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cuments\MES_PROJETS\seneau_portal\gouvernance\"/>
    </mc:Choice>
  </mc:AlternateContent>
  <xr:revisionPtr revIDLastSave="0" documentId="13_ncr:1_{78F851A8-62ED-4AA9-99A5-549F434319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cateurs" sheetId="2" r:id="rId1"/>
    <sheet name="Indicateurs Globaux" sheetId="7" r:id="rId2"/>
    <sheet name="PowerBi" sheetId="3" state="hidden" r:id="rId3"/>
    <sheet name="TABLE (2)" sheetId="6" state="hidden" r:id="rId4"/>
    <sheet name="Attributs" sheetId="1" state="hidden" r:id="rId5"/>
  </sheets>
  <definedNames>
    <definedName name="_xlnm._FilterDatabase" localSheetId="0" hidden="1">Indicateurs!$G$1:$G$257</definedName>
    <definedName name="_xlnm._FilterDatabase" localSheetId="1" hidden="1">'Indicateurs Globaux'!$A$32:$M$202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</calcChain>
</file>

<file path=xl/sharedStrings.xml><?xml version="1.0" encoding="utf-8"?>
<sst xmlns="http://schemas.openxmlformats.org/spreadsheetml/2006/main" count="66991" uniqueCount="515">
  <si>
    <t>TABLEAU DE SUIVI DES ATTRIBUTS</t>
  </si>
  <si>
    <t>Famille OUVRAGE</t>
  </si>
  <si>
    <t>Application</t>
  </si>
  <si>
    <t>Table Correspondante</t>
  </si>
  <si>
    <t>Commentaires</t>
  </si>
  <si>
    <t>Priorité</t>
  </si>
  <si>
    <t xml:space="preserve">SITE </t>
  </si>
  <si>
    <t xml:space="preserve">Usine </t>
  </si>
  <si>
    <t>JDE (GMAO)</t>
  </si>
  <si>
    <t>Oui</t>
  </si>
  <si>
    <t>non</t>
  </si>
  <si>
    <t>Forage</t>
  </si>
  <si>
    <t>Non</t>
  </si>
  <si>
    <t xml:space="preserve">non </t>
  </si>
  <si>
    <t>NATURE</t>
  </si>
  <si>
    <t>Surpresseur</t>
  </si>
  <si>
    <t>oui</t>
  </si>
  <si>
    <t>PRODUIT_CHIMIQUE</t>
  </si>
  <si>
    <t>Station</t>
  </si>
  <si>
    <t>DATE_RELEVE</t>
  </si>
  <si>
    <t>CATEGORIE</t>
  </si>
  <si>
    <t>DATE _DECLARATION</t>
  </si>
  <si>
    <t>DATE_PRISE_EN_CHARGE</t>
  </si>
  <si>
    <t>DIM_APPAREIL DE MESURE</t>
  </si>
  <si>
    <t>DIM_BRANCHEMENT</t>
  </si>
  <si>
    <t>DIM_RESEAU</t>
  </si>
  <si>
    <t>DIM_EQUIPEMENT</t>
  </si>
  <si>
    <t>DIM_INTERVENTION</t>
  </si>
  <si>
    <t>%</t>
  </si>
  <si>
    <t>Numéro</t>
  </si>
  <si>
    <t>Mise à jour ---</t>
  </si>
  <si>
    <t>DTO</t>
  </si>
  <si>
    <t>EXCEL</t>
  </si>
  <si>
    <t>NON</t>
  </si>
  <si>
    <t>DTX</t>
  </si>
  <si>
    <t>DFC</t>
  </si>
  <si>
    <t>DPD</t>
  </si>
  <si>
    <t xml:space="preserve">Synthèse DR </t>
  </si>
  <si>
    <t xml:space="preserve">Rendement de traitement </t>
  </si>
  <si>
    <t xml:space="preserve">Rendement de Transport </t>
  </si>
  <si>
    <t>DCL</t>
  </si>
  <si>
    <t>TABLEAU DE SUIVI DES INDICATEURS</t>
  </si>
  <si>
    <t>SERVICE</t>
  </si>
  <si>
    <t>REPORTING SOURCE</t>
  </si>
  <si>
    <t>Calculé</t>
  </si>
  <si>
    <t>Processus</t>
  </si>
  <si>
    <t>Taux de Féminisation</t>
  </si>
  <si>
    <t>Indice linéaire de perte</t>
  </si>
  <si>
    <t>Objectifs Energie Ratios Kwh par m3 avec Diesel</t>
  </si>
  <si>
    <t xml:space="preserve">Redevance d'exhaure </t>
  </si>
  <si>
    <t>taux de metre BO dans les délais</t>
  </si>
  <si>
    <t>taux de metre BS dans les délais</t>
  </si>
  <si>
    <t>Nombre de BO</t>
  </si>
  <si>
    <t>Nombre de BS</t>
  </si>
  <si>
    <t>Taux d'isolement des fuites sur brcht dans les délais</t>
  </si>
  <si>
    <t>Taux de réparation des fuites sur brcht dans les délais</t>
  </si>
  <si>
    <t>Taux d'isolement des fuites sur reseau dans les délais</t>
  </si>
  <si>
    <t>Taux de réparation des fuites sur réseau dans les délais</t>
  </si>
  <si>
    <t>evolution des fuites sur brcht sur la meme periode de 2 années consécutives comparaison des</t>
  </si>
  <si>
    <t>evolution des fuites sur reseau sur la meme periode de 2 années consécutives comparaison des</t>
  </si>
  <si>
    <t>NBRE de fuites sur brchement</t>
  </si>
  <si>
    <t>NBRE de fuites sur reseau</t>
  </si>
  <si>
    <t>taux d'entretien préventif systemetique réalisé</t>
  </si>
  <si>
    <t>Ecart KWh par m3 comparé sur la meme periode sur 2 année consécutives</t>
  </si>
  <si>
    <t>comparaison Kwh /m3 réel par rapport à l'objectif</t>
  </si>
  <si>
    <t>FCFA /KWh budgetisé comparé au réel</t>
  </si>
  <si>
    <t>taux d'ecart F CFA/KWh</t>
  </si>
  <si>
    <t>Produit chimique (S A, chaux , HTH ET CHLORE) : Comparaison du reel par rapport au budget</t>
  </si>
  <si>
    <t>maintenance :taux de curatif</t>
  </si>
  <si>
    <t>taux de preventif / objectif</t>
  </si>
  <si>
    <t>taux de disponibilite GE</t>
  </si>
  <si>
    <t>taux de disponibilite des forages et usines /objectif</t>
  </si>
  <si>
    <t xml:space="preserve">qualite eaux : taux de conformite bacteriologique/ objectif avec dérogation </t>
  </si>
  <si>
    <t xml:space="preserve">qualite eaux : taux de conformite physio chimique/objectif avec dérogation </t>
  </si>
  <si>
    <t xml:space="preserve">qualite eaux : taux de conformite bacteriologique/ objectif sans dérogation </t>
  </si>
  <si>
    <t xml:space="preserve">qualite eaux : taux de conformite physio chimique/objectif sans dérogation </t>
  </si>
  <si>
    <t>rendement de station: taux evolution pour 2 mois consecutif</t>
  </si>
  <si>
    <t>DELAI DE REALISATION BO</t>
  </si>
  <si>
    <t>DELAI DE REALISATION DES BS</t>
  </si>
  <si>
    <t>DELAI DE REALISATION DES POSE COMPTEURS ( 5 jours)</t>
  </si>
  <si>
    <t>SUIVI DES VISITES DES CMPTEURS DIV</t>
  </si>
  <si>
    <t xml:space="preserve">facturation par GF (m3) </t>
  </si>
  <si>
    <t>Taux d'annulation;</t>
  </si>
  <si>
    <t>tx de refacturation</t>
  </si>
  <si>
    <t xml:space="preserve"> nbre de prises facturées.</t>
  </si>
  <si>
    <t>Nbre de prises existantes</t>
  </si>
  <si>
    <t>Tx de facturation par moyenne</t>
  </si>
  <si>
    <t>Nre de Compteurs changés</t>
  </si>
  <si>
    <t>Taux de devis établi en 8 jours</t>
  </si>
  <si>
    <t>Taux de branchements ordinaires établi en 15 jours</t>
  </si>
  <si>
    <t>Taux de branchements sociaux établi en 30 jours</t>
  </si>
  <si>
    <t xml:space="preserve">Taux de Prise d’appel </t>
  </si>
  <si>
    <t>Taux de traitements des demandes dans les
délais</t>
  </si>
  <si>
    <t>Taux de traitement réclamations dans les délais</t>
  </si>
  <si>
    <t>Taux de Satisfaction de nos clients</t>
  </si>
  <si>
    <t>Taux de Traitement des plaintes dans les délais</t>
  </si>
  <si>
    <t>Taux de Traitement des demandes hors plaintes et branchements</t>
  </si>
  <si>
    <t>Nombre de remontées PAT &amp; Situations dangereuses</t>
  </si>
  <si>
    <t>Taux d'annulation et de refacturation</t>
  </si>
  <si>
    <t>Respect planning de facturation</t>
  </si>
  <si>
    <t>Taux de recouvrement global</t>
  </si>
  <si>
    <t>Taux de recouvrement hors administration</t>
  </si>
  <si>
    <t>Taux de facturation sans relève</t>
  </si>
  <si>
    <t>Taux d'estimé</t>
  </si>
  <si>
    <t>Taux de rendement de réseau</t>
  </si>
  <si>
    <t>Taux d'encaissement mensuel</t>
  </si>
  <si>
    <t>TABLEAU DE RECENSEMENT DES INDICATEURS DU SMQSE</t>
  </si>
  <si>
    <t xml:space="preserve">Indicateurs </t>
  </si>
  <si>
    <t xml:space="preserve">Type d'indicateur </t>
  </si>
  <si>
    <t xml:space="preserve">Processus Rattachés </t>
  </si>
  <si>
    <t>Pilote de Processus</t>
  </si>
  <si>
    <t xml:space="preserve">Responsable de collecte </t>
  </si>
  <si>
    <t>Types</t>
  </si>
  <si>
    <t>Contrat</t>
  </si>
  <si>
    <t>Scord card</t>
  </si>
  <si>
    <t xml:space="preserve">Politique </t>
  </si>
  <si>
    <t>Mode de calcul</t>
  </si>
  <si>
    <t>objectif/ Cible</t>
  </si>
  <si>
    <t>M01_GOUVERNANCE</t>
  </si>
  <si>
    <t>Taux d'atteintes valeurs cible</t>
  </si>
  <si>
    <t>Qualité</t>
  </si>
  <si>
    <t xml:space="preserve"> Directrice Quaité Sécurité Environnement et Développement Durable</t>
  </si>
  <si>
    <t>Chef de Division Qualité</t>
  </si>
  <si>
    <t>Nb de valeur cible atteints/nb total d'indicateur</t>
  </si>
  <si>
    <t>Taux de réalisation audit interne</t>
  </si>
  <si>
    <t>Nb audit interne réalisé/ total audit planifié</t>
  </si>
  <si>
    <t>Taux de fermeture des NC et écart d'audit</t>
  </si>
  <si>
    <r>
      <t xml:space="preserve">Nombre de fiche (NC, Ecarts audit) fermées / Nombre de fiche (NC, Ecarts audit) ouvertes </t>
    </r>
    <r>
      <rPr>
        <b/>
        <sz val="10"/>
        <rFont val="Avenir Next LT Pro"/>
        <family val="2"/>
      </rPr>
      <t>(%)</t>
    </r>
  </si>
  <si>
    <t>Taux d'avancement du PMQSE</t>
  </si>
  <si>
    <r>
      <t xml:space="preserve">Somme des % d'avancement / Nbre d'actions prévues </t>
    </r>
    <r>
      <rPr>
        <b/>
        <sz val="10"/>
        <rFont val="Avenir Next LT Pro"/>
        <family val="2"/>
      </rPr>
      <t>(%)</t>
    </r>
  </si>
  <si>
    <t>Taux d'avancement de la mise en conformité réglementaire</t>
  </si>
  <si>
    <r>
      <t xml:space="preserve">Somme des % d'avancement / Nbre de NC réglementaires </t>
    </r>
    <r>
      <rPr>
        <b/>
        <sz val="10"/>
        <rFont val="Avenir Next LT Pro"/>
        <family val="2"/>
      </rPr>
      <t>(%)</t>
    </r>
  </si>
  <si>
    <t>Nombre de VMS réalisé</t>
  </si>
  <si>
    <t>Sécurité</t>
  </si>
  <si>
    <t>Chef de Division Sécurité</t>
  </si>
  <si>
    <t>Cumul Mensuel</t>
  </si>
  <si>
    <t xml:space="preserve">Taux de réalisation du programme de test d'urgence </t>
  </si>
  <si>
    <t>Nombre de tests effectués sur la période/nombre de tests d'urgence planifiés</t>
  </si>
  <si>
    <t>Taux d'effectif sensibilisé aux RQS</t>
  </si>
  <si>
    <t>Effectif sensibilisé / effectif concerné par les RQS ciblés</t>
  </si>
  <si>
    <t>Nombre de Quart d'heure</t>
  </si>
  <si>
    <t>Nombre de PAT</t>
  </si>
  <si>
    <t>Nombre de SD</t>
  </si>
  <si>
    <t>Taux d'induction sécurité</t>
  </si>
  <si>
    <t>Nb d'accidents avec arrêt</t>
  </si>
  <si>
    <t>Maintenance Electromécanique</t>
  </si>
  <si>
    <t>Nb d'accidents avec Arrêt de Travail (AT)</t>
  </si>
  <si>
    <t>&lt; 13</t>
  </si>
  <si>
    <t>Taux de fréquence cumulé</t>
  </si>
  <si>
    <t>Nb d'accidents avec arrêt x 1000000 / Effectif x173,33 x Nb de mois à date</t>
  </si>
  <si>
    <t>≤ 4,6</t>
  </si>
  <si>
    <t>Nb de réunion CHST</t>
  </si>
  <si>
    <t>Cumul nombre de réunion CHST tenue sur la période</t>
  </si>
  <si>
    <t>Taux de gravité cumulé</t>
  </si>
  <si>
    <t>Nb de jours d'arrêt  x 1000 / Effectif x173,33 x Nb de mois à date</t>
  </si>
  <si>
    <t>≤ 0,07</t>
  </si>
  <si>
    <t xml:space="preserve">Nb de sinistre automobile </t>
  </si>
  <si>
    <t>Nombre d'accident Mortelle</t>
  </si>
  <si>
    <t>Taux de clôture Action QSE (VMS, QHS, NC,...)</t>
  </si>
  <si>
    <t xml:space="preserve">Nb d'actions clôturées/ Nb total d'actions </t>
  </si>
  <si>
    <t xml:space="preserve">Nb d'incident industrielle </t>
  </si>
  <si>
    <t>Environnement</t>
  </si>
  <si>
    <t>Chef de Division Environnement</t>
  </si>
  <si>
    <t>Nb d'incident Environnementale</t>
  </si>
  <si>
    <t>Taux de déchets envoyés à la filière de traitement</t>
  </si>
  <si>
    <t>Respect de la qualité des rejets</t>
  </si>
  <si>
    <t>Respect du budget</t>
  </si>
  <si>
    <t>Financier</t>
  </si>
  <si>
    <t>Chiffre d'affaire Réalisé</t>
  </si>
  <si>
    <t>Masse Salariale</t>
  </si>
  <si>
    <t xml:space="preserve">M02_COMMUNICATION </t>
  </si>
  <si>
    <t xml:space="preserve">Communication dans les délais </t>
  </si>
  <si>
    <t>Directeur Communication et Relation Publiques</t>
  </si>
  <si>
    <t>Cheffe de Service Evénement Interne, externe et Image de marsque</t>
  </si>
  <si>
    <t>Nombre de communiqués effectués dans les délais / Nombre total de communiqués effectués</t>
  </si>
  <si>
    <t>Niveau de satisfaction</t>
  </si>
  <si>
    <t>Nombre  d'interpellations répondues / Nombre total des interpellations (réseaux sociaux)</t>
  </si>
  <si>
    <t xml:space="preserve">Rappel des échéances de paiement </t>
  </si>
  <si>
    <t>Nombre de communications effectuées / Nombre total de communications prévues (médias)</t>
  </si>
  <si>
    <t xml:space="preserve">Réutilisation des supports de bâches </t>
  </si>
  <si>
    <t>Nombre de bâches réutilisées / Nombre total de bâches imprimées</t>
  </si>
  <si>
    <t>Communication à l'interne et à l'externe</t>
  </si>
  <si>
    <t>Nombre de communications et nombre d'activités</t>
  </si>
  <si>
    <t>R01_ GESTION DE LA RELATION CLIENTS</t>
  </si>
  <si>
    <t>Directrice Clientèle</t>
  </si>
  <si>
    <t>Chef de Département Recouvrement</t>
  </si>
  <si>
    <t>Nombre de devis dans les délais/Nombre de demande reçues</t>
  </si>
  <si>
    <t>Directeur Expertise Clientèle</t>
  </si>
  <si>
    <t>Nbre d'appels répondus/Nbre d'appel entrants</t>
  </si>
  <si>
    <t xml:space="preserve"> ≥ 90%</t>
  </si>
  <si>
    <t>Nbre demandes traitées dans les délais/Nombre de demandes totales</t>
  </si>
  <si>
    <t>Nbre réclamations traitées dans les délais/Nombre de demandes totales</t>
  </si>
  <si>
    <t>Campagne d'enquête de satisfaction</t>
  </si>
  <si>
    <t>≥ 65%</t>
  </si>
  <si>
    <t>Décompte</t>
  </si>
  <si>
    <t>R02_ RELEVE,FACTURATION ET RECOUVREMENT</t>
  </si>
  <si>
    <t>Chef de Département Facturation</t>
  </si>
  <si>
    <t>Nbre de facture annulés, refacturé/Nombre de prises facturées</t>
  </si>
  <si>
    <t>Deadlines planning</t>
  </si>
  <si>
    <t>Cash collecté / montants dûs par les clients</t>
  </si>
  <si>
    <t>PR02</t>
  </si>
  <si>
    <t>Nbre polices estimé/Nombre de polices facturés</t>
  </si>
  <si>
    <t>Volumes vendus / Volumes produits</t>
  </si>
  <si>
    <t>argent encaissé/ argent facturé</t>
  </si>
  <si>
    <t>R03_ PRODUCTION D'EAU POTABLE</t>
  </si>
  <si>
    <t>Taux de conformité physico- chimique</t>
  </si>
  <si>
    <t>Chef de Département Laboratoire Central Qualité Eau</t>
  </si>
  <si>
    <t>Nombre échantilllons conformes / Nombre d'échantillons analysés</t>
  </si>
  <si>
    <t>Taux de réalisation physico- chimique</t>
  </si>
  <si>
    <t>Nombre échantilllons analysés / Nombre d'échantillons à analyser</t>
  </si>
  <si>
    <t>Taux de conformité bactériologique</t>
  </si>
  <si>
    <t>Taux de réalisation bactériologique</t>
  </si>
  <si>
    <t>Taux de présence de chlore résiduel</t>
  </si>
  <si>
    <t xml:space="preserve">Nombre de contrôles conformes / Nombre de contrôles effectués </t>
  </si>
  <si>
    <t>Taux de contrôles du chlore résiduel</t>
  </si>
  <si>
    <t>Nombre de contrôles réalisés / Nombre d'échantillons à effectuer</t>
  </si>
  <si>
    <t>Taux de traitement des réclamations clients</t>
  </si>
  <si>
    <t xml:space="preserve">Nombre de réclamations traitées / Nombre de réclamations reçues </t>
  </si>
  <si>
    <t>Rendement de réseau</t>
  </si>
  <si>
    <t>m3 d'eaux souterraines prélevées (m3/j)</t>
  </si>
  <si>
    <t>Taux de Disponibilité de la production</t>
  </si>
  <si>
    <t>≥ 98 %</t>
  </si>
  <si>
    <t>Taux de Disponibilité de la production AEP Dakar</t>
  </si>
  <si>
    <t>Rendement de traitement</t>
  </si>
  <si>
    <t>≥ 95 %</t>
  </si>
  <si>
    <t>Consommation d'énergie (kWh/m3)</t>
  </si>
  <si>
    <t>Nombre d'échantillons physico-chimiques</t>
  </si>
  <si>
    <t>Nombre d'échantillons bactériologiques</t>
  </si>
  <si>
    <t>R04_MAINTENANCE ELECTROMECANIQUE ET INFORMATIQUE INDUSTRIELLE</t>
  </si>
  <si>
    <t>Montants comptabilisés dans l'année</t>
  </si>
  <si>
    <t>Directeur des territoires et des opérations</t>
  </si>
  <si>
    <t>Chef département Maintenance central</t>
  </si>
  <si>
    <t>% de réalisation de la dotation glissante</t>
  </si>
  <si>
    <t>Transmission de l'inventaire à jour à SONES</t>
  </si>
  <si>
    <t>Transmis ou non transmis avant 30/11/N</t>
  </si>
  <si>
    <t>Transmission du programme à SONES</t>
  </si>
  <si>
    <t>Taux de disponibilité des productions</t>
  </si>
  <si>
    <t>Total h disponibles / Total h potentielles</t>
  </si>
  <si>
    <t>Délai d'intervention pour remise en service des équipements identifiés critiques</t>
  </si>
  <si>
    <t>Nb d'intervention  dans les délais / Nb total d'intervention</t>
  </si>
  <si>
    <t>Taux de disponibilité des groupes électrogènes de secours</t>
  </si>
  <si>
    <t>Taux de réalisation des missions préventives de DMC</t>
  </si>
  <si>
    <t>Nb de Dept et DT réalisés / Nb total</t>
  </si>
  <si>
    <t>Taux préventif des DT et du DP</t>
  </si>
  <si>
    <t>Total h réalisées / Total h à réaliser</t>
  </si>
  <si>
    <t>Taux curatif  des DT et du DP</t>
  </si>
  <si>
    <t>Taux de régénération par an</t>
  </si>
  <si>
    <t>Nb réalisés / objectif annuel</t>
  </si>
  <si>
    <t>Taux de pose de colonne PVC Promatco</t>
  </si>
  <si>
    <t>Taux d'avancement CAPEX Renouv B530 comptabilisé</t>
  </si>
  <si>
    <t>Montant réalisé / Montant budget validé</t>
  </si>
  <si>
    <t>Taux d'avancement OPEX B210+B215+B220+B515</t>
  </si>
  <si>
    <t>Taux d'avancement OPEX A2I C130</t>
  </si>
  <si>
    <t>Taux d'avancement OPEX Carburant GE A020</t>
  </si>
  <si>
    <t>R05_TRANSPORT ET DISTRIBUTION D'EAU POTABLE</t>
  </si>
  <si>
    <t>Taux d’isolement des fuites dans les délais ( sur canalisation &lt; à 400mm et branchement : moins de 8h)</t>
  </si>
  <si>
    <t>Gestion des interventions réseaux</t>
  </si>
  <si>
    <t>Chef de département Visio</t>
  </si>
  <si>
    <t>Nbre de fuites isolées dans les délais/nbre de total de fuites</t>
  </si>
  <si>
    <t>Taux de réparation des fuites dans les délais( sur canalisation &lt; à 400mm et branchement: moins de 12h)</t>
  </si>
  <si>
    <t>Nbre de fuites réparées dans les délais/nbre de total de fuites reçues</t>
  </si>
  <si>
    <t>Délai de réparation des fuites sur canalisation à partir de 400 mm : moins de 18 heures</t>
  </si>
  <si>
    <t>Taux des demandes et réclamations traitées dans les délais</t>
  </si>
  <si>
    <t>Nbre de demandes et réclamations traitées dans les délais/nbre de total de demandes et réclamations</t>
  </si>
  <si>
    <t xml:space="preserve">Taux de réalisation du planning de maintenance </t>
  </si>
  <si>
    <t>Nbre dinterventions réalisées/nbre de total d'interventions prévues</t>
  </si>
  <si>
    <t>Nombre de fuites sur réseau</t>
  </si>
  <si>
    <t>Nombre de fuites sur branchement</t>
  </si>
  <si>
    <t xml:space="preserve">Taux de réfection des chantiers </t>
  </si>
  <si>
    <t>Nbre de réfection réalisées/ nbre total de réfections à réaliser</t>
  </si>
  <si>
    <t>Taux de traitement des plaintes émises par les tiers</t>
  </si>
  <si>
    <t>Nbre de  cas  dommage ou nuissance ayant fais l'object de réclamations</t>
  </si>
  <si>
    <t xml:space="preserve">Taux de respect du budget </t>
  </si>
  <si>
    <t>Dépenses réalisées/Dépenses prévues</t>
  </si>
  <si>
    <t>Taux de réduction des coûts d’intervention</t>
  </si>
  <si>
    <t>Coût d'interventions N/Coût intervention n-1  de la même période</t>
  </si>
  <si>
    <t>R06_REALISATION DE TRAVAUX</t>
  </si>
  <si>
    <t>Taux de réalisation de branchements dans les délais</t>
  </si>
  <si>
    <t>Travaux Neufs</t>
  </si>
  <si>
    <t>Directeur des Travaux</t>
  </si>
  <si>
    <t>Chef de Service Facturation SONES</t>
  </si>
  <si>
    <t>Nombre de branchements ordinaires dans les délais / Nombre de branchements ordinaires réalisés</t>
  </si>
  <si>
    <t>Taux de conformité des métrés</t>
  </si>
  <si>
    <t>Nombre de métrés non conformes / Nombre de métrés réalisés</t>
  </si>
  <si>
    <t>Réalisation d'un devis branchement ordinaire sous 8 jours</t>
  </si>
  <si>
    <t>Réalisation d'un branchement ordinaire sous 15 jours</t>
  </si>
  <si>
    <t>Nombre de plaintes déclarées par les tiers</t>
  </si>
  <si>
    <t>Nombre de plaintes enrégistrées</t>
  </si>
  <si>
    <t>Taux de facturation des travaux réalisés</t>
  </si>
  <si>
    <t>Montant des travaux facturés / Montant des travaux réalisés</t>
  </si>
  <si>
    <t>R07_RENOUVELLEMENT DU RESEAU</t>
  </si>
  <si>
    <t>renouvellement des canalisations (ml équivalent fonte ductile DN 100)</t>
  </si>
  <si>
    <t>Travaux de Renouvellement</t>
  </si>
  <si>
    <t>Directeur Performance et Développement</t>
  </si>
  <si>
    <t>Chef de Service Gestion du Patrimoine</t>
  </si>
  <si>
    <t>Renouvellement des compteurs</t>
  </si>
  <si>
    <t xml:space="preserve">Renouvellement des branchements </t>
  </si>
  <si>
    <t>Nombre de chantier remise en état</t>
  </si>
  <si>
    <t>Taux de respect du budget</t>
  </si>
  <si>
    <t>Montant des pénalités</t>
  </si>
  <si>
    <t>R08_ETUDE ET INTEGRATION DES PROJETS AEP</t>
  </si>
  <si>
    <t>Taux de levée des anomalies</t>
  </si>
  <si>
    <t>Directeur Projets et Patrimoine</t>
  </si>
  <si>
    <t>Ingenieur Projet</t>
  </si>
  <si>
    <t>Nombre d'anomalies levées /Nombre de d'anomalies émises</t>
  </si>
  <si>
    <t xml:space="preserve">Taux de conformité des ouvrages </t>
  </si>
  <si>
    <t>nombre de PV réception définitive/PV de réception provisoire</t>
  </si>
  <si>
    <t>Taux de traitement des études dans les délais</t>
  </si>
  <si>
    <t>Nombre de demande d'études exécuté dans les délais/Nombre de demande d'études reçu</t>
  </si>
  <si>
    <t>Taux de traitement des dossiers SONES dans les délais</t>
  </si>
  <si>
    <t>Nombre de dossiers SONES traités dans les délais/Nombre de dossiers SONES reçu</t>
  </si>
  <si>
    <t>S01_ MANAGEMENT DU CAPITAL HUMAIN</t>
  </si>
  <si>
    <t xml:space="preserve">Taux d'exactitude de la paie </t>
  </si>
  <si>
    <t>Directeur des Ressources Humaines et de la Transformation</t>
  </si>
  <si>
    <t>Cheffe de Service Administration du Personnel et de la Paie</t>
  </si>
  <si>
    <t>Nombre de bulletins justes calculé / Nombre de bulletins total</t>
  </si>
  <si>
    <t>Taux de respect du planning de paiement des salaires et des acomptes</t>
  </si>
  <si>
    <t>nombre délais respectés / nombre de délais ??</t>
  </si>
  <si>
    <t>Heure supplémentaire inferieure ou égale à 2,5% de la masse salariale</t>
  </si>
  <si>
    <t>masse salariale * 2,5%</t>
  </si>
  <si>
    <t>Taux de reponse des réclamations et demandes du personnel en 24 h maximum</t>
  </si>
  <si>
    <t>nombre de réponse en 24h / nombre total de réclamations et demandes</t>
  </si>
  <si>
    <t>Taux de dossier  mise à jour   égale à (50% la première année)</t>
  </si>
  <si>
    <t>Nombre de dossier  / Nombre de dossier  à jour   x 100</t>
  </si>
  <si>
    <t xml:space="preserve">Taux d’evolution de la masse salariale/ </t>
  </si>
  <si>
    <t>(Masse salariale M- Masse Salariale M-1 )/ Masse Salariale M-1X100</t>
  </si>
  <si>
    <t>Taux de couverture de postes 100%</t>
  </si>
  <si>
    <t>Nombre de postes vacants pourvus sur nombre de postes vacants à pourvoir</t>
  </si>
  <si>
    <t>Taux de confirmation au poste: 100%</t>
  </si>
  <si>
    <t>Nombre de collaborateurs confirmés après période d'éssai sur nombre de collaborateurs évalués</t>
  </si>
  <si>
    <t>Taux de retour des fiches d'évaluation des périodes d'essai:100% dans les delais fixés</t>
  </si>
  <si>
    <t>Nombre de fiches retournées/ Nombre de fiches envoyées</t>
  </si>
  <si>
    <t>Mise en place d'un plan de recrutement permettant une consolidation rapide des besoins à satisfaire</t>
  </si>
  <si>
    <t>Mise en place d' un système d'alerte pour le suivi  des échéances à respecter (période d'essai)</t>
  </si>
  <si>
    <t>Reporting du recrutement (Dashboard, suivi du turn -over, délai de recrutement)</t>
  </si>
  <si>
    <t>Nombre d'élèves formés par an à l'école des plombiers</t>
  </si>
  <si>
    <t>Chef de Service Formation et Gestion des Compétences</t>
  </si>
  <si>
    <t xml:space="preserve">Suivi du nombre de plombiers diplomés </t>
  </si>
  <si>
    <t>Taux de couverture des formations</t>
  </si>
  <si>
    <t>Nombre de collaborateurs formés / Nombre total de collaborateurs</t>
  </si>
  <si>
    <t>Nombre de conventions établies</t>
  </si>
  <si>
    <t>Suivi du nombre de conventions en cours</t>
  </si>
  <si>
    <t>Taux d'absentéisme</t>
  </si>
  <si>
    <t>&lt; 0,5 %</t>
  </si>
  <si>
    <t>Taux d'heures supplémentaires</t>
  </si>
  <si>
    <t>Mt heure Supplémentaires/ masse salariale</t>
  </si>
  <si>
    <t>&lt;2,5%</t>
  </si>
  <si>
    <t>Taux de féminisation</t>
  </si>
  <si>
    <t>Nb de femmes/ effectif global</t>
  </si>
  <si>
    <t>Nombre d'heures de formations</t>
  </si>
  <si>
    <t>Taux de disponibiltés pour les nouveaux collaborateurs:100%</t>
  </si>
  <si>
    <t>REcrutement</t>
  </si>
  <si>
    <t>Nombre de pack founis/ Nombre de nouveaux collaborateurs</t>
  </si>
  <si>
    <t>Taux de réalisation de l'accueil Sécurité pour les nouveaux collaborateurs : 100%</t>
  </si>
  <si>
    <t>Nombre de nouveaux embauchés ayant reçu un accueil /  Total  des nouveaux embauches</t>
  </si>
  <si>
    <t xml:space="preserve">Taux de réalisation du programme de formation </t>
  </si>
  <si>
    <t>Suivi du nombre de sessions de formation en santé sécurité</t>
  </si>
  <si>
    <t>S02_ GESTION DU SYSTÈME D'INFORMATION</t>
  </si>
  <si>
    <t>Taux de disponibilité global du système informatique</t>
  </si>
  <si>
    <t>Gestion des Systèmes d'Information</t>
  </si>
  <si>
    <t>Directeur des Systèmes d'Information</t>
  </si>
  <si>
    <t>Chef service Support Clientèle</t>
  </si>
  <si>
    <t>Indicateur composite (Aggrégation de tous les indicateurs).</t>
  </si>
  <si>
    <t>Taux de disponibilité des applications et logiciels en production</t>
  </si>
  <si>
    <t>(Total Heures Mois - Total Heures Indisponibilité) / Total Heures Mois</t>
  </si>
  <si>
    <t xml:space="preserve">Taux de demandes de service traités dans les délais </t>
  </si>
  <si>
    <t>(Total Demendes Mois - Total Ddes Hors Délais) / Total Demendes Moisw</t>
  </si>
  <si>
    <t>Taux de disponibilité des serveurs de production</t>
  </si>
  <si>
    <t>Demandes, Incidents, Projets, Cloud, réseau</t>
  </si>
  <si>
    <t xml:space="preserve">Taux de disponibilité des réseaux </t>
  </si>
  <si>
    <t>Taux de menaces traitées dans les délais</t>
  </si>
  <si>
    <t>(Total manaces Mois - Total menaces non traités) / Total manaces Mois</t>
  </si>
  <si>
    <t>(Total Demandes Mois - Total Ddes Hors Délais) / Total Demendes Moisw</t>
  </si>
  <si>
    <t>Nombre de situations à risque</t>
  </si>
  <si>
    <t>Nombre de troubles enregistrés</t>
  </si>
  <si>
    <t>Taux de traitement des DEEE</t>
  </si>
  <si>
    <t>QT DEEE produits/ QT envoyé à filière de traitement</t>
  </si>
  <si>
    <t>S03_ACHATS ET GESTION DES STOCKS</t>
  </si>
  <si>
    <t>Délai de traitement des DA </t>
  </si>
  <si>
    <t>Achats/Stocks</t>
  </si>
  <si>
    <t>Directeur Achat et Logistique</t>
  </si>
  <si>
    <t>Controleur Achat</t>
  </si>
  <si>
    <t>MOYENNE DELAI DE TRAITEMENT DA</t>
  </si>
  <si>
    <t>Délai traitement BC </t>
  </si>
  <si>
    <t>Délai entre la création du BC jusqu’à la dernière validation</t>
  </si>
  <si>
    <t xml:space="preserve">Taux de transformation des DA en BC : </t>
  </si>
  <si>
    <t>Total BC / Total DA (hors commande ouverte achat et appel à livraison)</t>
  </si>
  <si>
    <t>Taux de transformation des DA dans les délais </t>
  </si>
  <si>
    <t>Total BC délai / Total BC</t>
  </si>
  <si>
    <t xml:space="preserve">    Montant des dépenses engagées </t>
  </si>
  <si>
    <t>Taux de couverture des commandes standards</t>
  </si>
  <si>
    <t xml:space="preserve">Somme des BC sauf les OB et DU / Total commande </t>
  </si>
  <si>
    <t>Taux de couverture des commandes ouvertes</t>
  </si>
  <si>
    <t xml:space="preserve">Somme des commandes ouvertes / Total commande </t>
  </si>
  <si>
    <t>Taux de couverture des commandes de Régul</t>
  </si>
  <si>
    <t>Somme des DU / Total commande</t>
  </si>
  <si>
    <t xml:space="preserve">Taux global de disponibilité des articles sensibles de stocks au magasin central </t>
  </si>
  <si>
    <t>nombre d'articles sensibles disponible / nombre d'article total sensible</t>
  </si>
  <si>
    <t>taux de service</t>
  </si>
  <si>
    <t>quantités commandées/ quantité livrées</t>
  </si>
  <si>
    <t>taux de rotation</t>
  </si>
  <si>
    <t>Consommation trimestre / Stock moyen trimestre</t>
  </si>
  <si>
    <t>Ecart inventaire</t>
  </si>
  <si>
    <t>Valeur Stock réelle ou Physique/Valeur Stock Théorique</t>
  </si>
  <si>
    <t>Taux de respect délai de livraison</t>
  </si>
  <si>
    <t>quantités livrées dans les délais/ quantités commandés</t>
  </si>
  <si>
    <t xml:space="preserve">valeur stocks </t>
  </si>
  <si>
    <t>PROPORTION DES CONTRATS LOCAUX</t>
  </si>
  <si>
    <t>Taux de retour à DQSE-DD des déchets plastiques/Taux de collecte des cartouches consommées</t>
  </si>
  <si>
    <t>Valeur stocks dégradés à la fin de l'année</t>
  </si>
  <si>
    <t>S04_ GESTION FINANCIERE ET COMPTABLE</t>
  </si>
  <si>
    <t>Taux de conformité des comptes</t>
  </si>
  <si>
    <t>Directrice Financière et comptabilité</t>
  </si>
  <si>
    <t>chef département finance</t>
  </si>
  <si>
    <t>Points d'audit rapport de Synthèse / Point résiduel sur Rapport d'audit</t>
  </si>
  <si>
    <t>Taux de respect des dates d'arrêté des comptes</t>
  </si>
  <si>
    <t>Total fournisseurs à payer vs Total factures fournisseurs traités dans les délais.</t>
  </si>
  <si>
    <t>Taux de paiement des factures fournisseurs dans les délais</t>
  </si>
  <si>
    <t>Redevance payée sur la période / Total redevance à payer</t>
  </si>
  <si>
    <t>Taux de versement des redevances SONES dans les délais</t>
  </si>
  <si>
    <t>Déclarations effectuées sur la période / Déclarations à effectuer sur la période</t>
  </si>
  <si>
    <t>Taux de respect des échéances fiscales</t>
  </si>
  <si>
    <t xml:space="preserve">nb de paiement  dans les délai ( 15 jours)/ nb de bon </t>
  </si>
  <si>
    <t>Comparaison Nombres de troubles enregisrés N vs N-1</t>
  </si>
  <si>
    <t>Taux de réduction de la consommation de papier</t>
  </si>
  <si>
    <t>Comparaison Conso N vs N-1 ( Chèques émis )</t>
  </si>
  <si>
    <t>Taux de retour à la DAL des cartouches consommées</t>
  </si>
  <si>
    <t>Dépenses camions citernes (mFCFA)</t>
  </si>
  <si>
    <t xml:space="preserve">Renouvellement usines et accessoires réseau (m FCFA) </t>
  </si>
  <si>
    <t>Suivi des encaissements mensuels </t>
  </si>
  <si>
    <t>Comparaison N vs N-1 et M vs M-1</t>
  </si>
  <si>
    <t>Suivi de l’évolution du solde de Trésorerie </t>
  </si>
  <si>
    <t>Comparaison M vs M-1</t>
  </si>
  <si>
    <t>Suivi de l’évolution du niveau engagements à court terme (Sport) </t>
  </si>
  <si>
    <t>Comparaison M vs M-1 en valeur brute et en termes de charges financières et par rapport au taux moyen mensuel de renouvellement</t>
  </si>
  <si>
    <t>S05_GESTIONS DES MOYENS GENERAUX</t>
  </si>
  <si>
    <t>Moyens généraux</t>
  </si>
  <si>
    <t>S06_ GESTION DES EQUIPEMENTS DE MESURE</t>
  </si>
  <si>
    <t>Taux de respect du planning de vérification/étalonnage</t>
  </si>
  <si>
    <t>Gestion des Equipements de Contrôle et Mesure (ECM)</t>
  </si>
  <si>
    <t>Directeur Performance et Qualité Eau</t>
  </si>
  <si>
    <t>Cheffe de Département Laboratoire Qualité Eau</t>
  </si>
  <si>
    <t>Nombre de contrôle/vérifications réalisé / nombre de contrôle/vérifications prévu</t>
  </si>
  <si>
    <t>Taux de conformité des ECM à gérer</t>
  </si>
  <si>
    <t>Nombre d'équipements conformes / nombre d'équipements suivis</t>
  </si>
  <si>
    <t>OUI</t>
  </si>
  <si>
    <t>TABLEAU DE SUIVI DES RAPPORTS POWERBI</t>
  </si>
  <si>
    <t xml:space="preserve">Nom Table </t>
  </si>
  <si>
    <t xml:space="preserve">Nom Attribut </t>
  </si>
  <si>
    <t>Correspondance</t>
  </si>
  <si>
    <t>La donnée est elle dans la base</t>
  </si>
  <si>
    <t>la donnée remonte t- elle tous les jours</t>
  </si>
  <si>
    <t xml:space="preserve">Dim- USINE - FORAGE </t>
  </si>
  <si>
    <t>"OUVRAGE"</t>
  </si>
  <si>
    <t>Table d'origine</t>
  </si>
  <si>
    <t xml:space="preserve">source </t>
  </si>
  <si>
    <t>Nom Attribut</t>
  </si>
  <si>
    <t>metre bo</t>
  </si>
  <si>
    <t>dcl</t>
  </si>
  <si>
    <t>metre bf</t>
  </si>
  <si>
    <t>fuite sur branchement</t>
  </si>
  <si>
    <t>dpd</t>
  </si>
  <si>
    <t>fuite sur reseau</t>
  </si>
  <si>
    <t>entretien preventif du réseau</t>
  </si>
  <si>
    <t>performance energie et production</t>
  </si>
  <si>
    <t xml:space="preserve"> product chimique</t>
  </si>
  <si>
    <t>maintenance electro méca</t>
  </si>
  <si>
    <t>qualite eau</t>
  </si>
  <si>
    <t>rendement station</t>
  </si>
  <si>
    <t>TABLEAU DES ATTRIBUTS</t>
  </si>
  <si>
    <t>SITE</t>
  </si>
  <si>
    <t>"DIM_USINE _FORAGE"</t>
  </si>
  <si>
    <t>DRH</t>
  </si>
  <si>
    <t>DSI</t>
  </si>
  <si>
    <t>DAL</t>
  </si>
  <si>
    <t>DQSE</t>
  </si>
  <si>
    <t>DCRP</t>
  </si>
  <si>
    <t>DLCQE</t>
  </si>
  <si>
    <t>DPP</t>
  </si>
  <si>
    <t>Indicateurs</t>
  </si>
  <si>
    <t>effectif par statut, par genre</t>
  </si>
  <si>
    <t>taux d'encadrement &lt;= 20%</t>
  </si>
  <si>
    <t>taux d'encadrement feminin</t>
  </si>
  <si>
    <t>taux de feminisation</t>
  </si>
  <si>
    <t>taux mobilite (geographique, fonctionnelle, statutaire)</t>
  </si>
  <si>
    <t>turn over</t>
  </si>
  <si>
    <t>turn over volontaire</t>
  </si>
  <si>
    <t>taux turn over volontaire</t>
  </si>
  <si>
    <t>taux de stagiaire &lt;=20%</t>
  </si>
  <si>
    <t>taux turn over noveaux collaborateur</t>
  </si>
  <si>
    <t>nbre d'entree et sortie</t>
  </si>
  <si>
    <t>turn over nouveau collaborateur</t>
  </si>
  <si>
    <t>effectif personne handicapée</t>
  </si>
  <si>
    <t>recrutement personne handicapée</t>
  </si>
  <si>
    <t>taux de formation</t>
  </si>
  <si>
    <t>taux de formation des femmes</t>
  </si>
  <si>
    <t>nbre heures par domaine de formation</t>
  </si>
  <si>
    <t>nbre heures de formation/ par statut</t>
  </si>
  <si>
    <t>temps de formation moyen par collaborateur</t>
  </si>
  <si>
    <t>montant heure sup par rapport à la masse salariale &lt;=2%</t>
  </si>
  <si>
    <t>nbre heure sup</t>
  </si>
  <si>
    <t>effectif heure sup</t>
  </si>
  <si>
    <t>frais de deplacement interne par arapport à la masse salariale</t>
  </si>
  <si>
    <t>Nbre d'heure théorique</t>
  </si>
  <si>
    <t>Nbre d'heure de congé annuel</t>
  </si>
  <si>
    <t>Nbre d'heure d'abscence non justifiée</t>
  </si>
  <si>
    <t>Nbre d'heure d'abscence pour cause de maladie</t>
  </si>
  <si>
    <t xml:space="preserve">nbre d'heure supplementaire </t>
  </si>
  <si>
    <t>nbre d'heure travaille</t>
  </si>
  <si>
    <t>oui, par trim</t>
  </si>
  <si>
    <t>Nbre d'heure d'abscence légale (conge maternité, bapteme,….)</t>
  </si>
  <si>
    <t>HR ACCESS/Excel</t>
  </si>
  <si>
    <t>HR ACCESS/ EXCEL</t>
  </si>
  <si>
    <t>Portail/ HR ACCESS/Excel</t>
  </si>
  <si>
    <t xml:space="preserve">SG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</si>
</sst>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#,##0.0"/>
  </numFmts>
  <fonts count="27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venir Next LT Pro"/>
      <family val="2"/>
    </font>
    <font>
      <b/>
      <sz val="16"/>
      <color theme="1"/>
      <name val="Avenir Next LT Pro"/>
      <family val="2"/>
    </font>
    <font>
      <b/>
      <sz val="11"/>
      <color theme="1"/>
      <name val="Avenir Next LT Pro"/>
      <family val="2"/>
    </font>
    <font>
      <b/>
      <sz val="18"/>
      <color theme="1"/>
      <name val="Avenir Next LT Pro"/>
      <family val="2"/>
    </font>
    <font>
      <sz val="12"/>
      <name val="Avenir Next LT Pro"/>
      <family val="2"/>
    </font>
    <font>
      <b/>
      <sz val="10"/>
      <name val="Avenir Next LT Pro"/>
      <family val="2"/>
    </font>
    <font>
      <b/>
      <sz val="11"/>
      <color theme="1"/>
      <name val="Calibri"/>
      <family val="2"/>
    </font>
    <font>
      <sz val="9"/>
      <name val="Comic Sans MS"/>
      <family val="4"/>
    </font>
    <font>
      <sz val="14"/>
      <color rgb="FF0070C0"/>
      <name val="Avenir Next LT Pro"/>
      <family val="2"/>
    </font>
    <font>
      <sz val="8"/>
      <color theme="1"/>
      <name val="Avenir Next LT Pro"/>
      <family val="2"/>
    </font>
    <font>
      <sz val="14"/>
      <color theme="1"/>
      <name val="Avenir Next LT Pro"/>
      <family val="2"/>
    </font>
    <font>
      <b/>
      <sz val="20"/>
      <color theme="1"/>
      <name val="Avenir Next LT Pro"/>
      <family val="2"/>
    </font>
    <font>
      <sz val="12"/>
      <color rgb="FF000000"/>
      <name val="Avenir Next LT Pro"/>
      <family val="2"/>
    </font>
    <font>
      <sz val="12"/>
      <color theme="1"/>
      <name val="Avenir Next LT Pro"/>
      <family val="2"/>
    </font>
    <font>
      <sz val="12"/>
      <color theme="1"/>
      <name val="Times New Roman"/>
      <family val="1"/>
    </font>
    <font>
      <sz val="12"/>
      <color theme="1"/>
      <name val="Comic Sans MS"/>
      <family val="4"/>
    </font>
    <font>
      <sz val="10"/>
      <color theme="1"/>
      <name val="Comic Sans MS"/>
      <family val="4"/>
    </font>
    <font>
      <b/>
      <sz val="10"/>
      <color theme="1"/>
      <name val="Comic Sans MS"/>
      <family val="4"/>
    </font>
    <font>
      <b/>
      <sz val="11"/>
      <name val="Avenir Next LT Pro"/>
      <family val="2"/>
    </font>
    <font>
      <sz val="12"/>
      <color theme="1"/>
      <name val="Aptos"/>
      <family val="2"/>
      <charset val="1"/>
    </font>
    <font>
      <sz val="10"/>
      <name val="Avenir Next LT Pro"/>
      <family val="2"/>
    </font>
    <font>
      <sz val="11"/>
      <color theme="4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18CFE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7F99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82DA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12" fillId="0" borderId="0"/>
  </cellStyleXfs>
  <cellXfs count="36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/>
    <xf numFmtId="0" fontId="5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vertical="center" wrapText="1"/>
    </xf>
    <xf numFmtId="0" fontId="7" fillId="0" borderId="0" xfId="0" applyFont="1"/>
    <xf numFmtId="0" fontId="7" fillId="0" borderId="16" xfId="0" applyFont="1" applyBorder="1"/>
    <xf numFmtId="0" fontId="7" fillId="0" borderId="15" xfId="0" applyFont="1" applyBorder="1"/>
    <xf numFmtId="0" fontId="8" fillId="4" borderId="0" xfId="0" applyFont="1" applyFill="1" applyAlignment="1">
      <alignment vertical="center" wrapText="1"/>
    </xf>
    <xf numFmtId="0" fontId="8" fillId="4" borderId="18" xfId="0" applyFont="1" applyFill="1" applyBorder="1" applyAlignment="1">
      <alignment vertical="center" wrapText="1"/>
    </xf>
    <xf numFmtId="0" fontId="8" fillId="4" borderId="16" xfId="0" applyFont="1" applyFill="1" applyBorder="1" applyAlignment="1">
      <alignment vertical="center" wrapText="1"/>
    </xf>
    <xf numFmtId="0" fontId="8" fillId="4" borderId="15" xfId="0" applyFont="1" applyFill="1" applyBorder="1" applyAlignment="1">
      <alignment vertical="center" wrapText="1"/>
    </xf>
    <xf numFmtId="0" fontId="9" fillId="7" borderId="19" xfId="0" applyFont="1" applyFill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/>
    </xf>
    <xf numFmtId="0" fontId="8" fillId="7" borderId="20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vertical="center" wrapText="1"/>
    </xf>
    <xf numFmtId="9" fontId="3" fillId="7" borderId="22" xfId="1" applyFont="1" applyFill="1" applyBorder="1" applyAlignment="1">
      <alignment horizontal="center" vertical="center" wrapText="1"/>
    </xf>
    <xf numFmtId="0" fontId="7" fillId="7" borderId="0" xfId="0" applyFont="1" applyFill="1"/>
    <xf numFmtId="0" fontId="7" fillId="7" borderId="21" xfId="0" applyFont="1" applyFill="1" applyBorder="1"/>
    <xf numFmtId="0" fontId="7" fillId="7" borderId="17" xfId="0" applyFont="1" applyFill="1" applyBorder="1"/>
    <xf numFmtId="0" fontId="9" fillId="7" borderId="15" xfId="0" applyFont="1" applyFill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9" fillId="7" borderId="15" xfId="0" applyFont="1" applyFill="1" applyBorder="1" applyAlignment="1">
      <alignment vertical="center" wrapText="1"/>
    </xf>
    <xf numFmtId="9" fontId="3" fillId="7" borderId="15" xfId="1" applyFont="1" applyFill="1" applyBorder="1" applyAlignment="1">
      <alignment horizontal="center" vertical="center" wrapText="1"/>
    </xf>
    <xf numFmtId="0" fontId="7" fillId="7" borderId="16" xfId="0" applyFont="1" applyFill="1" applyBorder="1"/>
    <xf numFmtId="0" fontId="7" fillId="7" borderId="15" xfId="0" applyFont="1" applyFill="1" applyBorder="1"/>
    <xf numFmtId="0" fontId="9" fillId="7" borderId="23" xfId="0" applyFont="1" applyFill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7" fillId="7" borderId="12" xfId="0" applyFont="1" applyFill="1" applyBorder="1"/>
    <xf numFmtId="0" fontId="7" fillId="7" borderId="22" xfId="0" applyFont="1" applyFill="1" applyBorder="1"/>
    <xf numFmtId="0" fontId="9" fillId="7" borderId="25" xfId="0" applyFont="1" applyFill="1" applyBorder="1" applyAlignment="1">
      <alignment horizontal="left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9" fontId="3" fillId="7" borderId="21" xfId="1" applyFont="1" applyFill="1" applyBorder="1" applyAlignment="1">
      <alignment horizontal="center" vertical="center" wrapText="1"/>
    </xf>
    <xf numFmtId="0" fontId="8" fillId="7" borderId="2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9" fontId="3" fillId="7" borderId="16" xfId="1" applyFont="1" applyFill="1" applyBorder="1" applyAlignment="1">
      <alignment horizontal="center" vertical="center" wrapText="1"/>
    </xf>
    <xf numFmtId="0" fontId="9" fillId="7" borderId="26" xfId="0" applyFont="1" applyFill="1" applyBorder="1" applyAlignment="1">
      <alignment horizontal="left" vertical="center" wrapText="1"/>
    </xf>
    <xf numFmtId="0" fontId="8" fillId="7" borderId="27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8" fillId="7" borderId="24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vertical="center" wrapText="1"/>
    </xf>
    <xf numFmtId="9" fontId="3" fillId="7" borderId="24" xfId="1" applyFont="1" applyFill="1" applyBorder="1" applyAlignment="1">
      <alignment horizontal="center" vertical="center" wrapText="1"/>
    </xf>
    <xf numFmtId="0" fontId="7" fillId="7" borderId="27" xfId="0" applyFont="1" applyFill="1" applyBorder="1"/>
    <xf numFmtId="0" fontId="7" fillId="7" borderId="24" xfId="0" applyFont="1" applyFill="1" applyBorder="1"/>
    <xf numFmtId="9" fontId="3" fillId="7" borderId="17" xfId="1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vertical="center" wrapText="1"/>
    </xf>
    <xf numFmtId="0" fontId="9" fillId="4" borderId="29" xfId="0" applyFont="1" applyFill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7" borderId="2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9" fillId="4" borderId="10" xfId="0" applyFont="1" applyFill="1" applyBorder="1" applyAlignment="1">
      <alignment horizontal="left" vertical="center" wrapText="1"/>
    </xf>
    <xf numFmtId="0" fontId="2" fillId="0" borderId="3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7" xfId="0" applyFont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2" fillId="0" borderId="33" xfId="0" applyFont="1" applyBorder="1"/>
    <xf numFmtId="0" fontId="9" fillId="4" borderId="34" xfId="0" applyFont="1" applyFill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/>
    </xf>
    <xf numFmtId="0" fontId="7" fillId="0" borderId="3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0" borderId="13" xfId="0" applyFont="1" applyBorder="1"/>
    <xf numFmtId="0" fontId="9" fillId="0" borderId="36" xfId="0" applyFont="1" applyBorder="1" applyAlignment="1">
      <alignment vertical="center" wrapText="1"/>
    </xf>
    <xf numFmtId="9" fontId="3" fillId="7" borderId="1" xfId="0" applyNumberFormat="1" applyFont="1" applyFill="1" applyBorder="1" applyAlignment="1">
      <alignment horizontal="center" vertical="center" wrapText="1"/>
    </xf>
    <xf numFmtId="0" fontId="2" fillId="0" borderId="14" xfId="0" applyFont="1" applyBorder="1"/>
    <xf numFmtId="0" fontId="3" fillId="7" borderId="13" xfId="0" applyFont="1" applyFill="1" applyBorder="1" applyAlignment="1">
      <alignment horizontal="center" vertical="center" wrapText="1"/>
    </xf>
    <xf numFmtId="0" fontId="9" fillId="7" borderId="34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0" fontId="2" fillId="0" borderId="15" xfId="0" applyFont="1" applyBorder="1"/>
    <xf numFmtId="0" fontId="3" fillId="7" borderId="15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2" fillId="0" borderId="22" xfId="0" applyFont="1" applyBorder="1"/>
    <xf numFmtId="0" fontId="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6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9" fillId="4" borderId="37" xfId="0" applyFont="1" applyFill="1" applyBorder="1" applyAlignment="1">
      <alignment horizontal="left" vertical="center" wrapText="1"/>
    </xf>
    <xf numFmtId="0" fontId="8" fillId="7" borderId="0" xfId="0" applyFont="1" applyFill="1" applyAlignment="1">
      <alignment horizontal="center" vertical="center" wrapText="1"/>
    </xf>
    <xf numFmtId="0" fontId="8" fillId="7" borderId="23" xfId="0" applyFont="1" applyFill="1" applyBorder="1" applyAlignment="1">
      <alignment vertical="center" wrapText="1"/>
    </xf>
    <xf numFmtId="0" fontId="9" fillId="9" borderId="38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9" fillId="9" borderId="13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7" fillId="0" borderId="32" xfId="0" applyFont="1" applyBorder="1" applyAlignment="1">
      <alignment horizontal="center" vertical="center"/>
    </xf>
    <xf numFmtId="0" fontId="7" fillId="0" borderId="39" xfId="0" applyFont="1" applyBorder="1" applyAlignment="1">
      <alignment vertical="center" wrapText="1"/>
    </xf>
    <xf numFmtId="0" fontId="2" fillId="0" borderId="39" xfId="0" applyFont="1" applyBorder="1" applyAlignment="1">
      <alignment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13" fillId="0" borderId="1" xfId="2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9" fillId="0" borderId="11" xfId="0" applyFont="1" applyBorder="1" applyAlignment="1">
      <alignment vertical="center" wrapText="1"/>
    </xf>
    <xf numFmtId="0" fontId="7" fillId="0" borderId="40" xfId="0" applyFont="1" applyBorder="1" applyAlignment="1">
      <alignment horizontal="center" vertical="center"/>
    </xf>
    <xf numFmtId="0" fontId="7" fillId="0" borderId="30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9" fillId="0" borderId="13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9" fillId="4" borderId="13" xfId="0" applyFont="1" applyFill="1" applyBorder="1" applyAlignment="1">
      <alignment vertical="center" wrapText="1"/>
    </xf>
    <xf numFmtId="10" fontId="3" fillId="7" borderId="1" xfId="0" applyNumberFormat="1" applyFont="1" applyFill="1" applyBorder="1" applyAlignment="1">
      <alignment horizontal="center" vertical="center" wrapText="1"/>
    </xf>
    <xf numFmtId="3" fontId="3" fillId="7" borderId="1" xfId="0" applyNumberFormat="1" applyFont="1" applyFill="1" applyBorder="1" applyAlignment="1">
      <alignment horizontal="center" vertical="center" wrapText="1"/>
    </xf>
    <xf numFmtId="10" fontId="11" fillId="7" borderId="1" xfId="0" applyNumberFormat="1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2" fillId="0" borderId="32" xfId="0" applyFont="1" applyBorder="1"/>
    <xf numFmtId="0" fontId="9" fillId="4" borderId="1" xfId="0" applyFont="1" applyFill="1" applyBorder="1" applyAlignment="1">
      <alignment vertical="top" wrapText="1"/>
    </xf>
    <xf numFmtId="9" fontId="2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0" fontId="9" fillId="0" borderId="10" xfId="0" applyFont="1" applyBorder="1" applyAlignment="1">
      <alignment vertical="top" wrapText="1"/>
    </xf>
    <xf numFmtId="0" fontId="9" fillId="0" borderId="42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4" fontId="3" fillId="7" borderId="1" xfId="1" applyNumberFormat="1" applyFont="1" applyFill="1" applyBorder="1" applyAlignment="1">
      <alignment horizontal="center" vertical="center" wrapText="1"/>
    </xf>
    <xf numFmtId="0" fontId="9" fillId="0" borderId="39" xfId="0" applyFont="1" applyBorder="1" applyAlignment="1">
      <alignment vertical="center" wrapText="1"/>
    </xf>
    <xf numFmtId="0" fontId="5" fillId="0" borderId="3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7" fillId="0" borderId="44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9" fillId="16" borderId="1" xfId="0" applyFont="1" applyFill="1" applyBorder="1" applyAlignment="1">
      <alignment vertical="center" wrapText="1"/>
    </xf>
    <xf numFmtId="0" fontId="9" fillId="0" borderId="39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17" fillId="0" borderId="13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3" fillId="7" borderId="32" xfId="0" applyFont="1" applyFill="1" applyBorder="1" applyAlignment="1">
      <alignment vertical="center" wrapText="1"/>
    </xf>
    <xf numFmtId="0" fontId="9" fillId="9" borderId="15" xfId="0" applyFont="1" applyFill="1" applyBorder="1" applyAlignment="1">
      <alignment vertical="center" wrapText="1"/>
    </xf>
    <xf numFmtId="0" fontId="7" fillId="9" borderId="32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9" fillId="9" borderId="13" xfId="0" applyFont="1" applyFill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 wrapText="1"/>
    </xf>
    <xf numFmtId="0" fontId="19" fillId="0" borderId="45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9" fillId="0" borderId="1" xfId="0" applyFont="1" applyBorder="1" applyAlignment="1">
      <alignment wrapText="1"/>
    </xf>
    <xf numFmtId="0" fontId="19" fillId="0" borderId="46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9" fillId="0" borderId="39" xfId="0" applyFont="1" applyBorder="1" applyAlignment="1">
      <alignment wrapText="1"/>
    </xf>
    <xf numFmtId="0" fontId="19" fillId="0" borderId="41" xfId="0" applyFont="1" applyBorder="1" applyAlignment="1">
      <alignment wrapText="1"/>
    </xf>
    <xf numFmtId="0" fontId="19" fillId="0" borderId="30" xfId="0" applyFont="1" applyBorder="1" applyAlignment="1">
      <alignment wrapText="1"/>
    </xf>
    <xf numFmtId="0" fontId="2" fillId="0" borderId="15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9" fontId="2" fillId="0" borderId="15" xfId="0" applyNumberFormat="1" applyFont="1" applyBorder="1" applyAlignment="1">
      <alignment horizontal="center" vertical="center"/>
    </xf>
    <xf numFmtId="0" fontId="20" fillId="0" borderId="39" xfId="0" applyFont="1" applyBorder="1" applyAlignment="1">
      <alignment wrapText="1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20" fillId="0" borderId="1" xfId="0" applyFont="1" applyBorder="1" applyAlignment="1">
      <alignment wrapText="1"/>
    </xf>
    <xf numFmtId="0" fontId="20" fillId="0" borderId="41" xfId="0" applyFont="1" applyBorder="1" applyAlignment="1">
      <alignment wrapText="1"/>
    </xf>
    <xf numFmtId="0" fontId="20" fillId="0" borderId="46" xfId="0" applyFont="1" applyBorder="1" applyAlignment="1">
      <alignment wrapText="1"/>
    </xf>
    <xf numFmtId="0" fontId="20" fillId="0" borderId="2" xfId="0" applyFont="1" applyBorder="1" applyAlignment="1">
      <alignment wrapText="1"/>
    </xf>
    <xf numFmtId="0" fontId="19" fillId="0" borderId="0" xfId="0" applyFont="1" applyAlignment="1">
      <alignment wrapText="1"/>
    </xf>
    <xf numFmtId="0" fontId="21" fillId="0" borderId="6" xfId="0" applyFont="1" applyBorder="1" applyAlignment="1">
      <alignment wrapText="1"/>
    </xf>
    <xf numFmtId="0" fontId="22" fillId="0" borderId="6" xfId="0" applyFont="1" applyBorder="1" applyAlignment="1">
      <alignment wrapText="1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wrapText="1"/>
    </xf>
    <xf numFmtId="0" fontId="15" fillId="0" borderId="32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9" fillId="7" borderId="2" xfId="0" applyFont="1" applyFill="1" applyBorder="1" applyAlignment="1">
      <alignment vertical="center" wrapText="1"/>
    </xf>
    <xf numFmtId="0" fontId="9" fillId="7" borderId="13" xfId="0" applyFont="1" applyFill="1" applyBorder="1" applyAlignment="1">
      <alignment vertical="center" wrapText="1"/>
    </xf>
    <xf numFmtId="0" fontId="15" fillId="0" borderId="35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4" fillId="0" borderId="24" xfId="0" applyFont="1" applyBorder="1" applyAlignment="1">
      <alignment vertical="center"/>
    </xf>
    <xf numFmtId="0" fontId="3" fillId="4" borderId="15" xfId="0" applyFont="1" applyFill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/>
    </xf>
    <xf numFmtId="0" fontId="24" fillId="4" borderId="24" xfId="0" applyFont="1" applyFill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7" fillId="0" borderId="24" xfId="0" applyFont="1" applyBorder="1" applyAlignment="1">
      <alignment horizontal="center" vertical="center" wrapText="1"/>
    </xf>
    <xf numFmtId="0" fontId="2" fillId="0" borderId="27" xfId="0" applyFont="1" applyBorder="1"/>
    <xf numFmtId="0" fontId="2" fillId="0" borderId="24" xfId="0" applyFont="1" applyBorder="1"/>
    <xf numFmtId="0" fontId="24" fillId="4" borderId="15" xfId="0" applyFont="1" applyFill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 wrapText="1"/>
    </xf>
    <xf numFmtId="0" fontId="24" fillId="0" borderId="15" xfId="0" applyFont="1" applyBorder="1" applyAlignment="1">
      <alignment vertical="center"/>
    </xf>
    <xf numFmtId="0" fontId="24" fillId="0" borderId="15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25" fillId="0" borderId="1" xfId="0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wrapText="1"/>
    </xf>
    <xf numFmtId="0" fontId="2" fillId="0" borderId="34" xfId="0" applyFont="1" applyBorder="1" applyAlignment="1">
      <alignment wrapText="1"/>
    </xf>
    <xf numFmtId="0" fontId="2" fillId="0" borderId="35" xfId="0" applyFont="1" applyBorder="1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" fontId="0" fillId="21" borderId="6" xfId="0" applyNumberFormat="1" applyFill="1" applyBorder="1" applyAlignment="1">
      <alignment horizontal="center" vertical="top" wrapText="1"/>
    </xf>
    <xf numFmtId="0" fontId="0" fillId="21" borderId="1" xfId="0" applyFill="1" applyBorder="1" applyAlignment="1">
      <alignment vertical="top" wrapText="1"/>
    </xf>
    <xf numFmtId="0" fontId="0" fillId="21" borderId="7" xfId="0" applyFill="1" applyBorder="1" applyAlignment="1">
      <alignment vertical="top" wrapText="1"/>
    </xf>
    <xf numFmtId="0" fontId="0" fillId="22" borderId="1" xfId="0" applyFill="1" applyBorder="1" applyAlignment="1">
      <alignment vertical="top" wrapText="1"/>
    </xf>
    <xf numFmtId="0" fontId="0" fillId="22" borderId="7" xfId="0" applyFill="1" applyBorder="1" applyAlignment="1">
      <alignment vertical="top" wrapText="1"/>
    </xf>
    <xf numFmtId="0" fontId="0" fillId="23" borderId="1" xfId="0" applyFill="1" applyBorder="1" applyAlignment="1">
      <alignment vertical="top" wrapText="1"/>
    </xf>
    <xf numFmtId="0" fontId="0" fillId="23" borderId="7" xfId="0" applyFill="1" applyBorder="1" applyAlignment="1">
      <alignment vertical="top" wrapText="1"/>
    </xf>
    <xf numFmtId="0" fontId="0" fillId="24" borderId="1" xfId="0" applyFill="1" applyBorder="1" applyAlignment="1">
      <alignment vertical="top" wrapText="1"/>
    </xf>
    <xf numFmtId="0" fontId="0" fillId="24" borderId="7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5" borderId="0" xfId="0" applyFill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5" borderId="9" xfId="0" applyFill="1" applyBorder="1" applyAlignment="1">
      <alignment vertical="top" wrapText="1"/>
    </xf>
    <xf numFmtId="0" fontId="0" fillId="5" borderId="13" xfId="0" applyFill="1" applyBorder="1" applyAlignment="1">
      <alignment vertical="top" wrapText="1"/>
    </xf>
    <xf numFmtId="0" fontId="0" fillId="5" borderId="36" xfId="0" applyFill="1" applyBorder="1" applyAlignment="1">
      <alignment vertical="top" wrapText="1"/>
    </xf>
    <xf numFmtId="0" fontId="0" fillId="27" borderId="1" xfId="0" applyFill="1" applyBorder="1" applyAlignment="1">
      <alignment vertical="top" wrapText="1"/>
    </xf>
    <xf numFmtId="0" fontId="0" fillId="27" borderId="13" xfId="0" applyFill="1" applyBorder="1" applyAlignment="1">
      <alignment vertical="top" wrapText="1"/>
    </xf>
    <xf numFmtId="0" fontId="0" fillId="27" borderId="36" xfId="0" applyFill="1" applyBorder="1" applyAlignment="1">
      <alignment vertical="top" wrapText="1"/>
    </xf>
    <xf numFmtId="0" fontId="0" fillId="27" borderId="0" xfId="0" applyFill="1" applyAlignment="1">
      <alignment vertical="top" wrapText="1"/>
    </xf>
    <xf numFmtId="0" fontId="0" fillId="28" borderId="1" xfId="0" applyFill="1" applyBorder="1" applyAlignment="1">
      <alignment vertical="top" wrapText="1"/>
    </xf>
    <xf numFmtId="0" fontId="0" fillId="28" borderId="13" xfId="0" applyFill="1" applyBorder="1" applyAlignment="1">
      <alignment vertical="top" wrapText="1"/>
    </xf>
    <xf numFmtId="0" fontId="0" fillId="28" borderId="36" xfId="0" applyFill="1" applyBorder="1" applyAlignment="1">
      <alignment vertical="top" wrapText="1"/>
    </xf>
    <xf numFmtId="0" fontId="0" fillId="28" borderId="0" xfId="0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13" xfId="0" applyFill="1" applyBorder="1" applyAlignment="1">
      <alignment vertical="top" wrapText="1"/>
    </xf>
    <xf numFmtId="0" fontId="0" fillId="3" borderId="36" xfId="0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8" borderId="13" xfId="0" applyFill="1" applyBorder="1" applyAlignment="1">
      <alignment vertical="top" wrapText="1"/>
    </xf>
    <xf numFmtId="0" fontId="0" fillId="8" borderId="36" xfId="0" applyFill="1" applyBorder="1" applyAlignment="1">
      <alignment vertical="top" wrapText="1"/>
    </xf>
    <xf numFmtId="0" fontId="0" fillId="8" borderId="0" xfId="0" applyFill="1" applyAlignment="1">
      <alignment vertical="top" wrapText="1"/>
    </xf>
    <xf numFmtId="0" fontId="0" fillId="26" borderId="1" xfId="0" applyFill="1" applyBorder="1" applyAlignment="1">
      <alignment vertical="top" wrapText="1"/>
    </xf>
    <xf numFmtId="0" fontId="0" fillId="26" borderId="13" xfId="0" applyFill="1" applyBorder="1" applyAlignment="1">
      <alignment vertical="top" wrapText="1"/>
    </xf>
    <xf numFmtId="0" fontId="0" fillId="26" borderId="36" xfId="0" applyFill="1" applyBorder="1" applyAlignment="1">
      <alignment vertical="top" wrapText="1"/>
    </xf>
    <xf numFmtId="0" fontId="0" fillId="26" borderId="0" xfId="0" applyFill="1" applyAlignment="1">
      <alignment vertical="top" wrapText="1"/>
    </xf>
    <xf numFmtId="0" fontId="0" fillId="25" borderId="1" xfId="0" applyFill="1" applyBorder="1" applyAlignment="1">
      <alignment vertical="top" wrapText="1"/>
    </xf>
    <xf numFmtId="0" fontId="0" fillId="25" borderId="13" xfId="0" applyFill="1" applyBorder="1" applyAlignment="1">
      <alignment vertical="top" wrapText="1"/>
    </xf>
    <xf numFmtId="0" fontId="0" fillId="25" borderId="36" xfId="0" applyFill="1" applyBorder="1" applyAlignment="1">
      <alignment vertical="top" wrapText="1"/>
    </xf>
    <xf numFmtId="0" fontId="0" fillId="25" borderId="0" xfId="0" applyFill="1" applyAlignment="1">
      <alignment vertical="top" wrapText="1"/>
    </xf>
    <xf numFmtId="1" fontId="0" fillId="29" borderId="6" xfId="0" applyNumberFormat="1" applyFill="1" applyBorder="1" applyAlignment="1">
      <alignment horizontal="center" vertical="top" wrapText="1"/>
    </xf>
    <xf numFmtId="1" fontId="0" fillId="28" borderId="6" xfId="0" applyNumberFormat="1" applyFill="1" applyBorder="1" applyAlignment="1">
      <alignment horizontal="center" vertical="top" wrapText="1"/>
    </xf>
    <xf numFmtId="1" fontId="0" fillId="22" borderId="6" xfId="0" applyNumberFormat="1" applyFill="1" applyBorder="1" applyAlignment="1">
      <alignment horizontal="center" vertical="top" wrapText="1"/>
    </xf>
    <xf numFmtId="1" fontId="0" fillId="24" borderId="6" xfId="0" applyNumberFormat="1" applyFill="1" applyBorder="1" applyAlignment="1">
      <alignment horizontal="center" vertical="top" wrapText="1"/>
    </xf>
    <xf numFmtId="1" fontId="0" fillId="5" borderId="6" xfId="0" applyNumberFormat="1" applyFill="1" applyBorder="1" applyAlignment="1">
      <alignment horizontal="center" vertical="top" wrapText="1"/>
    </xf>
    <xf numFmtId="1" fontId="0" fillId="26" borderId="6" xfId="0" applyNumberFormat="1" applyFill="1" applyBorder="1" applyAlignment="1">
      <alignment horizontal="center" vertical="top" wrapText="1"/>
    </xf>
    <xf numFmtId="1" fontId="0" fillId="27" borderId="6" xfId="0" applyNumberFormat="1" applyFill="1" applyBorder="1" applyAlignment="1">
      <alignment horizontal="center" vertical="top" wrapText="1"/>
    </xf>
    <xf numFmtId="1" fontId="0" fillId="25" borderId="6" xfId="0" applyNumberFormat="1" applyFill="1" applyBorder="1" applyAlignment="1">
      <alignment horizontal="center" vertical="top" wrapText="1"/>
    </xf>
    <xf numFmtId="0" fontId="0" fillId="30" borderId="1" xfId="0" applyFill="1" applyBorder="1" applyAlignment="1">
      <alignment vertical="top" wrapText="1"/>
    </xf>
    <xf numFmtId="0" fontId="0" fillId="30" borderId="13" xfId="0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30" borderId="0" xfId="0" applyFill="1" applyAlignment="1">
      <alignment vertical="top" wrapText="1"/>
    </xf>
    <xf numFmtId="1" fontId="0" fillId="30" borderId="6" xfId="0" applyNumberFormat="1" applyFill="1" applyBorder="1" applyAlignment="1">
      <alignment horizontal="center" vertical="top" wrapText="1"/>
    </xf>
    <xf numFmtId="1" fontId="0" fillId="8" borderId="6" xfId="0" applyNumberFormat="1" applyFill="1" applyBorder="1" applyAlignment="1">
      <alignment horizontal="center" vertical="top" wrapText="1"/>
    </xf>
    <xf numFmtId="1" fontId="0" fillId="3" borderId="6" xfId="0" applyNumberFormat="1" applyFill="1" applyBorder="1" applyAlignment="1">
      <alignment horizontal="center" vertical="top" wrapText="1"/>
    </xf>
    <xf numFmtId="0" fontId="0" fillId="3" borderId="8" xfId="0" applyFill="1" applyBorder="1" applyAlignment="1">
      <alignment vertical="top" wrapText="1"/>
    </xf>
    <xf numFmtId="0" fontId="0" fillId="3" borderId="9" xfId="0" applyFill="1" applyBorder="1" applyAlignment="1">
      <alignment vertical="top" wrapText="1"/>
    </xf>
    <xf numFmtId="0" fontId="26" fillId="5" borderId="13" xfId="0" applyFont="1" applyFill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6" fillId="12" borderId="10" xfId="0" applyFont="1" applyFill="1" applyBorder="1" applyAlignment="1">
      <alignment horizontal="center" vertical="center" wrapText="1"/>
    </xf>
    <xf numFmtId="0" fontId="16" fillId="12" borderId="39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 wrapText="1"/>
    </xf>
    <xf numFmtId="0" fontId="8" fillId="8" borderId="24" xfId="0" applyFont="1" applyFill="1" applyBorder="1" applyAlignment="1">
      <alignment horizontal="center" vertical="center" wrapText="1"/>
    </xf>
    <xf numFmtId="0" fontId="8" fillId="8" borderId="25" xfId="0" applyFont="1" applyFill="1" applyBorder="1" applyAlignment="1">
      <alignment horizontal="center" vertical="center" wrapText="1"/>
    </xf>
    <xf numFmtId="0" fontId="8" fillId="10" borderId="29" xfId="0" applyFont="1" applyFill="1" applyBorder="1" applyAlignment="1">
      <alignment horizontal="center" vertical="center" wrapText="1"/>
    </xf>
    <xf numFmtId="0" fontId="8" fillId="10" borderId="3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39" xfId="0" applyFont="1" applyFill="1" applyBorder="1" applyAlignment="1">
      <alignment horizontal="center" vertical="center" wrapText="1"/>
    </xf>
    <xf numFmtId="0" fontId="8" fillId="11" borderId="29" xfId="0" applyFont="1" applyFill="1" applyBorder="1" applyAlignment="1">
      <alignment horizontal="center" vertical="center" wrapText="1"/>
    </xf>
    <xf numFmtId="0" fontId="8" fillId="11" borderId="39" xfId="0" applyFont="1" applyFill="1" applyBorder="1" applyAlignment="1">
      <alignment horizontal="center" vertical="center" wrapText="1"/>
    </xf>
    <xf numFmtId="0" fontId="8" fillId="11" borderId="1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18" borderId="37" xfId="0" applyFont="1" applyFill="1" applyBorder="1" applyAlignment="1">
      <alignment horizontal="center" vertical="center" wrapText="1"/>
    </xf>
    <xf numFmtId="0" fontId="8" fillId="18" borderId="41" xfId="0" applyFont="1" applyFill="1" applyBorder="1" applyAlignment="1">
      <alignment horizontal="center" vertical="center" wrapText="1"/>
    </xf>
    <xf numFmtId="0" fontId="8" fillId="19" borderId="29" xfId="0" applyFont="1" applyFill="1" applyBorder="1" applyAlignment="1">
      <alignment horizontal="center" vertical="center" wrapText="1"/>
    </xf>
    <xf numFmtId="0" fontId="8" fillId="19" borderId="41" xfId="0" applyFont="1" applyFill="1" applyBorder="1" applyAlignment="1">
      <alignment horizontal="center" vertical="center" wrapText="1"/>
    </xf>
    <xf numFmtId="0" fontId="8" fillId="20" borderId="10" xfId="0" applyFont="1" applyFill="1" applyBorder="1" applyAlignment="1">
      <alignment horizontal="center" vertical="center" wrapText="1"/>
    </xf>
    <xf numFmtId="0" fontId="8" fillId="20" borderId="39" xfId="0" applyFont="1" applyFill="1" applyBorder="1" applyAlignment="1">
      <alignment horizontal="center" vertical="center" wrapText="1"/>
    </xf>
    <xf numFmtId="0" fontId="8" fillId="13" borderId="29" xfId="0" applyFont="1" applyFill="1" applyBorder="1" applyAlignment="1">
      <alignment horizontal="center" vertical="center" wrapText="1"/>
    </xf>
    <xf numFmtId="0" fontId="8" fillId="13" borderId="41" xfId="0" applyFont="1" applyFill="1" applyBorder="1" applyAlignment="1">
      <alignment horizontal="center" vertical="center" wrapText="1"/>
    </xf>
    <xf numFmtId="0" fontId="8" fillId="14" borderId="10" xfId="0" applyFont="1" applyFill="1" applyBorder="1" applyAlignment="1">
      <alignment horizontal="center" vertical="center" wrapText="1"/>
    </xf>
    <xf numFmtId="0" fontId="8" fillId="14" borderId="39" xfId="0" applyFont="1" applyFill="1" applyBorder="1" applyAlignment="1">
      <alignment horizontal="center" vertical="center" wrapText="1"/>
    </xf>
    <xf numFmtId="0" fontId="8" fillId="15" borderId="10" xfId="0" applyFont="1" applyFill="1" applyBorder="1" applyAlignment="1">
      <alignment horizontal="center" vertical="center" wrapText="1"/>
    </xf>
    <xf numFmtId="0" fontId="8" fillId="15" borderId="39" xfId="0" applyFont="1" applyFill="1" applyBorder="1" applyAlignment="1">
      <alignment horizontal="center" vertical="center" wrapText="1"/>
    </xf>
    <xf numFmtId="0" fontId="8" fillId="11" borderId="34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8" fillId="17" borderId="10" xfId="0" applyFont="1" applyFill="1" applyBorder="1" applyAlignment="1">
      <alignment horizontal="center" vertical="center" wrapText="1"/>
    </xf>
    <xf numFmtId="0" fontId="8" fillId="17" borderId="3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3">
    <cellStyle name="Normal" xfId="0" builtinId="0"/>
    <cellStyle name="Normal_Classeur1" xfId="2" xr:uid="{00000000-0005-0000-0000-000001000000}"/>
    <cellStyle name="Pourcentage" xfId="1" builtinId="5"/>
  </cellStyles>
  <dxfs count="10">
    <dxf>
      <font>
        <color theme="7" tint="-0.499984740745262"/>
      </font>
    </dxf>
    <dxf>
      <font>
        <color rgb="FF0070C0"/>
      </font>
    </dxf>
    <dxf>
      <font>
        <color rgb="FFFF0000"/>
      </font>
    </dxf>
    <dxf>
      <font>
        <color rgb="FF2ED121"/>
      </font>
    </dxf>
    <dxf>
      <font>
        <color theme="4" tint="-0.24994659260841701"/>
      </font>
    </dxf>
    <dxf>
      <font>
        <color rgb="FF0070C0"/>
      </font>
    </dxf>
    <dxf>
      <font>
        <color rgb="FFFF0000"/>
      </font>
    </dxf>
    <dxf>
      <font>
        <color rgb="FF2ED121"/>
      </font>
    </dxf>
    <dxf>
      <font>
        <color theme="4" tint="-0.24994659260841701"/>
      </font>
    </dxf>
    <dxf>
      <font>
        <color theme="7" tint="-0.499984740745262"/>
      </font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FFFFCC"/>
      <color rgb="FFFFDE75"/>
      <color rgb="FFF282DA"/>
      <color rgb="FFFCE9E0"/>
      <color rgb="FFCC6600"/>
      <color rgb="FFE7F7FD"/>
      <color rgb="FFD0D0D0"/>
      <color rgb="FFF7F995"/>
      <color rgb="FFF5F87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781050</xdr:colOff>
      <xdr:row>0</xdr:row>
      <xdr:rowOff>0</xdr:rowOff>
    </xdr:from>
    <xdr:to>
      <xdr:col>0</xdr:col>
      <xdr:colOff>2009775</xdr:colOff>
      <xdr:row>0</xdr:row>
      <xdr:rowOff>616297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EEC2408-3545-4BA8-8BEE-07D6F19C2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0"/>
          <a:ext cx="1228725" cy="616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7"/>
  <sheetViews>
    <sheetView tabSelected="1" workbookViewId="0">
      <pane xSplit="2" ySplit="3" topLeftCell="C250" activePane="bottomRight" state="frozen"/>
      <selection pane="topRight" activeCell="C1" sqref="C1"/>
      <selection pane="bottomLeft" activeCell="A4" sqref="A4"/>
      <selection pane="bottomRight" activeCell="A112" sqref="A112:XFD112"/>
    </sheetView>
  </sheetViews>
  <sheetFormatPr baseColWidth="10" defaultColWidth="11.453125" defaultRowHeight="14.5" x14ac:dyDescent="0.35"/>
  <cols>
    <col min="1" max="1" width="11.453125" style="9"/>
    <col min="2" max="2" width="16.453125" style="9" customWidth="1"/>
    <col min="3" max="3" width="14.81640625" style="9" customWidth="1"/>
    <col min="4" max="4" width="79.54296875" style="9" bestFit="1" customWidth="1"/>
    <col min="5" max="5" width="12.54296875" style="9" bestFit="1" customWidth="1"/>
    <col min="6" max="6" width="13.1796875" style="9" customWidth="1"/>
    <col min="7" max="7" width="0" style="9" hidden="1" customWidth="1"/>
    <col min="8" max="8" width="18.26953125" style="9" customWidth="1"/>
    <col min="9" max="16384" width="11.453125" style="9"/>
  </cols>
  <sheetData>
    <row r="1" spans="1:8" ht="16" x14ac:dyDescent="0.35">
      <c r="D1" s="332" t="s">
        <v>41</v>
      </c>
      <c r="E1" s="332"/>
      <c r="F1" s="332"/>
    </row>
    <row r="2" spans="1:8" ht="15" thickBot="1" x14ac:dyDescent="0.4"/>
    <row r="3" spans="1:8" ht="29" x14ac:dyDescent="0.35">
      <c r="A3" s="10" t="s">
        <v>29</v>
      </c>
      <c r="B3" s="11" t="s">
        <v>42</v>
      </c>
      <c r="C3" s="11" t="s">
        <v>43</v>
      </c>
      <c r="D3" s="11" t="s">
        <v>479</v>
      </c>
      <c r="E3" s="11" t="s">
        <v>44</v>
      </c>
      <c r="F3" s="11" t="s">
        <v>30</v>
      </c>
      <c r="G3" s="12" t="s">
        <v>5</v>
      </c>
      <c r="H3" s="9" t="s">
        <v>45</v>
      </c>
    </row>
    <row r="4" spans="1:8" x14ac:dyDescent="0.35">
      <c r="A4" s="274">
        <v>1</v>
      </c>
      <c r="B4" s="275" t="s">
        <v>514</v>
      </c>
      <c r="C4" s="275"/>
      <c r="D4" s="275" t="s">
        <v>46</v>
      </c>
      <c r="E4" s="275" t="s">
        <v>9</v>
      </c>
      <c r="F4" s="275" t="s">
        <v>33</v>
      </c>
      <c r="G4" s="276">
        <v>2</v>
      </c>
    </row>
    <row r="5" spans="1:8" x14ac:dyDescent="0.35">
      <c r="A5" s="274">
        <f>A4+1</f>
        <v>2</v>
      </c>
      <c r="B5" s="275" t="s">
        <v>36</v>
      </c>
      <c r="C5" s="275"/>
      <c r="D5" s="275" t="s">
        <v>38</v>
      </c>
      <c r="E5" s="275" t="s">
        <v>9</v>
      </c>
      <c r="F5" s="275" t="s">
        <v>33</v>
      </c>
      <c r="G5" s="276">
        <v>1</v>
      </c>
    </row>
    <row r="6" spans="1:8" x14ac:dyDescent="0.35">
      <c r="A6" s="274">
        <f t="shared" ref="A6:A16" si="0">A5+1</f>
        <v>3</v>
      </c>
      <c r="B6" s="275" t="s">
        <v>36</v>
      </c>
      <c r="C6" s="275"/>
      <c r="D6" s="275" t="s">
        <v>39</v>
      </c>
      <c r="E6" s="275" t="s">
        <v>9</v>
      </c>
      <c r="F6" s="275" t="s">
        <v>33</v>
      </c>
      <c r="G6" s="276">
        <v>1</v>
      </c>
    </row>
    <row r="7" spans="1:8" x14ac:dyDescent="0.35">
      <c r="A7" s="274" t="e">
        <f>#REF!+1</f>
        <v>#REF!</v>
      </c>
      <c r="B7" s="275" t="s">
        <v>36</v>
      </c>
      <c r="C7" s="275"/>
      <c r="D7" s="275" t="s">
        <v>47</v>
      </c>
      <c r="E7" s="275" t="s">
        <v>9</v>
      </c>
      <c r="F7" s="275" t="s">
        <v>33</v>
      </c>
      <c r="G7" s="276">
        <v>2</v>
      </c>
    </row>
    <row r="8" spans="1:8" x14ac:dyDescent="0.35">
      <c r="A8" s="274" t="e">
        <f t="shared" si="0"/>
        <v>#REF!</v>
      </c>
      <c r="B8" s="275" t="s">
        <v>36</v>
      </c>
      <c r="C8" s="275"/>
      <c r="D8" s="275" t="s">
        <v>48</v>
      </c>
      <c r="E8" s="275" t="s">
        <v>9</v>
      </c>
      <c r="F8" s="275" t="s">
        <v>33</v>
      </c>
      <c r="G8" s="276">
        <v>1</v>
      </c>
    </row>
    <row r="9" spans="1:8" x14ac:dyDescent="0.35">
      <c r="A9" s="274" t="e">
        <f t="shared" si="0"/>
        <v>#REF!</v>
      </c>
      <c r="B9" s="275" t="s">
        <v>36</v>
      </c>
      <c r="C9" s="275"/>
      <c r="D9" s="275" t="s">
        <v>37</v>
      </c>
      <c r="E9" s="275" t="s">
        <v>9</v>
      </c>
      <c r="F9" s="275" t="s">
        <v>33</v>
      </c>
      <c r="G9" s="276">
        <v>2</v>
      </c>
    </row>
    <row r="10" spans="1:8" x14ac:dyDescent="0.35">
      <c r="A10" s="274" t="e">
        <f>#REF!+1</f>
        <v>#REF!</v>
      </c>
      <c r="B10" s="275" t="s">
        <v>36</v>
      </c>
      <c r="C10" s="275"/>
      <c r="D10" s="275" t="s">
        <v>49</v>
      </c>
      <c r="E10" s="275" t="s">
        <v>9</v>
      </c>
      <c r="F10" s="275" t="s">
        <v>33</v>
      </c>
      <c r="G10" s="276">
        <v>1</v>
      </c>
    </row>
    <row r="11" spans="1:8" x14ac:dyDescent="0.35">
      <c r="A11" s="274" t="e">
        <f>A10+1</f>
        <v>#REF!</v>
      </c>
      <c r="B11" s="275" t="s">
        <v>36</v>
      </c>
      <c r="C11" s="275"/>
      <c r="D11" s="275" t="s">
        <v>291</v>
      </c>
      <c r="E11" s="275" t="s">
        <v>9</v>
      </c>
      <c r="F11" s="275"/>
      <c r="G11" s="276"/>
    </row>
    <row r="12" spans="1:8" x14ac:dyDescent="0.35">
      <c r="A12" s="274" t="e">
        <f t="shared" si="0"/>
        <v>#REF!</v>
      </c>
      <c r="B12" s="275" t="s">
        <v>36</v>
      </c>
      <c r="C12" s="275"/>
      <c r="D12" s="275" t="s">
        <v>295</v>
      </c>
      <c r="E12" s="275" t="s">
        <v>9</v>
      </c>
      <c r="F12" s="275"/>
      <c r="G12" s="276"/>
    </row>
    <row r="13" spans="1:8" x14ac:dyDescent="0.35">
      <c r="A13" s="274" t="e">
        <f t="shared" si="0"/>
        <v>#REF!</v>
      </c>
      <c r="B13" s="275" t="s">
        <v>36</v>
      </c>
      <c r="C13" s="275"/>
      <c r="D13" s="275" t="s">
        <v>296</v>
      </c>
      <c r="E13" s="275" t="s">
        <v>9</v>
      </c>
      <c r="F13" s="275"/>
      <c r="G13" s="276"/>
    </row>
    <row r="14" spans="1:8" x14ac:dyDescent="0.35">
      <c r="A14" s="274" t="e">
        <f t="shared" si="0"/>
        <v>#REF!</v>
      </c>
      <c r="B14" s="275" t="s">
        <v>36</v>
      </c>
      <c r="C14" s="275"/>
      <c r="D14" s="275" t="s">
        <v>297</v>
      </c>
      <c r="E14" s="275"/>
      <c r="F14" s="275"/>
      <c r="G14" s="276"/>
    </row>
    <row r="15" spans="1:8" x14ac:dyDescent="0.35">
      <c r="A15" s="274" t="e">
        <f t="shared" si="0"/>
        <v>#REF!</v>
      </c>
      <c r="B15" s="275" t="s">
        <v>36</v>
      </c>
      <c r="C15" s="275"/>
      <c r="D15" s="275" t="s">
        <v>298</v>
      </c>
      <c r="E15" s="275"/>
      <c r="F15" s="275"/>
      <c r="G15" s="276"/>
    </row>
    <row r="16" spans="1:8" x14ac:dyDescent="0.35">
      <c r="A16" s="274" t="e">
        <f t="shared" si="0"/>
        <v>#REF!</v>
      </c>
      <c r="B16" s="275" t="s">
        <v>36</v>
      </c>
      <c r="C16" s="275"/>
      <c r="D16" s="275" t="s">
        <v>299</v>
      </c>
      <c r="E16" s="275"/>
      <c r="F16" s="275"/>
      <c r="G16" s="276"/>
    </row>
    <row r="17" spans="1:7" x14ac:dyDescent="0.35">
      <c r="A17" s="314" t="e">
        <f>A16+1</f>
        <v>#REF!</v>
      </c>
      <c r="B17" s="279" t="s">
        <v>31</v>
      </c>
      <c r="C17" s="279"/>
      <c r="D17" s="279" t="s">
        <v>50</v>
      </c>
      <c r="E17" s="279" t="s">
        <v>9</v>
      </c>
      <c r="F17" s="279" t="s">
        <v>33</v>
      </c>
      <c r="G17" s="280">
        <v>2</v>
      </c>
    </row>
    <row r="18" spans="1:7" x14ac:dyDescent="0.35">
      <c r="A18" s="314" t="e">
        <f>A17+1</f>
        <v>#REF!</v>
      </c>
      <c r="B18" s="279" t="s">
        <v>31</v>
      </c>
      <c r="C18" s="279"/>
      <c r="D18" s="279" t="s">
        <v>233</v>
      </c>
      <c r="E18" s="279"/>
      <c r="F18" s="279"/>
      <c r="G18" s="280"/>
    </row>
    <row r="19" spans="1:7" x14ac:dyDescent="0.35">
      <c r="A19" s="314" t="e">
        <f t="shared" ref="A19:A31" si="1">A18+1</f>
        <v>#REF!</v>
      </c>
      <c r="B19" s="279" t="s">
        <v>31</v>
      </c>
      <c r="C19" s="279"/>
      <c r="D19" s="279" t="s">
        <v>235</v>
      </c>
      <c r="E19" s="279"/>
      <c r="F19" s="279"/>
      <c r="G19" s="280"/>
    </row>
    <row r="20" spans="1:7" x14ac:dyDescent="0.35">
      <c r="A20" s="314" t="e">
        <f t="shared" si="1"/>
        <v>#REF!</v>
      </c>
      <c r="B20" s="279" t="s">
        <v>31</v>
      </c>
      <c r="C20" s="279"/>
      <c r="D20" s="279" t="s">
        <v>243</v>
      </c>
      <c r="E20" s="279"/>
      <c r="F20" s="279"/>
      <c r="G20" s="280"/>
    </row>
    <row r="21" spans="1:7" x14ac:dyDescent="0.35">
      <c r="A21" s="314" t="e">
        <f t="shared" si="1"/>
        <v>#REF!</v>
      </c>
      <c r="B21" s="279" t="s">
        <v>31</v>
      </c>
      <c r="C21" s="279"/>
      <c r="D21" s="279" t="s">
        <v>236</v>
      </c>
      <c r="E21" s="279" t="s">
        <v>9</v>
      </c>
      <c r="F21" s="279"/>
      <c r="G21" s="280"/>
    </row>
    <row r="22" spans="1:7" x14ac:dyDescent="0.35">
      <c r="A22" s="314" t="e">
        <f t="shared" si="1"/>
        <v>#REF!</v>
      </c>
      <c r="B22" s="279" t="s">
        <v>31</v>
      </c>
      <c r="C22" s="279"/>
      <c r="D22" s="279" t="s">
        <v>238</v>
      </c>
      <c r="E22" s="279"/>
      <c r="F22" s="279"/>
      <c r="G22" s="280"/>
    </row>
    <row r="23" spans="1:7" x14ac:dyDescent="0.35">
      <c r="A23" s="314" t="e">
        <f t="shared" si="1"/>
        <v>#REF!</v>
      </c>
      <c r="B23" s="279" t="s">
        <v>31</v>
      </c>
      <c r="C23" s="279"/>
      <c r="D23" s="279" t="s">
        <v>240</v>
      </c>
      <c r="E23" s="279"/>
      <c r="F23" s="279"/>
      <c r="G23" s="280"/>
    </row>
    <row r="24" spans="1:7" x14ac:dyDescent="0.35">
      <c r="A24" s="314" t="e">
        <f t="shared" si="1"/>
        <v>#REF!</v>
      </c>
      <c r="B24" s="279" t="s">
        <v>31</v>
      </c>
      <c r="C24" s="279"/>
      <c r="D24" s="279" t="s">
        <v>241</v>
      </c>
      <c r="E24" s="279"/>
      <c r="F24" s="279"/>
      <c r="G24" s="280"/>
    </row>
    <row r="25" spans="1:7" x14ac:dyDescent="0.35">
      <c r="A25" s="314" t="e">
        <f t="shared" si="1"/>
        <v>#REF!</v>
      </c>
      <c r="B25" s="279" t="s">
        <v>31</v>
      </c>
      <c r="C25" s="279"/>
      <c r="D25" s="279" t="s">
        <v>243</v>
      </c>
      <c r="E25" s="279"/>
      <c r="F25" s="279"/>
      <c r="G25" s="280"/>
    </row>
    <row r="26" spans="1:7" x14ac:dyDescent="0.35">
      <c r="A26" s="314" t="e">
        <f>A25+1</f>
        <v>#REF!</v>
      </c>
      <c r="B26" s="279" t="s">
        <v>31</v>
      </c>
      <c r="C26" s="279"/>
      <c r="D26" s="279" t="s">
        <v>245</v>
      </c>
      <c r="E26" s="279"/>
      <c r="F26" s="279"/>
      <c r="G26" s="280"/>
    </row>
    <row r="27" spans="1:7" x14ac:dyDescent="0.35">
      <c r="A27" s="314" t="e">
        <f t="shared" si="1"/>
        <v>#REF!</v>
      </c>
      <c r="B27" s="279" t="s">
        <v>31</v>
      </c>
      <c r="C27" s="279"/>
      <c r="D27" s="279" t="s">
        <v>246</v>
      </c>
      <c r="E27" s="279"/>
      <c r="F27" s="279"/>
      <c r="G27" s="280"/>
    </row>
    <row r="28" spans="1:7" x14ac:dyDescent="0.35">
      <c r="A28" s="314" t="e">
        <f t="shared" si="1"/>
        <v>#REF!</v>
      </c>
      <c r="B28" s="279" t="s">
        <v>31</v>
      </c>
      <c r="C28" s="279"/>
      <c r="D28" s="279" t="s">
        <v>248</v>
      </c>
      <c r="E28" s="279"/>
      <c r="F28" s="279"/>
      <c r="G28" s="280"/>
    </row>
    <row r="29" spans="1:7" x14ac:dyDescent="0.35">
      <c r="A29" s="314" t="e">
        <f t="shared" si="1"/>
        <v>#REF!</v>
      </c>
      <c r="B29" s="279" t="s">
        <v>31</v>
      </c>
      <c r="C29" s="279"/>
      <c r="D29" s="279" t="s">
        <v>249</v>
      </c>
      <c r="E29" s="279"/>
      <c r="F29" s="279"/>
      <c r="G29" s="280"/>
    </row>
    <row r="30" spans="1:7" x14ac:dyDescent="0.35">
      <c r="A30" s="314" t="e">
        <f t="shared" si="1"/>
        <v>#REF!</v>
      </c>
      <c r="B30" s="279" t="s">
        <v>31</v>
      </c>
      <c r="C30" s="279"/>
      <c r="D30" s="279" t="s">
        <v>251</v>
      </c>
      <c r="E30" s="279"/>
      <c r="F30" s="279"/>
      <c r="G30" s="280"/>
    </row>
    <row r="31" spans="1:7" x14ac:dyDescent="0.35">
      <c r="A31" s="314" t="e">
        <f t="shared" si="1"/>
        <v>#REF!</v>
      </c>
      <c r="B31" s="279" t="s">
        <v>31</v>
      </c>
      <c r="C31" s="279"/>
      <c r="D31" s="279" t="s">
        <v>252</v>
      </c>
      <c r="E31" s="279"/>
      <c r="F31" s="279"/>
      <c r="G31" s="280"/>
    </row>
    <row r="32" spans="1:7" x14ac:dyDescent="0.35">
      <c r="A32" s="314" t="e">
        <f>A31+1</f>
        <v>#REF!</v>
      </c>
      <c r="B32" s="279" t="s">
        <v>31</v>
      </c>
      <c r="C32" s="279"/>
      <c r="D32" s="279" t="s">
        <v>253</v>
      </c>
      <c r="E32" s="279"/>
      <c r="F32" s="279"/>
      <c r="G32" s="280"/>
    </row>
    <row r="33" spans="1:7" x14ac:dyDescent="0.35">
      <c r="A33" s="314" t="e">
        <f t="shared" ref="A33:A96" si="2">A32+1</f>
        <v>#REF!</v>
      </c>
      <c r="B33" s="279" t="s">
        <v>31</v>
      </c>
      <c r="C33" s="279"/>
      <c r="D33" s="279" t="s">
        <v>229</v>
      </c>
      <c r="E33" s="279"/>
      <c r="F33" s="279"/>
      <c r="G33" s="280"/>
    </row>
    <row r="34" spans="1:7" x14ac:dyDescent="0.35">
      <c r="A34" s="314" t="e">
        <f t="shared" si="2"/>
        <v>#REF!</v>
      </c>
      <c r="B34" s="279" t="s">
        <v>31</v>
      </c>
      <c r="C34" s="279"/>
      <c r="D34" s="279" t="s">
        <v>51</v>
      </c>
      <c r="E34" s="279" t="s">
        <v>9</v>
      </c>
      <c r="F34" s="279" t="s">
        <v>33</v>
      </c>
      <c r="G34" s="280">
        <v>2</v>
      </c>
    </row>
    <row r="35" spans="1:7" x14ac:dyDescent="0.35">
      <c r="A35" s="314" t="e">
        <f t="shared" si="2"/>
        <v>#REF!</v>
      </c>
      <c r="B35" s="279" t="s">
        <v>31</v>
      </c>
      <c r="C35" s="279"/>
      <c r="D35" s="279" t="s">
        <v>52</v>
      </c>
      <c r="E35" s="279" t="s">
        <v>9</v>
      </c>
      <c r="F35" s="279" t="s">
        <v>33</v>
      </c>
      <c r="G35" s="280">
        <v>2</v>
      </c>
    </row>
    <row r="36" spans="1:7" x14ac:dyDescent="0.35">
      <c r="A36" s="314" t="e">
        <f t="shared" si="2"/>
        <v>#REF!</v>
      </c>
      <c r="B36" s="279" t="s">
        <v>31</v>
      </c>
      <c r="C36" s="279"/>
      <c r="D36" s="279" t="s">
        <v>53</v>
      </c>
      <c r="E36" s="279" t="s">
        <v>9</v>
      </c>
      <c r="F36" s="279" t="s">
        <v>33</v>
      </c>
      <c r="G36" s="280">
        <v>2</v>
      </c>
    </row>
    <row r="37" spans="1:7" x14ac:dyDescent="0.35">
      <c r="A37" s="314" t="e">
        <f t="shared" si="2"/>
        <v>#REF!</v>
      </c>
      <c r="B37" s="279" t="s">
        <v>31</v>
      </c>
      <c r="C37" s="279"/>
      <c r="D37" s="279" t="s">
        <v>54</v>
      </c>
      <c r="E37" s="279" t="s">
        <v>9</v>
      </c>
      <c r="F37" s="279" t="s">
        <v>33</v>
      </c>
      <c r="G37" s="280">
        <v>2</v>
      </c>
    </row>
    <row r="38" spans="1:7" x14ac:dyDescent="0.35">
      <c r="A38" s="314" t="e">
        <f t="shared" si="2"/>
        <v>#REF!</v>
      </c>
      <c r="B38" s="279" t="s">
        <v>31</v>
      </c>
      <c r="C38" s="279"/>
      <c r="D38" s="279" t="s">
        <v>55</v>
      </c>
      <c r="E38" s="279" t="s">
        <v>9</v>
      </c>
      <c r="F38" s="279" t="s">
        <v>33</v>
      </c>
      <c r="G38" s="280">
        <v>2</v>
      </c>
    </row>
    <row r="39" spans="1:7" x14ac:dyDescent="0.35">
      <c r="A39" s="314" t="e">
        <f t="shared" si="2"/>
        <v>#REF!</v>
      </c>
      <c r="B39" s="279" t="s">
        <v>31</v>
      </c>
      <c r="C39" s="279"/>
      <c r="D39" s="279" t="s">
        <v>56</v>
      </c>
      <c r="E39" s="279" t="s">
        <v>9</v>
      </c>
      <c r="F39" s="279" t="s">
        <v>33</v>
      </c>
      <c r="G39" s="280">
        <v>2</v>
      </c>
    </row>
    <row r="40" spans="1:7" x14ac:dyDescent="0.35">
      <c r="A40" s="314" t="e">
        <f t="shared" si="2"/>
        <v>#REF!</v>
      </c>
      <c r="B40" s="279" t="s">
        <v>31</v>
      </c>
      <c r="C40" s="279"/>
      <c r="D40" s="279" t="s">
        <v>57</v>
      </c>
      <c r="E40" s="279" t="s">
        <v>9</v>
      </c>
      <c r="F40" s="279" t="s">
        <v>33</v>
      </c>
      <c r="G40" s="280">
        <v>2</v>
      </c>
    </row>
    <row r="41" spans="1:7" x14ac:dyDescent="0.35">
      <c r="A41" s="314" t="e">
        <f t="shared" si="2"/>
        <v>#REF!</v>
      </c>
      <c r="B41" s="279" t="s">
        <v>31</v>
      </c>
      <c r="C41" s="279"/>
      <c r="D41" s="279" t="s">
        <v>58</v>
      </c>
      <c r="E41" s="279" t="s">
        <v>9</v>
      </c>
      <c r="F41" s="279" t="s">
        <v>33</v>
      </c>
      <c r="G41" s="280">
        <v>2</v>
      </c>
    </row>
    <row r="42" spans="1:7" x14ac:dyDescent="0.35">
      <c r="A42" s="314" t="e">
        <f t="shared" si="2"/>
        <v>#REF!</v>
      </c>
      <c r="B42" s="279" t="s">
        <v>31</v>
      </c>
      <c r="C42" s="279"/>
      <c r="D42" s="279" t="s">
        <v>59</v>
      </c>
      <c r="E42" s="279" t="s">
        <v>9</v>
      </c>
      <c r="F42" s="279" t="s">
        <v>33</v>
      </c>
      <c r="G42" s="280">
        <v>2</v>
      </c>
    </row>
    <row r="43" spans="1:7" x14ac:dyDescent="0.35">
      <c r="A43" s="314" t="e">
        <f t="shared" si="2"/>
        <v>#REF!</v>
      </c>
      <c r="B43" s="279" t="s">
        <v>31</v>
      </c>
      <c r="C43" s="279"/>
      <c r="D43" s="279" t="s">
        <v>60</v>
      </c>
      <c r="E43" s="279" t="s">
        <v>9</v>
      </c>
      <c r="F43" s="279" t="s">
        <v>33</v>
      </c>
      <c r="G43" s="280">
        <v>2</v>
      </c>
    </row>
    <row r="44" spans="1:7" x14ac:dyDescent="0.35">
      <c r="A44" s="314" t="e">
        <f t="shared" si="2"/>
        <v>#REF!</v>
      </c>
      <c r="B44" s="279" t="s">
        <v>31</v>
      </c>
      <c r="C44" s="279"/>
      <c r="D44" s="279" t="s">
        <v>61</v>
      </c>
      <c r="E44" s="279" t="s">
        <v>9</v>
      </c>
      <c r="F44" s="279" t="s">
        <v>33</v>
      </c>
      <c r="G44" s="280">
        <v>2</v>
      </c>
    </row>
    <row r="45" spans="1:7" x14ac:dyDescent="0.35">
      <c r="A45" s="314" t="e">
        <f t="shared" si="2"/>
        <v>#REF!</v>
      </c>
      <c r="B45" s="279" t="s">
        <v>31</v>
      </c>
      <c r="C45" s="279"/>
      <c r="D45" s="279" t="s">
        <v>62</v>
      </c>
      <c r="E45" s="279" t="s">
        <v>9</v>
      </c>
      <c r="F45" s="279" t="s">
        <v>33</v>
      </c>
      <c r="G45" s="280">
        <v>2</v>
      </c>
    </row>
    <row r="46" spans="1:7" x14ac:dyDescent="0.35">
      <c r="A46" s="314" t="e">
        <f t="shared" si="2"/>
        <v>#REF!</v>
      </c>
      <c r="B46" s="279" t="s">
        <v>31</v>
      </c>
      <c r="C46" s="279"/>
      <c r="D46" s="279" t="s">
        <v>63</v>
      </c>
      <c r="E46" s="279" t="s">
        <v>9</v>
      </c>
      <c r="F46" s="279" t="s">
        <v>33</v>
      </c>
      <c r="G46" s="280">
        <v>1</v>
      </c>
    </row>
    <row r="47" spans="1:7" x14ac:dyDescent="0.35">
      <c r="A47" s="314" t="e">
        <f t="shared" si="2"/>
        <v>#REF!</v>
      </c>
      <c r="B47" s="279" t="s">
        <v>31</v>
      </c>
      <c r="C47" s="279"/>
      <c r="D47" s="279" t="s">
        <v>64</v>
      </c>
      <c r="E47" s="279" t="s">
        <v>9</v>
      </c>
      <c r="F47" s="279" t="s">
        <v>33</v>
      </c>
      <c r="G47" s="280">
        <v>1</v>
      </c>
    </row>
    <row r="48" spans="1:7" x14ac:dyDescent="0.35">
      <c r="A48" s="314" t="e">
        <f t="shared" si="2"/>
        <v>#REF!</v>
      </c>
      <c r="B48" s="279" t="s">
        <v>31</v>
      </c>
      <c r="C48" s="279"/>
      <c r="D48" s="279" t="s">
        <v>65</v>
      </c>
      <c r="E48" s="279" t="s">
        <v>9</v>
      </c>
      <c r="F48" s="279" t="s">
        <v>33</v>
      </c>
      <c r="G48" s="280">
        <v>1</v>
      </c>
    </row>
    <row r="49" spans="1:7" x14ac:dyDescent="0.35">
      <c r="A49" s="314" t="e">
        <f t="shared" si="2"/>
        <v>#REF!</v>
      </c>
      <c r="B49" s="279" t="s">
        <v>31</v>
      </c>
      <c r="C49" s="279"/>
      <c r="D49" s="279" t="s">
        <v>66</v>
      </c>
      <c r="E49" s="279" t="s">
        <v>9</v>
      </c>
      <c r="F49" s="279" t="s">
        <v>33</v>
      </c>
      <c r="G49" s="280">
        <v>1</v>
      </c>
    </row>
    <row r="50" spans="1:7" x14ac:dyDescent="0.35">
      <c r="A50" s="314" t="e">
        <f t="shared" si="2"/>
        <v>#REF!</v>
      </c>
      <c r="B50" s="279" t="s">
        <v>31</v>
      </c>
      <c r="C50" s="279"/>
      <c r="D50" s="279" t="s">
        <v>67</v>
      </c>
      <c r="E50" s="279" t="s">
        <v>9</v>
      </c>
      <c r="F50" s="279" t="s">
        <v>33</v>
      </c>
      <c r="G50" s="280">
        <v>2</v>
      </c>
    </row>
    <row r="51" spans="1:7" x14ac:dyDescent="0.35">
      <c r="A51" s="314" t="e">
        <f t="shared" si="2"/>
        <v>#REF!</v>
      </c>
      <c r="B51" s="279" t="s">
        <v>31</v>
      </c>
      <c r="C51" s="279"/>
      <c r="D51" s="279" t="s">
        <v>68</v>
      </c>
      <c r="E51" s="279" t="s">
        <v>9</v>
      </c>
      <c r="F51" s="279" t="s">
        <v>33</v>
      </c>
      <c r="G51" s="280">
        <v>2</v>
      </c>
    </row>
    <row r="52" spans="1:7" x14ac:dyDescent="0.35">
      <c r="A52" s="314" t="e">
        <f t="shared" si="2"/>
        <v>#REF!</v>
      </c>
      <c r="B52" s="279" t="s">
        <v>31</v>
      </c>
      <c r="C52" s="279"/>
      <c r="D52" s="279" t="s">
        <v>69</v>
      </c>
      <c r="E52" s="279" t="s">
        <v>9</v>
      </c>
      <c r="F52" s="279" t="s">
        <v>33</v>
      </c>
      <c r="G52" s="280">
        <v>2</v>
      </c>
    </row>
    <row r="53" spans="1:7" x14ac:dyDescent="0.35">
      <c r="A53" s="314" t="e">
        <f t="shared" si="2"/>
        <v>#REF!</v>
      </c>
      <c r="B53" s="279" t="s">
        <v>31</v>
      </c>
      <c r="C53" s="279"/>
      <c r="D53" s="279" t="s">
        <v>70</v>
      </c>
      <c r="E53" s="279" t="s">
        <v>9</v>
      </c>
      <c r="F53" s="279" t="s">
        <v>33</v>
      </c>
      <c r="G53" s="280">
        <v>2</v>
      </c>
    </row>
    <row r="54" spans="1:7" x14ac:dyDescent="0.35">
      <c r="A54" s="314" t="e">
        <f t="shared" si="2"/>
        <v>#REF!</v>
      </c>
      <c r="B54" s="279" t="s">
        <v>31</v>
      </c>
      <c r="C54" s="279"/>
      <c r="D54" s="279" t="s">
        <v>71</v>
      </c>
      <c r="E54" s="279" t="s">
        <v>9</v>
      </c>
      <c r="F54" s="279" t="s">
        <v>33</v>
      </c>
      <c r="G54" s="280">
        <v>2</v>
      </c>
    </row>
    <row r="55" spans="1:7" x14ac:dyDescent="0.35">
      <c r="A55" s="314" t="e">
        <f t="shared" si="2"/>
        <v>#REF!</v>
      </c>
      <c r="B55" s="279" t="s">
        <v>31</v>
      </c>
      <c r="C55" s="279"/>
      <c r="D55" s="279" t="s">
        <v>72</v>
      </c>
      <c r="E55" s="279" t="s">
        <v>9</v>
      </c>
      <c r="F55" s="279" t="s">
        <v>33</v>
      </c>
      <c r="G55" s="280">
        <v>2</v>
      </c>
    </row>
    <row r="56" spans="1:7" x14ac:dyDescent="0.35">
      <c r="A56" s="314" t="e">
        <f t="shared" si="2"/>
        <v>#REF!</v>
      </c>
      <c r="B56" s="279" t="s">
        <v>31</v>
      </c>
      <c r="C56" s="279"/>
      <c r="D56" s="279" t="s">
        <v>73</v>
      </c>
      <c r="E56" s="279" t="s">
        <v>9</v>
      </c>
      <c r="F56" s="279" t="s">
        <v>33</v>
      </c>
      <c r="G56" s="280">
        <v>2</v>
      </c>
    </row>
    <row r="57" spans="1:7" x14ac:dyDescent="0.35">
      <c r="A57" s="314" t="e">
        <f t="shared" si="2"/>
        <v>#REF!</v>
      </c>
      <c r="B57" s="279" t="s">
        <v>31</v>
      </c>
      <c r="C57" s="279"/>
      <c r="D57" s="279" t="s">
        <v>74</v>
      </c>
      <c r="E57" s="279" t="s">
        <v>9</v>
      </c>
      <c r="F57" s="279" t="s">
        <v>33</v>
      </c>
      <c r="G57" s="280">
        <v>2</v>
      </c>
    </row>
    <row r="58" spans="1:7" x14ac:dyDescent="0.35">
      <c r="A58" s="314" t="e">
        <f t="shared" si="2"/>
        <v>#REF!</v>
      </c>
      <c r="B58" s="279" t="s">
        <v>31</v>
      </c>
      <c r="C58" s="279"/>
      <c r="D58" s="279" t="s">
        <v>261</v>
      </c>
      <c r="E58" s="279"/>
      <c r="F58" s="279"/>
      <c r="G58" s="280"/>
    </row>
    <row r="59" spans="1:7" x14ac:dyDescent="0.35">
      <c r="A59" s="314" t="e">
        <f t="shared" si="2"/>
        <v>#REF!</v>
      </c>
      <c r="B59" s="279" t="s">
        <v>31</v>
      </c>
      <c r="C59" s="279"/>
      <c r="D59" s="279" t="s">
        <v>262</v>
      </c>
      <c r="E59" s="279"/>
      <c r="F59" s="279"/>
      <c r="G59" s="280"/>
    </row>
    <row r="60" spans="1:7" x14ac:dyDescent="0.35">
      <c r="A60" s="314" t="e">
        <f t="shared" si="2"/>
        <v>#REF!</v>
      </c>
      <c r="B60" s="279" t="s">
        <v>31</v>
      </c>
      <c r="C60" s="279"/>
      <c r="D60" s="279" t="s">
        <v>264</v>
      </c>
      <c r="E60" s="279"/>
      <c r="F60" s="279"/>
      <c r="G60" s="280"/>
    </row>
    <row r="61" spans="1:7" x14ac:dyDescent="0.35">
      <c r="A61" s="314" t="e">
        <f t="shared" si="2"/>
        <v>#REF!</v>
      </c>
      <c r="B61" s="279" t="s">
        <v>31</v>
      </c>
      <c r="C61" s="279"/>
      <c r="D61" s="279" t="s">
        <v>268</v>
      </c>
      <c r="E61" s="279"/>
      <c r="F61" s="279"/>
      <c r="G61" s="280"/>
    </row>
    <row r="62" spans="1:7" x14ac:dyDescent="0.35">
      <c r="A62" s="314" t="e">
        <f t="shared" si="2"/>
        <v>#REF!</v>
      </c>
      <c r="B62" s="279" t="s">
        <v>31</v>
      </c>
      <c r="C62" s="279"/>
      <c r="D62" s="279" t="s">
        <v>270</v>
      </c>
      <c r="E62" s="279"/>
      <c r="F62" s="279"/>
      <c r="G62" s="280"/>
    </row>
    <row r="63" spans="1:7" x14ac:dyDescent="0.35">
      <c r="A63" s="314" t="e">
        <f t="shared" si="2"/>
        <v>#REF!</v>
      </c>
      <c r="B63" s="279" t="s">
        <v>31</v>
      </c>
      <c r="C63" s="279"/>
      <c r="D63" s="279" t="s">
        <v>272</v>
      </c>
      <c r="E63" s="279"/>
      <c r="F63" s="279"/>
      <c r="G63" s="280"/>
    </row>
    <row r="64" spans="1:7" x14ac:dyDescent="0.35">
      <c r="A64" s="314" t="e">
        <f t="shared" si="2"/>
        <v>#REF!</v>
      </c>
      <c r="B64" s="279" t="s">
        <v>31</v>
      </c>
      <c r="C64" s="279"/>
      <c r="D64" s="279" t="s">
        <v>274</v>
      </c>
      <c r="E64" s="279"/>
      <c r="F64" s="279"/>
      <c r="G64" s="280"/>
    </row>
    <row r="65" spans="1:7" x14ac:dyDescent="0.35">
      <c r="A65" s="314" t="e">
        <f t="shared" si="2"/>
        <v>#REF!</v>
      </c>
      <c r="B65" s="279" t="s">
        <v>31</v>
      </c>
      <c r="C65" s="279"/>
      <c r="D65" s="279" t="s">
        <v>75</v>
      </c>
      <c r="E65" s="279" t="s">
        <v>9</v>
      </c>
      <c r="F65" s="279" t="s">
        <v>33</v>
      </c>
      <c r="G65" s="280">
        <v>2</v>
      </c>
    </row>
    <row r="66" spans="1:7" x14ac:dyDescent="0.35">
      <c r="A66" s="314" t="e">
        <f t="shared" si="2"/>
        <v>#REF!</v>
      </c>
      <c r="B66" s="279" t="s">
        <v>31</v>
      </c>
      <c r="C66" s="279"/>
      <c r="D66" s="279" t="s">
        <v>76</v>
      </c>
      <c r="E66" s="279" t="s">
        <v>9</v>
      </c>
      <c r="F66" s="279" t="s">
        <v>33</v>
      </c>
      <c r="G66" s="280">
        <v>2</v>
      </c>
    </row>
    <row r="67" spans="1:7" x14ac:dyDescent="0.35">
      <c r="A67" s="317" t="e">
        <f t="shared" si="2"/>
        <v>#REF!</v>
      </c>
      <c r="B67" s="281" t="s">
        <v>34</v>
      </c>
      <c r="C67" s="281"/>
      <c r="D67" s="281" t="s">
        <v>77</v>
      </c>
      <c r="E67" s="281" t="s">
        <v>9</v>
      </c>
      <c r="F67" s="281" t="s">
        <v>33</v>
      </c>
      <c r="G67" s="282">
        <v>2</v>
      </c>
    </row>
    <row r="68" spans="1:7" x14ac:dyDescent="0.35">
      <c r="A68" s="317" t="e">
        <f t="shared" si="2"/>
        <v>#REF!</v>
      </c>
      <c r="B68" s="281" t="s">
        <v>34</v>
      </c>
      <c r="C68" s="281"/>
      <c r="D68" s="281" t="s">
        <v>78</v>
      </c>
      <c r="E68" s="281" t="s">
        <v>9</v>
      </c>
      <c r="F68" s="281" t="s">
        <v>33</v>
      </c>
      <c r="G68" s="282">
        <v>2</v>
      </c>
    </row>
    <row r="69" spans="1:7" x14ac:dyDescent="0.35">
      <c r="A69" s="317" t="e">
        <f t="shared" si="2"/>
        <v>#REF!</v>
      </c>
      <c r="B69" s="281" t="s">
        <v>34</v>
      </c>
      <c r="C69" s="281"/>
      <c r="D69" s="281" t="s">
        <v>79</v>
      </c>
      <c r="E69" s="281" t="s">
        <v>9</v>
      </c>
      <c r="F69" s="281" t="s">
        <v>33</v>
      </c>
      <c r="G69" s="282">
        <v>2</v>
      </c>
    </row>
    <row r="70" spans="1:7" x14ac:dyDescent="0.35">
      <c r="A70" s="317" t="e">
        <f t="shared" si="2"/>
        <v>#REF!</v>
      </c>
      <c r="B70" s="281" t="s">
        <v>34</v>
      </c>
      <c r="C70" s="281"/>
      <c r="D70" s="281" t="s">
        <v>80</v>
      </c>
      <c r="E70" s="281" t="s">
        <v>9</v>
      </c>
      <c r="F70" s="281" t="s">
        <v>33</v>
      </c>
      <c r="G70" s="282">
        <v>2</v>
      </c>
    </row>
    <row r="71" spans="1:7" x14ac:dyDescent="0.35">
      <c r="A71" s="317" t="e">
        <f t="shared" si="2"/>
        <v>#REF!</v>
      </c>
      <c r="B71" s="281" t="s">
        <v>34</v>
      </c>
      <c r="C71" s="281"/>
      <c r="D71" s="281" t="s">
        <v>277</v>
      </c>
      <c r="E71" s="281"/>
      <c r="F71" s="281"/>
      <c r="G71" s="282"/>
    </row>
    <row r="72" spans="1:7" x14ac:dyDescent="0.35">
      <c r="A72" s="317" t="e">
        <f t="shared" si="2"/>
        <v>#REF!</v>
      </c>
      <c r="B72" s="281" t="s">
        <v>34</v>
      </c>
      <c r="C72" s="281"/>
      <c r="D72" s="281" t="s">
        <v>282</v>
      </c>
      <c r="E72" s="281"/>
      <c r="F72" s="281"/>
      <c r="G72" s="282"/>
    </row>
    <row r="73" spans="1:7" x14ac:dyDescent="0.35">
      <c r="A73" s="317" t="e">
        <f t="shared" si="2"/>
        <v>#REF!</v>
      </c>
      <c r="B73" s="281" t="s">
        <v>34</v>
      </c>
      <c r="C73" s="281"/>
      <c r="D73" s="281" t="s">
        <v>284</v>
      </c>
      <c r="E73" s="281"/>
      <c r="F73" s="281"/>
      <c r="G73" s="282"/>
    </row>
    <row r="74" spans="1:7" x14ac:dyDescent="0.35">
      <c r="A74" s="317" t="e">
        <f t="shared" si="2"/>
        <v>#REF!</v>
      </c>
      <c r="B74" s="281" t="s">
        <v>34</v>
      </c>
      <c r="C74" s="281"/>
      <c r="D74" s="281" t="s">
        <v>285</v>
      </c>
      <c r="E74" s="281"/>
      <c r="F74" s="281"/>
      <c r="G74" s="282"/>
    </row>
    <row r="75" spans="1:7" x14ac:dyDescent="0.35">
      <c r="A75" s="317" t="e">
        <f t="shared" si="2"/>
        <v>#REF!</v>
      </c>
      <c r="B75" s="281" t="s">
        <v>34</v>
      </c>
      <c r="C75" s="281"/>
      <c r="D75" s="281" t="s">
        <v>286</v>
      </c>
      <c r="E75" s="281"/>
      <c r="F75" s="281"/>
      <c r="G75" s="282"/>
    </row>
    <row r="76" spans="1:7" x14ac:dyDescent="0.35">
      <c r="A76" s="317" t="e">
        <f t="shared" si="2"/>
        <v>#REF!</v>
      </c>
      <c r="B76" s="281" t="s">
        <v>34</v>
      </c>
      <c r="C76" s="281"/>
      <c r="D76" s="281" t="s">
        <v>288</v>
      </c>
      <c r="E76" s="281"/>
      <c r="F76" s="281"/>
      <c r="G76" s="282"/>
    </row>
    <row r="77" spans="1:7" x14ac:dyDescent="0.35">
      <c r="A77" s="316" t="e">
        <f t="shared" si="2"/>
        <v>#REF!</v>
      </c>
      <c r="B77" s="277" t="s">
        <v>40</v>
      </c>
      <c r="C77" s="277"/>
      <c r="D77" s="277" t="s">
        <v>81</v>
      </c>
      <c r="E77" s="277" t="s">
        <v>9</v>
      </c>
      <c r="F77" s="277" t="s">
        <v>33</v>
      </c>
      <c r="G77" s="278"/>
    </row>
    <row r="78" spans="1:7" x14ac:dyDescent="0.35">
      <c r="A78" s="316" t="e">
        <f t="shared" si="2"/>
        <v>#REF!</v>
      </c>
      <c r="B78" s="277" t="s">
        <v>40</v>
      </c>
      <c r="C78" s="277"/>
      <c r="D78" s="277" t="s">
        <v>82</v>
      </c>
      <c r="E78" s="277" t="s">
        <v>9</v>
      </c>
      <c r="F78" s="277" t="s">
        <v>33</v>
      </c>
      <c r="G78" s="278"/>
    </row>
    <row r="79" spans="1:7" x14ac:dyDescent="0.35">
      <c r="A79" s="316" t="e">
        <f t="shared" si="2"/>
        <v>#REF!</v>
      </c>
      <c r="B79" s="277" t="s">
        <v>40</v>
      </c>
      <c r="C79" s="277"/>
      <c r="D79" s="277" t="s">
        <v>83</v>
      </c>
      <c r="E79" s="277" t="s">
        <v>9</v>
      </c>
      <c r="F79" s="277" t="s">
        <v>33</v>
      </c>
      <c r="G79" s="278"/>
    </row>
    <row r="80" spans="1:7" x14ac:dyDescent="0.35">
      <c r="A80" s="316" t="e">
        <f t="shared" si="2"/>
        <v>#REF!</v>
      </c>
      <c r="B80" s="277" t="s">
        <v>40</v>
      </c>
      <c r="C80" s="277"/>
      <c r="D80" s="277" t="s">
        <v>84</v>
      </c>
      <c r="E80" s="277" t="s">
        <v>9</v>
      </c>
      <c r="F80" s="277" t="s">
        <v>33</v>
      </c>
      <c r="G80" s="278"/>
    </row>
    <row r="81" spans="1:7" x14ac:dyDescent="0.35">
      <c r="A81" s="316" t="e">
        <f t="shared" si="2"/>
        <v>#REF!</v>
      </c>
      <c r="B81" s="277" t="s">
        <v>40</v>
      </c>
      <c r="C81" s="277"/>
      <c r="D81" s="277" t="s">
        <v>85</v>
      </c>
      <c r="E81" s="277" t="s">
        <v>9</v>
      </c>
      <c r="F81" s="277" t="s">
        <v>33</v>
      </c>
      <c r="G81" s="278"/>
    </row>
    <row r="82" spans="1:7" x14ac:dyDescent="0.35">
      <c r="A82" s="316" t="e">
        <f t="shared" si="2"/>
        <v>#REF!</v>
      </c>
      <c r="B82" s="277" t="s">
        <v>40</v>
      </c>
      <c r="C82" s="277"/>
      <c r="D82" s="277" t="s">
        <v>86</v>
      </c>
      <c r="E82" s="277" t="s">
        <v>9</v>
      </c>
      <c r="F82" s="277" t="s">
        <v>33</v>
      </c>
      <c r="G82" s="278"/>
    </row>
    <row r="83" spans="1:7" x14ac:dyDescent="0.35">
      <c r="A83" s="316" t="e">
        <f t="shared" si="2"/>
        <v>#REF!</v>
      </c>
      <c r="B83" s="277" t="s">
        <v>40</v>
      </c>
      <c r="C83" s="277"/>
      <c r="D83" s="277" t="s">
        <v>87</v>
      </c>
      <c r="E83" s="277" t="s">
        <v>9</v>
      </c>
      <c r="F83" s="277" t="s">
        <v>33</v>
      </c>
      <c r="G83" s="278"/>
    </row>
    <row r="84" spans="1:7" x14ac:dyDescent="0.35">
      <c r="A84" s="316" t="e">
        <f t="shared" si="2"/>
        <v>#REF!</v>
      </c>
      <c r="B84" s="277" t="s">
        <v>40</v>
      </c>
      <c r="C84" s="277"/>
      <c r="D84" s="277" t="s">
        <v>88</v>
      </c>
      <c r="E84" s="277" t="s">
        <v>9</v>
      </c>
      <c r="F84" s="277" t="s">
        <v>33</v>
      </c>
      <c r="G84" s="277"/>
    </row>
    <row r="85" spans="1:7" x14ac:dyDescent="0.35">
      <c r="A85" s="316" t="e">
        <f t="shared" si="2"/>
        <v>#REF!</v>
      </c>
      <c r="B85" s="277" t="s">
        <v>40</v>
      </c>
      <c r="C85" s="277"/>
      <c r="D85" s="277" t="s">
        <v>89</v>
      </c>
      <c r="E85" s="277" t="s">
        <v>9</v>
      </c>
      <c r="F85" s="277" t="s">
        <v>33</v>
      </c>
      <c r="G85" s="277"/>
    </row>
    <row r="86" spans="1:7" x14ac:dyDescent="0.35">
      <c r="A86" s="316" t="e">
        <f t="shared" si="2"/>
        <v>#REF!</v>
      </c>
      <c r="B86" s="277" t="s">
        <v>40</v>
      </c>
      <c r="C86" s="277"/>
      <c r="D86" s="277" t="s">
        <v>90</v>
      </c>
      <c r="E86" s="277" t="s">
        <v>9</v>
      </c>
      <c r="F86" s="277" t="s">
        <v>33</v>
      </c>
      <c r="G86" s="277"/>
    </row>
    <row r="87" spans="1:7" x14ac:dyDescent="0.35">
      <c r="A87" s="316" t="e">
        <f t="shared" si="2"/>
        <v>#REF!</v>
      </c>
      <c r="B87" s="277" t="s">
        <v>40</v>
      </c>
      <c r="C87" s="277"/>
      <c r="D87" s="277" t="s">
        <v>91</v>
      </c>
      <c r="E87" s="277" t="s">
        <v>9</v>
      </c>
      <c r="F87" s="277" t="s">
        <v>33</v>
      </c>
      <c r="G87" s="277"/>
    </row>
    <row r="88" spans="1:7" ht="29" x14ac:dyDescent="0.35">
      <c r="A88" s="316" t="e">
        <f t="shared" si="2"/>
        <v>#REF!</v>
      </c>
      <c r="B88" s="277" t="s">
        <v>40</v>
      </c>
      <c r="C88" s="277"/>
      <c r="D88" s="277" t="s">
        <v>92</v>
      </c>
      <c r="E88" s="277" t="s">
        <v>9</v>
      </c>
      <c r="F88" s="277" t="s">
        <v>33</v>
      </c>
      <c r="G88" s="277"/>
    </row>
    <row r="89" spans="1:7" x14ac:dyDescent="0.35">
      <c r="A89" s="316" t="e">
        <f t="shared" si="2"/>
        <v>#REF!</v>
      </c>
      <c r="B89" s="277" t="s">
        <v>40</v>
      </c>
      <c r="C89" s="277"/>
      <c r="D89" s="277" t="s">
        <v>93</v>
      </c>
      <c r="E89" s="277" t="s">
        <v>9</v>
      </c>
      <c r="F89" s="277" t="s">
        <v>33</v>
      </c>
      <c r="G89" s="277"/>
    </row>
    <row r="90" spans="1:7" x14ac:dyDescent="0.35">
      <c r="A90" s="316" t="e">
        <f t="shared" si="2"/>
        <v>#REF!</v>
      </c>
      <c r="B90" s="277" t="s">
        <v>40</v>
      </c>
      <c r="C90" s="277"/>
      <c r="D90" s="277" t="s">
        <v>94</v>
      </c>
      <c r="E90" s="277" t="s">
        <v>9</v>
      </c>
      <c r="F90" s="277" t="s">
        <v>33</v>
      </c>
      <c r="G90" s="277"/>
    </row>
    <row r="91" spans="1:7" x14ac:dyDescent="0.35">
      <c r="A91" s="316" t="e">
        <f t="shared" si="2"/>
        <v>#REF!</v>
      </c>
      <c r="B91" s="277" t="s">
        <v>40</v>
      </c>
      <c r="C91" s="277"/>
      <c r="D91" s="277" t="s">
        <v>95</v>
      </c>
      <c r="E91" s="277" t="s">
        <v>9</v>
      </c>
      <c r="F91" s="277" t="s">
        <v>33</v>
      </c>
      <c r="G91" s="277"/>
    </row>
    <row r="92" spans="1:7" x14ac:dyDescent="0.35">
      <c r="A92" s="316" t="e">
        <f t="shared" si="2"/>
        <v>#REF!</v>
      </c>
      <c r="B92" s="277" t="s">
        <v>40</v>
      </c>
      <c r="C92" s="277"/>
      <c r="D92" s="277" t="s">
        <v>96</v>
      </c>
      <c r="E92" s="277" t="s">
        <v>9</v>
      </c>
      <c r="F92" s="277" t="s">
        <v>33</v>
      </c>
      <c r="G92" s="277"/>
    </row>
    <row r="93" spans="1:7" x14ac:dyDescent="0.35">
      <c r="A93" s="316" t="e">
        <f t="shared" si="2"/>
        <v>#REF!</v>
      </c>
      <c r="B93" s="277" t="s">
        <v>40</v>
      </c>
      <c r="C93" s="277"/>
      <c r="D93" s="277" t="s">
        <v>97</v>
      </c>
      <c r="E93" s="277" t="s">
        <v>9</v>
      </c>
      <c r="F93" s="277" t="s">
        <v>33</v>
      </c>
      <c r="G93" s="277"/>
    </row>
    <row r="94" spans="1:7" x14ac:dyDescent="0.35">
      <c r="A94" s="316" t="e">
        <f t="shared" si="2"/>
        <v>#REF!</v>
      </c>
      <c r="B94" s="277" t="s">
        <v>40</v>
      </c>
      <c r="C94" s="277"/>
      <c r="D94" s="277" t="s">
        <v>98</v>
      </c>
      <c r="E94" s="277" t="s">
        <v>9</v>
      </c>
      <c r="F94" s="277" t="s">
        <v>33</v>
      </c>
      <c r="G94" s="277"/>
    </row>
    <row r="95" spans="1:7" x14ac:dyDescent="0.35">
      <c r="A95" s="316" t="e">
        <f t="shared" si="2"/>
        <v>#REF!</v>
      </c>
      <c r="B95" s="277" t="s">
        <v>40</v>
      </c>
      <c r="C95" s="277"/>
      <c r="D95" s="277" t="s">
        <v>99</v>
      </c>
      <c r="E95" s="277" t="s">
        <v>9</v>
      </c>
      <c r="F95" s="277" t="s">
        <v>33</v>
      </c>
      <c r="G95" s="277"/>
    </row>
    <row r="96" spans="1:7" x14ac:dyDescent="0.35">
      <c r="A96" s="316" t="e">
        <f t="shared" si="2"/>
        <v>#REF!</v>
      </c>
      <c r="B96" s="277" t="s">
        <v>40</v>
      </c>
      <c r="C96" s="277"/>
      <c r="D96" s="277" t="s">
        <v>100</v>
      </c>
      <c r="E96" s="277" t="s">
        <v>9</v>
      </c>
      <c r="F96" s="277" t="s">
        <v>33</v>
      </c>
      <c r="G96" s="277"/>
    </row>
    <row r="97" spans="1:7" x14ac:dyDescent="0.35">
      <c r="A97" s="316" t="e">
        <f t="shared" ref="A97:A101" si="3">A96+1</f>
        <v>#REF!</v>
      </c>
      <c r="B97" s="277" t="s">
        <v>40</v>
      </c>
      <c r="C97" s="277"/>
      <c r="D97" s="277" t="s">
        <v>101</v>
      </c>
      <c r="E97" s="277" t="s">
        <v>9</v>
      </c>
      <c r="F97" s="277" t="s">
        <v>33</v>
      </c>
      <c r="G97" s="277"/>
    </row>
    <row r="98" spans="1:7" x14ac:dyDescent="0.35">
      <c r="A98" s="316" t="e">
        <f t="shared" si="3"/>
        <v>#REF!</v>
      </c>
      <c r="B98" s="277" t="s">
        <v>40</v>
      </c>
      <c r="C98" s="277"/>
      <c r="D98" s="277" t="s">
        <v>102</v>
      </c>
      <c r="E98" s="277" t="s">
        <v>9</v>
      </c>
      <c r="F98" s="277" t="s">
        <v>33</v>
      </c>
      <c r="G98" s="277"/>
    </row>
    <row r="99" spans="1:7" x14ac:dyDescent="0.35">
      <c r="A99" s="316" t="e">
        <f t="shared" si="3"/>
        <v>#REF!</v>
      </c>
      <c r="B99" s="277" t="s">
        <v>40</v>
      </c>
      <c r="C99" s="277"/>
      <c r="D99" s="277" t="s">
        <v>103</v>
      </c>
      <c r="E99" s="277" t="s">
        <v>9</v>
      </c>
      <c r="F99" s="277" t="s">
        <v>33</v>
      </c>
      <c r="G99" s="277"/>
    </row>
    <row r="100" spans="1:7" x14ac:dyDescent="0.35">
      <c r="A100" s="316" t="e">
        <f t="shared" si="3"/>
        <v>#REF!</v>
      </c>
      <c r="B100" s="277" t="s">
        <v>40</v>
      </c>
      <c r="C100" s="277"/>
      <c r="D100" s="277" t="s">
        <v>104</v>
      </c>
      <c r="E100" s="277" t="s">
        <v>9</v>
      </c>
      <c r="F100" s="277" t="s">
        <v>33</v>
      </c>
      <c r="G100" s="277"/>
    </row>
    <row r="101" spans="1:7" x14ac:dyDescent="0.35">
      <c r="A101" s="316" t="e">
        <f t="shared" si="3"/>
        <v>#REF!</v>
      </c>
      <c r="B101" s="277" t="s">
        <v>40</v>
      </c>
      <c r="C101" s="277"/>
      <c r="D101" s="277" t="s">
        <v>97</v>
      </c>
      <c r="E101" s="277" t="s">
        <v>9</v>
      </c>
      <c r="F101" s="277" t="s">
        <v>33</v>
      </c>
      <c r="G101" s="277"/>
    </row>
    <row r="102" spans="1:7" x14ac:dyDescent="0.35">
      <c r="A102" s="316" t="e">
        <f>A101+1</f>
        <v>#REF!</v>
      </c>
      <c r="B102" s="277" t="s">
        <v>40</v>
      </c>
      <c r="C102" s="277"/>
      <c r="D102" s="277" t="s">
        <v>105</v>
      </c>
      <c r="E102" s="277" t="s">
        <v>9</v>
      </c>
      <c r="F102" s="277" t="s">
        <v>33</v>
      </c>
      <c r="G102" s="277"/>
    </row>
    <row r="103" spans="1:7" s="285" customFormat="1" x14ac:dyDescent="0.35">
      <c r="A103" s="318" t="e">
        <f t="shared" ref="A103:A207" si="4">A102+1</f>
        <v>#REF!</v>
      </c>
      <c r="B103" s="283" t="s">
        <v>472</v>
      </c>
      <c r="C103" s="283"/>
      <c r="D103" s="283" t="s">
        <v>312</v>
      </c>
      <c r="E103" s="283"/>
      <c r="F103" s="283"/>
      <c r="G103" s="284"/>
    </row>
    <row r="104" spans="1:7" s="285" customFormat="1" x14ac:dyDescent="0.35">
      <c r="A104" s="318" t="e">
        <f t="shared" si="4"/>
        <v>#REF!</v>
      </c>
      <c r="B104" s="283" t="s">
        <v>472</v>
      </c>
      <c r="C104" s="283"/>
      <c r="D104" s="283" t="s">
        <v>316</v>
      </c>
      <c r="E104" s="283"/>
      <c r="F104" s="283"/>
      <c r="G104" s="284"/>
    </row>
    <row r="105" spans="1:7" s="285" customFormat="1" x14ac:dyDescent="0.35">
      <c r="A105" s="318" t="e">
        <f t="shared" si="4"/>
        <v>#REF!</v>
      </c>
      <c r="B105" s="283" t="s">
        <v>472</v>
      </c>
      <c r="C105" s="283"/>
      <c r="D105" s="283" t="s">
        <v>318</v>
      </c>
      <c r="E105" s="283"/>
      <c r="F105" s="283"/>
      <c r="G105" s="284"/>
    </row>
    <row r="106" spans="1:7" s="285" customFormat="1" x14ac:dyDescent="0.35">
      <c r="A106" s="318" t="e">
        <f t="shared" si="4"/>
        <v>#REF!</v>
      </c>
      <c r="B106" s="283" t="s">
        <v>472</v>
      </c>
      <c r="C106" s="283"/>
      <c r="D106" s="283" t="s">
        <v>320</v>
      </c>
      <c r="E106" s="283"/>
      <c r="F106" s="283"/>
      <c r="G106" s="284"/>
    </row>
    <row r="107" spans="1:7" s="285" customFormat="1" x14ac:dyDescent="0.35">
      <c r="A107" s="318" t="e">
        <f t="shared" si="4"/>
        <v>#REF!</v>
      </c>
      <c r="B107" s="283" t="s">
        <v>472</v>
      </c>
      <c r="C107" s="283"/>
      <c r="D107" s="283" t="s">
        <v>322</v>
      </c>
      <c r="E107" s="283"/>
      <c r="F107" s="283"/>
      <c r="G107" s="284"/>
    </row>
    <row r="108" spans="1:7" s="285" customFormat="1" x14ac:dyDescent="0.35">
      <c r="A108" s="318" t="e">
        <f t="shared" si="4"/>
        <v>#REF!</v>
      </c>
      <c r="B108" s="283" t="s">
        <v>472</v>
      </c>
      <c r="C108" s="283"/>
      <c r="D108" s="283" t="s">
        <v>324</v>
      </c>
      <c r="E108" s="283"/>
      <c r="F108" s="283"/>
      <c r="G108" s="284"/>
    </row>
    <row r="109" spans="1:7" s="285" customFormat="1" x14ac:dyDescent="0.35">
      <c r="A109" s="318" t="e">
        <f t="shared" si="4"/>
        <v>#REF!</v>
      </c>
      <c r="B109" s="283" t="s">
        <v>472</v>
      </c>
      <c r="C109" s="283"/>
      <c r="D109" s="283" t="s">
        <v>326</v>
      </c>
      <c r="E109" s="283"/>
      <c r="F109" s="283"/>
      <c r="G109" s="284"/>
    </row>
    <row r="110" spans="1:7" s="285" customFormat="1" x14ac:dyDescent="0.35">
      <c r="A110" s="318" t="e">
        <f t="shared" si="4"/>
        <v>#REF!</v>
      </c>
      <c r="B110" s="283" t="s">
        <v>472</v>
      </c>
      <c r="C110" s="283"/>
      <c r="D110" s="283" t="s">
        <v>328</v>
      </c>
      <c r="E110" s="283"/>
      <c r="F110" s="283"/>
      <c r="G110" s="284"/>
    </row>
    <row r="111" spans="1:7" s="285" customFormat="1" x14ac:dyDescent="0.35">
      <c r="A111" s="318" t="e">
        <f t="shared" si="4"/>
        <v>#REF!</v>
      </c>
      <c r="B111" s="283" t="s">
        <v>472</v>
      </c>
      <c r="C111" s="283"/>
      <c r="D111" s="283" t="s">
        <v>330</v>
      </c>
      <c r="E111" s="283"/>
      <c r="F111" s="283"/>
      <c r="G111" s="284"/>
    </row>
    <row r="112" spans="1:7" s="285" customFormat="1" x14ac:dyDescent="0.35">
      <c r="A112" s="318" t="e">
        <f>#REF!+1</f>
        <v>#REF!</v>
      </c>
      <c r="B112" s="283" t="s">
        <v>472</v>
      </c>
      <c r="C112" s="283"/>
      <c r="D112" s="283" t="s">
        <v>335</v>
      </c>
      <c r="E112" s="283"/>
      <c r="F112" s="283"/>
      <c r="G112" s="284"/>
    </row>
    <row r="113" spans="1:8" s="285" customFormat="1" x14ac:dyDescent="0.35">
      <c r="A113" s="318" t="e">
        <f t="shared" si="4"/>
        <v>#REF!</v>
      </c>
      <c r="B113" s="283" t="s">
        <v>472</v>
      </c>
      <c r="C113" s="283"/>
      <c r="D113" s="283" t="s">
        <v>338</v>
      </c>
      <c r="E113" s="283"/>
      <c r="F113" s="283"/>
      <c r="G113" s="284"/>
    </row>
    <row r="114" spans="1:8" s="285" customFormat="1" x14ac:dyDescent="0.35">
      <c r="A114" s="318" t="e">
        <f t="shared" si="4"/>
        <v>#REF!</v>
      </c>
      <c r="B114" s="283" t="s">
        <v>472</v>
      </c>
      <c r="C114" s="283"/>
      <c r="D114" s="283" t="s">
        <v>340</v>
      </c>
      <c r="E114" s="283"/>
      <c r="F114" s="283"/>
      <c r="G114" s="284"/>
    </row>
    <row r="115" spans="1:8" s="285" customFormat="1" x14ac:dyDescent="0.35">
      <c r="A115" s="318" t="e">
        <f t="shared" si="4"/>
        <v>#REF!</v>
      </c>
      <c r="B115" s="283" t="s">
        <v>472</v>
      </c>
      <c r="C115" s="288"/>
      <c r="D115" s="288" t="s">
        <v>342</v>
      </c>
      <c r="E115" s="288"/>
      <c r="F115" s="288"/>
      <c r="G115" s="289">
        <v>1</v>
      </c>
    </row>
    <row r="116" spans="1:8" s="285" customFormat="1" x14ac:dyDescent="0.35">
      <c r="A116" s="318" t="e">
        <f t="shared" si="4"/>
        <v>#REF!</v>
      </c>
      <c r="B116" s="283" t="s">
        <v>472</v>
      </c>
      <c r="C116" s="288"/>
      <c r="D116" s="288" t="s">
        <v>344</v>
      </c>
      <c r="E116" s="288"/>
      <c r="F116" s="288"/>
      <c r="G116" s="289">
        <v>1</v>
      </c>
    </row>
    <row r="117" spans="1:8" s="285" customFormat="1" x14ac:dyDescent="0.35">
      <c r="A117" s="318" t="e">
        <f t="shared" si="4"/>
        <v>#REF!</v>
      </c>
      <c r="B117" s="283" t="s">
        <v>472</v>
      </c>
      <c r="C117" s="288"/>
      <c r="D117" s="288" t="s">
        <v>347</v>
      </c>
      <c r="E117" s="288"/>
      <c r="F117" s="288"/>
      <c r="G117" s="289">
        <v>1</v>
      </c>
    </row>
    <row r="118" spans="1:8" s="285" customFormat="1" x14ac:dyDescent="0.35">
      <c r="A118" s="318" t="e">
        <f t="shared" si="4"/>
        <v>#REF!</v>
      </c>
      <c r="B118" s="283" t="s">
        <v>472</v>
      </c>
      <c r="C118" s="288"/>
      <c r="D118" s="288" t="s">
        <v>349</v>
      </c>
      <c r="E118" s="288"/>
      <c r="F118" s="288"/>
      <c r="G118" s="289">
        <v>1</v>
      </c>
    </row>
    <row r="119" spans="1:8" s="285" customFormat="1" x14ac:dyDescent="0.35">
      <c r="A119" s="318" t="e">
        <f t="shared" si="4"/>
        <v>#REF!</v>
      </c>
      <c r="B119" s="283" t="s">
        <v>472</v>
      </c>
      <c r="C119" s="288"/>
      <c r="D119" s="288" t="s">
        <v>350</v>
      </c>
      <c r="E119" s="288"/>
      <c r="F119" s="288"/>
      <c r="G119" s="289"/>
    </row>
    <row r="120" spans="1:8" s="285" customFormat="1" x14ac:dyDescent="0.35">
      <c r="A120" s="318" t="e">
        <f t="shared" si="4"/>
        <v>#REF!</v>
      </c>
      <c r="B120" s="283" t="s">
        <v>472</v>
      </c>
      <c r="C120" s="288"/>
      <c r="D120" s="288" t="s">
        <v>353</v>
      </c>
      <c r="E120" s="288"/>
      <c r="F120" s="288"/>
      <c r="G120" s="289"/>
    </row>
    <row r="121" spans="1:8" s="285" customFormat="1" x14ac:dyDescent="0.35">
      <c r="A121" s="318" t="e">
        <f t="shared" si="4"/>
        <v>#REF!</v>
      </c>
      <c r="B121" s="283" t="s">
        <v>472</v>
      </c>
      <c r="C121" s="288"/>
      <c r="D121" s="288" t="s">
        <v>355</v>
      </c>
      <c r="E121" s="288"/>
      <c r="F121" s="288"/>
      <c r="G121" s="289"/>
    </row>
    <row r="122" spans="1:8" s="285" customFormat="1" ht="22.5" customHeight="1" x14ac:dyDescent="0.35">
      <c r="A122" s="318"/>
      <c r="B122" s="283" t="s">
        <v>472</v>
      </c>
      <c r="C122" s="288"/>
      <c r="D122" s="288" t="s">
        <v>480</v>
      </c>
      <c r="E122" s="288" t="s">
        <v>9</v>
      </c>
      <c r="F122" s="288"/>
      <c r="G122" s="289"/>
      <c r="H122" s="285" t="s">
        <v>511</v>
      </c>
    </row>
    <row r="123" spans="1:8" s="285" customFormat="1" ht="18" customHeight="1" x14ac:dyDescent="0.35">
      <c r="A123" s="318"/>
      <c r="B123" s="283" t="s">
        <v>472</v>
      </c>
      <c r="C123" s="288"/>
      <c r="D123" s="288" t="s">
        <v>481</v>
      </c>
      <c r="E123" s="288" t="s">
        <v>445</v>
      </c>
      <c r="F123" s="288"/>
      <c r="G123" s="289"/>
      <c r="H123" s="285" t="s">
        <v>511</v>
      </c>
    </row>
    <row r="124" spans="1:8" s="285" customFormat="1" x14ac:dyDescent="0.35">
      <c r="A124" s="318"/>
      <c r="B124" s="283" t="s">
        <v>472</v>
      </c>
      <c r="C124" s="288"/>
      <c r="D124" s="288" t="s">
        <v>482</v>
      </c>
      <c r="E124" s="288" t="s">
        <v>445</v>
      </c>
      <c r="F124" s="288"/>
      <c r="G124" s="289"/>
      <c r="H124" s="285" t="s">
        <v>511</v>
      </c>
    </row>
    <row r="125" spans="1:8" s="285" customFormat="1" x14ac:dyDescent="0.35">
      <c r="A125" s="318"/>
      <c r="B125" s="283" t="s">
        <v>472</v>
      </c>
      <c r="C125" s="288"/>
      <c r="D125" s="288" t="s">
        <v>483</v>
      </c>
      <c r="E125" s="288" t="s">
        <v>445</v>
      </c>
      <c r="F125" s="288"/>
      <c r="G125" s="289"/>
      <c r="H125" s="285" t="s">
        <v>511</v>
      </c>
    </row>
    <row r="126" spans="1:8" s="285" customFormat="1" x14ac:dyDescent="0.35">
      <c r="A126" s="318"/>
      <c r="B126" s="283" t="s">
        <v>472</v>
      </c>
      <c r="C126" s="288"/>
      <c r="D126" s="288" t="s">
        <v>484</v>
      </c>
      <c r="E126" s="288" t="s">
        <v>445</v>
      </c>
      <c r="F126" s="288"/>
      <c r="G126" s="289"/>
      <c r="H126" s="285" t="s">
        <v>511</v>
      </c>
    </row>
    <row r="127" spans="1:8" s="285" customFormat="1" x14ac:dyDescent="0.35">
      <c r="A127" s="318"/>
      <c r="B127" s="283" t="s">
        <v>472</v>
      </c>
      <c r="C127" s="288"/>
      <c r="D127" s="288" t="s">
        <v>487</v>
      </c>
      <c r="E127" s="288" t="s">
        <v>445</v>
      </c>
      <c r="F127" s="288"/>
      <c r="G127" s="289"/>
      <c r="H127" s="285" t="s">
        <v>511</v>
      </c>
    </row>
    <row r="128" spans="1:8" s="285" customFormat="1" x14ac:dyDescent="0.35">
      <c r="A128" s="318"/>
      <c r="B128" s="283" t="s">
        <v>472</v>
      </c>
      <c r="C128" s="288"/>
      <c r="D128" s="288" t="s">
        <v>489</v>
      </c>
      <c r="E128" s="288" t="s">
        <v>445</v>
      </c>
      <c r="F128" s="288"/>
      <c r="G128" s="289"/>
      <c r="H128" s="285" t="s">
        <v>32</v>
      </c>
    </row>
    <row r="129" spans="1:8" s="285" customFormat="1" x14ac:dyDescent="0.35">
      <c r="A129" s="318"/>
      <c r="B129" s="283" t="s">
        <v>472</v>
      </c>
      <c r="C129" s="288"/>
      <c r="D129" s="288" t="s">
        <v>488</v>
      </c>
      <c r="E129" s="288"/>
      <c r="F129" s="288"/>
      <c r="G129" s="289"/>
      <c r="H129" s="285" t="s">
        <v>32</v>
      </c>
    </row>
    <row r="130" spans="1:8" s="285" customFormat="1" x14ac:dyDescent="0.35">
      <c r="A130" s="318"/>
      <c r="B130" s="283" t="s">
        <v>472</v>
      </c>
      <c r="C130" s="288"/>
      <c r="D130" s="288" t="s">
        <v>490</v>
      </c>
      <c r="E130" s="288"/>
      <c r="F130" s="288"/>
      <c r="G130" s="289"/>
      <c r="H130" s="285" t="s">
        <v>511</v>
      </c>
    </row>
    <row r="131" spans="1:8" s="285" customFormat="1" x14ac:dyDescent="0.35">
      <c r="A131" s="318"/>
      <c r="B131" s="283" t="s">
        <v>472</v>
      </c>
      <c r="C131" s="288"/>
      <c r="D131" s="288" t="s">
        <v>485</v>
      </c>
      <c r="E131" s="288"/>
      <c r="F131" s="288"/>
      <c r="G131" s="289"/>
      <c r="H131" s="285" t="s">
        <v>511</v>
      </c>
    </row>
    <row r="132" spans="1:8" s="285" customFormat="1" x14ac:dyDescent="0.35">
      <c r="A132" s="318"/>
      <c r="B132" s="283" t="s">
        <v>472</v>
      </c>
      <c r="C132" s="288"/>
      <c r="D132" s="288" t="s">
        <v>486</v>
      </c>
      <c r="E132" s="288"/>
      <c r="F132" s="288"/>
      <c r="G132" s="289"/>
      <c r="H132" s="285" t="s">
        <v>511</v>
      </c>
    </row>
    <row r="133" spans="1:8" s="285" customFormat="1" x14ac:dyDescent="0.35">
      <c r="A133" s="318"/>
      <c r="B133" s="283" t="s">
        <v>472</v>
      </c>
      <c r="C133" s="288"/>
      <c r="D133" s="288" t="s">
        <v>491</v>
      </c>
      <c r="E133" s="288"/>
      <c r="F133" s="288"/>
      <c r="G133" s="289"/>
      <c r="H133" s="285" t="s">
        <v>511</v>
      </c>
    </row>
    <row r="134" spans="1:8" s="285" customFormat="1" x14ac:dyDescent="0.35">
      <c r="A134" s="318"/>
      <c r="B134" s="283" t="s">
        <v>472</v>
      </c>
      <c r="C134" s="288"/>
      <c r="D134" s="288" t="s">
        <v>492</v>
      </c>
      <c r="E134" s="288"/>
      <c r="F134" s="288"/>
      <c r="G134" s="289"/>
      <c r="H134" s="285" t="s">
        <v>32</v>
      </c>
    </row>
    <row r="135" spans="1:8" s="285" customFormat="1" x14ac:dyDescent="0.35">
      <c r="A135" s="318"/>
      <c r="B135" s="283" t="s">
        <v>472</v>
      </c>
      <c r="C135" s="288"/>
      <c r="D135" s="331" t="s">
        <v>493</v>
      </c>
      <c r="E135" s="288"/>
      <c r="F135" s="288"/>
      <c r="G135" s="289"/>
      <c r="H135" s="285" t="s">
        <v>32</v>
      </c>
    </row>
    <row r="136" spans="1:8" s="285" customFormat="1" x14ac:dyDescent="0.35">
      <c r="A136" s="318"/>
      <c r="B136" s="283" t="s">
        <v>472</v>
      </c>
      <c r="C136" s="288"/>
      <c r="D136" s="288" t="s">
        <v>494</v>
      </c>
      <c r="E136" s="288"/>
      <c r="F136" s="288"/>
      <c r="G136" s="289"/>
      <c r="H136" s="285" t="s">
        <v>32</v>
      </c>
    </row>
    <row r="137" spans="1:8" s="285" customFormat="1" x14ac:dyDescent="0.35">
      <c r="A137" s="318"/>
      <c r="B137" s="283" t="s">
        <v>472</v>
      </c>
      <c r="C137" s="288"/>
      <c r="D137" s="288" t="s">
        <v>495</v>
      </c>
      <c r="E137" s="288"/>
      <c r="F137" s="288"/>
      <c r="G137" s="289"/>
      <c r="H137" s="285" t="s">
        <v>32</v>
      </c>
    </row>
    <row r="138" spans="1:8" s="285" customFormat="1" x14ac:dyDescent="0.35">
      <c r="A138" s="318"/>
      <c r="B138" s="283" t="s">
        <v>472</v>
      </c>
      <c r="C138" s="288"/>
      <c r="D138" s="288" t="s">
        <v>497</v>
      </c>
      <c r="E138" s="288"/>
      <c r="F138" s="288"/>
      <c r="G138" s="289"/>
      <c r="H138" s="285" t="s">
        <v>32</v>
      </c>
    </row>
    <row r="139" spans="1:8" s="285" customFormat="1" x14ac:dyDescent="0.35">
      <c r="A139" s="318"/>
      <c r="B139" s="283" t="s">
        <v>472</v>
      </c>
      <c r="C139" s="288"/>
      <c r="D139" s="288" t="s">
        <v>496</v>
      </c>
      <c r="E139" s="288"/>
      <c r="F139" s="288"/>
      <c r="G139" s="289"/>
      <c r="H139" s="285" t="s">
        <v>32</v>
      </c>
    </row>
    <row r="140" spans="1:8" s="285" customFormat="1" x14ac:dyDescent="0.35">
      <c r="A140" s="318"/>
      <c r="B140" s="283" t="s">
        <v>472</v>
      </c>
      <c r="C140" s="288"/>
      <c r="D140" s="288" t="s">
        <v>498</v>
      </c>
      <c r="E140" s="288"/>
      <c r="F140" s="288"/>
      <c r="G140" s="289"/>
      <c r="H140" s="285" t="s">
        <v>32</v>
      </c>
    </row>
    <row r="141" spans="1:8" s="285" customFormat="1" x14ac:dyDescent="0.35">
      <c r="A141" s="318"/>
      <c r="B141" s="283" t="s">
        <v>472</v>
      </c>
      <c r="C141" s="288"/>
      <c r="D141" s="288" t="s">
        <v>499</v>
      </c>
      <c r="E141" s="288"/>
      <c r="F141" s="288"/>
      <c r="G141" s="289"/>
      <c r="H141" s="285" t="s">
        <v>511</v>
      </c>
    </row>
    <row r="142" spans="1:8" s="285" customFormat="1" x14ac:dyDescent="0.35">
      <c r="A142" s="318"/>
      <c r="B142" s="283" t="s">
        <v>472</v>
      </c>
      <c r="C142" s="288"/>
      <c r="D142" s="288" t="s">
        <v>500</v>
      </c>
      <c r="E142" s="288"/>
      <c r="F142" s="288"/>
      <c r="G142" s="289"/>
      <c r="H142" s="285" t="s">
        <v>511</v>
      </c>
    </row>
    <row r="143" spans="1:8" s="285" customFormat="1" x14ac:dyDescent="0.35">
      <c r="A143" s="318"/>
      <c r="B143" s="283" t="s">
        <v>472</v>
      </c>
      <c r="C143" s="288"/>
      <c r="D143" s="288" t="s">
        <v>501</v>
      </c>
      <c r="E143" s="288"/>
      <c r="F143" s="288"/>
      <c r="G143" s="289"/>
      <c r="H143" s="285" t="s">
        <v>511</v>
      </c>
    </row>
    <row r="144" spans="1:8" s="285" customFormat="1" x14ac:dyDescent="0.35">
      <c r="A144" s="318"/>
      <c r="B144" s="283" t="s">
        <v>472</v>
      </c>
      <c r="C144" s="288"/>
      <c r="D144" s="288" t="s">
        <v>499</v>
      </c>
      <c r="E144" s="288"/>
      <c r="F144" s="288"/>
      <c r="G144" s="289"/>
      <c r="H144" s="285" t="s">
        <v>511</v>
      </c>
    </row>
    <row r="145" spans="1:8" s="285" customFormat="1" x14ac:dyDescent="0.35">
      <c r="A145" s="318"/>
      <c r="B145" s="283" t="s">
        <v>472</v>
      </c>
      <c r="C145" s="288"/>
      <c r="D145" s="288" t="s">
        <v>502</v>
      </c>
      <c r="E145" s="288"/>
      <c r="F145" s="288"/>
      <c r="G145" s="289"/>
      <c r="H145" s="285" t="s">
        <v>511</v>
      </c>
    </row>
    <row r="146" spans="1:8" s="285" customFormat="1" x14ac:dyDescent="0.35">
      <c r="A146" s="318"/>
      <c r="B146" s="283" t="s">
        <v>472</v>
      </c>
      <c r="C146" s="288"/>
      <c r="D146" s="288" t="s">
        <v>503</v>
      </c>
      <c r="E146" s="288"/>
      <c r="F146" s="288"/>
      <c r="G146" s="289"/>
    </row>
    <row r="147" spans="1:8" s="285" customFormat="1" ht="18.75" customHeight="1" x14ac:dyDescent="0.35">
      <c r="A147" s="318"/>
      <c r="B147" s="283" t="s">
        <v>472</v>
      </c>
      <c r="C147" s="288"/>
      <c r="D147" s="288" t="s">
        <v>504</v>
      </c>
      <c r="E147" s="288"/>
      <c r="F147" s="288"/>
      <c r="G147" s="289"/>
      <c r="H147" s="285" t="s">
        <v>512</v>
      </c>
    </row>
    <row r="148" spans="1:8" s="285" customFormat="1" ht="29" x14ac:dyDescent="0.35">
      <c r="A148" s="318"/>
      <c r="B148" s="283" t="s">
        <v>472</v>
      </c>
      <c r="C148" s="288"/>
      <c r="D148" s="288" t="s">
        <v>510</v>
      </c>
      <c r="E148" s="288"/>
      <c r="F148" s="288"/>
      <c r="G148" s="289"/>
      <c r="H148" s="285" t="s">
        <v>513</v>
      </c>
    </row>
    <row r="149" spans="1:8" s="285" customFormat="1" ht="29" x14ac:dyDescent="0.35">
      <c r="A149" s="318"/>
      <c r="B149" s="283" t="s">
        <v>472</v>
      </c>
      <c r="C149" s="288"/>
      <c r="D149" s="288" t="s">
        <v>505</v>
      </c>
      <c r="E149" s="288"/>
      <c r="F149" s="288"/>
      <c r="G149" s="289"/>
      <c r="H149" s="285" t="s">
        <v>513</v>
      </c>
    </row>
    <row r="150" spans="1:8" s="285" customFormat="1" ht="29" x14ac:dyDescent="0.35">
      <c r="A150" s="318"/>
      <c r="B150" s="283" t="s">
        <v>472</v>
      </c>
      <c r="C150" s="288"/>
      <c r="D150" s="288" t="s">
        <v>506</v>
      </c>
      <c r="E150" s="288"/>
      <c r="F150" s="288"/>
      <c r="G150" s="289"/>
      <c r="H150" s="285" t="s">
        <v>513</v>
      </c>
    </row>
    <row r="151" spans="1:8" s="285" customFormat="1" ht="29" x14ac:dyDescent="0.35">
      <c r="A151" s="318"/>
      <c r="B151" s="283" t="s">
        <v>472</v>
      </c>
      <c r="C151" s="288"/>
      <c r="D151" s="288" t="s">
        <v>507</v>
      </c>
      <c r="E151" s="288"/>
      <c r="F151" s="288"/>
      <c r="G151" s="289"/>
      <c r="H151" s="285" t="s">
        <v>513</v>
      </c>
    </row>
    <row r="152" spans="1:8" s="285" customFormat="1" ht="29" x14ac:dyDescent="0.35">
      <c r="A152" s="318"/>
      <c r="B152" s="283" t="s">
        <v>472</v>
      </c>
      <c r="C152" s="288"/>
      <c r="D152" s="288" t="s">
        <v>508</v>
      </c>
      <c r="E152" s="288" t="s">
        <v>16</v>
      </c>
      <c r="F152" s="288" t="s">
        <v>509</v>
      </c>
      <c r="G152" s="289"/>
      <c r="H152" s="285" t="s">
        <v>513</v>
      </c>
    </row>
    <row r="153" spans="1:8" s="285" customFormat="1" x14ac:dyDescent="0.35">
      <c r="A153" s="318"/>
      <c r="B153" s="283"/>
      <c r="C153" s="288"/>
      <c r="D153" s="288"/>
      <c r="E153" s="288"/>
      <c r="F153" s="288"/>
      <c r="G153" s="289"/>
    </row>
    <row r="154" spans="1:8" s="285" customFormat="1" x14ac:dyDescent="0.35">
      <c r="A154" s="318"/>
      <c r="B154" s="283"/>
      <c r="C154" s="288"/>
      <c r="D154" s="288"/>
      <c r="E154" s="288"/>
      <c r="F154" s="288"/>
      <c r="G154" s="289"/>
    </row>
    <row r="155" spans="1:8" s="285" customFormat="1" x14ac:dyDescent="0.35">
      <c r="A155" s="318"/>
      <c r="B155" s="283"/>
      <c r="C155" s="288"/>
      <c r="D155" s="288"/>
      <c r="E155" s="288"/>
      <c r="F155" s="288"/>
      <c r="G155" s="289"/>
    </row>
    <row r="156" spans="1:8" s="285" customFormat="1" x14ac:dyDescent="0.35">
      <c r="A156" s="318"/>
      <c r="B156" s="283"/>
      <c r="C156" s="288"/>
      <c r="D156" s="288"/>
      <c r="E156" s="288"/>
      <c r="F156" s="288"/>
      <c r="G156" s="289"/>
    </row>
    <row r="157" spans="1:8" s="285" customFormat="1" x14ac:dyDescent="0.35">
      <c r="A157" s="318"/>
      <c r="B157" s="283"/>
      <c r="C157" s="288"/>
      <c r="D157" s="288"/>
      <c r="E157" s="288"/>
      <c r="F157" s="288"/>
      <c r="G157" s="289"/>
    </row>
    <row r="158" spans="1:8" s="285" customFormat="1" x14ac:dyDescent="0.35">
      <c r="A158" s="318"/>
      <c r="B158" s="283"/>
      <c r="C158" s="288"/>
      <c r="D158" s="288"/>
      <c r="E158" s="288"/>
      <c r="F158" s="288"/>
      <c r="G158" s="289"/>
    </row>
    <row r="159" spans="1:8" s="285" customFormat="1" x14ac:dyDescent="0.35">
      <c r="A159" s="318"/>
      <c r="B159" s="283"/>
      <c r="C159" s="288"/>
      <c r="D159" s="288"/>
      <c r="E159" s="288"/>
      <c r="F159" s="288"/>
      <c r="G159" s="289"/>
    </row>
    <row r="160" spans="1:8" s="285" customFormat="1" x14ac:dyDescent="0.35">
      <c r="A160" s="318"/>
      <c r="B160" s="283"/>
      <c r="C160" s="288"/>
      <c r="D160" s="288"/>
      <c r="E160" s="288"/>
      <c r="F160" s="288"/>
      <c r="G160" s="289"/>
    </row>
    <row r="161" spans="1:7" s="285" customFormat="1" x14ac:dyDescent="0.35">
      <c r="A161" s="318"/>
      <c r="B161" s="283"/>
      <c r="C161" s="288"/>
      <c r="D161" s="288"/>
      <c r="E161" s="288"/>
      <c r="F161" s="288"/>
      <c r="G161" s="289"/>
    </row>
    <row r="162" spans="1:7" s="285" customFormat="1" x14ac:dyDescent="0.35">
      <c r="A162" s="318"/>
      <c r="B162" s="283"/>
      <c r="C162" s="288"/>
      <c r="D162" s="288"/>
      <c r="E162" s="288"/>
      <c r="F162" s="288"/>
      <c r="G162" s="289"/>
    </row>
    <row r="163" spans="1:7" s="285" customFormat="1" x14ac:dyDescent="0.35">
      <c r="A163" s="318"/>
      <c r="B163" s="283"/>
      <c r="C163" s="288"/>
      <c r="D163" s="288"/>
      <c r="E163" s="288"/>
      <c r="F163" s="288"/>
      <c r="G163" s="289"/>
    </row>
    <row r="164" spans="1:7" s="285" customFormat="1" x14ac:dyDescent="0.35">
      <c r="A164" s="318"/>
      <c r="B164" s="283"/>
      <c r="C164" s="288"/>
      <c r="D164" s="288"/>
      <c r="E164" s="288"/>
      <c r="F164" s="288"/>
      <c r="G164" s="289"/>
    </row>
    <row r="165" spans="1:7" s="285" customFormat="1" x14ac:dyDescent="0.35">
      <c r="A165" s="318"/>
      <c r="B165" s="283"/>
      <c r="C165" s="288"/>
      <c r="D165" s="288"/>
      <c r="E165" s="288"/>
      <c r="F165" s="288"/>
      <c r="G165" s="289"/>
    </row>
    <row r="166" spans="1:7" s="297" customFormat="1" x14ac:dyDescent="0.35">
      <c r="A166" s="315" t="e">
        <f>A121+1</f>
        <v>#REF!</v>
      </c>
      <c r="B166" s="294" t="s">
        <v>473</v>
      </c>
      <c r="C166" s="295"/>
      <c r="D166" s="295" t="s">
        <v>358</v>
      </c>
      <c r="E166" s="295"/>
      <c r="F166" s="295"/>
      <c r="G166" s="296"/>
    </row>
    <row r="167" spans="1:7" s="297" customFormat="1" x14ac:dyDescent="0.35">
      <c r="A167" s="315" t="e">
        <f t="shared" si="4"/>
        <v>#REF!</v>
      </c>
      <c r="B167" s="294" t="s">
        <v>473</v>
      </c>
      <c r="C167" s="295"/>
      <c r="D167" s="295" t="s">
        <v>363</v>
      </c>
      <c r="E167" s="295"/>
      <c r="F167" s="295"/>
      <c r="G167" s="296"/>
    </row>
    <row r="168" spans="1:7" s="297" customFormat="1" x14ac:dyDescent="0.35">
      <c r="A168" s="315" t="e">
        <f t="shared" si="4"/>
        <v>#REF!</v>
      </c>
      <c r="B168" s="294" t="s">
        <v>473</v>
      </c>
      <c r="C168" s="295"/>
      <c r="D168" s="295" t="s">
        <v>365</v>
      </c>
      <c r="E168" s="295"/>
      <c r="F168" s="295"/>
      <c r="G168" s="296"/>
    </row>
    <row r="169" spans="1:7" s="297" customFormat="1" x14ac:dyDescent="0.35">
      <c r="A169" s="315" t="e">
        <f t="shared" si="4"/>
        <v>#REF!</v>
      </c>
      <c r="B169" s="294" t="s">
        <v>473</v>
      </c>
      <c r="C169" s="295"/>
      <c r="D169" s="295" t="s">
        <v>367</v>
      </c>
      <c r="E169" s="295"/>
      <c r="F169" s="295"/>
      <c r="G169" s="296"/>
    </row>
    <row r="170" spans="1:7" s="297" customFormat="1" x14ac:dyDescent="0.35">
      <c r="A170" s="315" t="e">
        <f t="shared" si="4"/>
        <v>#REF!</v>
      </c>
      <c r="B170" s="294" t="s">
        <v>473</v>
      </c>
      <c r="C170" s="295"/>
      <c r="D170" s="295" t="s">
        <v>368</v>
      </c>
      <c r="E170" s="295"/>
      <c r="F170" s="295"/>
      <c r="G170" s="296"/>
    </row>
    <row r="171" spans="1:7" s="297" customFormat="1" x14ac:dyDescent="0.35">
      <c r="A171" s="315" t="e">
        <f t="shared" si="4"/>
        <v>#REF!</v>
      </c>
      <c r="B171" s="294" t="s">
        <v>473</v>
      </c>
      <c r="C171" s="295"/>
      <c r="D171" s="295" t="s">
        <v>369</v>
      </c>
      <c r="E171" s="295"/>
      <c r="F171" s="295"/>
      <c r="G171" s="296"/>
    </row>
    <row r="172" spans="1:7" s="297" customFormat="1" x14ac:dyDescent="0.35">
      <c r="A172" s="315" t="e">
        <f t="shared" si="4"/>
        <v>#REF!</v>
      </c>
      <c r="B172" s="294" t="s">
        <v>473</v>
      </c>
      <c r="C172" s="295"/>
      <c r="D172" s="295" t="s">
        <v>370</v>
      </c>
      <c r="E172" s="295"/>
      <c r="F172" s="295"/>
      <c r="G172" s="296"/>
    </row>
    <row r="173" spans="1:7" s="297" customFormat="1" x14ac:dyDescent="0.35">
      <c r="A173" s="315" t="e">
        <f t="shared" si="4"/>
        <v>#REF!</v>
      </c>
      <c r="B173" s="294" t="s">
        <v>473</v>
      </c>
      <c r="C173" s="295"/>
      <c r="D173" s="295" t="s">
        <v>365</v>
      </c>
      <c r="E173" s="295"/>
      <c r="F173" s="295"/>
      <c r="G173" s="296"/>
    </row>
    <row r="174" spans="1:7" s="297" customFormat="1" x14ac:dyDescent="0.35">
      <c r="A174" s="315" t="e">
        <f t="shared" si="4"/>
        <v>#REF!</v>
      </c>
      <c r="B174" s="294" t="s">
        <v>473</v>
      </c>
      <c r="C174" s="295"/>
      <c r="D174" s="295" t="s">
        <v>373</v>
      </c>
      <c r="E174" s="295"/>
      <c r="F174" s="295"/>
      <c r="G174" s="296"/>
    </row>
    <row r="175" spans="1:7" s="297" customFormat="1" x14ac:dyDescent="0.35">
      <c r="A175" s="315" t="e">
        <f t="shared" si="4"/>
        <v>#REF!</v>
      </c>
      <c r="B175" s="294" t="s">
        <v>473</v>
      </c>
      <c r="C175" s="295"/>
      <c r="D175" s="295" t="s">
        <v>375</v>
      </c>
      <c r="E175" s="295"/>
      <c r="F175" s="295"/>
      <c r="G175" s="296"/>
    </row>
    <row r="176" spans="1:7" s="309" customFormat="1" x14ac:dyDescent="0.35">
      <c r="A176" s="319" t="e">
        <f t="shared" si="4"/>
        <v>#REF!</v>
      </c>
      <c r="B176" s="306" t="s">
        <v>474</v>
      </c>
      <c r="C176" s="307"/>
      <c r="D176" s="307" t="s">
        <v>378</v>
      </c>
      <c r="E176" s="307"/>
      <c r="F176" s="307"/>
      <c r="G176" s="308"/>
    </row>
    <row r="177" spans="1:7" s="309" customFormat="1" x14ac:dyDescent="0.35">
      <c r="A177" s="319" t="e">
        <f t="shared" si="4"/>
        <v>#REF!</v>
      </c>
      <c r="B177" s="306" t="s">
        <v>474</v>
      </c>
      <c r="C177" s="307"/>
      <c r="D177" s="307" t="s">
        <v>383</v>
      </c>
      <c r="E177" s="307"/>
      <c r="F177" s="307"/>
      <c r="G177" s="308"/>
    </row>
    <row r="178" spans="1:7" s="309" customFormat="1" x14ac:dyDescent="0.35">
      <c r="A178" s="319" t="e">
        <f t="shared" si="4"/>
        <v>#REF!</v>
      </c>
      <c r="B178" s="306" t="s">
        <v>474</v>
      </c>
      <c r="C178" s="307"/>
      <c r="D178" s="307" t="s">
        <v>385</v>
      </c>
      <c r="E178" s="307"/>
      <c r="F178" s="307"/>
      <c r="G178" s="308"/>
    </row>
    <row r="179" spans="1:7" s="309" customFormat="1" x14ac:dyDescent="0.35">
      <c r="A179" s="319" t="e">
        <f t="shared" si="4"/>
        <v>#REF!</v>
      </c>
      <c r="B179" s="306" t="s">
        <v>474</v>
      </c>
      <c r="C179" s="307"/>
      <c r="D179" s="307" t="s">
        <v>387</v>
      </c>
      <c r="E179" s="307"/>
      <c r="F179" s="307"/>
      <c r="G179" s="308"/>
    </row>
    <row r="180" spans="1:7" s="309" customFormat="1" x14ac:dyDescent="0.35">
      <c r="A180" s="319" t="e">
        <f t="shared" si="4"/>
        <v>#REF!</v>
      </c>
      <c r="B180" s="306" t="s">
        <v>474</v>
      </c>
      <c r="C180" s="307"/>
      <c r="D180" s="307" t="s">
        <v>389</v>
      </c>
      <c r="E180" s="307"/>
      <c r="F180" s="307"/>
      <c r="G180" s="308"/>
    </row>
    <row r="181" spans="1:7" s="309" customFormat="1" x14ac:dyDescent="0.35">
      <c r="A181" s="319" t="e">
        <f t="shared" si="4"/>
        <v>#REF!</v>
      </c>
      <c r="B181" s="306" t="s">
        <v>474</v>
      </c>
      <c r="C181" s="307"/>
      <c r="D181" s="307" t="s">
        <v>390</v>
      </c>
      <c r="E181" s="307"/>
      <c r="F181" s="307"/>
      <c r="G181" s="308"/>
    </row>
    <row r="182" spans="1:7" s="309" customFormat="1" x14ac:dyDescent="0.35">
      <c r="A182" s="319" t="e">
        <f t="shared" si="4"/>
        <v>#REF!</v>
      </c>
      <c r="B182" s="306" t="s">
        <v>474</v>
      </c>
      <c r="C182" s="307"/>
      <c r="D182" s="307" t="s">
        <v>392</v>
      </c>
      <c r="E182" s="307"/>
      <c r="F182" s="307"/>
      <c r="G182" s="308"/>
    </row>
    <row r="183" spans="1:7" s="309" customFormat="1" x14ac:dyDescent="0.35">
      <c r="A183" s="319" t="e">
        <f t="shared" si="4"/>
        <v>#REF!</v>
      </c>
      <c r="B183" s="306" t="s">
        <v>474</v>
      </c>
      <c r="C183" s="307"/>
      <c r="D183" s="307" t="s">
        <v>394</v>
      </c>
      <c r="E183" s="307"/>
      <c r="F183" s="307"/>
      <c r="G183" s="308"/>
    </row>
    <row r="184" spans="1:7" s="309" customFormat="1" x14ac:dyDescent="0.35">
      <c r="A184" s="319" t="e">
        <f t="shared" si="4"/>
        <v>#REF!</v>
      </c>
      <c r="B184" s="306" t="s">
        <v>474</v>
      </c>
      <c r="C184" s="307"/>
      <c r="D184" s="307" t="s">
        <v>396</v>
      </c>
      <c r="E184" s="307"/>
      <c r="F184" s="307"/>
      <c r="G184" s="308"/>
    </row>
    <row r="185" spans="1:7" s="309" customFormat="1" x14ac:dyDescent="0.35">
      <c r="A185" s="319" t="e">
        <f t="shared" si="4"/>
        <v>#REF!</v>
      </c>
      <c r="B185" s="306" t="s">
        <v>474</v>
      </c>
      <c r="C185" s="307"/>
      <c r="D185" s="307" t="s">
        <v>398</v>
      </c>
      <c r="E185" s="307"/>
      <c r="F185" s="307"/>
      <c r="G185" s="308"/>
    </row>
    <row r="186" spans="1:7" s="309" customFormat="1" x14ac:dyDescent="0.35">
      <c r="A186" s="319" t="e">
        <f t="shared" si="4"/>
        <v>#REF!</v>
      </c>
      <c r="B186" s="306" t="s">
        <v>474</v>
      </c>
      <c r="C186" s="307"/>
      <c r="D186" s="307" t="s">
        <v>400</v>
      </c>
      <c r="E186" s="307"/>
      <c r="F186" s="307"/>
      <c r="G186" s="308"/>
    </row>
    <row r="187" spans="1:7" s="309" customFormat="1" x14ac:dyDescent="0.35">
      <c r="A187" s="319" t="e">
        <f t="shared" si="4"/>
        <v>#REF!</v>
      </c>
      <c r="B187" s="306" t="s">
        <v>474</v>
      </c>
      <c r="C187" s="307"/>
      <c r="D187" s="307" t="s">
        <v>402</v>
      </c>
      <c r="E187" s="307"/>
      <c r="F187" s="307"/>
      <c r="G187" s="308"/>
    </row>
    <row r="188" spans="1:7" s="309" customFormat="1" x14ac:dyDescent="0.35">
      <c r="A188" s="319" t="e">
        <f t="shared" si="4"/>
        <v>#REF!</v>
      </c>
      <c r="B188" s="306" t="s">
        <v>474</v>
      </c>
      <c r="C188" s="307"/>
      <c r="D188" s="307" t="s">
        <v>404</v>
      </c>
      <c r="E188" s="307"/>
      <c r="F188" s="307"/>
      <c r="G188" s="308"/>
    </row>
    <row r="189" spans="1:7" s="309" customFormat="1" x14ac:dyDescent="0.35">
      <c r="A189" s="319" t="e">
        <f t="shared" si="4"/>
        <v>#REF!</v>
      </c>
      <c r="B189" s="306" t="s">
        <v>474</v>
      </c>
      <c r="C189" s="307"/>
      <c r="D189" s="307" t="s">
        <v>406</v>
      </c>
      <c r="E189" s="307"/>
      <c r="F189" s="307"/>
      <c r="G189" s="308"/>
    </row>
    <row r="190" spans="1:7" s="309" customFormat="1" x14ac:dyDescent="0.35">
      <c r="A190" s="319" t="e">
        <f t="shared" si="4"/>
        <v>#REF!</v>
      </c>
      <c r="B190" s="306" t="s">
        <v>474</v>
      </c>
      <c r="C190" s="307"/>
      <c r="D190" s="307" t="s">
        <v>407</v>
      </c>
      <c r="E190" s="307"/>
      <c r="F190" s="307"/>
      <c r="G190" s="308"/>
    </row>
    <row r="191" spans="1:7" s="309" customFormat="1" x14ac:dyDescent="0.35">
      <c r="A191" s="319" t="e">
        <f t="shared" si="4"/>
        <v>#REF!</v>
      </c>
      <c r="B191" s="306" t="s">
        <v>474</v>
      </c>
      <c r="C191" s="307"/>
      <c r="D191" s="307" t="s">
        <v>408</v>
      </c>
      <c r="E191" s="307"/>
      <c r="F191" s="307"/>
      <c r="G191" s="308"/>
    </row>
    <row r="192" spans="1:7" s="309" customFormat="1" x14ac:dyDescent="0.35">
      <c r="A192" s="319" t="e">
        <f t="shared" si="4"/>
        <v>#REF!</v>
      </c>
      <c r="B192" s="306" t="s">
        <v>474</v>
      </c>
      <c r="C192" s="307"/>
      <c r="D192" s="307" t="s">
        <v>409</v>
      </c>
      <c r="E192" s="307"/>
      <c r="F192" s="307"/>
      <c r="G192" s="308"/>
    </row>
    <row r="193" spans="1:7" s="313" customFormat="1" x14ac:dyDescent="0.35">
      <c r="A193" s="321" t="e">
        <f t="shared" si="4"/>
        <v>#REF!</v>
      </c>
      <c r="B193" s="310" t="s">
        <v>35</v>
      </c>
      <c r="C193" s="311"/>
      <c r="D193" s="311" t="s">
        <v>411</v>
      </c>
      <c r="E193" s="311"/>
      <c r="F193" s="311"/>
      <c r="G193" s="312"/>
    </row>
    <row r="194" spans="1:7" s="313" customFormat="1" x14ac:dyDescent="0.35">
      <c r="A194" s="321" t="e">
        <f t="shared" si="4"/>
        <v>#REF!</v>
      </c>
      <c r="B194" s="310" t="s">
        <v>35</v>
      </c>
      <c r="C194" s="311"/>
      <c r="D194" s="311" t="s">
        <v>415</v>
      </c>
      <c r="E194" s="311"/>
      <c r="F194" s="311"/>
      <c r="G194" s="312"/>
    </row>
    <row r="195" spans="1:7" s="313" customFormat="1" x14ac:dyDescent="0.35">
      <c r="A195" s="321" t="e">
        <f t="shared" si="4"/>
        <v>#REF!</v>
      </c>
      <c r="B195" s="310" t="s">
        <v>35</v>
      </c>
      <c r="C195" s="311"/>
      <c r="D195" s="311" t="s">
        <v>417</v>
      </c>
      <c r="E195" s="311"/>
      <c r="F195" s="311"/>
      <c r="G195" s="312"/>
    </row>
    <row r="196" spans="1:7" s="313" customFormat="1" x14ac:dyDescent="0.35">
      <c r="A196" s="321" t="e">
        <f t="shared" si="4"/>
        <v>#REF!</v>
      </c>
      <c r="B196" s="310" t="s">
        <v>35</v>
      </c>
      <c r="C196" s="311"/>
      <c r="D196" s="311" t="s">
        <v>419</v>
      </c>
      <c r="E196" s="311"/>
      <c r="F196" s="311"/>
      <c r="G196" s="312"/>
    </row>
    <row r="197" spans="1:7" s="313" customFormat="1" x14ac:dyDescent="0.35">
      <c r="A197" s="321" t="e">
        <f t="shared" si="4"/>
        <v>#REF!</v>
      </c>
      <c r="B197" s="310" t="s">
        <v>35</v>
      </c>
      <c r="C197" s="311"/>
      <c r="D197" s="311" t="s">
        <v>421</v>
      </c>
      <c r="E197" s="311"/>
      <c r="F197" s="311"/>
      <c r="G197" s="312"/>
    </row>
    <row r="198" spans="1:7" s="313" customFormat="1" x14ac:dyDescent="0.35">
      <c r="A198" s="321" t="e">
        <f t="shared" si="4"/>
        <v>#REF!</v>
      </c>
      <c r="B198" s="310" t="s">
        <v>35</v>
      </c>
      <c r="C198" s="311"/>
      <c r="D198" s="311" t="s">
        <v>374</v>
      </c>
      <c r="E198" s="311"/>
      <c r="F198" s="311"/>
      <c r="G198" s="312"/>
    </row>
    <row r="199" spans="1:7" s="313" customFormat="1" x14ac:dyDescent="0.35">
      <c r="A199" s="321" t="e">
        <f t="shared" si="4"/>
        <v>#REF!</v>
      </c>
      <c r="B199" s="310" t="s">
        <v>35</v>
      </c>
      <c r="C199" s="311"/>
      <c r="D199" s="311" t="s">
        <v>424</v>
      </c>
      <c r="E199" s="311"/>
      <c r="F199" s="311"/>
      <c r="G199" s="312"/>
    </row>
    <row r="200" spans="1:7" s="313" customFormat="1" x14ac:dyDescent="0.35">
      <c r="A200" s="321" t="e">
        <f t="shared" si="4"/>
        <v>#REF!</v>
      </c>
      <c r="B200" s="310" t="s">
        <v>35</v>
      </c>
      <c r="C200" s="311"/>
      <c r="D200" s="311" t="s">
        <v>426</v>
      </c>
      <c r="E200" s="311"/>
      <c r="F200" s="311"/>
      <c r="G200" s="312"/>
    </row>
    <row r="201" spans="1:7" s="313" customFormat="1" x14ac:dyDescent="0.35">
      <c r="A201" s="321" t="e">
        <f t="shared" si="4"/>
        <v>#REF!</v>
      </c>
      <c r="B201" s="310" t="s">
        <v>35</v>
      </c>
      <c r="C201" s="311"/>
      <c r="D201" s="311" t="s">
        <v>427</v>
      </c>
      <c r="E201" s="311"/>
      <c r="F201" s="311"/>
      <c r="G201" s="312"/>
    </row>
    <row r="202" spans="1:7" s="313" customFormat="1" x14ac:dyDescent="0.35">
      <c r="A202" s="321" t="e">
        <f t="shared" si="4"/>
        <v>#REF!</v>
      </c>
      <c r="B202" s="310" t="s">
        <v>35</v>
      </c>
      <c r="C202" s="311"/>
      <c r="D202" s="311" t="s">
        <v>428</v>
      </c>
      <c r="E202" s="311"/>
      <c r="F202" s="311"/>
      <c r="G202" s="312"/>
    </row>
    <row r="203" spans="1:7" s="313" customFormat="1" x14ac:dyDescent="0.35">
      <c r="A203" s="321" t="e">
        <f t="shared" si="4"/>
        <v>#REF!</v>
      </c>
      <c r="B203" s="310" t="s">
        <v>35</v>
      </c>
      <c r="C203" s="311"/>
      <c r="D203" s="311" t="s">
        <v>429</v>
      </c>
      <c r="E203" s="311"/>
      <c r="F203" s="311"/>
      <c r="G203" s="312"/>
    </row>
    <row r="204" spans="1:7" s="313" customFormat="1" x14ac:dyDescent="0.35">
      <c r="A204" s="321" t="e">
        <f t="shared" si="4"/>
        <v>#REF!</v>
      </c>
      <c r="B204" s="310" t="s">
        <v>35</v>
      </c>
      <c r="C204" s="311"/>
      <c r="D204" s="311" t="s">
        <v>431</v>
      </c>
      <c r="E204" s="311"/>
      <c r="F204" s="311"/>
      <c r="G204" s="312"/>
    </row>
    <row r="205" spans="1:7" s="313" customFormat="1" x14ac:dyDescent="0.35">
      <c r="A205" s="321" t="e">
        <f t="shared" si="4"/>
        <v>#REF!</v>
      </c>
      <c r="B205" s="310" t="s">
        <v>35</v>
      </c>
      <c r="C205" s="311"/>
      <c r="D205" s="311" t="s">
        <v>433</v>
      </c>
      <c r="E205" s="311"/>
      <c r="F205" s="311"/>
      <c r="G205" s="312"/>
    </row>
    <row r="206" spans="1:7" s="325" customFormat="1" x14ac:dyDescent="0.35">
      <c r="A206" s="326" t="e">
        <f t="shared" si="4"/>
        <v>#REF!</v>
      </c>
      <c r="B206" s="322" t="s">
        <v>475</v>
      </c>
      <c r="C206" s="323"/>
      <c r="D206" s="323" t="s">
        <v>119</v>
      </c>
      <c r="E206" s="323"/>
      <c r="F206" s="323"/>
      <c r="G206" s="324"/>
    </row>
    <row r="207" spans="1:7" s="325" customFormat="1" x14ac:dyDescent="0.35">
      <c r="A207" s="326" t="e">
        <f t="shared" si="4"/>
        <v>#REF!</v>
      </c>
      <c r="B207" s="322" t="s">
        <v>475</v>
      </c>
      <c r="C207" s="323"/>
      <c r="D207" s="323" t="s">
        <v>124</v>
      </c>
      <c r="E207" s="323"/>
      <c r="F207" s="323"/>
      <c r="G207" s="324"/>
    </row>
    <row r="208" spans="1:7" s="325" customFormat="1" x14ac:dyDescent="0.35">
      <c r="A208" s="326" t="e">
        <f t="shared" ref="A208:A255" si="5">A207+1</f>
        <v>#REF!</v>
      </c>
      <c r="B208" s="322" t="s">
        <v>475</v>
      </c>
      <c r="C208" s="323"/>
      <c r="D208" s="323" t="s">
        <v>126</v>
      </c>
      <c r="E208" s="323"/>
      <c r="F208" s="323"/>
      <c r="G208" s="324"/>
    </row>
    <row r="209" spans="1:7" s="325" customFormat="1" x14ac:dyDescent="0.35">
      <c r="A209" s="326" t="e">
        <f t="shared" si="5"/>
        <v>#REF!</v>
      </c>
      <c r="B209" s="322" t="s">
        <v>475</v>
      </c>
      <c r="C209" s="323"/>
      <c r="D209" s="323" t="s">
        <v>128</v>
      </c>
      <c r="E209" s="323"/>
      <c r="F209" s="323"/>
      <c r="G209" s="324"/>
    </row>
    <row r="210" spans="1:7" s="325" customFormat="1" x14ac:dyDescent="0.35">
      <c r="A210" s="326" t="e">
        <f t="shared" si="5"/>
        <v>#REF!</v>
      </c>
      <c r="B210" s="322" t="s">
        <v>475</v>
      </c>
      <c r="C210" s="323"/>
      <c r="D210" s="323" t="s">
        <v>130</v>
      </c>
      <c r="E210" s="323"/>
      <c r="F210" s="323"/>
      <c r="G210" s="324"/>
    </row>
    <row r="211" spans="1:7" s="325" customFormat="1" x14ac:dyDescent="0.35">
      <c r="A211" s="326" t="e">
        <f t="shared" si="5"/>
        <v>#REF!</v>
      </c>
      <c r="B211" s="322" t="s">
        <v>475</v>
      </c>
      <c r="C211" s="323"/>
      <c r="D211" s="323" t="s">
        <v>132</v>
      </c>
      <c r="E211" s="323"/>
      <c r="F211" s="323"/>
      <c r="G211" s="324"/>
    </row>
    <row r="212" spans="1:7" s="325" customFormat="1" x14ac:dyDescent="0.35">
      <c r="A212" s="326" t="e">
        <f t="shared" si="5"/>
        <v>#REF!</v>
      </c>
      <c r="B212" s="322" t="s">
        <v>475</v>
      </c>
      <c r="C212" s="323"/>
      <c r="D212" s="323" t="s">
        <v>136</v>
      </c>
      <c r="E212" s="323"/>
      <c r="F212" s="323"/>
      <c r="G212" s="324"/>
    </row>
    <row r="213" spans="1:7" s="325" customFormat="1" x14ac:dyDescent="0.35">
      <c r="A213" s="326" t="e">
        <f t="shared" si="5"/>
        <v>#REF!</v>
      </c>
      <c r="B213" s="322" t="s">
        <v>475</v>
      </c>
      <c r="C213" s="323"/>
      <c r="D213" s="323" t="s">
        <v>138</v>
      </c>
      <c r="E213" s="323"/>
      <c r="F213" s="323"/>
      <c r="G213" s="324"/>
    </row>
    <row r="214" spans="1:7" s="325" customFormat="1" x14ac:dyDescent="0.35">
      <c r="A214" s="326" t="e">
        <f t="shared" si="5"/>
        <v>#REF!</v>
      </c>
      <c r="B214" s="322" t="s">
        <v>475</v>
      </c>
      <c r="C214" s="323"/>
      <c r="D214" s="323" t="s">
        <v>140</v>
      </c>
      <c r="E214" s="323"/>
      <c r="F214" s="323"/>
      <c r="G214" s="324"/>
    </row>
    <row r="215" spans="1:7" s="325" customFormat="1" x14ac:dyDescent="0.35">
      <c r="A215" s="326" t="e">
        <f t="shared" si="5"/>
        <v>#REF!</v>
      </c>
      <c r="B215" s="322" t="s">
        <v>475</v>
      </c>
      <c r="C215" s="323"/>
      <c r="D215" s="323" t="s">
        <v>141</v>
      </c>
      <c r="E215" s="323"/>
      <c r="F215" s="323"/>
      <c r="G215" s="324"/>
    </row>
    <row r="216" spans="1:7" s="325" customFormat="1" x14ac:dyDescent="0.35">
      <c r="A216" s="326" t="e">
        <f t="shared" si="5"/>
        <v>#REF!</v>
      </c>
      <c r="B216" s="322" t="s">
        <v>475</v>
      </c>
      <c r="C216" s="323"/>
      <c r="D216" s="323" t="s">
        <v>142</v>
      </c>
      <c r="E216" s="323"/>
      <c r="F216" s="323"/>
      <c r="G216" s="324"/>
    </row>
    <row r="217" spans="1:7" s="325" customFormat="1" x14ac:dyDescent="0.35">
      <c r="A217" s="326" t="e">
        <f t="shared" si="5"/>
        <v>#REF!</v>
      </c>
      <c r="B217" s="322" t="s">
        <v>475</v>
      </c>
      <c r="C217" s="323"/>
      <c r="D217" s="323" t="s">
        <v>143</v>
      </c>
      <c r="E217" s="323"/>
      <c r="F217" s="323"/>
      <c r="G217" s="324"/>
    </row>
    <row r="218" spans="1:7" s="325" customFormat="1" x14ac:dyDescent="0.35">
      <c r="A218" s="326" t="e">
        <f t="shared" si="5"/>
        <v>#REF!</v>
      </c>
      <c r="B218" s="322" t="s">
        <v>475</v>
      </c>
      <c r="C218" s="323"/>
      <c r="D218" s="323" t="s">
        <v>144</v>
      </c>
      <c r="E218" s="323"/>
      <c r="F218" s="323"/>
      <c r="G218" s="324"/>
    </row>
    <row r="219" spans="1:7" s="325" customFormat="1" x14ac:dyDescent="0.35">
      <c r="A219" s="326" t="e">
        <f t="shared" si="5"/>
        <v>#REF!</v>
      </c>
      <c r="B219" s="322" t="s">
        <v>475</v>
      </c>
      <c r="C219" s="323"/>
      <c r="D219" s="323" t="s">
        <v>148</v>
      </c>
      <c r="E219" s="323"/>
      <c r="F219" s="323"/>
      <c r="G219" s="324"/>
    </row>
    <row r="220" spans="1:7" s="325" customFormat="1" x14ac:dyDescent="0.35">
      <c r="A220" s="326" t="e">
        <f t="shared" si="5"/>
        <v>#REF!</v>
      </c>
      <c r="B220" s="322" t="s">
        <v>475</v>
      </c>
      <c r="C220" s="323"/>
      <c r="D220" s="323" t="s">
        <v>151</v>
      </c>
      <c r="E220" s="323"/>
      <c r="F220" s="323"/>
      <c r="G220" s="324"/>
    </row>
    <row r="221" spans="1:7" s="325" customFormat="1" x14ac:dyDescent="0.35">
      <c r="A221" s="326" t="e">
        <f t="shared" si="5"/>
        <v>#REF!</v>
      </c>
      <c r="B221" s="322" t="s">
        <v>475</v>
      </c>
      <c r="C221" s="323"/>
      <c r="D221" s="323" t="s">
        <v>153</v>
      </c>
      <c r="E221" s="323"/>
      <c r="F221" s="323"/>
      <c r="G221" s="324"/>
    </row>
    <row r="222" spans="1:7" s="325" customFormat="1" x14ac:dyDescent="0.35">
      <c r="A222" s="326" t="e">
        <f t="shared" si="5"/>
        <v>#REF!</v>
      </c>
      <c r="B222" s="322" t="s">
        <v>475</v>
      </c>
      <c r="C222" s="323"/>
      <c r="D222" s="323" t="s">
        <v>156</v>
      </c>
      <c r="E222" s="323"/>
      <c r="F222" s="323"/>
      <c r="G222" s="324"/>
    </row>
    <row r="223" spans="1:7" s="325" customFormat="1" x14ac:dyDescent="0.35">
      <c r="A223" s="326" t="e">
        <f t="shared" si="5"/>
        <v>#REF!</v>
      </c>
      <c r="B223" s="322" t="s">
        <v>475</v>
      </c>
      <c r="C223" s="323"/>
      <c r="D223" s="323" t="s">
        <v>157</v>
      </c>
      <c r="E223" s="323"/>
      <c r="F223" s="323"/>
      <c r="G223" s="324"/>
    </row>
    <row r="224" spans="1:7" s="325" customFormat="1" x14ac:dyDescent="0.35">
      <c r="A224" s="326" t="e">
        <f t="shared" si="5"/>
        <v>#REF!</v>
      </c>
      <c r="B224" s="322" t="s">
        <v>475</v>
      </c>
      <c r="C224" s="323"/>
      <c r="D224" s="323" t="s">
        <v>158</v>
      </c>
      <c r="E224" s="323"/>
      <c r="F224" s="323"/>
      <c r="G224" s="324"/>
    </row>
    <row r="225" spans="1:7" s="325" customFormat="1" x14ac:dyDescent="0.35">
      <c r="A225" s="326" t="e">
        <f t="shared" si="5"/>
        <v>#REF!</v>
      </c>
      <c r="B225" s="322" t="s">
        <v>475</v>
      </c>
      <c r="C225" s="323"/>
      <c r="D225" s="323" t="s">
        <v>160</v>
      </c>
      <c r="E225" s="323"/>
      <c r="F225" s="323"/>
      <c r="G225" s="324"/>
    </row>
    <row r="226" spans="1:7" s="325" customFormat="1" x14ac:dyDescent="0.35">
      <c r="A226" s="326" t="e">
        <f t="shared" si="5"/>
        <v>#REF!</v>
      </c>
      <c r="B226" s="322" t="s">
        <v>475</v>
      </c>
      <c r="C226" s="323"/>
      <c r="D226" s="323" t="s">
        <v>163</v>
      </c>
      <c r="E226" s="323"/>
      <c r="F226" s="323"/>
      <c r="G226" s="324"/>
    </row>
    <row r="227" spans="1:7" s="325" customFormat="1" x14ac:dyDescent="0.35">
      <c r="A227" s="326" t="e">
        <f t="shared" si="5"/>
        <v>#REF!</v>
      </c>
      <c r="B227" s="322" t="s">
        <v>475</v>
      </c>
      <c r="C227" s="323"/>
      <c r="D227" s="323" t="s">
        <v>164</v>
      </c>
      <c r="E227" s="323"/>
      <c r="F227" s="323"/>
      <c r="G227" s="324"/>
    </row>
    <row r="228" spans="1:7" s="325" customFormat="1" x14ac:dyDescent="0.35">
      <c r="A228" s="326" t="e">
        <f t="shared" si="5"/>
        <v>#REF!</v>
      </c>
      <c r="B228" s="322" t="s">
        <v>475</v>
      </c>
      <c r="C228" s="323"/>
      <c r="D228" s="323" t="s">
        <v>165</v>
      </c>
      <c r="E228" s="323"/>
      <c r="F228" s="323"/>
      <c r="G228" s="324"/>
    </row>
    <row r="229" spans="1:7" s="325" customFormat="1" x14ac:dyDescent="0.35">
      <c r="A229" s="326" t="e">
        <f t="shared" si="5"/>
        <v>#REF!</v>
      </c>
      <c r="B229" s="322" t="s">
        <v>475</v>
      </c>
      <c r="C229" s="323"/>
      <c r="D229" s="323" t="s">
        <v>166</v>
      </c>
      <c r="E229" s="323"/>
      <c r="F229" s="323"/>
      <c r="G229" s="324"/>
    </row>
    <row r="230" spans="1:7" s="325" customFormat="1" x14ac:dyDescent="0.35">
      <c r="A230" s="326" t="e">
        <f t="shared" si="5"/>
        <v>#REF!</v>
      </c>
      <c r="B230" s="322" t="s">
        <v>475</v>
      </c>
      <c r="C230" s="323"/>
      <c r="D230" s="323" t="s">
        <v>168</v>
      </c>
      <c r="E230" s="323"/>
      <c r="F230" s="323"/>
      <c r="G230" s="324"/>
    </row>
    <row r="231" spans="1:7" s="325" customFormat="1" x14ac:dyDescent="0.35">
      <c r="A231" s="326" t="e">
        <f t="shared" si="5"/>
        <v>#REF!</v>
      </c>
      <c r="B231" s="322" t="s">
        <v>475</v>
      </c>
      <c r="C231" s="323"/>
      <c r="D231" s="323" t="s">
        <v>169</v>
      </c>
      <c r="E231" s="323"/>
      <c r="F231" s="323"/>
      <c r="G231" s="324"/>
    </row>
    <row r="232" spans="1:7" s="305" customFormat="1" x14ac:dyDescent="0.35">
      <c r="A232" s="327" t="e">
        <f t="shared" si="5"/>
        <v>#REF!</v>
      </c>
      <c r="B232" s="302" t="s">
        <v>476</v>
      </c>
      <c r="C232" s="303"/>
      <c r="D232" s="303" t="s">
        <v>171</v>
      </c>
      <c r="E232" s="303"/>
      <c r="F232" s="303"/>
      <c r="G232" s="304"/>
    </row>
    <row r="233" spans="1:7" s="305" customFormat="1" x14ac:dyDescent="0.35">
      <c r="A233" s="327" t="e">
        <f t="shared" si="5"/>
        <v>#REF!</v>
      </c>
      <c r="B233" s="302" t="s">
        <v>476</v>
      </c>
      <c r="C233" s="303"/>
      <c r="D233" s="303" t="s">
        <v>175</v>
      </c>
      <c r="E233" s="303"/>
      <c r="F233" s="303"/>
      <c r="G233" s="304"/>
    </row>
    <row r="234" spans="1:7" s="305" customFormat="1" x14ac:dyDescent="0.35">
      <c r="A234" s="327" t="e">
        <f t="shared" si="5"/>
        <v>#REF!</v>
      </c>
      <c r="B234" s="302" t="s">
        <v>476</v>
      </c>
      <c r="C234" s="303"/>
      <c r="D234" s="303" t="s">
        <v>177</v>
      </c>
      <c r="E234" s="303"/>
      <c r="F234" s="303"/>
      <c r="G234" s="304"/>
    </row>
    <row r="235" spans="1:7" s="305" customFormat="1" x14ac:dyDescent="0.35">
      <c r="A235" s="327" t="e">
        <f t="shared" si="5"/>
        <v>#REF!</v>
      </c>
      <c r="B235" s="302" t="s">
        <v>476</v>
      </c>
      <c r="C235" s="303"/>
      <c r="D235" s="303" t="s">
        <v>179</v>
      </c>
      <c r="E235" s="303"/>
      <c r="F235" s="303"/>
      <c r="G235" s="304"/>
    </row>
    <row r="236" spans="1:7" s="305" customFormat="1" x14ac:dyDescent="0.35">
      <c r="A236" s="327" t="e">
        <f t="shared" si="5"/>
        <v>#REF!</v>
      </c>
      <c r="B236" s="302" t="s">
        <v>476</v>
      </c>
      <c r="C236" s="303"/>
      <c r="D236" s="303" t="s">
        <v>181</v>
      </c>
      <c r="E236" s="303"/>
      <c r="F236" s="303"/>
      <c r="G236" s="304"/>
    </row>
    <row r="237" spans="1:7" s="293" customFormat="1" x14ac:dyDescent="0.35">
      <c r="A237" s="320" t="e">
        <f t="shared" si="5"/>
        <v>#REF!</v>
      </c>
      <c r="B237" s="290" t="s">
        <v>477</v>
      </c>
      <c r="C237" s="291"/>
      <c r="D237" s="291" t="s">
        <v>205</v>
      </c>
      <c r="E237" s="291"/>
      <c r="F237" s="291"/>
      <c r="G237" s="292">
        <v>1</v>
      </c>
    </row>
    <row r="238" spans="1:7" s="293" customFormat="1" x14ac:dyDescent="0.35">
      <c r="A238" s="320" t="e">
        <f t="shared" si="5"/>
        <v>#REF!</v>
      </c>
      <c r="B238" s="290" t="s">
        <v>477</v>
      </c>
      <c r="C238" s="291"/>
      <c r="D238" s="291" t="s">
        <v>208</v>
      </c>
      <c r="E238" s="291"/>
      <c r="F238" s="291"/>
      <c r="G238" s="292">
        <v>1</v>
      </c>
    </row>
    <row r="239" spans="1:7" s="293" customFormat="1" x14ac:dyDescent="0.35">
      <c r="A239" s="320" t="e">
        <f t="shared" si="5"/>
        <v>#REF!</v>
      </c>
      <c r="B239" s="290" t="s">
        <v>477</v>
      </c>
      <c r="C239" s="291"/>
      <c r="D239" s="291" t="s">
        <v>210</v>
      </c>
      <c r="E239" s="291"/>
      <c r="F239" s="291"/>
      <c r="G239" s="292">
        <v>1</v>
      </c>
    </row>
    <row r="240" spans="1:7" s="293" customFormat="1" x14ac:dyDescent="0.35">
      <c r="A240" s="320" t="e">
        <f t="shared" si="5"/>
        <v>#REF!</v>
      </c>
      <c r="B240" s="290" t="s">
        <v>477</v>
      </c>
      <c r="C240" s="291"/>
      <c r="D240" s="291" t="s">
        <v>211</v>
      </c>
      <c r="E240" s="291"/>
      <c r="F240" s="291"/>
      <c r="G240" s="292">
        <v>1</v>
      </c>
    </row>
    <row r="241" spans="1:7" s="293" customFormat="1" x14ac:dyDescent="0.35">
      <c r="A241" s="320" t="e">
        <f t="shared" si="5"/>
        <v>#REF!</v>
      </c>
      <c r="B241" s="290" t="s">
        <v>477</v>
      </c>
      <c r="C241" s="291"/>
      <c r="D241" s="291" t="s">
        <v>212</v>
      </c>
      <c r="E241" s="291"/>
      <c r="F241" s="291"/>
      <c r="G241" s="292">
        <v>1</v>
      </c>
    </row>
    <row r="242" spans="1:7" s="293" customFormat="1" x14ac:dyDescent="0.35">
      <c r="A242" s="320" t="e">
        <f t="shared" si="5"/>
        <v>#REF!</v>
      </c>
      <c r="B242" s="290" t="s">
        <v>477</v>
      </c>
      <c r="C242" s="291"/>
      <c r="D242" s="291" t="s">
        <v>214</v>
      </c>
      <c r="E242" s="291"/>
      <c r="F242" s="291"/>
      <c r="G242" s="292">
        <v>1</v>
      </c>
    </row>
    <row r="243" spans="1:7" s="293" customFormat="1" x14ac:dyDescent="0.35">
      <c r="A243" s="320" t="e">
        <f t="shared" si="5"/>
        <v>#REF!</v>
      </c>
      <c r="B243" s="290" t="s">
        <v>477</v>
      </c>
      <c r="C243" s="291"/>
      <c r="D243" s="291" t="s">
        <v>216</v>
      </c>
      <c r="E243" s="291"/>
      <c r="F243" s="291"/>
      <c r="G243" s="292">
        <v>1</v>
      </c>
    </row>
    <row r="244" spans="1:7" s="293" customFormat="1" x14ac:dyDescent="0.35">
      <c r="A244" s="320" t="e">
        <f t="shared" si="5"/>
        <v>#REF!</v>
      </c>
      <c r="B244" s="290" t="s">
        <v>477</v>
      </c>
      <c r="C244" s="291"/>
      <c r="D244" s="291" t="s">
        <v>218</v>
      </c>
      <c r="E244" s="291"/>
      <c r="F244" s="291"/>
      <c r="G244" s="292">
        <v>1</v>
      </c>
    </row>
    <row r="245" spans="1:7" s="293" customFormat="1" x14ac:dyDescent="0.35">
      <c r="A245" s="320" t="e">
        <f t="shared" si="5"/>
        <v>#REF!</v>
      </c>
      <c r="B245" s="290" t="s">
        <v>477</v>
      </c>
      <c r="C245" s="291"/>
      <c r="D245" s="291" t="s">
        <v>219</v>
      </c>
      <c r="E245" s="291"/>
      <c r="F245" s="291"/>
      <c r="G245" s="292">
        <v>1</v>
      </c>
    </row>
    <row r="246" spans="1:7" s="293" customFormat="1" x14ac:dyDescent="0.35">
      <c r="A246" s="320" t="e">
        <f t="shared" si="5"/>
        <v>#REF!</v>
      </c>
      <c r="B246" s="290" t="s">
        <v>477</v>
      </c>
      <c r="C246" s="291"/>
      <c r="D246" s="291" t="s">
        <v>220</v>
      </c>
      <c r="E246" s="291"/>
      <c r="F246" s="291"/>
      <c r="G246" s="292">
        <v>1</v>
      </c>
    </row>
    <row r="247" spans="1:7" s="293" customFormat="1" x14ac:dyDescent="0.35">
      <c r="A247" s="320" t="e">
        <f t="shared" si="5"/>
        <v>#REF!</v>
      </c>
      <c r="B247" s="290" t="s">
        <v>477</v>
      </c>
      <c r="C247" s="291"/>
      <c r="D247" s="291" t="s">
        <v>222</v>
      </c>
      <c r="E247" s="291"/>
      <c r="F247" s="291"/>
      <c r="G247" s="292">
        <v>1</v>
      </c>
    </row>
    <row r="248" spans="1:7" s="293" customFormat="1" x14ac:dyDescent="0.35">
      <c r="A248" s="320" t="e">
        <f t="shared" si="5"/>
        <v>#REF!</v>
      </c>
      <c r="B248" s="290" t="s">
        <v>477</v>
      </c>
      <c r="C248" s="291"/>
      <c r="D248" s="291" t="s">
        <v>223</v>
      </c>
      <c r="E248" s="291"/>
      <c r="F248" s="291"/>
      <c r="G248" s="292">
        <v>1</v>
      </c>
    </row>
    <row r="249" spans="1:7" s="293" customFormat="1" x14ac:dyDescent="0.35">
      <c r="A249" s="320" t="e">
        <f t="shared" si="5"/>
        <v>#REF!</v>
      </c>
      <c r="B249" s="290" t="s">
        <v>477</v>
      </c>
      <c r="C249" s="291"/>
      <c r="D249" s="291" t="s">
        <v>225</v>
      </c>
      <c r="E249" s="291"/>
      <c r="F249" s="291"/>
      <c r="G249" s="292">
        <v>1</v>
      </c>
    </row>
    <row r="250" spans="1:7" s="293" customFormat="1" x14ac:dyDescent="0.35">
      <c r="A250" s="320" t="e">
        <f t="shared" si="5"/>
        <v>#REF!</v>
      </c>
      <c r="B250" s="290" t="s">
        <v>477</v>
      </c>
      <c r="C250" s="291"/>
      <c r="D250" s="291" t="s">
        <v>226</v>
      </c>
      <c r="E250" s="291"/>
      <c r="F250" s="291"/>
      <c r="G250" s="292">
        <v>1</v>
      </c>
    </row>
    <row r="251" spans="1:7" s="293" customFormat="1" x14ac:dyDescent="0.35">
      <c r="A251" s="320" t="e">
        <f t="shared" si="5"/>
        <v>#REF!</v>
      </c>
      <c r="B251" s="290" t="s">
        <v>477</v>
      </c>
      <c r="C251" s="291"/>
      <c r="D251" s="291" t="s">
        <v>227</v>
      </c>
      <c r="E251" s="291"/>
      <c r="F251" s="291"/>
      <c r="G251" s="292">
        <v>1</v>
      </c>
    </row>
    <row r="252" spans="1:7" s="301" customFormat="1" x14ac:dyDescent="0.35">
      <c r="A252" s="328" t="e">
        <f t="shared" si="5"/>
        <v>#REF!</v>
      </c>
      <c r="B252" s="298" t="s">
        <v>478</v>
      </c>
      <c r="C252" s="299"/>
      <c r="D252" s="299" t="s">
        <v>301</v>
      </c>
      <c r="E252" s="299"/>
      <c r="F252" s="299"/>
      <c r="G252" s="300"/>
    </row>
    <row r="253" spans="1:7" s="301" customFormat="1" x14ac:dyDescent="0.35">
      <c r="A253" s="328" t="e">
        <f t="shared" si="5"/>
        <v>#REF!</v>
      </c>
      <c r="B253" s="298" t="s">
        <v>478</v>
      </c>
      <c r="C253" s="299"/>
      <c r="D253" s="299" t="s">
        <v>305</v>
      </c>
      <c r="E253" s="299"/>
      <c r="F253" s="299"/>
      <c r="G253" s="300"/>
    </row>
    <row r="254" spans="1:7" s="301" customFormat="1" ht="15" thickBot="1" x14ac:dyDescent="0.4">
      <c r="A254" s="328" t="e">
        <f t="shared" si="5"/>
        <v>#REF!</v>
      </c>
      <c r="B254" s="298" t="s">
        <v>478</v>
      </c>
      <c r="C254" s="329"/>
      <c r="D254" s="329" t="s">
        <v>307</v>
      </c>
      <c r="E254" s="329"/>
      <c r="F254" s="329"/>
      <c r="G254" s="330"/>
    </row>
    <row r="255" spans="1:7" s="301" customFormat="1" x14ac:dyDescent="0.35">
      <c r="A255" s="328" t="e">
        <f t="shared" si="5"/>
        <v>#REF!</v>
      </c>
      <c r="B255" s="298" t="s">
        <v>478</v>
      </c>
      <c r="C255" s="299"/>
      <c r="D255" s="299" t="s">
        <v>309</v>
      </c>
      <c r="E255" s="299"/>
      <c r="F255" s="299"/>
      <c r="G255" s="300"/>
    </row>
    <row r="256" spans="1:7" s="285" customFormat="1" x14ac:dyDescent="0.35">
      <c r="A256" s="318"/>
      <c r="B256" s="283"/>
      <c r="C256" s="288"/>
      <c r="D256" s="288"/>
      <c r="E256" s="288"/>
      <c r="F256" s="288"/>
      <c r="G256" s="289"/>
    </row>
    <row r="257" spans="1:7" s="285" customFormat="1" ht="15" thickBot="1" x14ac:dyDescent="0.4">
      <c r="A257" s="318"/>
      <c r="B257" s="283"/>
      <c r="C257" s="286"/>
      <c r="D257" s="286"/>
      <c r="E257" s="286"/>
      <c r="F257" s="286"/>
      <c r="G257" s="287"/>
    </row>
  </sheetData>
  <autoFilter ref="G1:G257" xr:uid="{00000000-0009-0000-0000-000002000000}"/>
  <mergeCells count="1"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203"/>
  <sheetViews>
    <sheetView view="pageBreakPreview" zoomScale="60" zoomScaleNormal="90" workbookViewId="0">
      <pane xSplit="1" ySplit="3" topLeftCell="B60" activePane="bottomRight" state="frozen"/>
      <selection pane="topRight" activeCell="B1" sqref="B1"/>
      <selection pane="bottomLeft" activeCell="A4" sqref="A4"/>
      <selection pane="bottomRight" activeCell="D1" sqref="D1"/>
    </sheetView>
  </sheetViews>
  <sheetFormatPr baseColWidth="10" defaultColWidth="11.453125" defaultRowHeight="14.5" x14ac:dyDescent="0.35"/>
  <cols>
    <col min="1" max="1" width="57.7265625" style="14" customWidth="1"/>
    <col min="2" max="2" width="18.7265625" style="14" customWidth="1"/>
    <col min="3" max="3" width="35.7265625" style="14" hidden="1" customWidth="1"/>
    <col min="4" max="4" width="30" style="14" customWidth="1"/>
    <col min="5" max="5" width="19.26953125" style="14" customWidth="1"/>
    <col min="6" max="6" width="24" style="14" customWidth="1"/>
    <col min="7" max="7" width="12.7265625" style="14" hidden="1" customWidth="1"/>
    <col min="8" max="8" width="15" style="14" customWidth="1"/>
    <col min="9" max="9" width="16" style="14" customWidth="1"/>
    <col min="10" max="10" width="13.81640625" style="14" hidden="1" customWidth="1"/>
    <col min="11" max="11" width="42.1796875" style="14" customWidth="1"/>
    <col min="12" max="12" width="15.54296875" style="18" customWidth="1"/>
    <col min="13" max="13" width="28" style="19" customWidth="1"/>
    <col min="14" max="16384" width="11.453125" style="14"/>
  </cols>
  <sheetData>
    <row r="1" spans="1:16384" ht="49.5" customHeight="1" x14ac:dyDescent="0.35">
      <c r="A1" s="13"/>
      <c r="C1" s="15" t="s">
        <v>106</v>
      </c>
      <c r="D1" s="16"/>
      <c r="E1" s="16"/>
      <c r="F1" s="16"/>
      <c r="G1" s="16"/>
      <c r="H1" s="16"/>
      <c r="I1" s="16"/>
      <c r="J1" s="17"/>
    </row>
    <row r="2" spans="1:16384" ht="3.75" customHeight="1" x14ac:dyDescent="0.35">
      <c r="C2" s="20"/>
      <c r="D2" s="20"/>
      <c r="E2" s="20"/>
      <c r="F2" s="20"/>
      <c r="G2" s="20"/>
      <c r="H2" s="20"/>
      <c r="I2" s="20"/>
      <c r="J2" s="20"/>
    </row>
    <row r="3" spans="1:16384" ht="27" customHeight="1" x14ac:dyDescent="0.35">
      <c r="A3" s="21" t="s">
        <v>107</v>
      </c>
      <c r="B3" s="22" t="s">
        <v>108</v>
      </c>
      <c r="C3" s="23" t="s">
        <v>109</v>
      </c>
      <c r="D3" s="23" t="s">
        <v>110</v>
      </c>
      <c r="E3" s="22" t="s">
        <v>111</v>
      </c>
      <c r="F3" s="22" t="s">
        <v>112</v>
      </c>
      <c r="G3" s="24" t="s">
        <v>113</v>
      </c>
      <c r="H3" s="25" t="s">
        <v>114</v>
      </c>
      <c r="I3" s="26" t="s">
        <v>45</v>
      </c>
      <c r="J3" s="27" t="s">
        <v>115</v>
      </c>
      <c r="K3" s="22" t="s">
        <v>116</v>
      </c>
      <c r="L3" s="22" t="s">
        <v>117</v>
      </c>
      <c r="M3" s="28" t="s">
        <v>4</v>
      </c>
    </row>
    <row r="4" spans="1:16384" s="31" customFormat="1" ht="25.5" customHeight="1" x14ac:dyDescent="0.35">
      <c r="A4" s="335" t="s">
        <v>118</v>
      </c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30"/>
    </row>
    <row r="5" spans="1:16384" s="35" customFormat="1" ht="25.5" customHeight="1" x14ac:dyDescent="0.35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6"/>
      <c r="M5" s="335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  <c r="IX5" s="33"/>
      <c r="IY5" s="33"/>
      <c r="IZ5" s="33"/>
      <c r="JA5" s="33"/>
      <c r="JB5" s="33"/>
      <c r="JC5" s="33"/>
      <c r="JD5" s="33"/>
      <c r="JE5" s="33"/>
      <c r="JF5" s="33"/>
      <c r="JG5" s="33"/>
      <c r="JH5" s="33"/>
      <c r="JI5" s="33"/>
      <c r="JJ5" s="33"/>
      <c r="JK5" s="33"/>
      <c r="JL5" s="33"/>
      <c r="JM5" s="33"/>
      <c r="JN5" s="33"/>
      <c r="JO5" s="33"/>
      <c r="JP5" s="33"/>
      <c r="JQ5" s="33"/>
      <c r="JR5" s="33"/>
      <c r="JS5" s="33"/>
      <c r="JT5" s="33"/>
      <c r="JU5" s="33"/>
      <c r="JV5" s="33"/>
      <c r="JW5" s="33"/>
      <c r="JX5" s="33"/>
      <c r="JY5" s="33"/>
      <c r="JZ5" s="33"/>
      <c r="KA5" s="33"/>
      <c r="KB5" s="33"/>
      <c r="KC5" s="33"/>
      <c r="KD5" s="33"/>
      <c r="KE5" s="33"/>
      <c r="KF5" s="33"/>
      <c r="KG5" s="33"/>
      <c r="KH5" s="33"/>
      <c r="KI5" s="33"/>
      <c r="KJ5" s="33"/>
      <c r="KK5" s="33"/>
      <c r="KL5" s="33"/>
      <c r="KM5" s="33"/>
      <c r="KN5" s="33"/>
      <c r="KO5" s="33"/>
      <c r="KP5" s="33"/>
      <c r="KQ5" s="33"/>
      <c r="KR5" s="33"/>
      <c r="KS5" s="33"/>
      <c r="KT5" s="33"/>
      <c r="KU5" s="33"/>
      <c r="KV5" s="33"/>
      <c r="KW5" s="33"/>
      <c r="KX5" s="33"/>
      <c r="KY5" s="33"/>
      <c r="KZ5" s="33"/>
      <c r="LA5" s="33"/>
      <c r="LB5" s="33"/>
      <c r="LC5" s="33"/>
      <c r="LD5" s="33"/>
      <c r="LE5" s="33"/>
      <c r="LF5" s="33"/>
      <c r="LG5" s="33"/>
      <c r="LH5" s="33"/>
      <c r="LI5" s="33"/>
      <c r="LJ5" s="33"/>
      <c r="LK5" s="33"/>
      <c r="LL5" s="33"/>
      <c r="LM5" s="33"/>
      <c r="LN5" s="33"/>
      <c r="LO5" s="33"/>
      <c r="LP5" s="33"/>
      <c r="LQ5" s="33"/>
      <c r="LR5" s="33"/>
      <c r="LS5" s="33"/>
      <c r="LT5" s="33"/>
      <c r="LU5" s="33"/>
      <c r="LV5" s="33"/>
      <c r="LW5" s="33"/>
      <c r="LX5" s="33"/>
      <c r="LY5" s="33"/>
      <c r="LZ5" s="33"/>
      <c r="MA5" s="33"/>
      <c r="MB5" s="33"/>
      <c r="MC5" s="33"/>
      <c r="MD5" s="33"/>
      <c r="ME5" s="33"/>
      <c r="MF5" s="33"/>
      <c r="MG5" s="33"/>
      <c r="MH5" s="33"/>
      <c r="MI5" s="33"/>
      <c r="MJ5" s="33"/>
      <c r="MK5" s="33"/>
      <c r="ML5" s="33"/>
      <c r="MM5" s="33"/>
      <c r="MN5" s="33"/>
      <c r="MO5" s="33"/>
      <c r="MP5" s="33"/>
      <c r="MQ5" s="33"/>
      <c r="MR5" s="33"/>
      <c r="MS5" s="33"/>
      <c r="MT5" s="33"/>
      <c r="MU5" s="33"/>
      <c r="MV5" s="33"/>
      <c r="MW5" s="33"/>
      <c r="MX5" s="33"/>
      <c r="MY5" s="33"/>
      <c r="MZ5" s="33"/>
      <c r="NA5" s="33"/>
      <c r="NB5" s="33"/>
      <c r="NC5" s="33"/>
      <c r="ND5" s="33"/>
      <c r="NE5" s="33"/>
      <c r="NF5" s="33"/>
      <c r="NG5" s="33"/>
      <c r="NH5" s="33"/>
      <c r="NI5" s="33"/>
      <c r="NJ5" s="33"/>
      <c r="NK5" s="33"/>
      <c r="NL5" s="33"/>
      <c r="NM5" s="33"/>
      <c r="NN5" s="33"/>
      <c r="NO5" s="33"/>
      <c r="NP5" s="33"/>
      <c r="NQ5" s="33"/>
      <c r="NR5" s="33"/>
      <c r="NS5" s="33"/>
      <c r="NT5" s="33"/>
      <c r="NU5" s="33"/>
      <c r="NV5" s="33"/>
      <c r="NW5" s="33"/>
      <c r="NX5" s="33"/>
      <c r="NY5" s="33"/>
      <c r="NZ5" s="33"/>
      <c r="OA5" s="33"/>
      <c r="OB5" s="33"/>
      <c r="OC5" s="33"/>
      <c r="OD5" s="33"/>
      <c r="OE5" s="33"/>
      <c r="OF5" s="33"/>
      <c r="OG5" s="33"/>
      <c r="OH5" s="33"/>
      <c r="OI5" s="33"/>
      <c r="OJ5" s="33"/>
      <c r="OK5" s="33"/>
      <c r="OL5" s="33"/>
      <c r="OM5" s="33"/>
      <c r="ON5" s="33"/>
      <c r="OO5" s="33"/>
      <c r="OP5" s="33"/>
      <c r="OQ5" s="33"/>
      <c r="OR5" s="33"/>
      <c r="OS5" s="33"/>
      <c r="OT5" s="33"/>
      <c r="OU5" s="33"/>
      <c r="OV5" s="33"/>
      <c r="OW5" s="33"/>
      <c r="OX5" s="33"/>
      <c r="OY5" s="33"/>
      <c r="OZ5" s="33"/>
      <c r="PA5" s="33"/>
      <c r="PB5" s="33"/>
      <c r="PC5" s="33"/>
      <c r="PD5" s="33"/>
      <c r="PE5" s="33"/>
      <c r="PF5" s="33"/>
      <c r="PG5" s="33"/>
      <c r="PH5" s="33"/>
      <c r="PI5" s="33"/>
      <c r="PJ5" s="33"/>
      <c r="PK5" s="33"/>
      <c r="PL5" s="33"/>
      <c r="PM5" s="33"/>
      <c r="PN5" s="33"/>
      <c r="PO5" s="33"/>
      <c r="PP5" s="33"/>
      <c r="PQ5" s="33"/>
      <c r="PR5" s="33"/>
      <c r="PS5" s="33"/>
      <c r="PT5" s="33"/>
      <c r="PU5" s="33"/>
      <c r="PV5" s="33"/>
      <c r="PW5" s="33"/>
      <c r="PX5" s="33"/>
      <c r="PY5" s="33"/>
      <c r="PZ5" s="33"/>
      <c r="QA5" s="33"/>
      <c r="QB5" s="33"/>
      <c r="QC5" s="33"/>
      <c r="QD5" s="33"/>
      <c r="QE5" s="33"/>
      <c r="QF5" s="33"/>
      <c r="QG5" s="33"/>
      <c r="QH5" s="33"/>
      <c r="QI5" s="33"/>
      <c r="QJ5" s="33"/>
      <c r="QK5" s="33"/>
      <c r="QL5" s="33"/>
      <c r="QM5" s="33"/>
      <c r="QN5" s="33"/>
      <c r="QO5" s="33"/>
      <c r="QP5" s="33"/>
      <c r="QQ5" s="33"/>
      <c r="QR5" s="33"/>
      <c r="QS5" s="33"/>
      <c r="QT5" s="33"/>
      <c r="QU5" s="33"/>
      <c r="QV5" s="33"/>
      <c r="QW5" s="33"/>
      <c r="QX5" s="33"/>
      <c r="QY5" s="33"/>
      <c r="QZ5" s="33"/>
      <c r="RA5" s="33"/>
      <c r="RB5" s="33"/>
      <c r="RC5" s="33"/>
      <c r="RD5" s="33"/>
      <c r="RE5" s="33"/>
      <c r="RF5" s="33"/>
      <c r="RG5" s="33"/>
      <c r="RH5" s="33"/>
      <c r="RI5" s="33"/>
      <c r="RJ5" s="33"/>
      <c r="RK5" s="33"/>
      <c r="RL5" s="33"/>
      <c r="RM5" s="33"/>
      <c r="RN5" s="33"/>
      <c r="RO5" s="33"/>
      <c r="RP5" s="33"/>
      <c r="RQ5" s="33"/>
      <c r="RR5" s="33"/>
      <c r="RS5" s="33"/>
      <c r="RT5" s="33"/>
      <c r="RU5" s="33"/>
      <c r="RV5" s="33"/>
      <c r="RW5" s="33"/>
      <c r="RX5" s="33"/>
      <c r="RY5" s="33"/>
      <c r="RZ5" s="33"/>
      <c r="SA5" s="33"/>
      <c r="SB5" s="33"/>
      <c r="SC5" s="33"/>
      <c r="SD5" s="33"/>
      <c r="SE5" s="33"/>
      <c r="SF5" s="33"/>
      <c r="SG5" s="33"/>
      <c r="SH5" s="33"/>
      <c r="SI5" s="33"/>
      <c r="SJ5" s="33"/>
      <c r="SK5" s="33"/>
      <c r="SL5" s="33"/>
      <c r="SM5" s="33"/>
      <c r="SN5" s="33"/>
      <c r="SO5" s="33"/>
      <c r="SP5" s="33"/>
      <c r="SQ5" s="33"/>
      <c r="SR5" s="33"/>
      <c r="SS5" s="33"/>
      <c r="ST5" s="33"/>
      <c r="SU5" s="33"/>
      <c r="SV5" s="33"/>
      <c r="SW5" s="33"/>
      <c r="SX5" s="33"/>
      <c r="SY5" s="33"/>
      <c r="SZ5" s="33"/>
      <c r="TA5" s="33"/>
      <c r="TB5" s="33"/>
      <c r="TC5" s="33"/>
      <c r="TD5" s="33"/>
      <c r="TE5" s="33"/>
      <c r="TF5" s="33"/>
      <c r="TG5" s="33"/>
      <c r="TH5" s="33"/>
      <c r="TI5" s="33"/>
      <c r="TJ5" s="33"/>
      <c r="TK5" s="33"/>
      <c r="TL5" s="33"/>
      <c r="TM5" s="33"/>
      <c r="TN5" s="33"/>
      <c r="TO5" s="33"/>
      <c r="TP5" s="33"/>
      <c r="TQ5" s="33"/>
      <c r="TR5" s="33"/>
      <c r="TS5" s="33"/>
      <c r="TT5" s="33"/>
      <c r="TU5" s="33"/>
      <c r="TV5" s="33"/>
      <c r="TW5" s="33"/>
      <c r="TX5" s="33"/>
      <c r="TY5" s="33"/>
      <c r="TZ5" s="33"/>
      <c r="UA5" s="33"/>
      <c r="UB5" s="33"/>
      <c r="UC5" s="33"/>
      <c r="UD5" s="33"/>
      <c r="UE5" s="33"/>
      <c r="UF5" s="33"/>
      <c r="UG5" s="33"/>
      <c r="UH5" s="33"/>
      <c r="UI5" s="33"/>
      <c r="UJ5" s="33"/>
      <c r="UK5" s="33"/>
      <c r="UL5" s="33"/>
      <c r="UM5" s="33"/>
      <c r="UN5" s="33"/>
      <c r="UO5" s="33"/>
      <c r="UP5" s="33"/>
      <c r="UQ5" s="33"/>
      <c r="UR5" s="33"/>
      <c r="US5" s="33"/>
      <c r="UT5" s="33"/>
      <c r="UU5" s="33"/>
      <c r="UV5" s="33"/>
      <c r="UW5" s="33"/>
      <c r="UX5" s="33"/>
      <c r="UY5" s="33"/>
      <c r="UZ5" s="33"/>
      <c r="VA5" s="33"/>
      <c r="VB5" s="33"/>
      <c r="VC5" s="33"/>
      <c r="VD5" s="33"/>
      <c r="VE5" s="33"/>
      <c r="VF5" s="33"/>
      <c r="VG5" s="33"/>
      <c r="VH5" s="33"/>
      <c r="VI5" s="33"/>
      <c r="VJ5" s="33"/>
      <c r="VK5" s="33"/>
      <c r="VL5" s="33"/>
      <c r="VM5" s="33"/>
      <c r="VN5" s="33"/>
      <c r="VO5" s="33"/>
      <c r="VP5" s="33"/>
      <c r="VQ5" s="33"/>
      <c r="VR5" s="33"/>
      <c r="VS5" s="33"/>
      <c r="VT5" s="33"/>
      <c r="VU5" s="33"/>
      <c r="VV5" s="33"/>
      <c r="VW5" s="33"/>
      <c r="VX5" s="33"/>
      <c r="VY5" s="33"/>
      <c r="VZ5" s="33"/>
      <c r="WA5" s="33"/>
      <c r="WB5" s="33"/>
      <c r="WC5" s="33"/>
      <c r="WD5" s="33"/>
      <c r="WE5" s="33"/>
      <c r="WF5" s="33"/>
      <c r="WG5" s="33"/>
      <c r="WH5" s="33"/>
      <c r="WI5" s="33"/>
      <c r="WJ5" s="33"/>
      <c r="WK5" s="33"/>
      <c r="WL5" s="33"/>
      <c r="WM5" s="33"/>
      <c r="WN5" s="33"/>
      <c r="WO5" s="33"/>
      <c r="WP5" s="33"/>
      <c r="WQ5" s="33"/>
      <c r="WR5" s="33"/>
      <c r="WS5" s="33"/>
      <c r="WT5" s="33"/>
      <c r="WU5" s="33"/>
      <c r="WV5" s="33"/>
      <c r="WW5" s="33"/>
      <c r="WX5" s="33"/>
      <c r="WY5" s="33"/>
      <c r="WZ5" s="33"/>
      <c r="XA5" s="33"/>
      <c r="XB5" s="33"/>
      <c r="XC5" s="33"/>
      <c r="XD5" s="33"/>
      <c r="XE5" s="33"/>
      <c r="XF5" s="33"/>
      <c r="XG5" s="33"/>
      <c r="XH5" s="33"/>
      <c r="XI5" s="33"/>
      <c r="XJ5" s="33"/>
      <c r="XK5" s="33"/>
      <c r="XL5" s="33"/>
      <c r="XM5" s="33"/>
      <c r="XN5" s="33"/>
      <c r="XO5" s="33"/>
      <c r="XP5" s="33"/>
      <c r="XQ5" s="33"/>
      <c r="XR5" s="33"/>
      <c r="XS5" s="33"/>
      <c r="XT5" s="33"/>
      <c r="XU5" s="33"/>
      <c r="XV5" s="33"/>
      <c r="XW5" s="33"/>
      <c r="XX5" s="33"/>
      <c r="XY5" s="33"/>
      <c r="XZ5" s="33"/>
      <c r="YA5" s="33"/>
      <c r="YB5" s="33"/>
      <c r="YC5" s="33"/>
      <c r="YD5" s="33"/>
      <c r="YE5" s="33"/>
      <c r="YF5" s="33"/>
      <c r="YG5" s="33"/>
      <c r="YH5" s="33"/>
      <c r="YI5" s="33"/>
      <c r="YJ5" s="33"/>
      <c r="YK5" s="33"/>
      <c r="YL5" s="33"/>
      <c r="YM5" s="33"/>
      <c r="YN5" s="33"/>
      <c r="YO5" s="33"/>
      <c r="YP5" s="33"/>
      <c r="YQ5" s="33"/>
      <c r="YR5" s="33"/>
      <c r="YS5" s="33"/>
      <c r="YT5" s="33"/>
      <c r="YU5" s="33"/>
      <c r="YV5" s="33"/>
      <c r="YW5" s="33"/>
      <c r="YX5" s="33"/>
      <c r="YY5" s="33"/>
      <c r="YZ5" s="33"/>
      <c r="ZA5" s="33"/>
      <c r="ZB5" s="33"/>
      <c r="ZC5" s="33"/>
      <c r="ZD5" s="33"/>
      <c r="ZE5" s="33"/>
      <c r="ZF5" s="33"/>
      <c r="ZG5" s="33"/>
      <c r="ZH5" s="33"/>
      <c r="ZI5" s="33"/>
      <c r="ZJ5" s="33"/>
      <c r="ZK5" s="33"/>
      <c r="ZL5" s="33"/>
      <c r="ZM5" s="33"/>
      <c r="ZN5" s="33"/>
      <c r="ZO5" s="33"/>
      <c r="ZP5" s="33"/>
      <c r="ZQ5" s="33"/>
      <c r="ZR5" s="33"/>
      <c r="ZS5" s="33"/>
      <c r="ZT5" s="33"/>
      <c r="ZU5" s="33"/>
      <c r="ZV5" s="33"/>
      <c r="ZW5" s="33"/>
      <c r="ZX5" s="33"/>
      <c r="ZY5" s="33"/>
      <c r="ZZ5" s="33"/>
      <c r="AAA5" s="33"/>
      <c r="AAB5" s="33"/>
      <c r="AAC5" s="33"/>
      <c r="AAD5" s="33"/>
      <c r="AAE5" s="33"/>
      <c r="AAF5" s="33"/>
      <c r="AAG5" s="33"/>
      <c r="AAH5" s="33"/>
      <c r="AAI5" s="33"/>
      <c r="AAJ5" s="33"/>
      <c r="AAK5" s="33"/>
      <c r="AAL5" s="33"/>
      <c r="AAM5" s="33"/>
      <c r="AAN5" s="33"/>
      <c r="AAO5" s="33"/>
      <c r="AAP5" s="33"/>
      <c r="AAQ5" s="33"/>
      <c r="AAR5" s="33"/>
      <c r="AAS5" s="33"/>
      <c r="AAT5" s="33"/>
      <c r="AAU5" s="33"/>
      <c r="AAV5" s="33"/>
      <c r="AAW5" s="33"/>
      <c r="AAX5" s="33"/>
      <c r="AAY5" s="33"/>
      <c r="AAZ5" s="33"/>
      <c r="ABA5" s="33"/>
      <c r="ABB5" s="33"/>
      <c r="ABC5" s="33"/>
      <c r="ABD5" s="33"/>
      <c r="ABE5" s="33"/>
      <c r="ABF5" s="33"/>
      <c r="ABG5" s="33"/>
      <c r="ABH5" s="33"/>
      <c r="ABI5" s="33"/>
      <c r="ABJ5" s="33"/>
      <c r="ABK5" s="33"/>
      <c r="ABL5" s="33"/>
      <c r="ABM5" s="33"/>
      <c r="ABN5" s="33"/>
      <c r="ABO5" s="33"/>
      <c r="ABP5" s="33"/>
      <c r="ABQ5" s="33"/>
      <c r="ABR5" s="33"/>
      <c r="ABS5" s="33"/>
      <c r="ABT5" s="33"/>
      <c r="ABU5" s="33"/>
      <c r="ABV5" s="33"/>
      <c r="ABW5" s="33"/>
      <c r="ABX5" s="33"/>
      <c r="ABY5" s="33"/>
      <c r="ABZ5" s="33"/>
      <c r="ACA5" s="33"/>
      <c r="ACB5" s="33"/>
      <c r="ACC5" s="33"/>
      <c r="ACD5" s="33"/>
      <c r="ACE5" s="33"/>
      <c r="ACF5" s="33"/>
      <c r="ACG5" s="33"/>
      <c r="ACH5" s="33"/>
      <c r="ACI5" s="33"/>
      <c r="ACJ5" s="33"/>
      <c r="ACK5" s="33"/>
      <c r="ACL5" s="33"/>
      <c r="ACM5" s="33"/>
      <c r="ACN5" s="33"/>
      <c r="ACO5" s="33"/>
      <c r="ACP5" s="33"/>
      <c r="ACQ5" s="33"/>
      <c r="ACR5" s="33"/>
      <c r="ACS5" s="33"/>
      <c r="ACT5" s="33"/>
      <c r="ACU5" s="33"/>
      <c r="ACV5" s="33"/>
      <c r="ACW5" s="33"/>
      <c r="ACX5" s="33"/>
      <c r="ACY5" s="33"/>
      <c r="ACZ5" s="33"/>
      <c r="ADA5" s="33"/>
      <c r="ADB5" s="33"/>
      <c r="ADC5" s="33"/>
      <c r="ADD5" s="33"/>
      <c r="ADE5" s="33"/>
      <c r="ADF5" s="33"/>
      <c r="ADG5" s="33"/>
      <c r="ADH5" s="33"/>
      <c r="ADI5" s="33"/>
      <c r="ADJ5" s="33"/>
      <c r="ADK5" s="33"/>
      <c r="ADL5" s="33"/>
      <c r="ADM5" s="33"/>
      <c r="ADN5" s="33"/>
      <c r="ADO5" s="33"/>
      <c r="ADP5" s="33"/>
      <c r="ADQ5" s="33"/>
      <c r="ADR5" s="33"/>
      <c r="ADS5" s="33"/>
      <c r="ADT5" s="33"/>
      <c r="ADU5" s="33"/>
      <c r="ADV5" s="33"/>
      <c r="ADW5" s="33"/>
      <c r="ADX5" s="33"/>
      <c r="ADY5" s="33"/>
      <c r="ADZ5" s="33"/>
      <c r="AEA5" s="33"/>
      <c r="AEB5" s="33"/>
      <c r="AEC5" s="33"/>
      <c r="AED5" s="33"/>
      <c r="AEE5" s="33"/>
      <c r="AEF5" s="33"/>
      <c r="AEG5" s="33"/>
      <c r="AEH5" s="33"/>
      <c r="AEI5" s="33"/>
      <c r="AEJ5" s="33"/>
      <c r="AEK5" s="33"/>
      <c r="AEL5" s="33"/>
      <c r="AEM5" s="33"/>
      <c r="AEN5" s="33"/>
      <c r="AEO5" s="33"/>
      <c r="AEP5" s="33"/>
      <c r="AEQ5" s="33"/>
      <c r="AER5" s="33"/>
      <c r="AES5" s="33"/>
      <c r="AET5" s="33"/>
      <c r="AEU5" s="33"/>
      <c r="AEV5" s="33"/>
      <c r="AEW5" s="33"/>
      <c r="AEX5" s="33"/>
      <c r="AEY5" s="33"/>
      <c r="AEZ5" s="33"/>
      <c r="AFA5" s="33"/>
      <c r="AFB5" s="33"/>
      <c r="AFC5" s="33"/>
      <c r="AFD5" s="33"/>
      <c r="AFE5" s="33"/>
      <c r="AFF5" s="33"/>
      <c r="AFG5" s="33"/>
      <c r="AFH5" s="33"/>
      <c r="AFI5" s="33"/>
      <c r="AFJ5" s="33"/>
      <c r="AFK5" s="33"/>
      <c r="AFL5" s="33"/>
      <c r="AFM5" s="33"/>
      <c r="AFN5" s="33"/>
      <c r="AFO5" s="33"/>
      <c r="AFP5" s="33"/>
      <c r="AFQ5" s="33"/>
      <c r="AFR5" s="33"/>
      <c r="AFS5" s="33"/>
      <c r="AFT5" s="33"/>
      <c r="AFU5" s="33"/>
      <c r="AFV5" s="33"/>
      <c r="AFW5" s="33"/>
      <c r="AFX5" s="33"/>
      <c r="AFY5" s="33"/>
      <c r="AFZ5" s="33"/>
      <c r="AGA5" s="33"/>
      <c r="AGB5" s="33"/>
      <c r="AGC5" s="33"/>
      <c r="AGD5" s="33"/>
      <c r="AGE5" s="33"/>
      <c r="AGF5" s="33"/>
      <c r="AGG5" s="33"/>
      <c r="AGH5" s="33"/>
      <c r="AGI5" s="33"/>
      <c r="AGJ5" s="33"/>
      <c r="AGK5" s="33"/>
      <c r="AGL5" s="33"/>
      <c r="AGM5" s="33"/>
      <c r="AGN5" s="33"/>
      <c r="AGO5" s="33"/>
      <c r="AGP5" s="33"/>
      <c r="AGQ5" s="33"/>
      <c r="AGR5" s="33"/>
      <c r="AGS5" s="33"/>
      <c r="AGT5" s="33"/>
      <c r="AGU5" s="33"/>
      <c r="AGV5" s="33"/>
      <c r="AGW5" s="33"/>
      <c r="AGX5" s="33"/>
      <c r="AGY5" s="33"/>
      <c r="AGZ5" s="33"/>
      <c r="AHA5" s="33"/>
      <c r="AHB5" s="33"/>
      <c r="AHC5" s="33"/>
      <c r="AHD5" s="33"/>
      <c r="AHE5" s="33"/>
      <c r="AHF5" s="33"/>
      <c r="AHG5" s="33"/>
      <c r="AHH5" s="33"/>
      <c r="AHI5" s="33"/>
      <c r="AHJ5" s="33"/>
      <c r="AHK5" s="33"/>
      <c r="AHL5" s="33"/>
      <c r="AHM5" s="33"/>
      <c r="AHN5" s="33"/>
      <c r="AHO5" s="33"/>
      <c r="AHP5" s="33"/>
      <c r="AHQ5" s="33"/>
      <c r="AHR5" s="33"/>
      <c r="AHS5" s="33"/>
      <c r="AHT5" s="33"/>
      <c r="AHU5" s="33"/>
      <c r="AHV5" s="33"/>
      <c r="AHW5" s="33"/>
      <c r="AHX5" s="33"/>
      <c r="AHY5" s="33"/>
      <c r="AHZ5" s="33"/>
      <c r="AIA5" s="33"/>
      <c r="AIB5" s="33"/>
      <c r="AIC5" s="33"/>
      <c r="AID5" s="33"/>
      <c r="AIE5" s="33"/>
      <c r="AIF5" s="33"/>
      <c r="AIG5" s="33"/>
      <c r="AIH5" s="33"/>
      <c r="AII5" s="33"/>
      <c r="AIJ5" s="33"/>
      <c r="AIK5" s="33"/>
      <c r="AIL5" s="33"/>
      <c r="AIM5" s="33"/>
      <c r="AIN5" s="33"/>
      <c r="AIO5" s="33"/>
      <c r="AIP5" s="33"/>
      <c r="AIQ5" s="33"/>
      <c r="AIR5" s="33"/>
      <c r="AIS5" s="33"/>
      <c r="AIT5" s="33"/>
      <c r="AIU5" s="33"/>
      <c r="AIV5" s="33"/>
      <c r="AIW5" s="33"/>
      <c r="AIX5" s="33"/>
      <c r="AIY5" s="33"/>
      <c r="AIZ5" s="33"/>
      <c r="AJA5" s="33"/>
      <c r="AJB5" s="33"/>
      <c r="AJC5" s="33"/>
      <c r="AJD5" s="33"/>
      <c r="AJE5" s="33"/>
      <c r="AJF5" s="33"/>
      <c r="AJG5" s="33"/>
      <c r="AJH5" s="33"/>
      <c r="AJI5" s="33"/>
      <c r="AJJ5" s="33"/>
      <c r="AJK5" s="33"/>
      <c r="AJL5" s="33"/>
      <c r="AJM5" s="33"/>
      <c r="AJN5" s="33"/>
      <c r="AJO5" s="33"/>
      <c r="AJP5" s="33"/>
      <c r="AJQ5" s="33"/>
      <c r="AJR5" s="33"/>
      <c r="AJS5" s="33"/>
      <c r="AJT5" s="33"/>
      <c r="AJU5" s="33"/>
      <c r="AJV5" s="33"/>
      <c r="AJW5" s="33"/>
      <c r="AJX5" s="33"/>
      <c r="AJY5" s="33"/>
      <c r="AJZ5" s="33"/>
      <c r="AKA5" s="33"/>
      <c r="AKB5" s="33"/>
      <c r="AKC5" s="33"/>
      <c r="AKD5" s="33"/>
      <c r="AKE5" s="33"/>
      <c r="AKF5" s="33"/>
      <c r="AKG5" s="33"/>
      <c r="AKH5" s="33"/>
      <c r="AKI5" s="33"/>
      <c r="AKJ5" s="33"/>
      <c r="AKK5" s="33"/>
      <c r="AKL5" s="33"/>
      <c r="AKM5" s="33"/>
      <c r="AKN5" s="33"/>
      <c r="AKO5" s="33"/>
      <c r="AKP5" s="33"/>
      <c r="AKQ5" s="33"/>
      <c r="AKR5" s="33"/>
      <c r="AKS5" s="33"/>
      <c r="AKT5" s="33"/>
      <c r="AKU5" s="33"/>
      <c r="AKV5" s="33"/>
      <c r="AKW5" s="33"/>
      <c r="AKX5" s="33"/>
      <c r="AKY5" s="33"/>
      <c r="AKZ5" s="33"/>
      <c r="ALA5" s="33"/>
      <c r="ALB5" s="33"/>
      <c r="ALC5" s="33"/>
      <c r="ALD5" s="33"/>
      <c r="ALE5" s="33"/>
      <c r="ALF5" s="33"/>
      <c r="ALG5" s="33"/>
      <c r="ALH5" s="33"/>
      <c r="ALI5" s="33"/>
      <c r="ALJ5" s="33"/>
      <c r="ALK5" s="33"/>
      <c r="ALL5" s="33"/>
      <c r="ALM5" s="33"/>
      <c r="ALN5" s="33"/>
      <c r="ALO5" s="33"/>
      <c r="ALP5" s="33"/>
      <c r="ALQ5" s="33"/>
      <c r="ALR5" s="33"/>
      <c r="ALS5" s="33"/>
      <c r="ALT5" s="33"/>
      <c r="ALU5" s="33"/>
      <c r="ALV5" s="33"/>
      <c r="ALW5" s="33"/>
      <c r="ALX5" s="33"/>
      <c r="ALY5" s="33"/>
      <c r="ALZ5" s="33"/>
      <c r="AMA5" s="33"/>
      <c r="AMB5" s="33"/>
      <c r="AMC5" s="33"/>
      <c r="AMD5" s="33"/>
      <c r="AME5" s="33"/>
      <c r="AMF5" s="33"/>
      <c r="AMG5" s="33"/>
      <c r="AMH5" s="33"/>
      <c r="AMI5" s="33"/>
      <c r="AMJ5" s="33"/>
      <c r="AMK5" s="33"/>
      <c r="AML5" s="33"/>
      <c r="AMM5" s="33"/>
      <c r="AMN5" s="33"/>
      <c r="AMO5" s="33"/>
      <c r="AMP5" s="33"/>
      <c r="AMQ5" s="33"/>
      <c r="AMR5" s="33"/>
      <c r="AMS5" s="33"/>
      <c r="AMT5" s="33"/>
      <c r="AMU5" s="33"/>
      <c r="AMV5" s="33"/>
      <c r="AMW5" s="33"/>
      <c r="AMX5" s="33"/>
      <c r="AMY5" s="33"/>
      <c r="AMZ5" s="33"/>
      <c r="ANA5" s="33"/>
      <c r="ANB5" s="33"/>
      <c r="ANC5" s="33"/>
      <c r="AND5" s="33"/>
      <c r="ANE5" s="33"/>
      <c r="ANF5" s="33"/>
      <c r="ANG5" s="33"/>
      <c r="ANH5" s="33"/>
      <c r="ANI5" s="33"/>
      <c r="ANJ5" s="33"/>
      <c r="ANK5" s="33"/>
      <c r="ANL5" s="33"/>
      <c r="ANM5" s="33"/>
      <c r="ANN5" s="33"/>
      <c r="ANO5" s="33"/>
      <c r="ANP5" s="33"/>
      <c r="ANQ5" s="33"/>
      <c r="ANR5" s="33"/>
      <c r="ANS5" s="33"/>
      <c r="ANT5" s="33"/>
      <c r="ANU5" s="33"/>
      <c r="ANV5" s="33"/>
      <c r="ANW5" s="33"/>
      <c r="ANX5" s="33"/>
      <c r="ANY5" s="33"/>
      <c r="ANZ5" s="33"/>
      <c r="AOA5" s="33"/>
      <c r="AOB5" s="33"/>
      <c r="AOC5" s="33"/>
      <c r="AOD5" s="33"/>
      <c r="AOE5" s="33"/>
      <c r="AOF5" s="33"/>
      <c r="AOG5" s="33"/>
      <c r="AOH5" s="33"/>
      <c r="AOI5" s="33"/>
      <c r="AOJ5" s="33"/>
      <c r="AOK5" s="33"/>
      <c r="AOL5" s="33"/>
      <c r="AOM5" s="33"/>
      <c r="AON5" s="33"/>
      <c r="AOO5" s="33"/>
      <c r="AOP5" s="33"/>
      <c r="AOQ5" s="33"/>
      <c r="AOR5" s="33"/>
      <c r="AOS5" s="33"/>
      <c r="AOT5" s="33"/>
      <c r="AOU5" s="33"/>
      <c r="AOV5" s="33"/>
      <c r="AOW5" s="33"/>
      <c r="AOX5" s="33"/>
      <c r="AOY5" s="33"/>
      <c r="AOZ5" s="33"/>
      <c r="APA5" s="33"/>
      <c r="APB5" s="33"/>
      <c r="APC5" s="33"/>
      <c r="APD5" s="33"/>
      <c r="APE5" s="33"/>
      <c r="APF5" s="33"/>
      <c r="APG5" s="33"/>
      <c r="APH5" s="33"/>
      <c r="API5" s="33"/>
      <c r="APJ5" s="33"/>
      <c r="APK5" s="33"/>
      <c r="APL5" s="33"/>
      <c r="APM5" s="33"/>
      <c r="APN5" s="33"/>
      <c r="APO5" s="33"/>
      <c r="APP5" s="33"/>
      <c r="APQ5" s="33"/>
      <c r="APR5" s="33"/>
      <c r="APS5" s="33"/>
      <c r="APT5" s="33"/>
      <c r="APU5" s="33"/>
      <c r="APV5" s="33"/>
      <c r="APW5" s="33"/>
      <c r="APX5" s="33"/>
      <c r="APY5" s="33"/>
      <c r="APZ5" s="33"/>
      <c r="AQA5" s="33"/>
      <c r="AQB5" s="33"/>
      <c r="AQC5" s="33"/>
      <c r="AQD5" s="33"/>
      <c r="AQE5" s="33"/>
      <c r="AQF5" s="33"/>
      <c r="AQG5" s="33"/>
      <c r="AQH5" s="33"/>
      <c r="AQI5" s="33"/>
      <c r="AQJ5" s="33"/>
      <c r="AQK5" s="33"/>
      <c r="AQL5" s="33"/>
      <c r="AQM5" s="33"/>
      <c r="AQN5" s="33"/>
      <c r="AQO5" s="33"/>
      <c r="AQP5" s="33"/>
      <c r="AQQ5" s="33"/>
      <c r="AQR5" s="33"/>
      <c r="AQS5" s="33"/>
      <c r="AQT5" s="33"/>
      <c r="AQU5" s="33"/>
      <c r="AQV5" s="33"/>
      <c r="AQW5" s="33"/>
      <c r="AQX5" s="33"/>
      <c r="AQY5" s="33"/>
      <c r="AQZ5" s="33"/>
      <c r="ARA5" s="33"/>
      <c r="ARB5" s="33"/>
      <c r="ARC5" s="33"/>
      <c r="ARD5" s="33"/>
      <c r="ARE5" s="33"/>
      <c r="ARF5" s="33"/>
      <c r="ARG5" s="33"/>
      <c r="ARH5" s="33"/>
      <c r="ARI5" s="33"/>
      <c r="ARJ5" s="33"/>
      <c r="ARK5" s="33"/>
      <c r="ARL5" s="33"/>
      <c r="ARM5" s="33"/>
      <c r="ARN5" s="33"/>
      <c r="ARO5" s="33"/>
      <c r="ARP5" s="33"/>
      <c r="ARQ5" s="33"/>
      <c r="ARR5" s="33"/>
      <c r="ARS5" s="33"/>
      <c r="ART5" s="33"/>
      <c r="ARU5" s="33"/>
      <c r="ARV5" s="33"/>
      <c r="ARW5" s="33"/>
      <c r="ARX5" s="33"/>
      <c r="ARY5" s="33"/>
      <c r="ARZ5" s="33"/>
      <c r="ASA5" s="33"/>
      <c r="ASB5" s="33"/>
      <c r="ASC5" s="33"/>
      <c r="ASD5" s="33"/>
      <c r="ASE5" s="33"/>
      <c r="ASF5" s="33"/>
      <c r="ASG5" s="33"/>
      <c r="ASH5" s="33"/>
      <c r="ASI5" s="33"/>
      <c r="ASJ5" s="33"/>
      <c r="ASK5" s="33"/>
      <c r="ASL5" s="33"/>
      <c r="ASM5" s="33"/>
      <c r="ASN5" s="33"/>
      <c r="ASO5" s="33"/>
      <c r="ASP5" s="33"/>
      <c r="ASQ5" s="33"/>
      <c r="ASR5" s="33"/>
      <c r="ASS5" s="33"/>
      <c r="AST5" s="33"/>
      <c r="ASU5" s="33"/>
      <c r="ASV5" s="33"/>
      <c r="ASW5" s="33"/>
      <c r="ASX5" s="33"/>
      <c r="ASY5" s="33"/>
      <c r="ASZ5" s="33"/>
      <c r="ATA5" s="33"/>
      <c r="ATB5" s="33"/>
      <c r="ATC5" s="33"/>
      <c r="ATD5" s="33"/>
      <c r="ATE5" s="33"/>
      <c r="ATF5" s="33"/>
      <c r="ATG5" s="33"/>
      <c r="ATH5" s="33"/>
      <c r="ATI5" s="33"/>
      <c r="ATJ5" s="33"/>
      <c r="ATK5" s="33"/>
      <c r="ATL5" s="33"/>
      <c r="ATM5" s="33"/>
      <c r="ATN5" s="33"/>
      <c r="ATO5" s="33"/>
      <c r="ATP5" s="33"/>
      <c r="ATQ5" s="33"/>
      <c r="ATR5" s="33"/>
      <c r="ATS5" s="33"/>
      <c r="ATT5" s="33"/>
      <c r="ATU5" s="33"/>
      <c r="ATV5" s="33"/>
      <c r="ATW5" s="33"/>
      <c r="ATX5" s="33"/>
      <c r="ATY5" s="33"/>
      <c r="ATZ5" s="33"/>
      <c r="AUA5" s="33"/>
      <c r="AUB5" s="33"/>
      <c r="AUC5" s="33"/>
      <c r="AUD5" s="33"/>
      <c r="AUE5" s="33"/>
      <c r="AUF5" s="33"/>
      <c r="AUG5" s="33"/>
      <c r="AUH5" s="33"/>
      <c r="AUI5" s="33"/>
      <c r="AUJ5" s="33"/>
      <c r="AUK5" s="33"/>
      <c r="AUL5" s="33"/>
      <c r="AUM5" s="33"/>
      <c r="AUN5" s="33"/>
      <c r="AUO5" s="33"/>
      <c r="AUP5" s="33"/>
      <c r="AUQ5" s="33"/>
      <c r="AUR5" s="33"/>
      <c r="AUS5" s="33"/>
      <c r="AUT5" s="33"/>
      <c r="AUU5" s="33"/>
      <c r="AUV5" s="33"/>
      <c r="AUW5" s="33"/>
      <c r="AUX5" s="33"/>
      <c r="AUY5" s="33"/>
      <c r="AUZ5" s="33"/>
      <c r="AVA5" s="33"/>
      <c r="AVB5" s="33"/>
      <c r="AVC5" s="33"/>
      <c r="AVD5" s="33"/>
      <c r="AVE5" s="33"/>
      <c r="AVF5" s="33"/>
      <c r="AVG5" s="33"/>
      <c r="AVH5" s="33"/>
      <c r="AVI5" s="33"/>
      <c r="AVJ5" s="33"/>
      <c r="AVK5" s="33"/>
      <c r="AVL5" s="33"/>
      <c r="AVM5" s="33"/>
      <c r="AVN5" s="33"/>
      <c r="AVO5" s="33"/>
      <c r="AVP5" s="33"/>
      <c r="AVQ5" s="33"/>
      <c r="AVR5" s="33"/>
      <c r="AVS5" s="33"/>
      <c r="AVT5" s="33"/>
      <c r="AVU5" s="33"/>
      <c r="AVV5" s="33"/>
      <c r="AVW5" s="33"/>
      <c r="AVX5" s="33"/>
      <c r="AVY5" s="33"/>
      <c r="AVZ5" s="33"/>
      <c r="AWA5" s="33"/>
      <c r="AWB5" s="33"/>
      <c r="AWC5" s="33"/>
      <c r="AWD5" s="33"/>
      <c r="AWE5" s="33"/>
      <c r="AWF5" s="33"/>
      <c r="AWG5" s="33"/>
      <c r="AWH5" s="33"/>
      <c r="AWI5" s="33"/>
      <c r="AWJ5" s="33"/>
      <c r="AWK5" s="33"/>
      <c r="AWL5" s="33"/>
      <c r="AWM5" s="33"/>
      <c r="AWN5" s="33"/>
      <c r="AWO5" s="33"/>
      <c r="AWP5" s="33"/>
      <c r="AWQ5" s="33"/>
      <c r="AWR5" s="33"/>
      <c r="AWS5" s="33"/>
      <c r="AWT5" s="33"/>
      <c r="AWU5" s="33"/>
      <c r="AWV5" s="33"/>
      <c r="AWW5" s="33"/>
      <c r="AWX5" s="33"/>
      <c r="AWY5" s="33"/>
      <c r="AWZ5" s="33"/>
      <c r="AXA5" s="33"/>
      <c r="AXB5" s="33"/>
      <c r="AXC5" s="33"/>
      <c r="AXD5" s="33"/>
      <c r="AXE5" s="33"/>
      <c r="AXF5" s="33"/>
      <c r="AXG5" s="33"/>
      <c r="AXH5" s="33"/>
      <c r="AXI5" s="33"/>
      <c r="AXJ5" s="33"/>
      <c r="AXK5" s="33"/>
      <c r="AXL5" s="33"/>
      <c r="AXM5" s="33"/>
      <c r="AXN5" s="33"/>
      <c r="AXO5" s="33"/>
      <c r="AXP5" s="33"/>
      <c r="AXQ5" s="33"/>
      <c r="AXR5" s="33"/>
      <c r="AXS5" s="33"/>
      <c r="AXT5" s="33"/>
      <c r="AXU5" s="33"/>
      <c r="AXV5" s="33"/>
      <c r="AXW5" s="33"/>
      <c r="AXX5" s="33"/>
      <c r="AXY5" s="33"/>
      <c r="AXZ5" s="33"/>
      <c r="AYA5" s="33"/>
      <c r="AYB5" s="33"/>
      <c r="AYC5" s="33"/>
      <c r="AYD5" s="33"/>
      <c r="AYE5" s="33"/>
      <c r="AYF5" s="33"/>
      <c r="AYG5" s="33"/>
      <c r="AYH5" s="33"/>
      <c r="AYI5" s="33"/>
      <c r="AYJ5" s="33"/>
      <c r="AYK5" s="33"/>
      <c r="AYL5" s="33"/>
      <c r="AYM5" s="33"/>
      <c r="AYN5" s="33"/>
      <c r="AYO5" s="33"/>
      <c r="AYP5" s="33"/>
      <c r="AYQ5" s="33"/>
      <c r="AYR5" s="33"/>
      <c r="AYS5" s="33"/>
      <c r="AYT5" s="33"/>
      <c r="AYU5" s="33"/>
      <c r="AYV5" s="33"/>
      <c r="AYW5" s="33"/>
      <c r="AYX5" s="33"/>
      <c r="AYY5" s="33"/>
      <c r="AYZ5" s="33"/>
      <c r="AZA5" s="33"/>
      <c r="AZB5" s="33"/>
      <c r="AZC5" s="33"/>
      <c r="AZD5" s="33"/>
      <c r="AZE5" s="33"/>
      <c r="AZF5" s="33"/>
      <c r="AZG5" s="33"/>
      <c r="AZH5" s="33"/>
      <c r="AZI5" s="33"/>
      <c r="AZJ5" s="33"/>
      <c r="AZK5" s="33"/>
      <c r="AZL5" s="33"/>
      <c r="AZM5" s="33"/>
      <c r="AZN5" s="33"/>
      <c r="AZO5" s="33"/>
      <c r="AZP5" s="33"/>
      <c r="AZQ5" s="33"/>
      <c r="AZR5" s="33"/>
      <c r="AZS5" s="33"/>
      <c r="AZT5" s="33"/>
      <c r="AZU5" s="33"/>
      <c r="AZV5" s="33"/>
      <c r="AZW5" s="33"/>
      <c r="AZX5" s="33"/>
      <c r="AZY5" s="33"/>
      <c r="AZZ5" s="33"/>
      <c r="BAA5" s="33"/>
      <c r="BAB5" s="33"/>
      <c r="BAC5" s="33"/>
      <c r="BAD5" s="33"/>
      <c r="BAE5" s="33"/>
      <c r="BAF5" s="33"/>
      <c r="BAG5" s="33"/>
      <c r="BAH5" s="33"/>
      <c r="BAI5" s="33"/>
      <c r="BAJ5" s="33"/>
      <c r="BAK5" s="33"/>
      <c r="BAL5" s="33"/>
      <c r="BAM5" s="33"/>
      <c r="BAN5" s="33"/>
      <c r="BAO5" s="33"/>
      <c r="BAP5" s="33"/>
      <c r="BAQ5" s="33"/>
      <c r="BAR5" s="33"/>
      <c r="BAS5" s="33"/>
      <c r="BAT5" s="33"/>
      <c r="BAU5" s="33"/>
      <c r="BAV5" s="33"/>
      <c r="BAW5" s="33"/>
      <c r="BAX5" s="33"/>
      <c r="BAY5" s="33"/>
      <c r="BAZ5" s="33"/>
      <c r="BBA5" s="33"/>
      <c r="BBB5" s="33"/>
      <c r="BBC5" s="33"/>
      <c r="BBD5" s="33"/>
      <c r="BBE5" s="33"/>
      <c r="BBF5" s="33"/>
      <c r="BBG5" s="33"/>
      <c r="BBH5" s="33"/>
      <c r="BBI5" s="33"/>
      <c r="BBJ5" s="33"/>
      <c r="BBK5" s="33"/>
      <c r="BBL5" s="33"/>
      <c r="BBM5" s="33"/>
      <c r="BBN5" s="33"/>
      <c r="BBO5" s="33"/>
      <c r="BBP5" s="33"/>
      <c r="BBQ5" s="33"/>
      <c r="BBR5" s="33"/>
      <c r="BBS5" s="33"/>
      <c r="BBT5" s="33"/>
      <c r="BBU5" s="33"/>
      <c r="BBV5" s="33"/>
      <c r="BBW5" s="33"/>
      <c r="BBX5" s="33"/>
      <c r="BBY5" s="33"/>
      <c r="BBZ5" s="33"/>
      <c r="BCA5" s="33"/>
      <c r="BCB5" s="33"/>
      <c r="BCC5" s="33"/>
      <c r="BCD5" s="33"/>
      <c r="BCE5" s="33"/>
      <c r="BCF5" s="33"/>
      <c r="BCG5" s="33"/>
      <c r="BCH5" s="33"/>
      <c r="BCI5" s="33"/>
      <c r="BCJ5" s="33"/>
      <c r="BCK5" s="33"/>
      <c r="BCL5" s="33"/>
      <c r="BCM5" s="33"/>
      <c r="BCN5" s="33"/>
      <c r="BCO5" s="33"/>
      <c r="BCP5" s="33"/>
      <c r="BCQ5" s="33"/>
      <c r="BCR5" s="33"/>
      <c r="BCS5" s="33"/>
      <c r="BCT5" s="33"/>
      <c r="BCU5" s="33"/>
      <c r="BCV5" s="33"/>
      <c r="BCW5" s="33"/>
      <c r="BCX5" s="33"/>
      <c r="BCY5" s="33"/>
      <c r="BCZ5" s="33"/>
      <c r="BDA5" s="33"/>
      <c r="BDB5" s="33"/>
      <c r="BDC5" s="33"/>
      <c r="BDD5" s="33"/>
      <c r="BDE5" s="33"/>
      <c r="BDF5" s="33"/>
      <c r="BDG5" s="33"/>
      <c r="BDH5" s="33"/>
      <c r="BDI5" s="33"/>
      <c r="BDJ5" s="33"/>
      <c r="BDK5" s="33"/>
      <c r="BDL5" s="33"/>
      <c r="BDM5" s="33"/>
      <c r="BDN5" s="33"/>
      <c r="BDO5" s="33"/>
      <c r="BDP5" s="33"/>
      <c r="BDQ5" s="33"/>
      <c r="BDR5" s="33"/>
      <c r="BDS5" s="33"/>
      <c r="BDT5" s="33"/>
      <c r="BDU5" s="33"/>
      <c r="BDV5" s="33"/>
      <c r="BDW5" s="33"/>
      <c r="BDX5" s="33"/>
      <c r="BDY5" s="33"/>
      <c r="BDZ5" s="33"/>
      <c r="BEA5" s="33"/>
      <c r="BEB5" s="33"/>
      <c r="BEC5" s="33"/>
      <c r="BED5" s="33"/>
      <c r="BEE5" s="33"/>
      <c r="BEF5" s="33"/>
      <c r="BEG5" s="33"/>
      <c r="BEH5" s="33"/>
      <c r="BEI5" s="33"/>
      <c r="BEJ5" s="33"/>
      <c r="BEK5" s="33"/>
      <c r="BEL5" s="33"/>
      <c r="BEM5" s="33"/>
      <c r="BEN5" s="33"/>
      <c r="BEO5" s="33"/>
      <c r="BEP5" s="33"/>
      <c r="BEQ5" s="33"/>
      <c r="BER5" s="33"/>
      <c r="BES5" s="33"/>
      <c r="BET5" s="33"/>
      <c r="BEU5" s="33"/>
      <c r="BEV5" s="33"/>
      <c r="BEW5" s="33"/>
      <c r="BEX5" s="33"/>
      <c r="BEY5" s="33"/>
      <c r="BEZ5" s="33"/>
      <c r="BFA5" s="33"/>
      <c r="BFB5" s="33"/>
      <c r="BFC5" s="33"/>
      <c r="BFD5" s="33"/>
      <c r="BFE5" s="33"/>
      <c r="BFF5" s="33"/>
      <c r="BFG5" s="33"/>
      <c r="BFH5" s="33"/>
      <c r="BFI5" s="33"/>
      <c r="BFJ5" s="33"/>
      <c r="BFK5" s="33"/>
      <c r="BFL5" s="33"/>
      <c r="BFM5" s="33"/>
      <c r="BFN5" s="33"/>
      <c r="BFO5" s="33"/>
      <c r="BFP5" s="33"/>
      <c r="BFQ5" s="33"/>
      <c r="BFR5" s="33"/>
      <c r="BFS5" s="33"/>
      <c r="BFT5" s="33"/>
      <c r="BFU5" s="33"/>
      <c r="BFV5" s="33"/>
      <c r="BFW5" s="33"/>
      <c r="BFX5" s="33"/>
      <c r="BFY5" s="33"/>
      <c r="BFZ5" s="33"/>
      <c r="BGA5" s="33"/>
      <c r="BGB5" s="33"/>
      <c r="BGC5" s="33"/>
      <c r="BGD5" s="33"/>
      <c r="BGE5" s="33"/>
      <c r="BGF5" s="33"/>
      <c r="BGG5" s="33"/>
      <c r="BGH5" s="33"/>
      <c r="BGI5" s="33"/>
      <c r="BGJ5" s="33"/>
      <c r="BGK5" s="33"/>
      <c r="BGL5" s="33"/>
      <c r="BGM5" s="33"/>
      <c r="BGN5" s="33"/>
      <c r="BGO5" s="33"/>
      <c r="BGP5" s="33"/>
      <c r="BGQ5" s="33"/>
      <c r="BGR5" s="33"/>
      <c r="BGS5" s="33"/>
      <c r="BGT5" s="33"/>
      <c r="BGU5" s="33"/>
      <c r="BGV5" s="33"/>
      <c r="BGW5" s="33"/>
      <c r="BGX5" s="33"/>
      <c r="BGY5" s="33"/>
      <c r="BGZ5" s="33"/>
      <c r="BHA5" s="33"/>
      <c r="BHB5" s="33"/>
      <c r="BHC5" s="33"/>
      <c r="BHD5" s="33"/>
      <c r="BHE5" s="33"/>
      <c r="BHF5" s="33"/>
      <c r="BHG5" s="33"/>
      <c r="BHH5" s="33"/>
      <c r="BHI5" s="33"/>
      <c r="BHJ5" s="33"/>
      <c r="BHK5" s="33"/>
      <c r="BHL5" s="33"/>
      <c r="BHM5" s="33"/>
      <c r="BHN5" s="33"/>
      <c r="BHO5" s="33"/>
      <c r="BHP5" s="33"/>
      <c r="BHQ5" s="33"/>
      <c r="BHR5" s="33"/>
      <c r="BHS5" s="33"/>
      <c r="BHT5" s="33"/>
      <c r="BHU5" s="33"/>
      <c r="BHV5" s="33"/>
      <c r="BHW5" s="33"/>
      <c r="BHX5" s="33"/>
      <c r="BHY5" s="33"/>
      <c r="BHZ5" s="33"/>
      <c r="BIA5" s="33"/>
      <c r="BIB5" s="33"/>
      <c r="BIC5" s="33"/>
      <c r="BID5" s="33"/>
      <c r="BIE5" s="33"/>
      <c r="BIF5" s="33"/>
      <c r="BIG5" s="33"/>
      <c r="BIH5" s="33"/>
      <c r="BII5" s="33"/>
      <c r="BIJ5" s="33"/>
      <c r="BIK5" s="33"/>
      <c r="BIL5" s="33"/>
      <c r="BIM5" s="33"/>
      <c r="BIN5" s="33"/>
      <c r="BIO5" s="33"/>
      <c r="BIP5" s="33"/>
      <c r="BIQ5" s="33"/>
      <c r="BIR5" s="33"/>
      <c r="BIS5" s="33"/>
      <c r="BIT5" s="33"/>
      <c r="BIU5" s="33"/>
      <c r="BIV5" s="33"/>
      <c r="BIW5" s="33"/>
      <c r="BIX5" s="33"/>
      <c r="BIY5" s="33"/>
      <c r="BIZ5" s="33"/>
      <c r="BJA5" s="33"/>
      <c r="BJB5" s="33"/>
      <c r="BJC5" s="33"/>
      <c r="BJD5" s="33"/>
      <c r="BJE5" s="33"/>
      <c r="BJF5" s="33"/>
      <c r="BJG5" s="33"/>
      <c r="BJH5" s="33"/>
      <c r="BJI5" s="33"/>
      <c r="BJJ5" s="33"/>
      <c r="BJK5" s="33"/>
      <c r="BJL5" s="33"/>
      <c r="BJM5" s="33"/>
      <c r="BJN5" s="33"/>
      <c r="BJO5" s="33"/>
      <c r="BJP5" s="33"/>
      <c r="BJQ5" s="33"/>
      <c r="BJR5" s="33"/>
      <c r="BJS5" s="33"/>
      <c r="BJT5" s="33"/>
      <c r="BJU5" s="33"/>
      <c r="BJV5" s="33"/>
      <c r="BJW5" s="33"/>
      <c r="BJX5" s="33"/>
      <c r="BJY5" s="33"/>
      <c r="BJZ5" s="33"/>
      <c r="BKA5" s="33"/>
      <c r="BKB5" s="33"/>
      <c r="BKC5" s="33"/>
      <c r="BKD5" s="33"/>
      <c r="BKE5" s="33"/>
      <c r="BKF5" s="33"/>
      <c r="BKG5" s="33"/>
      <c r="BKH5" s="33"/>
      <c r="BKI5" s="33"/>
      <c r="BKJ5" s="33"/>
      <c r="BKK5" s="33"/>
      <c r="BKL5" s="33"/>
      <c r="BKM5" s="33"/>
      <c r="BKN5" s="33"/>
      <c r="BKO5" s="33"/>
      <c r="BKP5" s="33"/>
      <c r="BKQ5" s="33"/>
      <c r="BKR5" s="33"/>
      <c r="BKS5" s="33"/>
      <c r="BKT5" s="33"/>
      <c r="BKU5" s="33"/>
      <c r="BKV5" s="33"/>
      <c r="BKW5" s="33"/>
      <c r="BKX5" s="33"/>
      <c r="BKY5" s="33"/>
      <c r="BKZ5" s="33"/>
      <c r="BLA5" s="33"/>
      <c r="BLB5" s="33"/>
      <c r="BLC5" s="33"/>
      <c r="BLD5" s="33"/>
      <c r="BLE5" s="33"/>
      <c r="BLF5" s="33"/>
      <c r="BLG5" s="33"/>
      <c r="BLH5" s="33"/>
      <c r="BLI5" s="33"/>
      <c r="BLJ5" s="33"/>
      <c r="BLK5" s="33"/>
      <c r="BLL5" s="33"/>
      <c r="BLM5" s="33"/>
      <c r="BLN5" s="33"/>
      <c r="BLO5" s="33"/>
      <c r="BLP5" s="33"/>
      <c r="BLQ5" s="33"/>
      <c r="BLR5" s="33"/>
      <c r="BLS5" s="33"/>
      <c r="BLT5" s="33"/>
      <c r="BLU5" s="33"/>
      <c r="BLV5" s="33"/>
      <c r="BLW5" s="33"/>
      <c r="BLX5" s="33"/>
      <c r="BLY5" s="33"/>
      <c r="BLZ5" s="33"/>
      <c r="BMA5" s="33"/>
      <c r="BMB5" s="33"/>
      <c r="BMC5" s="33"/>
      <c r="BMD5" s="33"/>
      <c r="BME5" s="33"/>
      <c r="BMF5" s="33"/>
      <c r="BMG5" s="33"/>
      <c r="BMH5" s="33"/>
      <c r="BMI5" s="33"/>
      <c r="BMJ5" s="33"/>
      <c r="BMK5" s="33"/>
      <c r="BML5" s="33"/>
      <c r="BMM5" s="33"/>
      <c r="BMN5" s="33"/>
      <c r="BMO5" s="33"/>
      <c r="BMP5" s="33"/>
      <c r="BMQ5" s="33"/>
      <c r="BMR5" s="33"/>
      <c r="BMS5" s="33"/>
      <c r="BMT5" s="33"/>
      <c r="BMU5" s="33"/>
      <c r="BMV5" s="33"/>
      <c r="BMW5" s="33"/>
      <c r="BMX5" s="33"/>
      <c r="BMY5" s="33"/>
      <c r="BMZ5" s="33"/>
      <c r="BNA5" s="33"/>
      <c r="BNB5" s="33"/>
      <c r="BNC5" s="33"/>
      <c r="BND5" s="33"/>
      <c r="BNE5" s="33"/>
      <c r="BNF5" s="33"/>
      <c r="BNG5" s="33"/>
      <c r="BNH5" s="33"/>
      <c r="BNI5" s="33"/>
      <c r="BNJ5" s="33"/>
      <c r="BNK5" s="33"/>
      <c r="BNL5" s="33"/>
      <c r="BNM5" s="33"/>
      <c r="BNN5" s="33"/>
      <c r="BNO5" s="33"/>
      <c r="BNP5" s="33"/>
      <c r="BNQ5" s="33"/>
      <c r="BNR5" s="33"/>
      <c r="BNS5" s="33"/>
      <c r="BNT5" s="33"/>
      <c r="BNU5" s="33"/>
      <c r="BNV5" s="33"/>
      <c r="BNW5" s="33"/>
      <c r="BNX5" s="33"/>
      <c r="BNY5" s="33"/>
      <c r="BNZ5" s="33"/>
      <c r="BOA5" s="33"/>
      <c r="BOB5" s="33"/>
      <c r="BOC5" s="33"/>
      <c r="BOD5" s="33"/>
      <c r="BOE5" s="33"/>
      <c r="BOF5" s="33"/>
      <c r="BOG5" s="33"/>
      <c r="BOH5" s="33"/>
      <c r="BOI5" s="33"/>
      <c r="BOJ5" s="33"/>
      <c r="BOK5" s="33"/>
      <c r="BOL5" s="33"/>
      <c r="BOM5" s="33"/>
      <c r="BON5" s="33"/>
      <c r="BOO5" s="33"/>
      <c r="BOP5" s="33"/>
      <c r="BOQ5" s="33"/>
      <c r="BOR5" s="33"/>
      <c r="BOS5" s="33"/>
      <c r="BOT5" s="33"/>
      <c r="BOU5" s="33"/>
      <c r="BOV5" s="33"/>
      <c r="BOW5" s="33"/>
      <c r="BOX5" s="33"/>
      <c r="BOY5" s="33"/>
      <c r="BOZ5" s="33"/>
      <c r="BPA5" s="33"/>
      <c r="BPB5" s="33"/>
      <c r="BPC5" s="33"/>
      <c r="BPD5" s="33"/>
      <c r="BPE5" s="33"/>
      <c r="BPF5" s="33"/>
      <c r="BPG5" s="33"/>
      <c r="BPH5" s="33"/>
      <c r="BPI5" s="33"/>
      <c r="BPJ5" s="33"/>
      <c r="BPK5" s="33"/>
      <c r="BPL5" s="33"/>
      <c r="BPM5" s="33"/>
      <c r="BPN5" s="33"/>
      <c r="BPO5" s="33"/>
      <c r="BPP5" s="33"/>
      <c r="BPQ5" s="33"/>
      <c r="BPR5" s="33"/>
      <c r="BPS5" s="33"/>
      <c r="BPT5" s="33"/>
      <c r="BPU5" s="33"/>
      <c r="BPV5" s="33"/>
      <c r="BPW5" s="33"/>
      <c r="BPX5" s="33"/>
      <c r="BPY5" s="33"/>
      <c r="BPZ5" s="33"/>
      <c r="BQA5" s="33"/>
      <c r="BQB5" s="33"/>
      <c r="BQC5" s="33"/>
      <c r="BQD5" s="33"/>
      <c r="BQE5" s="33"/>
      <c r="BQF5" s="33"/>
      <c r="BQG5" s="33"/>
      <c r="BQH5" s="33"/>
      <c r="BQI5" s="33"/>
      <c r="BQJ5" s="33"/>
      <c r="BQK5" s="33"/>
      <c r="BQL5" s="33"/>
      <c r="BQM5" s="33"/>
      <c r="BQN5" s="33"/>
      <c r="BQO5" s="33"/>
      <c r="BQP5" s="33"/>
      <c r="BQQ5" s="33"/>
      <c r="BQR5" s="33"/>
      <c r="BQS5" s="33"/>
      <c r="BQT5" s="33"/>
      <c r="BQU5" s="33"/>
      <c r="BQV5" s="33"/>
      <c r="BQW5" s="33"/>
      <c r="BQX5" s="33"/>
      <c r="BQY5" s="33"/>
      <c r="BQZ5" s="33"/>
      <c r="BRA5" s="33"/>
      <c r="BRB5" s="33"/>
      <c r="BRC5" s="33"/>
      <c r="BRD5" s="33"/>
      <c r="BRE5" s="33"/>
      <c r="BRF5" s="33"/>
      <c r="BRG5" s="33"/>
      <c r="BRH5" s="33"/>
      <c r="BRI5" s="33"/>
      <c r="BRJ5" s="33"/>
      <c r="BRK5" s="33"/>
      <c r="BRL5" s="33"/>
      <c r="BRM5" s="33"/>
      <c r="BRN5" s="33"/>
      <c r="BRO5" s="33"/>
      <c r="BRP5" s="33"/>
      <c r="BRQ5" s="33"/>
      <c r="BRR5" s="33"/>
      <c r="BRS5" s="33"/>
      <c r="BRT5" s="33"/>
      <c r="BRU5" s="33"/>
      <c r="BRV5" s="33"/>
      <c r="BRW5" s="33"/>
      <c r="BRX5" s="33"/>
      <c r="BRY5" s="33"/>
      <c r="BRZ5" s="33"/>
      <c r="BSA5" s="33"/>
      <c r="BSB5" s="33"/>
      <c r="BSC5" s="33"/>
      <c r="BSD5" s="33"/>
      <c r="BSE5" s="33"/>
      <c r="BSF5" s="33"/>
      <c r="BSG5" s="33"/>
      <c r="BSH5" s="33"/>
      <c r="BSI5" s="33"/>
      <c r="BSJ5" s="33"/>
      <c r="BSK5" s="33"/>
      <c r="BSL5" s="33"/>
      <c r="BSM5" s="33"/>
      <c r="BSN5" s="33"/>
      <c r="BSO5" s="33"/>
      <c r="BSP5" s="33"/>
      <c r="BSQ5" s="33"/>
      <c r="BSR5" s="33"/>
      <c r="BSS5" s="33"/>
      <c r="BST5" s="33"/>
      <c r="BSU5" s="33"/>
      <c r="BSV5" s="33"/>
      <c r="BSW5" s="33"/>
      <c r="BSX5" s="33"/>
      <c r="BSY5" s="33"/>
      <c r="BSZ5" s="33"/>
      <c r="BTA5" s="33"/>
      <c r="BTB5" s="33"/>
      <c r="BTC5" s="33"/>
      <c r="BTD5" s="33"/>
      <c r="BTE5" s="33"/>
      <c r="BTF5" s="33"/>
      <c r="BTG5" s="33"/>
      <c r="BTH5" s="33"/>
      <c r="BTI5" s="33"/>
      <c r="BTJ5" s="33"/>
      <c r="BTK5" s="33"/>
      <c r="BTL5" s="33"/>
      <c r="BTM5" s="33"/>
      <c r="BTN5" s="33"/>
      <c r="BTO5" s="33"/>
      <c r="BTP5" s="33"/>
      <c r="BTQ5" s="33"/>
      <c r="BTR5" s="33"/>
      <c r="BTS5" s="33"/>
      <c r="BTT5" s="33"/>
      <c r="BTU5" s="33"/>
      <c r="BTV5" s="33"/>
      <c r="BTW5" s="33"/>
      <c r="BTX5" s="33"/>
      <c r="BTY5" s="33"/>
      <c r="BTZ5" s="33"/>
      <c r="BUA5" s="33"/>
      <c r="BUB5" s="33"/>
      <c r="BUC5" s="33"/>
      <c r="BUD5" s="33"/>
      <c r="BUE5" s="33"/>
      <c r="BUF5" s="33"/>
      <c r="BUG5" s="33"/>
      <c r="BUH5" s="33"/>
      <c r="BUI5" s="33"/>
      <c r="BUJ5" s="33"/>
      <c r="BUK5" s="33"/>
      <c r="BUL5" s="33"/>
      <c r="BUM5" s="33"/>
      <c r="BUN5" s="33"/>
      <c r="BUO5" s="33"/>
      <c r="BUP5" s="33"/>
      <c r="BUQ5" s="33"/>
      <c r="BUR5" s="33"/>
      <c r="BUS5" s="33"/>
      <c r="BUT5" s="33"/>
      <c r="BUU5" s="33"/>
      <c r="BUV5" s="33"/>
      <c r="BUW5" s="33"/>
      <c r="BUX5" s="33"/>
      <c r="BUY5" s="33"/>
      <c r="BUZ5" s="33"/>
      <c r="BVA5" s="33"/>
      <c r="BVB5" s="33"/>
      <c r="BVC5" s="33"/>
      <c r="BVD5" s="33"/>
      <c r="BVE5" s="33"/>
      <c r="BVF5" s="33"/>
      <c r="BVG5" s="33"/>
      <c r="BVH5" s="33"/>
      <c r="BVI5" s="33"/>
      <c r="BVJ5" s="33"/>
      <c r="BVK5" s="33"/>
      <c r="BVL5" s="33"/>
      <c r="BVM5" s="33"/>
      <c r="BVN5" s="33"/>
      <c r="BVO5" s="33"/>
      <c r="BVP5" s="33"/>
      <c r="BVQ5" s="33"/>
      <c r="BVR5" s="33"/>
      <c r="BVS5" s="33"/>
      <c r="BVT5" s="33"/>
      <c r="BVU5" s="33"/>
      <c r="BVV5" s="33"/>
      <c r="BVW5" s="33"/>
      <c r="BVX5" s="33"/>
      <c r="BVY5" s="33"/>
      <c r="BVZ5" s="33"/>
      <c r="BWA5" s="33"/>
      <c r="BWB5" s="33"/>
      <c r="BWC5" s="33"/>
      <c r="BWD5" s="33"/>
      <c r="BWE5" s="33"/>
      <c r="BWF5" s="33"/>
      <c r="BWG5" s="33"/>
      <c r="BWH5" s="33"/>
      <c r="BWI5" s="33"/>
      <c r="BWJ5" s="33"/>
      <c r="BWK5" s="33"/>
      <c r="BWL5" s="33"/>
      <c r="BWM5" s="33"/>
      <c r="BWN5" s="33"/>
      <c r="BWO5" s="33"/>
      <c r="BWP5" s="33"/>
      <c r="BWQ5" s="33"/>
      <c r="BWR5" s="33"/>
      <c r="BWS5" s="33"/>
      <c r="BWT5" s="33"/>
      <c r="BWU5" s="33"/>
      <c r="BWV5" s="33"/>
      <c r="BWW5" s="33"/>
      <c r="BWX5" s="33"/>
      <c r="BWY5" s="33"/>
      <c r="BWZ5" s="33"/>
      <c r="BXA5" s="33"/>
      <c r="BXB5" s="33"/>
      <c r="BXC5" s="33"/>
      <c r="BXD5" s="33"/>
      <c r="BXE5" s="33"/>
      <c r="BXF5" s="33"/>
      <c r="BXG5" s="33"/>
      <c r="BXH5" s="33"/>
      <c r="BXI5" s="33"/>
      <c r="BXJ5" s="33"/>
      <c r="BXK5" s="33"/>
      <c r="BXL5" s="33"/>
      <c r="BXM5" s="33"/>
      <c r="BXN5" s="33"/>
      <c r="BXO5" s="33"/>
      <c r="BXP5" s="33"/>
      <c r="BXQ5" s="33"/>
      <c r="BXR5" s="33"/>
      <c r="BXS5" s="33"/>
      <c r="BXT5" s="33"/>
      <c r="BXU5" s="33"/>
      <c r="BXV5" s="33"/>
      <c r="BXW5" s="33"/>
      <c r="BXX5" s="33"/>
      <c r="BXY5" s="33"/>
      <c r="BXZ5" s="33"/>
      <c r="BYA5" s="33"/>
      <c r="BYB5" s="33"/>
      <c r="BYC5" s="33"/>
      <c r="BYD5" s="33"/>
      <c r="BYE5" s="33"/>
      <c r="BYF5" s="33"/>
      <c r="BYG5" s="33"/>
      <c r="BYH5" s="33"/>
      <c r="BYI5" s="33"/>
      <c r="BYJ5" s="33"/>
      <c r="BYK5" s="33"/>
      <c r="BYL5" s="33"/>
      <c r="BYM5" s="33"/>
      <c r="BYN5" s="33"/>
      <c r="BYO5" s="33"/>
      <c r="BYP5" s="33"/>
      <c r="BYQ5" s="33"/>
      <c r="BYR5" s="33"/>
      <c r="BYS5" s="33"/>
      <c r="BYT5" s="33"/>
      <c r="BYU5" s="33"/>
      <c r="BYV5" s="33"/>
      <c r="BYW5" s="33"/>
      <c r="BYX5" s="33"/>
      <c r="BYY5" s="33"/>
      <c r="BYZ5" s="33"/>
      <c r="BZA5" s="33"/>
      <c r="BZB5" s="33"/>
      <c r="BZC5" s="33"/>
      <c r="BZD5" s="33"/>
      <c r="BZE5" s="33"/>
      <c r="BZF5" s="33"/>
      <c r="BZG5" s="33"/>
      <c r="BZH5" s="33"/>
      <c r="BZI5" s="33"/>
      <c r="BZJ5" s="33"/>
      <c r="BZK5" s="33"/>
      <c r="BZL5" s="33"/>
      <c r="BZM5" s="33"/>
      <c r="BZN5" s="33"/>
      <c r="BZO5" s="33"/>
      <c r="BZP5" s="33"/>
      <c r="BZQ5" s="33"/>
      <c r="BZR5" s="33"/>
      <c r="BZS5" s="33"/>
      <c r="BZT5" s="33"/>
      <c r="BZU5" s="33"/>
      <c r="BZV5" s="33"/>
      <c r="BZW5" s="33"/>
      <c r="BZX5" s="33"/>
      <c r="BZY5" s="33"/>
      <c r="BZZ5" s="33"/>
      <c r="CAA5" s="33"/>
      <c r="CAB5" s="33"/>
      <c r="CAC5" s="33"/>
      <c r="CAD5" s="33"/>
      <c r="CAE5" s="33"/>
      <c r="CAF5" s="33"/>
      <c r="CAG5" s="33"/>
      <c r="CAH5" s="33"/>
      <c r="CAI5" s="33"/>
      <c r="CAJ5" s="33"/>
      <c r="CAK5" s="33"/>
      <c r="CAL5" s="33"/>
      <c r="CAM5" s="33"/>
      <c r="CAN5" s="33"/>
      <c r="CAO5" s="33"/>
      <c r="CAP5" s="33"/>
      <c r="CAQ5" s="33"/>
      <c r="CAR5" s="33"/>
      <c r="CAS5" s="33"/>
      <c r="CAT5" s="33"/>
      <c r="CAU5" s="33"/>
      <c r="CAV5" s="33"/>
      <c r="CAW5" s="33"/>
      <c r="CAX5" s="33"/>
      <c r="CAY5" s="33"/>
      <c r="CAZ5" s="33"/>
      <c r="CBA5" s="33"/>
      <c r="CBB5" s="33"/>
      <c r="CBC5" s="33"/>
      <c r="CBD5" s="33"/>
      <c r="CBE5" s="33"/>
      <c r="CBF5" s="33"/>
      <c r="CBG5" s="33"/>
      <c r="CBH5" s="33"/>
      <c r="CBI5" s="33"/>
      <c r="CBJ5" s="33"/>
      <c r="CBK5" s="33"/>
      <c r="CBL5" s="33"/>
      <c r="CBM5" s="33"/>
      <c r="CBN5" s="33"/>
      <c r="CBO5" s="33"/>
      <c r="CBP5" s="33"/>
      <c r="CBQ5" s="33"/>
      <c r="CBR5" s="33"/>
      <c r="CBS5" s="33"/>
      <c r="CBT5" s="33"/>
      <c r="CBU5" s="33"/>
      <c r="CBV5" s="33"/>
      <c r="CBW5" s="33"/>
      <c r="CBX5" s="33"/>
      <c r="CBY5" s="33"/>
      <c r="CBZ5" s="33"/>
      <c r="CCA5" s="33"/>
      <c r="CCB5" s="33"/>
      <c r="CCC5" s="33"/>
      <c r="CCD5" s="33"/>
      <c r="CCE5" s="33"/>
      <c r="CCF5" s="33"/>
      <c r="CCG5" s="33"/>
      <c r="CCH5" s="33"/>
      <c r="CCI5" s="33"/>
      <c r="CCJ5" s="33"/>
      <c r="CCK5" s="33"/>
      <c r="CCL5" s="33"/>
      <c r="CCM5" s="33"/>
      <c r="CCN5" s="33"/>
      <c r="CCO5" s="33"/>
      <c r="CCP5" s="33"/>
      <c r="CCQ5" s="33"/>
      <c r="CCR5" s="33"/>
      <c r="CCS5" s="33"/>
      <c r="CCT5" s="33"/>
      <c r="CCU5" s="33"/>
      <c r="CCV5" s="33"/>
      <c r="CCW5" s="33"/>
      <c r="CCX5" s="33"/>
      <c r="CCY5" s="33"/>
      <c r="CCZ5" s="33"/>
      <c r="CDA5" s="33"/>
      <c r="CDB5" s="33"/>
      <c r="CDC5" s="33"/>
      <c r="CDD5" s="33"/>
      <c r="CDE5" s="33"/>
      <c r="CDF5" s="33"/>
      <c r="CDG5" s="33"/>
      <c r="CDH5" s="33"/>
      <c r="CDI5" s="33"/>
      <c r="CDJ5" s="33"/>
      <c r="CDK5" s="33"/>
      <c r="CDL5" s="33"/>
      <c r="CDM5" s="33"/>
      <c r="CDN5" s="33"/>
      <c r="CDO5" s="33"/>
      <c r="CDP5" s="33"/>
      <c r="CDQ5" s="33"/>
      <c r="CDR5" s="33"/>
      <c r="CDS5" s="33"/>
      <c r="CDT5" s="33"/>
      <c r="CDU5" s="33"/>
      <c r="CDV5" s="33"/>
      <c r="CDW5" s="33"/>
      <c r="CDX5" s="33"/>
      <c r="CDY5" s="33"/>
      <c r="CDZ5" s="33"/>
      <c r="CEA5" s="33"/>
      <c r="CEB5" s="33"/>
      <c r="CEC5" s="33"/>
      <c r="CED5" s="33"/>
      <c r="CEE5" s="33"/>
      <c r="CEF5" s="33"/>
      <c r="CEG5" s="33"/>
      <c r="CEH5" s="33"/>
      <c r="CEI5" s="33"/>
      <c r="CEJ5" s="33"/>
      <c r="CEK5" s="33"/>
      <c r="CEL5" s="33"/>
      <c r="CEM5" s="33"/>
      <c r="CEN5" s="33"/>
      <c r="CEO5" s="33"/>
      <c r="CEP5" s="33"/>
      <c r="CEQ5" s="33"/>
      <c r="CER5" s="33"/>
      <c r="CES5" s="33"/>
      <c r="CET5" s="33"/>
      <c r="CEU5" s="33"/>
      <c r="CEV5" s="33"/>
      <c r="CEW5" s="33"/>
      <c r="CEX5" s="33"/>
      <c r="CEY5" s="33"/>
      <c r="CEZ5" s="33"/>
      <c r="CFA5" s="33"/>
      <c r="CFB5" s="33"/>
      <c r="CFC5" s="33"/>
      <c r="CFD5" s="33"/>
      <c r="CFE5" s="33"/>
      <c r="CFF5" s="33"/>
      <c r="CFG5" s="33"/>
      <c r="CFH5" s="33"/>
      <c r="CFI5" s="33"/>
      <c r="CFJ5" s="33"/>
      <c r="CFK5" s="33"/>
      <c r="CFL5" s="33"/>
      <c r="CFM5" s="33"/>
      <c r="CFN5" s="33"/>
      <c r="CFO5" s="33"/>
      <c r="CFP5" s="33"/>
      <c r="CFQ5" s="33"/>
      <c r="CFR5" s="33"/>
      <c r="CFS5" s="33"/>
      <c r="CFT5" s="33"/>
      <c r="CFU5" s="33"/>
      <c r="CFV5" s="33"/>
      <c r="CFW5" s="33"/>
      <c r="CFX5" s="33"/>
      <c r="CFY5" s="33"/>
      <c r="CFZ5" s="33"/>
      <c r="CGA5" s="33"/>
      <c r="CGB5" s="33"/>
      <c r="CGC5" s="33"/>
      <c r="CGD5" s="33"/>
      <c r="CGE5" s="33"/>
      <c r="CGF5" s="33"/>
      <c r="CGG5" s="33"/>
      <c r="CGH5" s="33"/>
      <c r="CGI5" s="33"/>
      <c r="CGJ5" s="33"/>
      <c r="CGK5" s="33"/>
      <c r="CGL5" s="33"/>
      <c r="CGM5" s="33"/>
      <c r="CGN5" s="33"/>
      <c r="CGO5" s="33"/>
      <c r="CGP5" s="33"/>
      <c r="CGQ5" s="33"/>
      <c r="CGR5" s="33"/>
      <c r="CGS5" s="33"/>
      <c r="CGT5" s="33"/>
      <c r="CGU5" s="33"/>
      <c r="CGV5" s="33"/>
      <c r="CGW5" s="33"/>
      <c r="CGX5" s="33"/>
      <c r="CGY5" s="33"/>
      <c r="CGZ5" s="33"/>
      <c r="CHA5" s="33"/>
      <c r="CHB5" s="33"/>
      <c r="CHC5" s="33"/>
      <c r="CHD5" s="33"/>
      <c r="CHE5" s="33"/>
      <c r="CHF5" s="33"/>
      <c r="CHG5" s="33"/>
      <c r="CHH5" s="33"/>
      <c r="CHI5" s="33"/>
      <c r="CHJ5" s="33"/>
      <c r="CHK5" s="33"/>
      <c r="CHL5" s="33"/>
      <c r="CHM5" s="33"/>
      <c r="CHN5" s="33"/>
      <c r="CHO5" s="33"/>
      <c r="CHP5" s="33"/>
      <c r="CHQ5" s="33"/>
      <c r="CHR5" s="33"/>
      <c r="CHS5" s="33"/>
      <c r="CHT5" s="33"/>
      <c r="CHU5" s="33"/>
      <c r="CHV5" s="33"/>
      <c r="CHW5" s="33"/>
      <c r="CHX5" s="33"/>
      <c r="CHY5" s="33"/>
      <c r="CHZ5" s="33"/>
      <c r="CIA5" s="33"/>
      <c r="CIB5" s="33"/>
      <c r="CIC5" s="33"/>
      <c r="CID5" s="33"/>
      <c r="CIE5" s="33"/>
      <c r="CIF5" s="33"/>
      <c r="CIG5" s="33"/>
      <c r="CIH5" s="33"/>
      <c r="CII5" s="33"/>
      <c r="CIJ5" s="33"/>
      <c r="CIK5" s="33"/>
      <c r="CIL5" s="33"/>
      <c r="CIM5" s="33"/>
      <c r="CIN5" s="33"/>
      <c r="CIO5" s="33"/>
      <c r="CIP5" s="33"/>
      <c r="CIQ5" s="33"/>
      <c r="CIR5" s="33"/>
      <c r="CIS5" s="33"/>
      <c r="CIT5" s="33"/>
      <c r="CIU5" s="33"/>
      <c r="CIV5" s="33"/>
      <c r="CIW5" s="33"/>
      <c r="CIX5" s="33"/>
      <c r="CIY5" s="33"/>
      <c r="CIZ5" s="33"/>
      <c r="CJA5" s="33"/>
      <c r="CJB5" s="33"/>
      <c r="CJC5" s="33"/>
      <c r="CJD5" s="33"/>
      <c r="CJE5" s="33"/>
      <c r="CJF5" s="33"/>
      <c r="CJG5" s="33"/>
      <c r="CJH5" s="33"/>
      <c r="CJI5" s="33"/>
      <c r="CJJ5" s="33"/>
      <c r="CJK5" s="33"/>
      <c r="CJL5" s="33"/>
      <c r="CJM5" s="33"/>
      <c r="CJN5" s="33"/>
      <c r="CJO5" s="33"/>
      <c r="CJP5" s="33"/>
      <c r="CJQ5" s="33"/>
      <c r="CJR5" s="33"/>
      <c r="CJS5" s="33"/>
      <c r="CJT5" s="33"/>
      <c r="CJU5" s="33"/>
      <c r="CJV5" s="33"/>
      <c r="CJW5" s="33"/>
      <c r="CJX5" s="33"/>
      <c r="CJY5" s="33"/>
      <c r="CJZ5" s="33"/>
      <c r="CKA5" s="33"/>
      <c r="CKB5" s="33"/>
      <c r="CKC5" s="33"/>
      <c r="CKD5" s="33"/>
      <c r="CKE5" s="33"/>
      <c r="CKF5" s="33"/>
      <c r="CKG5" s="33"/>
      <c r="CKH5" s="33"/>
      <c r="CKI5" s="33"/>
      <c r="CKJ5" s="33"/>
      <c r="CKK5" s="33"/>
      <c r="CKL5" s="33"/>
      <c r="CKM5" s="33"/>
      <c r="CKN5" s="33"/>
      <c r="CKO5" s="33"/>
      <c r="CKP5" s="33"/>
      <c r="CKQ5" s="33"/>
      <c r="CKR5" s="33"/>
      <c r="CKS5" s="33"/>
      <c r="CKT5" s="33"/>
      <c r="CKU5" s="33"/>
      <c r="CKV5" s="33"/>
      <c r="CKW5" s="33"/>
      <c r="CKX5" s="33"/>
      <c r="CKY5" s="33"/>
      <c r="CKZ5" s="33"/>
      <c r="CLA5" s="33"/>
      <c r="CLB5" s="33"/>
      <c r="CLC5" s="33"/>
      <c r="CLD5" s="33"/>
      <c r="CLE5" s="33"/>
      <c r="CLF5" s="33"/>
      <c r="CLG5" s="33"/>
      <c r="CLH5" s="33"/>
      <c r="CLI5" s="33"/>
      <c r="CLJ5" s="33"/>
      <c r="CLK5" s="33"/>
      <c r="CLL5" s="33"/>
      <c r="CLM5" s="33"/>
      <c r="CLN5" s="33"/>
      <c r="CLO5" s="33"/>
      <c r="CLP5" s="33"/>
      <c r="CLQ5" s="33"/>
      <c r="CLR5" s="33"/>
      <c r="CLS5" s="33"/>
      <c r="CLT5" s="33"/>
      <c r="CLU5" s="33"/>
      <c r="CLV5" s="33"/>
      <c r="CLW5" s="33"/>
      <c r="CLX5" s="33"/>
      <c r="CLY5" s="33"/>
      <c r="CLZ5" s="33"/>
      <c r="CMA5" s="33"/>
      <c r="CMB5" s="33"/>
      <c r="CMC5" s="33"/>
      <c r="CMD5" s="33"/>
      <c r="CME5" s="33"/>
      <c r="CMF5" s="33"/>
      <c r="CMG5" s="33"/>
      <c r="CMH5" s="33"/>
      <c r="CMI5" s="33"/>
      <c r="CMJ5" s="33"/>
      <c r="CMK5" s="33"/>
      <c r="CML5" s="33"/>
      <c r="CMM5" s="33"/>
      <c r="CMN5" s="33"/>
      <c r="CMO5" s="33"/>
      <c r="CMP5" s="33"/>
      <c r="CMQ5" s="33"/>
      <c r="CMR5" s="33"/>
      <c r="CMS5" s="33"/>
      <c r="CMT5" s="33"/>
      <c r="CMU5" s="33"/>
      <c r="CMV5" s="33"/>
      <c r="CMW5" s="33"/>
      <c r="CMX5" s="33"/>
      <c r="CMY5" s="33"/>
      <c r="CMZ5" s="33"/>
      <c r="CNA5" s="33"/>
      <c r="CNB5" s="33"/>
      <c r="CNC5" s="33"/>
      <c r="CND5" s="33"/>
      <c r="CNE5" s="33"/>
      <c r="CNF5" s="33"/>
      <c r="CNG5" s="33"/>
      <c r="CNH5" s="33"/>
      <c r="CNI5" s="33"/>
      <c r="CNJ5" s="33"/>
      <c r="CNK5" s="33"/>
      <c r="CNL5" s="33"/>
      <c r="CNM5" s="33"/>
      <c r="CNN5" s="33"/>
      <c r="CNO5" s="33"/>
      <c r="CNP5" s="33"/>
      <c r="CNQ5" s="33"/>
      <c r="CNR5" s="33"/>
      <c r="CNS5" s="33"/>
      <c r="CNT5" s="33"/>
      <c r="CNU5" s="33"/>
      <c r="CNV5" s="33"/>
      <c r="CNW5" s="33"/>
      <c r="CNX5" s="33"/>
      <c r="CNY5" s="33"/>
      <c r="CNZ5" s="33"/>
      <c r="COA5" s="33"/>
      <c r="COB5" s="33"/>
      <c r="COC5" s="33"/>
      <c r="COD5" s="33"/>
      <c r="COE5" s="33"/>
      <c r="COF5" s="33"/>
      <c r="COG5" s="33"/>
      <c r="COH5" s="33"/>
      <c r="COI5" s="33"/>
      <c r="COJ5" s="33"/>
      <c r="COK5" s="33"/>
      <c r="COL5" s="33"/>
      <c r="COM5" s="33"/>
      <c r="CON5" s="33"/>
      <c r="COO5" s="33"/>
      <c r="COP5" s="33"/>
      <c r="COQ5" s="33"/>
      <c r="COR5" s="33"/>
      <c r="COS5" s="33"/>
      <c r="COT5" s="33"/>
      <c r="COU5" s="33"/>
      <c r="COV5" s="33"/>
      <c r="COW5" s="33"/>
      <c r="COX5" s="33"/>
      <c r="COY5" s="33"/>
      <c r="COZ5" s="33"/>
      <c r="CPA5" s="33"/>
      <c r="CPB5" s="33"/>
      <c r="CPC5" s="33"/>
      <c r="CPD5" s="33"/>
      <c r="CPE5" s="33"/>
      <c r="CPF5" s="33"/>
      <c r="CPG5" s="33"/>
      <c r="CPH5" s="33"/>
      <c r="CPI5" s="33"/>
      <c r="CPJ5" s="33"/>
      <c r="CPK5" s="33"/>
      <c r="CPL5" s="33"/>
      <c r="CPM5" s="33"/>
      <c r="CPN5" s="33"/>
      <c r="CPO5" s="33"/>
      <c r="CPP5" s="33"/>
      <c r="CPQ5" s="33"/>
      <c r="CPR5" s="33"/>
      <c r="CPS5" s="33"/>
      <c r="CPT5" s="33"/>
      <c r="CPU5" s="33"/>
      <c r="CPV5" s="33"/>
      <c r="CPW5" s="33"/>
      <c r="CPX5" s="33"/>
      <c r="CPY5" s="33"/>
      <c r="CPZ5" s="33"/>
      <c r="CQA5" s="33"/>
      <c r="CQB5" s="33"/>
      <c r="CQC5" s="33"/>
      <c r="CQD5" s="33"/>
      <c r="CQE5" s="33"/>
      <c r="CQF5" s="33"/>
      <c r="CQG5" s="33"/>
      <c r="CQH5" s="33"/>
      <c r="CQI5" s="33"/>
      <c r="CQJ5" s="33"/>
      <c r="CQK5" s="33"/>
      <c r="CQL5" s="33"/>
      <c r="CQM5" s="33"/>
      <c r="CQN5" s="33"/>
      <c r="CQO5" s="33"/>
      <c r="CQP5" s="33"/>
      <c r="CQQ5" s="33"/>
      <c r="CQR5" s="33"/>
      <c r="CQS5" s="33"/>
      <c r="CQT5" s="33"/>
      <c r="CQU5" s="33"/>
      <c r="CQV5" s="33"/>
      <c r="CQW5" s="33"/>
      <c r="CQX5" s="33"/>
      <c r="CQY5" s="33"/>
      <c r="CQZ5" s="33"/>
      <c r="CRA5" s="33"/>
      <c r="CRB5" s="33"/>
      <c r="CRC5" s="33"/>
      <c r="CRD5" s="33"/>
      <c r="CRE5" s="33"/>
      <c r="CRF5" s="33"/>
      <c r="CRG5" s="33"/>
      <c r="CRH5" s="33"/>
      <c r="CRI5" s="33"/>
      <c r="CRJ5" s="33"/>
      <c r="CRK5" s="33"/>
      <c r="CRL5" s="33"/>
      <c r="CRM5" s="33"/>
      <c r="CRN5" s="33"/>
      <c r="CRO5" s="33"/>
      <c r="CRP5" s="33"/>
      <c r="CRQ5" s="33"/>
      <c r="CRR5" s="33"/>
      <c r="CRS5" s="33"/>
      <c r="CRT5" s="33"/>
      <c r="CRU5" s="33"/>
      <c r="CRV5" s="33"/>
      <c r="CRW5" s="33"/>
      <c r="CRX5" s="33"/>
      <c r="CRY5" s="33"/>
      <c r="CRZ5" s="33"/>
      <c r="CSA5" s="33"/>
      <c r="CSB5" s="33"/>
      <c r="CSC5" s="33"/>
      <c r="CSD5" s="33"/>
      <c r="CSE5" s="33"/>
      <c r="CSF5" s="33"/>
      <c r="CSG5" s="33"/>
      <c r="CSH5" s="33"/>
      <c r="CSI5" s="33"/>
      <c r="CSJ5" s="33"/>
      <c r="CSK5" s="33"/>
      <c r="CSL5" s="33"/>
      <c r="CSM5" s="33"/>
      <c r="CSN5" s="33"/>
      <c r="CSO5" s="33"/>
      <c r="CSP5" s="33"/>
      <c r="CSQ5" s="33"/>
      <c r="CSR5" s="33"/>
      <c r="CSS5" s="33"/>
      <c r="CST5" s="33"/>
      <c r="CSU5" s="33"/>
      <c r="CSV5" s="33"/>
      <c r="CSW5" s="33"/>
      <c r="CSX5" s="33"/>
      <c r="CSY5" s="33"/>
      <c r="CSZ5" s="33"/>
      <c r="CTA5" s="33"/>
      <c r="CTB5" s="33"/>
      <c r="CTC5" s="33"/>
      <c r="CTD5" s="33"/>
      <c r="CTE5" s="33"/>
      <c r="CTF5" s="33"/>
      <c r="CTG5" s="33"/>
      <c r="CTH5" s="33"/>
      <c r="CTI5" s="33"/>
      <c r="CTJ5" s="33"/>
      <c r="CTK5" s="33"/>
      <c r="CTL5" s="33"/>
      <c r="CTM5" s="33"/>
      <c r="CTN5" s="33"/>
      <c r="CTO5" s="33"/>
      <c r="CTP5" s="33"/>
      <c r="CTQ5" s="33"/>
      <c r="CTR5" s="33"/>
      <c r="CTS5" s="33"/>
      <c r="CTT5" s="33"/>
      <c r="CTU5" s="33"/>
      <c r="CTV5" s="33"/>
      <c r="CTW5" s="33"/>
      <c r="CTX5" s="33"/>
      <c r="CTY5" s="33"/>
      <c r="CTZ5" s="33"/>
      <c r="CUA5" s="33"/>
      <c r="CUB5" s="33"/>
      <c r="CUC5" s="33"/>
      <c r="CUD5" s="33"/>
      <c r="CUE5" s="33"/>
      <c r="CUF5" s="33"/>
      <c r="CUG5" s="33"/>
      <c r="CUH5" s="33"/>
      <c r="CUI5" s="33"/>
      <c r="CUJ5" s="33"/>
      <c r="CUK5" s="33"/>
      <c r="CUL5" s="33"/>
      <c r="CUM5" s="33"/>
      <c r="CUN5" s="33"/>
      <c r="CUO5" s="33"/>
      <c r="CUP5" s="33"/>
      <c r="CUQ5" s="33"/>
      <c r="CUR5" s="33"/>
      <c r="CUS5" s="33"/>
      <c r="CUT5" s="33"/>
      <c r="CUU5" s="33"/>
      <c r="CUV5" s="33"/>
      <c r="CUW5" s="33"/>
      <c r="CUX5" s="33"/>
      <c r="CUY5" s="33"/>
      <c r="CUZ5" s="33"/>
      <c r="CVA5" s="33"/>
      <c r="CVB5" s="33"/>
      <c r="CVC5" s="33"/>
      <c r="CVD5" s="33"/>
      <c r="CVE5" s="33"/>
      <c r="CVF5" s="33"/>
      <c r="CVG5" s="33"/>
      <c r="CVH5" s="33"/>
      <c r="CVI5" s="33"/>
      <c r="CVJ5" s="33"/>
      <c r="CVK5" s="33"/>
      <c r="CVL5" s="33"/>
      <c r="CVM5" s="33"/>
      <c r="CVN5" s="33"/>
      <c r="CVO5" s="33"/>
      <c r="CVP5" s="33"/>
      <c r="CVQ5" s="33"/>
      <c r="CVR5" s="33"/>
      <c r="CVS5" s="33"/>
      <c r="CVT5" s="33"/>
      <c r="CVU5" s="33"/>
      <c r="CVV5" s="33"/>
      <c r="CVW5" s="33"/>
      <c r="CVX5" s="33"/>
      <c r="CVY5" s="33"/>
      <c r="CVZ5" s="33"/>
      <c r="CWA5" s="33"/>
      <c r="CWB5" s="33"/>
      <c r="CWC5" s="33"/>
      <c r="CWD5" s="33"/>
      <c r="CWE5" s="33"/>
      <c r="CWF5" s="33"/>
      <c r="CWG5" s="33"/>
      <c r="CWH5" s="33"/>
      <c r="CWI5" s="33"/>
      <c r="CWJ5" s="33"/>
      <c r="CWK5" s="33"/>
      <c r="CWL5" s="33"/>
      <c r="CWM5" s="33"/>
      <c r="CWN5" s="33"/>
      <c r="CWO5" s="33"/>
      <c r="CWP5" s="33"/>
      <c r="CWQ5" s="33"/>
      <c r="CWR5" s="33"/>
      <c r="CWS5" s="33"/>
      <c r="CWT5" s="33"/>
      <c r="CWU5" s="33"/>
      <c r="CWV5" s="33"/>
      <c r="CWW5" s="33"/>
      <c r="CWX5" s="33"/>
      <c r="CWY5" s="33"/>
      <c r="CWZ5" s="33"/>
      <c r="CXA5" s="33"/>
      <c r="CXB5" s="33"/>
      <c r="CXC5" s="33"/>
      <c r="CXD5" s="33"/>
      <c r="CXE5" s="33"/>
      <c r="CXF5" s="33"/>
      <c r="CXG5" s="33"/>
      <c r="CXH5" s="33"/>
      <c r="CXI5" s="33"/>
      <c r="CXJ5" s="33"/>
      <c r="CXK5" s="33"/>
      <c r="CXL5" s="33"/>
      <c r="CXM5" s="33"/>
      <c r="CXN5" s="33"/>
      <c r="CXO5" s="33"/>
      <c r="CXP5" s="33"/>
      <c r="CXQ5" s="33"/>
      <c r="CXR5" s="33"/>
      <c r="CXS5" s="33"/>
      <c r="CXT5" s="33"/>
      <c r="CXU5" s="33"/>
      <c r="CXV5" s="33"/>
      <c r="CXW5" s="33"/>
      <c r="CXX5" s="33"/>
      <c r="CXY5" s="33"/>
      <c r="CXZ5" s="33"/>
      <c r="CYA5" s="33"/>
      <c r="CYB5" s="33"/>
      <c r="CYC5" s="33"/>
      <c r="CYD5" s="33"/>
      <c r="CYE5" s="33"/>
      <c r="CYF5" s="33"/>
      <c r="CYG5" s="33"/>
      <c r="CYH5" s="33"/>
      <c r="CYI5" s="33"/>
      <c r="CYJ5" s="33"/>
      <c r="CYK5" s="33"/>
      <c r="CYL5" s="33"/>
      <c r="CYM5" s="33"/>
      <c r="CYN5" s="33"/>
      <c r="CYO5" s="33"/>
      <c r="CYP5" s="33"/>
      <c r="CYQ5" s="33"/>
      <c r="CYR5" s="33"/>
      <c r="CYS5" s="33"/>
      <c r="CYT5" s="33"/>
      <c r="CYU5" s="33"/>
      <c r="CYV5" s="33"/>
      <c r="CYW5" s="33"/>
      <c r="CYX5" s="33"/>
      <c r="CYY5" s="33"/>
      <c r="CYZ5" s="33"/>
      <c r="CZA5" s="33"/>
      <c r="CZB5" s="33"/>
      <c r="CZC5" s="33"/>
      <c r="CZD5" s="33"/>
      <c r="CZE5" s="33"/>
      <c r="CZF5" s="33"/>
      <c r="CZG5" s="33"/>
      <c r="CZH5" s="33"/>
      <c r="CZI5" s="33"/>
      <c r="CZJ5" s="33"/>
      <c r="CZK5" s="33"/>
      <c r="CZL5" s="33"/>
      <c r="CZM5" s="33"/>
      <c r="CZN5" s="33"/>
      <c r="CZO5" s="33"/>
      <c r="CZP5" s="33"/>
      <c r="CZQ5" s="33"/>
      <c r="CZR5" s="33"/>
      <c r="CZS5" s="33"/>
      <c r="CZT5" s="33"/>
      <c r="CZU5" s="33"/>
      <c r="CZV5" s="33"/>
      <c r="CZW5" s="33"/>
      <c r="CZX5" s="33"/>
      <c r="CZY5" s="33"/>
      <c r="CZZ5" s="33"/>
      <c r="DAA5" s="33"/>
      <c r="DAB5" s="33"/>
      <c r="DAC5" s="33"/>
      <c r="DAD5" s="33"/>
      <c r="DAE5" s="33"/>
      <c r="DAF5" s="33"/>
      <c r="DAG5" s="33"/>
      <c r="DAH5" s="33"/>
      <c r="DAI5" s="33"/>
      <c r="DAJ5" s="33"/>
      <c r="DAK5" s="33"/>
      <c r="DAL5" s="33"/>
      <c r="DAM5" s="33"/>
      <c r="DAN5" s="33"/>
      <c r="DAO5" s="33"/>
      <c r="DAP5" s="33"/>
      <c r="DAQ5" s="33"/>
      <c r="DAR5" s="33"/>
      <c r="DAS5" s="33"/>
      <c r="DAT5" s="33"/>
      <c r="DAU5" s="33"/>
      <c r="DAV5" s="33"/>
      <c r="DAW5" s="33"/>
      <c r="DAX5" s="33"/>
      <c r="DAY5" s="33"/>
      <c r="DAZ5" s="33"/>
      <c r="DBA5" s="33"/>
      <c r="DBB5" s="33"/>
      <c r="DBC5" s="33"/>
      <c r="DBD5" s="33"/>
      <c r="DBE5" s="33"/>
      <c r="DBF5" s="33"/>
      <c r="DBG5" s="33"/>
      <c r="DBH5" s="33"/>
      <c r="DBI5" s="33"/>
      <c r="DBJ5" s="33"/>
      <c r="DBK5" s="33"/>
      <c r="DBL5" s="33"/>
      <c r="DBM5" s="33"/>
      <c r="DBN5" s="33"/>
      <c r="DBO5" s="33"/>
      <c r="DBP5" s="33"/>
      <c r="DBQ5" s="33"/>
      <c r="DBR5" s="33"/>
      <c r="DBS5" s="33"/>
      <c r="DBT5" s="33"/>
      <c r="DBU5" s="33"/>
      <c r="DBV5" s="33"/>
      <c r="DBW5" s="33"/>
      <c r="DBX5" s="33"/>
      <c r="DBY5" s="33"/>
      <c r="DBZ5" s="33"/>
      <c r="DCA5" s="33"/>
      <c r="DCB5" s="33"/>
      <c r="DCC5" s="33"/>
      <c r="DCD5" s="33"/>
      <c r="DCE5" s="33"/>
      <c r="DCF5" s="33"/>
      <c r="DCG5" s="33"/>
      <c r="DCH5" s="33"/>
      <c r="DCI5" s="33"/>
      <c r="DCJ5" s="33"/>
      <c r="DCK5" s="33"/>
      <c r="DCL5" s="33"/>
      <c r="DCM5" s="33"/>
      <c r="DCN5" s="33"/>
      <c r="DCO5" s="33"/>
      <c r="DCP5" s="33"/>
      <c r="DCQ5" s="33"/>
      <c r="DCR5" s="33"/>
      <c r="DCS5" s="33"/>
      <c r="DCT5" s="33"/>
      <c r="DCU5" s="33"/>
      <c r="DCV5" s="33"/>
      <c r="DCW5" s="33"/>
      <c r="DCX5" s="33"/>
      <c r="DCY5" s="33"/>
      <c r="DCZ5" s="33"/>
      <c r="DDA5" s="33"/>
      <c r="DDB5" s="33"/>
      <c r="DDC5" s="33"/>
      <c r="DDD5" s="33"/>
      <c r="DDE5" s="33"/>
      <c r="DDF5" s="33"/>
      <c r="DDG5" s="33"/>
      <c r="DDH5" s="33"/>
      <c r="DDI5" s="33"/>
      <c r="DDJ5" s="33"/>
      <c r="DDK5" s="33"/>
      <c r="DDL5" s="33"/>
      <c r="DDM5" s="33"/>
      <c r="DDN5" s="33"/>
      <c r="DDO5" s="33"/>
      <c r="DDP5" s="33"/>
      <c r="DDQ5" s="33"/>
      <c r="DDR5" s="33"/>
      <c r="DDS5" s="33"/>
      <c r="DDT5" s="33"/>
      <c r="DDU5" s="33"/>
      <c r="DDV5" s="33"/>
      <c r="DDW5" s="33"/>
      <c r="DDX5" s="33"/>
      <c r="DDY5" s="33"/>
      <c r="DDZ5" s="33"/>
      <c r="DEA5" s="33"/>
      <c r="DEB5" s="33"/>
      <c r="DEC5" s="33"/>
      <c r="DED5" s="33"/>
      <c r="DEE5" s="33"/>
      <c r="DEF5" s="33"/>
      <c r="DEG5" s="33"/>
      <c r="DEH5" s="33"/>
      <c r="DEI5" s="33"/>
      <c r="DEJ5" s="33"/>
      <c r="DEK5" s="33"/>
      <c r="DEL5" s="33"/>
      <c r="DEM5" s="33"/>
      <c r="DEN5" s="33"/>
      <c r="DEO5" s="33"/>
      <c r="DEP5" s="33"/>
      <c r="DEQ5" s="33"/>
      <c r="DER5" s="33"/>
      <c r="DES5" s="33"/>
      <c r="DET5" s="33"/>
      <c r="DEU5" s="33"/>
      <c r="DEV5" s="33"/>
      <c r="DEW5" s="33"/>
      <c r="DEX5" s="33"/>
      <c r="DEY5" s="33"/>
      <c r="DEZ5" s="33"/>
      <c r="DFA5" s="33"/>
      <c r="DFB5" s="33"/>
      <c r="DFC5" s="33"/>
      <c r="DFD5" s="33"/>
      <c r="DFE5" s="33"/>
      <c r="DFF5" s="33"/>
      <c r="DFG5" s="33"/>
      <c r="DFH5" s="33"/>
      <c r="DFI5" s="33"/>
      <c r="DFJ5" s="33"/>
      <c r="DFK5" s="33"/>
      <c r="DFL5" s="33"/>
      <c r="DFM5" s="33"/>
      <c r="DFN5" s="33"/>
      <c r="DFO5" s="33"/>
      <c r="DFP5" s="33"/>
      <c r="DFQ5" s="33"/>
      <c r="DFR5" s="33"/>
      <c r="DFS5" s="33"/>
      <c r="DFT5" s="33"/>
      <c r="DFU5" s="33"/>
      <c r="DFV5" s="33"/>
      <c r="DFW5" s="33"/>
      <c r="DFX5" s="33"/>
      <c r="DFY5" s="33"/>
      <c r="DFZ5" s="33"/>
      <c r="DGA5" s="33"/>
      <c r="DGB5" s="33"/>
      <c r="DGC5" s="33"/>
      <c r="DGD5" s="33"/>
      <c r="DGE5" s="33"/>
      <c r="DGF5" s="33"/>
      <c r="DGG5" s="33"/>
      <c r="DGH5" s="33"/>
      <c r="DGI5" s="33"/>
      <c r="DGJ5" s="33"/>
      <c r="DGK5" s="33"/>
      <c r="DGL5" s="33"/>
      <c r="DGM5" s="33"/>
      <c r="DGN5" s="33"/>
      <c r="DGO5" s="33"/>
      <c r="DGP5" s="33"/>
      <c r="DGQ5" s="33"/>
      <c r="DGR5" s="33"/>
      <c r="DGS5" s="33"/>
      <c r="DGT5" s="33"/>
      <c r="DGU5" s="33"/>
      <c r="DGV5" s="33"/>
      <c r="DGW5" s="33"/>
      <c r="DGX5" s="33"/>
      <c r="DGY5" s="33"/>
      <c r="DGZ5" s="33"/>
      <c r="DHA5" s="33"/>
      <c r="DHB5" s="33"/>
      <c r="DHC5" s="33"/>
      <c r="DHD5" s="33"/>
      <c r="DHE5" s="33"/>
      <c r="DHF5" s="33"/>
      <c r="DHG5" s="33"/>
      <c r="DHH5" s="33"/>
      <c r="DHI5" s="33"/>
      <c r="DHJ5" s="33"/>
      <c r="DHK5" s="33"/>
      <c r="DHL5" s="33"/>
      <c r="DHM5" s="33"/>
      <c r="DHN5" s="33"/>
      <c r="DHO5" s="33"/>
      <c r="DHP5" s="33"/>
      <c r="DHQ5" s="33"/>
      <c r="DHR5" s="33"/>
      <c r="DHS5" s="33"/>
      <c r="DHT5" s="33"/>
      <c r="DHU5" s="33"/>
      <c r="DHV5" s="33"/>
      <c r="DHW5" s="33"/>
      <c r="DHX5" s="33"/>
      <c r="DHY5" s="33"/>
      <c r="DHZ5" s="33"/>
      <c r="DIA5" s="33"/>
      <c r="DIB5" s="33"/>
      <c r="DIC5" s="33"/>
      <c r="DID5" s="33"/>
      <c r="DIE5" s="33"/>
      <c r="DIF5" s="33"/>
      <c r="DIG5" s="33"/>
      <c r="DIH5" s="33"/>
      <c r="DII5" s="33"/>
      <c r="DIJ5" s="33"/>
      <c r="DIK5" s="33"/>
      <c r="DIL5" s="33"/>
      <c r="DIM5" s="33"/>
      <c r="DIN5" s="33"/>
      <c r="DIO5" s="33"/>
      <c r="DIP5" s="33"/>
      <c r="DIQ5" s="33"/>
      <c r="DIR5" s="33"/>
      <c r="DIS5" s="33"/>
      <c r="DIT5" s="33"/>
      <c r="DIU5" s="33"/>
      <c r="DIV5" s="33"/>
      <c r="DIW5" s="33"/>
      <c r="DIX5" s="33"/>
      <c r="DIY5" s="33"/>
      <c r="DIZ5" s="33"/>
      <c r="DJA5" s="33"/>
      <c r="DJB5" s="33"/>
      <c r="DJC5" s="33"/>
      <c r="DJD5" s="33"/>
      <c r="DJE5" s="33"/>
      <c r="DJF5" s="33"/>
      <c r="DJG5" s="33"/>
      <c r="DJH5" s="33"/>
      <c r="DJI5" s="33"/>
      <c r="DJJ5" s="33"/>
      <c r="DJK5" s="33"/>
      <c r="DJL5" s="33"/>
      <c r="DJM5" s="33"/>
      <c r="DJN5" s="33"/>
      <c r="DJO5" s="33"/>
      <c r="DJP5" s="33"/>
      <c r="DJQ5" s="33"/>
      <c r="DJR5" s="33"/>
      <c r="DJS5" s="33"/>
      <c r="DJT5" s="33"/>
      <c r="DJU5" s="33"/>
      <c r="DJV5" s="33"/>
      <c r="DJW5" s="33"/>
      <c r="DJX5" s="33"/>
      <c r="DJY5" s="33"/>
      <c r="DJZ5" s="33"/>
      <c r="DKA5" s="33"/>
      <c r="DKB5" s="33"/>
      <c r="DKC5" s="33"/>
      <c r="DKD5" s="33"/>
      <c r="DKE5" s="33"/>
      <c r="DKF5" s="33"/>
      <c r="DKG5" s="33"/>
      <c r="DKH5" s="33"/>
      <c r="DKI5" s="33"/>
      <c r="DKJ5" s="33"/>
      <c r="DKK5" s="33"/>
      <c r="DKL5" s="33"/>
      <c r="DKM5" s="33"/>
      <c r="DKN5" s="33"/>
      <c r="DKO5" s="33"/>
      <c r="DKP5" s="33"/>
      <c r="DKQ5" s="33"/>
      <c r="DKR5" s="33"/>
      <c r="DKS5" s="33"/>
      <c r="DKT5" s="33"/>
      <c r="DKU5" s="33"/>
      <c r="DKV5" s="33"/>
      <c r="DKW5" s="33"/>
      <c r="DKX5" s="33"/>
      <c r="DKY5" s="33"/>
      <c r="DKZ5" s="33"/>
      <c r="DLA5" s="33"/>
      <c r="DLB5" s="33"/>
      <c r="DLC5" s="33"/>
      <c r="DLD5" s="33"/>
      <c r="DLE5" s="33"/>
      <c r="DLF5" s="33"/>
      <c r="DLG5" s="33"/>
      <c r="DLH5" s="33"/>
      <c r="DLI5" s="33"/>
      <c r="DLJ5" s="33"/>
      <c r="DLK5" s="33"/>
      <c r="DLL5" s="33"/>
      <c r="DLM5" s="33"/>
      <c r="DLN5" s="33"/>
      <c r="DLO5" s="33"/>
      <c r="DLP5" s="33"/>
      <c r="DLQ5" s="33"/>
      <c r="DLR5" s="33"/>
      <c r="DLS5" s="33"/>
      <c r="DLT5" s="33"/>
      <c r="DLU5" s="33"/>
      <c r="DLV5" s="33"/>
      <c r="DLW5" s="33"/>
      <c r="DLX5" s="33"/>
      <c r="DLY5" s="33"/>
      <c r="DLZ5" s="33"/>
      <c r="DMA5" s="33"/>
      <c r="DMB5" s="33"/>
      <c r="DMC5" s="33"/>
      <c r="DMD5" s="33"/>
      <c r="DME5" s="33"/>
      <c r="DMF5" s="33"/>
      <c r="DMG5" s="33"/>
      <c r="DMH5" s="33"/>
      <c r="DMI5" s="33"/>
      <c r="DMJ5" s="33"/>
      <c r="DMK5" s="33"/>
      <c r="DML5" s="33"/>
      <c r="DMM5" s="33"/>
      <c r="DMN5" s="33"/>
      <c r="DMO5" s="33"/>
      <c r="DMP5" s="33"/>
      <c r="DMQ5" s="33"/>
      <c r="DMR5" s="33"/>
      <c r="DMS5" s="33"/>
      <c r="DMT5" s="33"/>
      <c r="DMU5" s="33"/>
      <c r="DMV5" s="33"/>
      <c r="DMW5" s="33"/>
      <c r="DMX5" s="33"/>
      <c r="DMY5" s="33"/>
      <c r="DMZ5" s="33"/>
      <c r="DNA5" s="33"/>
      <c r="DNB5" s="33"/>
      <c r="DNC5" s="33"/>
      <c r="DND5" s="33"/>
      <c r="DNE5" s="33"/>
      <c r="DNF5" s="33"/>
      <c r="DNG5" s="33"/>
      <c r="DNH5" s="33"/>
      <c r="DNI5" s="33"/>
      <c r="DNJ5" s="33"/>
      <c r="DNK5" s="33"/>
      <c r="DNL5" s="33"/>
      <c r="DNM5" s="33"/>
      <c r="DNN5" s="33"/>
      <c r="DNO5" s="33"/>
      <c r="DNP5" s="33"/>
      <c r="DNQ5" s="33"/>
      <c r="DNR5" s="33"/>
      <c r="DNS5" s="33"/>
      <c r="DNT5" s="33"/>
      <c r="DNU5" s="33"/>
      <c r="DNV5" s="33"/>
      <c r="DNW5" s="33"/>
      <c r="DNX5" s="33"/>
      <c r="DNY5" s="33"/>
      <c r="DNZ5" s="33"/>
      <c r="DOA5" s="33"/>
      <c r="DOB5" s="33"/>
      <c r="DOC5" s="33"/>
      <c r="DOD5" s="33"/>
      <c r="DOE5" s="33"/>
      <c r="DOF5" s="33"/>
      <c r="DOG5" s="33"/>
      <c r="DOH5" s="33"/>
      <c r="DOI5" s="33"/>
      <c r="DOJ5" s="33"/>
      <c r="DOK5" s="33"/>
      <c r="DOL5" s="33"/>
      <c r="DOM5" s="33"/>
      <c r="DON5" s="33"/>
      <c r="DOO5" s="33"/>
      <c r="DOP5" s="33"/>
      <c r="DOQ5" s="33"/>
      <c r="DOR5" s="33"/>
      <c r="DOS5" s="33"/>
      <c r="DOT5" s="33"/>
      <c r="DOU5" s="33"/>
      <c r="DOV5" s="33"/>
      <c r="DOW5" s="33"/>
      <c r="DOX5" s="33"/>
      <c r="DOY5" s="33"/>
      <c r="DOZ5" s="33"/>
      <c r="DPA5" s="33"/>
      <c r="DPB5" s="33"/>
      <c r="DPC5" s="33"/>
      <c r="DPD5" s="33"/>
      <c r="DPE5" s="33"/>
      <c r="DPF5" s="33"/>
      <c r="DPG5" s="33"/>
      <c r="DPH5" s="33"/>
      <c r="DPI5" s="33"/>
      <c r="DPJ5" s="33"/>
      <c r="DPK5" s="33"/>
      <c r="DPL5" s="33"/>
      <c r="DPM5" s="33"/>
      <c r="DPN5" s="33"/>
      <c r="DPO5" s="33"/>
      <c r="DPP5" s="33"/>
      <c r="DPQ5" s="33"/>
      <c r="DPR5" s="33"/>
      <c r="DPS5" s="33"/>
      <c r="DPT5" s="33"/>
      <c r="DPU5" s="33"/>
      <c r="DPV5" s="33"/>
      <c r="DPW5" s="33"/>
      <c r="DPX5" s="33"/>
      <c r="DPY5" s="33"/>
      <c r="DPZ5" s="33"/>
      <c r="DQA5" s="33"/>
      <c r="DQB5" s="33"/>
      <c r="DQC5" s="33"/>
      <c r="DQD5" s="33"/>
      <c r="DQE5" s="33"/>
      <c r="DQF5" s="33"/>
      <c r="DQG5" s="33"/>
      <c r="DQH5" s="33"/>
      <c r="DQI5" s="33"/>
      <c r="DQJ5" s="33"/>
      <c r="DQK5" s="33"/>
      <c r="DQL5" s="33"/>
      <c r="DQM5" s="33"/>
      <c r="DQN5" s="33"/>
      <c r="DQO5" s="33"/>
      <c r="DQP5" s="33"/>
      <c r="DQQ5" s="33"/>
      <c r="DQR5" s="33"/>
      <c r="DQS5" s="33"/>
      <c r="DQT5" s="33"/>
      <c r="DQU5" s="33"/>
      <c r="DQV5" s="33"/>
      <c r="DQW5" s="33"/>
      <c r="DQX5" s="33"/>
      <c r="DQY5" s="33"/>
      <c r="DQZ5" s="33"/>
      <c r="DRA5" s="33"/>
      <c r="DRB5" s="33"/>
      <c r="DRC5" s="33"/>
      <c r="DRD5" s="33"/>
      <c r="DRE5" s="33"/>
      <c r="DRF5" s="33"/>
      <c r="DRG5" s="33"/>
      <c r="DRH5" s="33"/>
      <c r="DRI5" s="33"/>
      <c r="DRJ5" s="33"/>
      <c r="DRK5" s="33"/>
      <c r="DRL5" s="33"/>
      <c r="DRM5" s="33"/>
      <c r="DRN5" s="33"/>
      <c r="DRO5" s="33"/>
      <c r="DRP5" s="33"/>
      <c r="DRQ5" s="33"/>
      <c r="DRR5" s="33"/>
      <c r="DRS5" s="33"/>
      <c r="DRT5" s="33"/>
      <c r="DRU5" s="33"/>
      <c r="DRV5" s="33"/>
      <c r="DRW5" s="33"/>
      <c r="DRX5" s="33"/>
      <c r="DRY5" s="33"/>
      <c r="DRZ5" s="33"/>
      <c r="DSA5" s="33"/>
      <c r="DSB5" s="33"/>
      <c r="DSC5" s="33"/>
      <c r="DSD5" s="33"/>
      <c r="DSE5" s="33"/>
      <c r="DSF5" s="33"/>
      <c r="DSG5" s="33"/>
      <c r="DSH5" s="33"/>
      <c r="DSI5" s="33"/>
      <c r="DSJ5" s="33"/>
      <c r="DSK5" s="33"/>
      <c r="DSL5" s="33"/>
      <c r="DSM5" s="33"/>
      <c r="DSN5" s="33"/>
      <c r="DSO5" s="33"/>
      <c r="DSP5" s="33"/>
      <c r="DSQ5" s="33"/>
      <c r="DSR5" s="33"/>
      <c r="DSS5" s="33"/>
      <c r="DST5" s="33"/>
      <c r="DSU5" s="33"/>
      <c r="DSV5" s="33"/>
      <c r="DSW5" s="33"/>
      <c r="DSX5" s="33"/>
      <c r="DSY5" s="33"/>
      <c r="DSZ5" s="33"/>
      <c r="DTA5" s="33"/>
      <c r="DTB5" s="33"/>
      <c r="DTC5" s="33"/>
      <c r="DTD5" s="33"/>
      <c r="DTE5" s="33"/>
      <c r="DTF5" s="33"/>
      <c r="DTG5" s="33"/>
      <c r="DTH5" s="33"/>
      <c r="DTI5" s="33"/>
      <c r="DTJ5" s="33"/>
      <c r="DTK5" s="33"/>
      <c r="DTL5" s="33"/>
      <c r="DTM5" s="33"/>
      <c r="DTN5" s="33"/>
      <c r="DTO5" s="33"/>
      <c r="DTP5" s="33"/>
      <c r="DTQ5" s="33"/>
      <c r="DTR5" s="33"/>
      <c r="DTS5" s="33"/>
      <c r="DTT5" s="33"/>
      <c r="DTU5" s="33"/>
      <c r="DTV5" s="33"/>
      <c r="DTW5" s="33"/>
      <c r="DTX5" s="33"/>
      <c r="DTY5" s="33"/>
      <c r="DTZ5" s="33"/>
      <c r="DUA5" s="33"/>
      <c r="DUB5" s="33"/>
      <c r="DUC5" s="33"/>
      <c r="DUD5" s="33"/>
      <c r="DUE5" s="33"/>
      <c r="DUF5" s="33"/>
      <c r="DUG5" s="33"/>
      <c r="DUH5" s="33"/>
      <c r="DUI5" s="33"/>
      <c r="DUJ5" s="33"/>
      <c r="DUK5" s="33"/>
      <c r="DUL5" s="33"/>
      <c r="DUM5" s="33"/>
      <c r="DUN5" s="33"/>
      <c r="DUO5" s="33"/>
      <c r="DUP5" s="33"/>
      <c r="DUQ5" s="33"/>
      <c r="DUR5" s="33"/>
      <c r="DUS5" s="33"/>
      <c r="DUT5" s="33"/>
      <c r="DUU5" s="33"/>
      <c r="DUV5" s="33"/>
      <c r="DUW5" s="33"/>
      <c r="DUX5" s="33"/>
      <c r="DUY5" s="33"/>
      <c r="DUZ5" s="33"/>
      <c r="DVA5" s="33"/>
      <c r="DVB5" s="33"/>
      <c r="DVC5" s="33"/>
      <c r="DVD5" s="33"/>
      <c r="DVE5" s="33"/>
      <c r="DVF5" s="33"/>
      <c r="DVG5" s="33"/>
      <c r="DVH5" s="33"/>
      <c r="DVI5" s="33"/>
      <c r="DVJ5" s="33"/>
      <c r="DVK5" s="33"/>
      <c r="DVL5" s="33"/>
      <c r="DVM5" s="33"/>
      <c r="DVN5" s="33"/>
      <c r="DVO5" s="33"/>
      <c r="DVP5" s="33"/>
      <c r="DVQ5" s="33"/>
      <c r="DVR5" s="33"/>
      <c r="DVS5" s="33"/>
      <c r="DVT5" s="33"/>
      <c r="DVU5" s="33"/>
      <c r="DVV5" s="33"/>
      <c r="DVW5" s="33"/>
      <c r="DVX5" s="33"/>
      <c r="DVY5" s="33"/>
      <c r="DVZ5" s="33"/>
      <c r="DWA5" s="33"/>
      <c r="DWB5" s="33"/>
      <c r="DWC5" s="33"/>
      <c r="DWD5" s="33"/>
      <c r="DWE5" s="33"/>
      <c r="DWF5" s="33"/>
      <c r="DWG5" s="33"/>
      <c r="DWH5" s="33"/>
      <c r="DWI5" s="33"/>
      <c r="DWJ5" s="33"/>
      <c r="DWK5" s="33"/>
      <c r="DWL5" s="33"/>
      <c r="DWM5" s="33"/>
      <c r="DWN5" s="33"/>
      <c r="DWO5" s="33"/>
      <c r="DWP5" s="33"/>
      <c r="DWQ5" s="33"/>
      <c r="DWR5" s="33"/>
      <c r="DWS5" s="33"/>
      <c r="DWT5" s="33"/>
      <c r="DWU5" s="33"/>
      <c r="DWV5" s="33"/>
      <c r="DWW5" s="33"/>
      <c r="DWX5" s="33"/>
      <c r="DWY5" s="33"/>
      <c r="DWZ5" s="33"/>
      <c r="DXA5" s="33"/>
      <c r="DXB5" s="33"/>
      <c r="DXC5" s="33"/>
      <c r="DXD5" s="33"/>
      <c r="DXE5" s="33"/>
      <c r="DXF5" s="33"/>
      <c r="DXG5" s="33"/>
      <c r="DXH5" s="33"/>
      <c r="DXI5" s="33"/>
      <c r="DXJ5" s="33"/>
      <c r="DXK5" s="33"/>
      <c r="DXL5" s="33"/>
      <c r="DXM5" s="33"/>
      <c r="DXN5" s="33"/>
      <c r="DXO5" s="33"/>
      <c r="DXP5" s="33"/>
      <c r="DXQ5" s="33"/>
      <c r="DXR5" s="33"/>
      <c r="DXS5" s="33"/>
      <c r="DXT5" s="33"/>
      <c r="DXU5" s="33"/>
      <c r="DXV5" s="33"/>
      <c r="DXW5" s="33"/>
      <c r="DXX5" s="33"/>
      <c r="DXY5" s="33"/>
      <c r="DXZ5" s="33"/>
      <c r="DYA5" s="33"/>
      <c r="DYB5" s="33"/>
      <c r="DYC5" s="33"/>
      <c r="DYD5" s="33"/>
      <c r="DYE5" s="33"/>
      <c r="DYF5" s="33"/>
      <c r="DYG5" s="33"/>
      <c r="DYH5" s="33"/>
      <c r="DYI5" s="33"/>
      <c r="DYJ5" s="33"/>
      <c r="DYK5" s="33"/>
      <c r="DYL5" s="33"/>
      <c r="DYM5" s="33"/>
      <c r="DYN5" s="33"/>
      <c r="DYO5" s="33"/>
      <c r="DYP5" s="33"/>
      <c r="DYQ5" s="33"/>
      <c r="DYR5" s="33"/>
      <c r="DYS5" s="33"/>
      <c r="DYT5" s="33"/>
      <c r="DYU5" s="33"/>
      <c r="DYV5" s="33"/>
      <c r="DYW5" s="33"/>
      <c r="DYX5" s="33"/>
      <c r="DYY5" s="33"/>
      <c r="DYZ5" s="33"/>
      <c r="DZA5" s="33"/>
      <c r="DZB5" s="33"/>
      <c r="DZC5" s="33"/>
      <c r="DZD5" s="33"/>
      <c r="DZE5" s="33"/>
      <c r="DZF5" s="33"/>
      <c r="DZG5" s="33"/>
      <c r="DZH5" s="33"/>
      <c r="DZI5" s="33"/>
      <c r="DZJ5" s="33"/>
      <c r="DZK5" s="33"/>
      <c r="DZL5" s="33"/>
      <c r="DZM5" s="33"/>
      <c r="DZN5" s="33"/>
      <c r="DZO5" s="33"/>
      <c r="DZP5" s="33"/>
      <c r="DZQ5" s="33"/>
      <c r="DZR5" s="33"/>
      <c r="DZS5" s="33"/>
      <c r="DZT5" s="33"/>
      <c r="DZU5" s="33"/>
      <c r="DZV5" s="33"/>
      <c r="DZW5" s="33"/>
      <c r="DZX5" s="33"/>
      <c r="DZY5" s="33"/>
      <c r="DZZ5" s="33"/>
      <c r="EAA5" s="33"/>
      <c r="EAB5" s="33"/>
      <c r="EAC5" s="33"/>
      <c r="EAD5" s="33"/>
      <c r="EAE5" s="33"/>
      <c r="EAF5" s="33"/>
      <c r="EAG5" s="33"/>
      <c r="EAH5" s="33"/>
      <c r="EAI5" s="33"/>
      <c r="EAJ5" s="33"/>
      <c r="EAK5" s="33"/>
      <c r="EAL5" s="33"/>
      <c r="EAM5" s="33"/>
      <c r="EAN5" s="33"/>
      <c r="EAO5" s="33"/>
      <c r="EAP5" s="33"/>
      <c r="EAQ5" s="33"/>
      <c r="EAR5" s="33"/>
      <c r="EAS5" s="33"/>
      <c r="EAT5" s="33"/>
      <c r="EAU5" s="33"/>
      <c r="EAV5" s="33"/>
      <c r="EAW5" s="33"/>
      <c r="EAX5" s="33"/>
      <c r="EAY5" s="33"/>
      <c r="EAZ5" s="33"/>
      <c r="EBA5" s="33"/>
      <c r="EBB5" s="33"/>
      <c r="EBC5" s="33"/>
      <c r="EBD5" s="33"/>
      <c r="EBE5" s="33"/>
      <c r="EBF5" s="33"/>
      <c r="EBG5" s="33"/>
      <c r="EBH5" s="33"/>
      <c r="EBI5" s="33"/>
      <c r="EBJ5" s="33"/>
      <c r="EBK5" s="33"/>
      <c r="EBL5" s="33"/>
      <c r="EBM5" s="33"/>
      <c r="EBN5" s="33"/>
      <c r="EBO5" s="33"/>
      <c r="EBP5" s="33"/>
      <c r="EBQ5" s="33"/>
      <c r="EBR5" s="33"/>
      <c r="EBS5" s="33"/>
      <c r="EBT5" s="33"/>
      <c r="EBU5" s="33"/>
      <c r="EBV5" s="33"/>
      <c r="EBW5" s="33"/>
      <c r="EBX5" s="33"/>
      <c r="EBY5" s="33"/>
      <c r="EBZ5" s="33"/>
      <c r="ECA5" s="33"/>
      <c r="ECB5" s="33"/>
      <c r="ECC5" s="33"/>
      <c r="ECD5" s="33"/>
      <c r="ECE5" s="33"/>
      <c r="ECF5" s="33"/>
      <c r="ECG5" s="33"/>
      <c r="ECH5" s="33"/>
      <c r="ECI5" s="33"/>
      <c r="ECJ5" s="33"/>
      <c r="ECK5" s="33"/>
      <c r="ECL5" s="33"/>
      <c r="ECM5" s="33"/>
      <c r="ECN5" s="33"/>
      <c r="ECO5" s="33"/>
      <c r="ECP5" s="33"/>
      <c r="ECQ5" s="33"/>
      <c r="ECR5" s="33"/>
      <c r="ECS5" s="33"/>
      <c r="ECT5" s="33"/>
      <c r="ECU5" s="33"/>
      <c r="ECV5" s="33"/>
      <c r="ECW5" s="33"/>
      <c r="ECX5" s="33"/>
      <c r="ECY5" s="33"/>
      <c r="ECZ5" s="33"/>
      <c r="EDA5" s="33"/>
      <c r="EDB5" s="33"/>
      <c r="EDC5" s="33"/>
      <c r="EDD5" s="33"/>
      <c r="EDE5" s="33"/>
      <c r="EDF5" s="33"/>
      <c r="EDG5" s="33"/>
      <c r="EDH5" s="33"/>
      <c r="EDI5" s="33"/>
      <c r="EDJ5" s="33"/>
      <c r="EDK5" s="33"/>
      <c r="EDL5" s="33"/>
      <c r="EDM5" s="33"/>
      <c r="EDN5" s="33"/>
      <c r="EDO5" s="33"/>
      <c r="EDP5" s="33"/>
      <c r="EDQ5" s="33"/>
      <c r="EDR5" s="33"/>
      <c r="EDS5" s="33"/>
      <c r="EDT5" s="33"/>
      <c r="EDU5" s="33"/>
      <c r="EDV5" s="33"/>
      <c r="EDW5" s="33"/>
      <c r="EDX5" s="33"/>
      <c r="EDY5" s="33"/>
      <c r="EDZ5" s="33"/>
      <c r="EEA5" s="33"/>
      <c r="EEB5" s="33"/>
      <c r="EEC5" s="33"/>
      <c r="EED5" s="33"/>
      <c r="EEE5" s="33"/>
      <c r="EEF5" s="33"/>
      <c r="EEG5" s="33"/>
      <c r="EEH5" s="33"/>
      <c r="EEI5" s="33"/>
      <c r="EEJ5" s="33"/>
      <c r="EEK5" s="33"/>
      <c r="EEL5" s="33"/>
      <c r="EEM5" s="33"/>
      <c r="EEN5" s="33"/>
      <c r="EEO5" s="33"/>
      <c r="EEP5" s="33"/>
      <c r="EEQ5" s="33"/>
      <c r="EER5" s="33"/>
      <c r="EES5" s="33"/>
      <c r="EET5" s="33"/>
      <c r="EEU5" s="33"/>
      <c r="EEV5" s="33"/>
      <c r="EEW5" s="33"/>
      <c r="EEX5" s="33"/>
      <c r="EEY5" s="33"/>
      <c r="EEZ5" s="33"/>
      <c r="EFA5" s="33"/>
      <c r="EFB5" s="33"/>
      <c r="EFC5" s="33"/>
      <c r="EFD5" s="33"/>
      <c r="EFE5" s="33"/>
      <c r="EFF5" s="33"/>
      <c r="EFG5" s="33"/>
      <c r="EFH5" s="33"/>
      <c r="EFI5" s="33"/>
      <c r="EFJ5" s="33"/>
      <c r="EFK5" s="33"/>
      <c r="EFL5" s="33"/>
      <c r="EFM5" s="33"/>
      <c r="EFN5" s="33"/>
      <c r="EFO5" s="33"/>
      <c r="EFP5" s="33"/>
      <c r="EFQ5" s="33"/>
      <c r="EFR5" s="33"/>
      <c r="EFS5" s="33"/>
      <c r="EFT5" s="33"/>
      <c r="EFU5" s="33"/>
      <c r="EFV5" s="33"/>
      <c r="EFW5" s="33"/>
      <c r="EFX5" s="33"/>
      <c r="EFY5" s="33"/>
      <c r="EFZ5" s="33"/>
      <c r="EGA5" s="33"/>
      <c r="EGB5" s="33"/>
      <c r="EGC5" s="33"/>
      <c r="EGD5" s="33"/>
      <c r="EGE5" s="33"/>
      <c r="EGF5" s="33"/>
      <c r="EGG5" s="33"/>
      <c r="EGH5" s="33"/>
      <c r="EGI5" s="33"/>
      <c r="EGJ5" s="33"/>
      <c r="EGK5" s="33"/>
      <c r="EGL5" s="33"/>
      <c r="EGM5" s="33"/>
      <c r="EGN5" s="33"/>
      <c r="EGO5" s="33"/>
      <c r="EGP5" s="33"/>
      <c r="EGQ5" s="33"/>
      <c r="EGR5" s="33"/>
      <c r="EGS5" s="33"/>
      <c r="EGT5" s="33"/>
      <c r="EGU5" s="33"/>
      <c r="EGV5" s="33"/>
      <c r="EGW5" s="33"/>
      <c r="EGX5" s="33"/>
      <c r="EGY5" s="33"/>
      <c r="EGZ5" s="33"/>
      <c r="EHA5" s="33"/>
      <c r="EHB5" s="33"/>
      <c r="EHC5" s="33"/>
      <c r="EHD5" s="33"/>
      <c r="EHE5" s="33"/>
      <c r="EHF5" s="33"/>
      <c r="EHG5" s="33"/>
      <c r="EHH5" s="33"/>
      <c r="EHI5" s="33"/>
      <c r="EHJ5" s="33"/>
      <c r="EHK5" s="33"/>
      <c r="EHL5" s="33"/>
      <c r="EHM5" s="33"/>
      <c r="EHN5" s="33"/>
      <c r="EHO5" s="33"/>
      <c r="EHP5" s="33"/>
      <c r="EHQ5" s="33"/>
      <c r="EHR5" s="33"/>
      <c r="EHS5" s="33"/>
      <c r="EHT5" s="33"/>
      <c r="EHU5" s="33"/>
      <c r="EHV5" s="33"/>
      <c r="EHW5" s="33"/>
      <c r="EHX5" s="33"/>
      <c r="EHY5" s="33"/>
      <c r="EHZ5" s="33"/>
      <c r="EIA5" s="33"/>
      <c r="EIB5" s="33"/>
      <c r="EIC5" s="33"/>
      <c r="EID5" s="33"/>
      <c r="EIE5" s="33"/>
      <c r="EIF5" s="33"/>
      <c r="EIG5" s="33"/>
      <c r="EIH5" s="33"/>
      <c r="EII5" s="33"/>
      <c r="EIJ5" s="33"/>
      <c r="EIK5" s="33"/>
      <c r="EIL5" s="33"/>
      <c r="EIM5" s="33"/>
      <c r="EIN5" s="33"/>
      <c r="EIO5" s="33"/>
      <c r="EIP5" s="33"/>
      <c r="EIQ5" s="33"/>
      <c r="EIR5" s="33"/>
      <c r="EIS5" s="33"/>
      <c r="EIT5" s="33"/>
      <c r="EIU5" s="33"/>
      <c r="EIV5" s="33"/>
      <c r="EIW5" s="33"/>
      <c r="EIX5" s="33"/>
      <c r="EIY5" s="33"/>
      <c r="EIZ5" s="33"/>
      <c r="EJA5" s="33"/>
      <c r="EJB5" s="33"/>
      <c r="EJC5" s="33"/>
      <c r="EJD5" s="33"/>
      <c r="EJE5" s="33"/>
      <c r="EJF5" s="33"/>
      <c r="EJG5" s="33"/>
      <c r="EJH5" s="33"/>
      <c r="EJI5" s="33"/>
      <c r="EJJ5" s="33"/>
      <c r="EJK5" s="33"/>
      <c r="EJL5" s="33"/>
      <c r="EJM5" s="33"/>
      <c r="EJN5" s="33"/>
      <c r="EJO5" s="33"/>
      <c r="EJP5" s="33"/>
      <c r="EJQ5" s="33"/>
      <c r="EJR5" s="33"/>
      <c r="EJS5" s="33"/>
      <c r="EJT5" s="33"/>
      <c r="EJU5" s="33"/>
      <c r="EJV5" s="33"/>
      <c r="EJW5" s="33"/>
      <c r="EJX5" s="33"/>
      <c r="EJY5" s="33"/>
      <c r="EJZ5" s="33"/>
      <c r="EKA5" s="33"/>
      <c r="EKB5" s="33"/>
      <c r="EKC5" s="33"/>
      <c r="EKD5" s="33"/>
      <c r="EKE5" s="33"/>
      <c r="EKF5" s="33"/>
      <c r="EKG5" s="33"/>
      <c r="EKH5" s="33"/>
      <c r="EKI5" s="33"/>
      <c r="EKJ5" s="33"/>
      <c r="EKK5" s="33"/>
      <c r="EKL5" s="33"/>
      <c r="EKM5" s="33"/>
      <c r="EKN5" s="33"/>
      <c r="EKO5" s="33"/>
      <c r="EKP5" s="33"/>
      <c r="EKQ5" s="33"/>
      <c r="EKR5" s="33"/>
      <c r="EKS5" s="33"/>
      <c r="EKT5" s="33"/>
      <c r="EKU5" s="33"/>
      <c r="EKV5" s="33"/>
      <c r="EKW5" s="33"/>
      <c r="EKX5" s="33"/>
      <c r="EKY5" s="33"/>
      <c r="EKZ5" s="33"/>
      <c r="ELA5" s="33"/>
      <c r="ELB5" s="33"/>
      <c r="ELC5" s="33"/>
      <c r="ELD5" s="33"/>
      <c r="ELE5" s="33"/>
      <c r="ELF5" s="33"/>
      <c r="ELG5" s="33"/>
      <c r="ELH5" s="33"/>
      <c r="ELI5" s="33"/>
      <c r="ELJ5" s="33"/>
      <c r="ELK5" s="33"/>
      <c r="ELL5" s="33"/>
      <c r="ELM5" s="33"/>
      <c r="ELN5" s="33"/>
      <c r="ELO5" s="33"/>
      <c r="ELP5" s="33"/>
      <c r="ELQ5" s="33"/>
      <c r="ELR5" s="33"/>
      <c r="ELS5" s="33"/>
      <c r="ELT5" s="33"/>
      <c r="ELU5" s="33"/>
      <c r="ELV5" s="33"/>
      <c r="ELW5" s="33"/>
      <c r="ELX5" s="33"/>
      <c r="ELY5" s="33"/>
      <c r="ELZ5" s="33"/>
      <c r="EMA5" s="33"/>
      <c r="EMB5" s="33"/>
      <c r="EMC5" s="33"/>
      <c r="EMD5" s="33"/>
      <c r="EME5" s="33"/>
      <c r="EMF5" s="33"/>
      <c r="EMG5" s="33"/>
      <c r="EMH5" s="33"/>
      <c r="EMI5" s="33"/>
      <c r="EMJ5" s="33"/>
      <c r="EMK5" s="33"/>
      <c r="EML5" s="33"/>
      <c r="EMM5" s="33"/>
      <c r="EMN5" s="33"/>
      <c r="EMO5" s="33"/>
      <c r="EMP5" s="33"/>
      <c r="EMQ5" s="33"/>
      <c r="EMR5" s="33"/>
      <c r="EMS5" s="33"/>
      <c r="EMT5" s="33"/>
      <c r="EMU5" s="33"/>
      <c r="EMV5" s="33"/>
      <c r="EMW5" s="33"/>
      <c r="EMX5" s="33"/>
      <c r="EMY5" s="33"/>
      <c r="EMZ5" s="33"/>
      <c r="ENA5" s="33"/>
      <c r="ENB5" s="33"/>
      <c r="ENC5" s="33"/>
      <c r="END5" s="33"/>
      <c r="ENE5" s="33"/>
      <c r="ENF5" s="33"/>
      <c r="ENG5" s="33"/>
      <c r="ENH5" s="33"/>
      <c r="ENI5" s="33"/>
      <c r="ENJ5" s="33"/>
      <c r="ENK5" s="33"/>
      <c r="ENL5" s="33"/>
      <c r="ENM5" s="33"/>
      <c r="ENN5" s="33"/>
      <c r="ENO5" s="33"/>
      <c r="ENP5" s="33"/>
      <c r="ENQ5" s="33"/>
      <c r="ENR5" s="33"/>
      <c r="ENS5" s="33"/>
      <c r="ENT5" s="33"/>
      <c r="ENU5" s="33"/>
      <c r="ENV5" s="33"/>
      <c r="ENW5" s="33"/>
      <c r="ENX5" s="33"/>
      <c r="ENY5" s="33"/>
      <c r="ENZ5" s="33"/>
      <c r="EOA5" s="33"/>
      <c r="EOB5" s="33"/>
      <c r="EOC5" s="33"/>
      <c r="EOD5" s="33"/>
      <c r="EOE5" s="33"/>
      <c r="EOF5" s="33"/>
      <c r="EOG5" s="33"/>
      <c r="EOH5" s="33"/>
      <c r="EOI5" s="33"/>
      <c r="EOJ5" s="33"/>
      <c r="EOK5" s="33"/>
      <c r="EOL5" s="33"/>
      <c r="EOM5" s="33"/>
      <c r="EON5" s="33"/>
      <c r="EOO5" s="33"/>
      <c r="EOP5" s="33"/>
      <c r="EOQ5" s="33"/>
      <c r="EOR5" s="33"/>
      <c r="EOS5" s="33"/>
      <c r="EOT5" s="33"/>
      <c r="EOU5" s="33"/>
      <c r="EOV5" s="33"/>
      <c r="EOW5" s="33"/>
      <c r="EOX5" s="33"/>
      <c r="EOY5" s="33"/>
      <c r="EOZ5" s="33"/>
      <c r="EPA5" s="33"/>
      <c r="EPB5" s="33"/>
      <c r="EPC5" s="33"/>
      <c r="EPD5" s="33"/>
      <c r="EPE5" s="33"/>
      <c r="EPF5" s="33"/>
      <c r="EPG5" s="33"/>
      <c r="EPH5" s="33"/>
      <c r="EPI5" s="33"/>
      <c r="EPJ5" s="33"/>
      <c r="EPK5" s="33"/>
      <c r="EPL5" s="33"/>
      <c r="EPM5" s="33"/>
      <c r="EPN5" s="33"/>
      <c r="EPO5" s="33"/>
      <c r="EPP5" s="33"/>
      <c r="EPQ5" s="33"/>
      <c r="EPR5" s="33"/>
      <c r="EPS5" s="33"/>
      <c r="EPT5" s="33"/>
      <c r="EPU5" s="33"/>
      <c r="EPV5" s="33"/>
      <c r="EPW5" s="33"/>
      <c r="EPX5" s="33"/>
      <c r="EPY5" s="33"/>
      <c r="EPZ5" s="33"/>
      <c r="EQA5" s="33"/>
      <c r="EQB5" s="33"/>
      <c r="EQC5" s="33"/>
      <c r="EQD5" s="33"/>
      <c r="EQE5" s="33"/>
      <c r="EQF5" s="33"/>
      <c r="EQG5" s="33"/>
      <c r="EQH5" s="33"/>
      <c r="EQI5" s="33"/>
      <c r="EQJ5" s="33"/>
      <c r="EQK5" s="33"/>
      <c r="EQL5" s="33"/>
      <c r="EQM5" s="33"/>
      <c r="EQN5" s="33"/>
      <c r="EQO5" s="33"/>
      <c r="EQP5" s="33"/>
      <c r="EQQ5" s="33"/>
      <c r="EQR5" s="33"/>
      <c r="EQS5" s="33"/>
      <c r="EQT5" s="33"/>
      <c r="EQU5" s="33"/>
      <c r="EQV5" s="33"/>
      <c r="EQW5" s="33"/>
      <c r="EQX5" s="33"/>
      <c r="EQY5" s="33"/>
      <c r="EQZ5" s="33"/>
      <c r="ERA5" s="33"/>
      <c r="ERB5" s="33"/>
      <c r="ERC5" s="33"/>
      <c r="ERD5" s="33"/>
      <c r="ERE5" s="33"/>
      <c r="ERF5" s="33"/>
      <c r="ERG5" s="33"/>
      <c r="ERH5" s="33"/>
      <c r="ERI5" s="33"/>
      <c r="ERJ5" s="33"/>
      <c r="ERK5" s="33"/>
      <c r="ERL5" s="33"/>
      <c r="ERM5" s="33"/>
      <c r="ERN5" s="33"/>
      <c r="ERO5" s="33"/>
      <c r="ERP5" s="33"/>
      <c r="ERQ5" s="33"/>
      <c r="ERR5" s="33"/>
      <c r="ERS5" s="33"/>
      <c r="ERT5" s="33"/>
      <c r="ERU5" s="33"/>
      <c r="ERV5" s="33"/>
      <c r="ERW5" s="33"/>
      <c r="ERX5" s="33"/>
      <c r="ERY5" s="33"/>
      <c r="ERZ5" s="33"/>
      <c r="ESA5" s="33"/>
      <c r="ESB5" s="33"/>
      <c r="ESC5" s="33"/>
      <c r="ESD5" s="33"/>
      <c r="ESE5" s="33"/>
      <c r="ESF5" s="33"/>
      <c r="ESG5" s="33"/>
      <c r="ESH5" s="33"/>
      <c r="ESI5" s="33"/>
      <c r="ESJ5" s="33"/>
      <c r="ESK5" s="33"/>
      <c r="ESL5" s="33"/>
      <c r="ESM5" s="33"/>
      <c r="ESN5" s="33"/>
      <c r="ESO5" s="33"/>
      <c r="ESP5" s="33"/>
      <c r="ESQ5" s="33"/>
      <c r="ESR5" s="33"/>
      <c r="ESS5" s="33"/>
      <c r="EST5" s="33"/>
      <c r="ESU5" s="33"/>
      <c r="ESV5" s="33"/>
      <c r="ESW5" s="33"/>
      <c r="ESX5" s="33"/>
      <c r="ESY5" s="33"/>
      <c r="ESZ5" s="33"/>
      <c r="ETA5" s="33"/>
      <c r="ETB5" s="33"/>
      <c r="ETC5" s="33"/>
      <c r="ETD5" s="33"/>
      <c r="ETE5" s="33"/>
      <c r="ETF5" s="33"/>
      <c r="ETG5" s="33"/>
      <c r="ETH5" s="33"/>
      <c r="ETI5" s="33"/>
      <c r="ETJ5" s="33"/>
      <c r="ETK5" s="33"/>
      <c r="ETL5" s="33"/>
      <c r="ETM5" s="33"/>
      <c r="ETN5" s="33"/>
      <c r="ETO5" s="33"/>
      <c r="ETP5" s="33"/>
      <c r="ETQ5" s="33"/>
      <c r="ETR5" s="33"/>
      <c r="ETS5" s="33"/>
      <c r="ETT5" s="33"/>
      <c r="ETU5" s="33"/>
      <c r="ETV5" s="33"/>
      <c r="ETW5" s="33"/>
      <c r="ETX5" s="33"/>
      <c r="ETY5" s="33"/>
      <c r="ETZ5" s="33"/>
      <c r="EUA5" s="33"/>
      <c r="EUB5" s="33"/>
      <c r="EUC5" s="33"/>
      <c r="EUD5" s="33"/>
      <c r="EUE5" s="33"/>
      <c r="EUF5" s="33"/>
      <c r="EUG5" s="33"/>
      <c r="EUH5" s="33"/>
      <c r="EUI5" s="33"/>
      <c r="EUJ5" s="33"/>
      <c r="EUK5" s="33"/>
      <c r="EUL5" s="33"/>
      <c r="EUM5" s="33"/>
      <c r="EUN5" s="33"/>
      <c r="EUO5" s="33"/>
      <c r="EUP5" s="33"/>
      <c r="EUQ5" s="33"/>
      <c r="EUR5" s="33"/>
      <c r="EUS5" s="33"/>
      <c r="EUT5" s="33"/>
      <c r="EUU5" s="33"/>
      <c r="EUV5" s="33"/>
      <c r="EUW5" s="33"/>
      <c r="EUX5" s="33"/>
      <c r="EUY5" s="33"/>
      <c r="EUZ5" s="33"/>
      <c r="EVA5" s="33"/>
      <c r="EVB5" s="33"/>
      <c r="EVC5" s="33"/>
      <c r="EVD5" s="33"/>
      <c r="EVE5" s="33"/>
      <c r="EVF5" s="33"/>
      <c r="EVG5" s="33"/>
      <c r="EVH5" s="33"/>
      <c r="EVI5" s="33"/>
      <c r="EVJ5" s="33"/>
      <c r="EVK5" s="33"/>
      <c r="EVL5" s="33"/>
      <c r="EVM5" s="33"/>
      <c r="EVN5" s="33"/>
      <c r="EVO5" s="33"/>
      <c r="EVP5" s="33"/>
      <c r="EVQ5" s="33"/>
      <c r="EVR5" s="33"/>
      <c r="EVS5" s="33"/>
      <c r="EVT5" s="33"/>
      <c r="EVU5" s="33"/>
      <c r="EVV5" s="33"/>
      <c r="EVW5" s="33"/>
      <c r="EVX5" s="33"/>
      <c r="EVY5" s="33"/>
      <c r="EVZ5" s="33"/>
      <c r="EWA5" s="33"/>
      <c r="EWB5" s="33"/>
      <c r="EWC5" s="33"/>
      <c r="EWD5" s="33"/>
      <c r="EWE5" s="33"/>
      <c r="EWF5" s="33"/>
      <c r="EWG5" s="33"/>
      <c r="EWH5" s="33"/>
      <c r="EWI5" s="33"/>
      <c r="EWJ5" s="33"/>
      <c r="EWK5" s="33"/>
      <c r="EWL5" s="33"/>
      <c r="EWM5" s="33"/>
      <c r="EWN5" s="33"/>
      <c r="EWO5" s="33"/>
      <c r="EWP5" s="33"/>
      <c r="EWQ5" s="33"/>
      <c r="EWR5" s="33"/>
      <c r="EWS5" s="33"/>
      <c r="EWT5" s="33"/>
      <c r="EWU5" s="33"/>
      <c r="EWV5" s="33"/>
      <c r="EWW5" s="33"/>
      <c r="EWX5" s="33"/>
      <c r="EWY5" s="33"/>
      <c r="EWZ5" s="33"/>
      <c r="EXA5" s="33"/>
      <c r="EXB5" s="33"/>
      <c r="EXC5" s="33"/>
      <c r="EXD5" s="33"/>
      <c r="EXE5" s="33"/>
      <c r="EXF5" s="33"/>
      <c r="EXG5" s="33"/>
      <c r="EXH5" s="33"/>
      <c r="EXI5" s="33"/>
      <c r="EXJ5" s="33"/>
      <c r="EXK5" s="33"/>
      <c r="EXL5" s="33"/>
      <c r="EXM5" s="33"/>
      <c r="EXN5" s="33"/>
      <c r="EXO5" s="33"/>
      <c r="EXP5" s="33"/>
      <c r="EXQ5" s="33"/>
      <c r="EXR5" s="33"/>
      <c r="EXS5" s="33"/>
      <c r="EXT5" s="33"/>
      <c r="EXU5" s="33"/>
      <c r="EXV5" s="33"/>
      <c r="EXW5" s="33"/>
      <c r="EXX5" s="33"/>
      <c r="EXY5" s="33"/>
      <c r="EXZ5" s="33"/>
      <c r="EYA5" s="33"/>
      <c r="EYB5" s="33"/>
      <c r="EYC5" s="33"/>
      <c r="EYD5" s="33"/>
      <c r="EYE5" s="33"/>
      <c r="EYF5" s="33"/>
      <c r="EYG5" s="33"/>
      <c r="EYH5" s="33"/>
      <c r="EYI5" s="33"/>
      <c r="EYJ5" s="33"/>
      <c r="EYK5" s="33"/>
      <c r="EYL5" s="33"/>
      <c r="EYM5" s="33"/>
      <c r="EYN5" s="33"/>
      <c r="EYO5" s="33"/>
      <c r="EYP5" s="33"/>
      <c r="EYQ5" s="33"/>
      <c r="EYR5" s="33"/>
      <c r="EYS5" s="33"/>
      <c r="EYT5" s="33"/>
      <c r="EYU5" s="33"/>
      <c r="EYV5" s="33"/>
      <c r="EYW5" s="33"/>
      <c r="EYX5" s="33"/>
      <c r="EYY5" s="33"/>
      <c r="EYZ5" s="33"/>
      <c r="EZA5" s="33"/>
      <c r="EZB5" s="33"/>
      <c r="EZC5" s="33"/>
      <c r="EZD5" s="33"/>
      <c r="EZE5" s="33"/>
      <c r="EZF5" s="33"/>
      <c r="EZG5" s="33"/>
      <c r="EZH5" s="33"/>
      <c r="EZI5" s="33"/>
      <c r="EZJ5" s="33"/>
      <c r="EZK5" s="33"/>
      <c r="EZL5" s="33"/>
      <c r="EZM5" s="33"/>
      <c r="EZN5" s="33"/>
      <c r="EZO5" s="33"/>
      <c r="EZP5" s="33"/>
      <c r="EZQ5" s="33"/>
      <c r="EZR5" s="33"/>
      <c r="EZS5" s="33"/>
      <c r="EZT5" s="33"/>
      <c r="EZU5" s="33"/>
      <c r="EZV5" s="33"/>
      <c r="EZW5" s="33"/>
      <c r="EZX5" s="33"/>
      <c r="EZY5" s="33"/>
      <c r="EZZ5" s="33"/>
      <c r="FAA5" s="33"/>
      <c r="FAB5" s="33"/>
      <c r="FAC5" s="33"/>
      <c r="FAD5" s="33"/>
      <c r="FAE5" s="33"/>
      <c r="FAF5" s="33"/>
      <c r="FAG5" s="33"/>
      <c r="FAH5" s="33"/>
      <c r="FAI5" s="33"/>
      <c r="FAJ5" s="33"/>
      <c r="FAK5" s="33"/>
      <c r="FAL5" s="33"/>
      <c r="FAM5" s="33"/>
      <c r="FAN5" s="33"/>
      <c r="FAO5" s="33"/>
      <c r="FAP5" s="33"/>
      <c r="FAQ5" s="33"/>
      <c r="FAR5" s="33"/>
      <c r="FAS5" s="33"/>
      <c r="FAT5" s="33"/>
      <c r="FAU5" s="33"/>
      <c r="FAV5" s="33"/>
      <c r="FAW5" s="33"/>
      <c r="FAX5" s="33"/>
      <c r="FAY5" s="33"/>
      <c r="FAZ5" s="33"/>
      <c r="FBA5" s="33"/>
      <c r="FBB5" s="33"/>
      <c r="FBC5" s="33"/>
      <c r="FBD5" s="33"/>
      <c r="FBE5" s="33"/>
      <c r="FBF5" s="33"/>
      <c r="FBG5" s="33"/>
      <c r="FBH5" s="33"/>
      <c r="FBI5" s="33"/>
      <c r="FBJ5" s="33"/>
      <c r="FBK5" s="33"/>
      <c r="FBL5" s="33"/>
      <c r="FBM5" s="33"/>
      <c r="FBN5" s="33"/>
      <c r="FBO5" s="33"/>
      <c r="FBP5" s="33"/>
      <c r="FBQ5" s="33"/>
      <c r="FBR5" s="33"/>
      <c r="FBS5" s="33"/>
      <c r="FBT5" s="33"/>
      <c r="FBU5" s="33"/>
      <c r="FBV5" s="33"/>
      <c r="FBW5" s="33"/>
      <c r="FBX5" s="33"/>
      <c r="FBY5" s="33"/>
      <c r="FBZ5" s="33"/>
      <c r="FCA5" s="33"/>
      <c r="FCB5" s="33"/>
      <c r="FCC5" s="33"/>
      <c r="FCD5" s="33"/>
      <c r="FCE5" s="33"/>
      <c r="FCF5" s="33"/>
      <c r="FCG5" s="33"/>
      <c r="FCH5" s="33"/>
      <c r="FCI5" s="33"/>
      <c r="FCJ5" s="33"/>
      <c r="FCK5" s="33"/>
      <c r="FCL5" s="33"/>
      <c r="FCM5" s="33"/>
      <c r="FCN5" s="33"/>
      <c r="FCO5" s="33"/>
      <c r="FCP5" s="33"/>
      <c r="FCQ5" s="33"/>
      <c r="FCR5" s="33"/>
      <c r="FCS5" s="33"/>
      <c r="FCT5" s="33"/>
      <c r="FCU5" s="33"/>
      <c r="FCV5" s="33"/>
      <c r="FCW5" s="33"/>
      <c r="FCX5" s="33"/>
      <c r="FCY5" s="33"/>
      <c r="FCZ5" s="33"/>
      <c r="FDA5" s="33"/>
      <c r="FDB5" s="33"/>
      <c r="FDC5" s="33"/>
      <c r="FDD5" s="33"/>
      <c r="FDE5" s="33"/>
      <c r="FDF5" s="33"/>
      <c r="FDG5" s="33"/>
      <c r="FDH5" s="33"/>
      <c r="FDI5" s="33"/>
      <c r="FDJ5" s="33"/>
      <c r="FDK5" s="33"/>
      <c r="FDL5" s="33"/>
      <c r="FDM5" s="33"/>
      <c r="FDN5" s="33"/>
      <c r="FDO5" s="33"/>
      <c r="FDP5" s="33"/>
      <c r="FDQ5" s="33"/>
      <c r="FDR5" s="33"/>
      <c r="FDS5" s="33"/>
      <c r="FDT5" s="33"/>
      <c r="FDU5" s="33"/>
      <c r="FDV5" s="33"/>
      <c r="FDW5" s="33"/>
      <c r="FDX5" s="33"/>
      <c r="FDY5" s="33"/>
      <c r="FDZ5" s="33"/>
      <c r="FEA5" s="33"/>
      <c r="FEB5" s="33"/>
      <c r="FEC5" s="33"/>
      <c r="FED5" s="33"/>
      <c r="FEE5" s="33"/>
      <c r="FEF5" s="33"/>
      <c r="FEG5" s="33"/>
      <c r="FEH5" s="33"/>
      <c r="FEI5" s="33"/>
      <c r="FEJ5" s="33"/>
      <c r="FEK5" s="33"/>
      <c r="FEL5" s="33"/>
      <c r="FEM5" s="33"/>
      <c r="FEN5" s="33"/>
      <c r="FEO5" s="33"/>
      <c r="FEP5" s="33"/>
      <c r="FEQ5" s="33"/>
      <c r="FER5" s="33"/>
      <c r="FES5" s="33"/>
      <c r="FET5" s="33"/>
      <c r="FEU5" s="33"/>
      <c r="FEV5" s="33"/>
      <c r="FEW5" s="33"/>
      <c r="FEX5" s="33"/>
      <c r="FEY5" s="33"/>
      <c r="FEZ5" s="33"/>
      <c r="FFA5" s="33"/>
      <c r="FFB5" s="33"/>
      <c r="FFC5" s="33"/>
      <c r="FFD5" s="33"/>
      <c r="FFE5" s="33"/>
      <c r="FFF5" s="33"/>
      <c r="FFG5" s="33"/>
      <c r="FFH5" s="33"/>
      <c r="FFI5" s="33"/>
      <c r="FFJ5" s="33"/>
      <c r="FFK5" s="33"/>
      <c r="FFL5" s="33"/>
      <c r="FFM5" s="33"/>
      <c r="FFN5" s="33"/>
      <c r="FFO5" s="33"/>
      <c r="FFP5" s="33"/>
      <c r="FFQ5" s="33"/>
      <c r="FFR5" s="33"/>
      <c r="FFS5" s="33"/>
      <c r="FFT5" s="33"/>
      <c r="FFU5" s="33"/>
      <c r="FFV5" s="33"/>
      <c r="FFW5" s="33"/>
      <c r="FFX5" s="33"/>
      <c r="FFY5" s="33"/>
      <c r="FFZ5" s="33"/>
      <c r="FGA5" s="33"/>
      <c r="FGB5" s="33"/>
      <c r="FGC5" s="33"/>
      <c r="FGD5" s="33"/>
      <c r="FGE5" s="33"/>
      <c r="FGF5" s="33"/>
      <c r="FGG5" s="33"/>
      <c r="FGH5" s="33"/>
      <c r="FGI5" s="33"/>
      <c r="FGJ5" s="33"/>
      <c r="FGK5" s="33"/>
      <c r="FGL5" s="33"/>
      <c r="FGM5" s="33"/>
      <c r="FGN5" s="33"/>
      <c r="FGO5" s="33"/>
      <c r="FGP5" s="33"/>
      <c r="FGQ5" s="33"/>
      <c r="FGR5" s="33"/>
      <c r="FGS5" s="33"/>
      <c r="FGT5" s="33"/>
      <c r="FGU5" s="33"/>
      <c r="FGV5" s="33"/>
      <c r="FGW5" s="33"/>
      <c r="FGX5" s="33"/>
      <c r="FGY5" s="33"/>
      <c r="FGZ5" s="33"/>
      <c r="FHA5" s="33"/>
      <c r="FHB5" s="33"/>
      <c r="FHC5" s="33"/>
      <c r="FHD5" s="33"/>
      <c r="FHE5" s="33"/>
      <c r="FHF5" s="33"/>
      <c r="FHG5" s="33"/>
      <c r="FHH5" s="33"/>
      <c r="FHI5" s="33"/>
      <c r="FHJ5" s="33"/>
      <c r="FHK5" s="33"/>
      <c r="FHL5" s="33"/>
      <c r="FHM5" s="33"/>
      <c r="FHN5" s="33"/>
      <c r="FHO5" s="33"/>
      <c r="FHP5" s="33"/>
      <c r="FHQ5" s="33"/>
      <c r="FHR5" s="33"/>
      <c r="FHS5" s="33"/>
      <c r="FHT5" s="33"/>
      <c r="FHU5" s="33"/>
      <c r="FHV5" s="33"/>
      <c r="FHW5" s="33"/>
      <c r="FHX5" s="33"/>
      <c r="FHY5" s="33"/>
      <c r="FHZ5" s="33"/>
      <c r="FIA5" s="33"/>
      <c r="FIB5" s="33"/>
      <c r="FIC5" s="33"/>
      <c r="FID5" s="33"/>
      <c r="FIE5" s="33"/>
      <c r="FIF5" s="33"/>
      <c r="FIG5" s="33"/>
      <c r="FIH5" s="33"/>
      <c r="FII5" s="33"/>
      <c r="FIJ5" s="33"/>
      <c r="FIK5" s="33"/>
      <c r="FIL5" s="33"/>
      <c r="FIM5" s="33"/>
      <c r="FIN5" s="33"/>
      <c r="FIO5" s="33"/>
      <c r="FIP5" s="33"/>
      <c r="FIQ5" s="33"/>
      <c r="FIR5" s="33"/>
      <c r="FIS5" s="33"/>
      <c r="FIT5" s="33"/>
      <c r="FIU5" s="33"/>
      <c r="FIV5" s="33"/>
      <c r="FIW5" s="33"/>
      <c r="FIX5" s="33"/>
      <c r="FIY5" s="33"/>
      <c r="FIZ5" s="33"/>
      <c r="FJA5" s="33"/>
      <c r="FJB5" s="33"/>
      <c r="FJC5" s="33"/>
      <c r="FJD5" s="33"/>
      <c r="FJE5" s="33"/>
      <c r="FJF5" s="33"/>
      <c r="FJG5" s="33"/>
      <c r="FJH5" s="33"/>
      <c r="FJI5" s="33"/>
      <c r="FJJ5" s="33"/>
      <c r="FJK5" s="33"/>
      <c r="FJL5" s="33"/>
      <c r="FJM5" s="33"/>
      <c r="FJN5" s="33"/>
      <c r="FJO5" s="33"/>
      <c r="FJP5" s="33"/>
      <c r="FJQ5" s="33"/>
      <c r="FJR5" s="33"/>
      <c r="FJS5" s="33"/>
      <c r="FJT5" s="33"/>
      <c r="FJU5" s="33"/>
      <c r="FJV5" s="33"/>
      <c r="FJW5" s="33"/>
      <c r="FJX5" s="33"/>
      <c r="FJY5" s="33"/>
      <c r="FJZ5" s="33"/>
      <c r="FKA5" s="33"/>
      <c r="FKB5" s="33"/>
      <c r="FKC5" s="33"/>
      <c r="FKD5" s="33"/>
      <c r="FKE5" s="33"/>
      <c r="FKF5" s="33"/>
      <c r="FKG5" s="33"/>
      <c r="FKH5" s="33"/>
      <c r="FKI5" s="33"/>
      <c r="FKJ5" s="33"/>
      <c r="FKK5" s="33"/>
      <c r="FKL5" s="33"/>
      <c r="FKM5" s="33"/>
      <c r="FKN5" s="33"/>
      <c r="FKO5" s="33"/>
      <c r="FKP5" s="33"/>
      <c r="FKQ5" s="33"/>
      <c r="FKR5" s="33"/>
      <c r="FKS5" s="33"/>
      <c r="FKT5" s="33"/>
      <c r="FKU5" s="33"/>
      <c r="FKV5" s="33"/>
      <c r="FKW5" s="33"/>
      <c r="FKX5" s="33"/>
      <c r="FKY5" s="33"/>
      <c r="FKZ5" s="33"/>
      <c r="FLA5" s="33"/>
      <c r="FLB5" s="33"/>
      <c r="FLC5" s="33"/>
      <c r="FLD5" s="33"/>
      <c r="FLE5" s="33"/>
      <c r="FLF5" s="33"/>
      <c r="FLG5" s="33"/>
      <c r="FLH5" s="33"/>
      <c r="FLI5" s="33"/>
      <c r="FLJ5" s="33"/>
      <c r="FLK5" s="33"/>
      <c r="FLL5" s="33"/>
      <c r="FLM5" s="33"/>
      <c r="FLN5" s="33"/>
      <c r="FLO5" s="33"/>
      <c r="FLP5" s="33"/>
      <c r="FLQ5" s="33"/>
      <c r="FLR5" s="33"/>
      <c r="FLS5" s="33"/>
      <c r="FLT5" s="33"/>
      <c r="FLU5" s="33"/>
      <c r="FLV5" s="33"/>
      <c r="FLW5" s="33"/>
      <c r="FLX5" s="33"/>
      <c r="FLY5" s="33"/>
      <c r="FLZ5" s="33"/>
      <c r="FMA5" s="33"/>
      <c r="FMB5" s="33"/>
      <c r="FMC5" s="33"/>
      <c r="FMD5" s="33"/>
      <c r="FME5" s="33"/>
      <c r="FMF5" s="33"/>
      <c r="FMG5" s="33"/>
      <c r="FMH5" s="33"/>
      <c r="FMI5" s="33"/>
      <c r="FMJ5" s="33"/>
      <c r="FMK5" s="33"/>
      <c r="FML5" s="33"/>
      <c r="FMM5" s="33"/>
      <c r="FMN5" s="33"/>
      <c r="FMO5" s="33"/>
      <c r="FMP5" s="33"/>
      <c r="FMQ5" s="33"/>
      <c r="FMR5" s="33"/>
      <c r="FMS5" s="33"/>
      <c r="FMT5" s="33"/>
      <c r="FMU5" s="33"/>
      <c r="FMV5" s="33"/>
      <c r="FMW5" s="33"/>
      <c r="FMX5" s="33"/>
      <c r="FMY5" s="33"/>
      <c r="FMZ5" s="33"/>
      <c r="FNA5" s="33"/>
      <c r="FNB5" s="33"/>
      <c r="FNC5" s="33"/>
      <c r="FND5" s="33"/>
      <c r="FNE5" s="33"/>
      <c r="FNF5" s="33"/>
      <c r="FNG5" s="33"/>
      <c r="FNH5" s="33"/>
      <c r="FNI5" s="33"/>
      <c r="FNJ5" s="33"/>
      <c r="FNK5" s="33"/>
      <c r="FNL5" s="33"/>
      <c r="FNM5" s="33"/>
      <c r="FNN5" s="33"/>
      <c r="FNO5" s="33"/>
      <c r="FNP5" s="33"/>
      <c r="FNQ5" s="33"/>
      <c r="FNR5" s="33"/>
      <c r="FNS5" s="33"/>
      <c r="FNT5" s="33"/>
      <c r="FNU5" s="33"/>
      <c r="FNV5" s="33"/>
      <c r="FNW5" s="33"/>
      <c r="FNX5" s="33"/>
      <c r="FNY5" s="33"/>
      <c r="FNZ5" s="33"/>
      <c r="FOA5" s="33"/>
      <c r="FOB5" s="33"/>
      <c r="FOC5" s="33"/>
      <c r="FOD5" s="33"/>
      <c r="FOE5" s="33"/>
      <c r="FOF5" s="33"/>
      <c r="FOG5" s="33"/>
      <c r="FOH5" s="33"/>
      <c r="FOI5" s="33"/>
      <c r="FOJ5" s="33"/>
      <c r="FOK5" s="33"/>
      <c r="FOL5" s="33"/>
      <c r="FOM5" s="33"/>
      <c r="FON5" s="33"/>
      <c r="FOO5" s="33"/>
      <c r="FOP5" s="33"/>
      <c r="FOQ5" s="33"/>
      <c r="FOR5" s="33"/>
      <c r="FOS5" s="33"/>
      <c r="FOT5" s="33"/>
      <c r="FOU5" s="33"/>
      <c r="FOV5" s="33"/>
      <c r="FOW5" s="33"/>
      <c r="FOX5" s="33"/>
      <c r="FOY5" s="33"/>
      <c r="FOZ5" s="33"/>
      <c r="FPA5" s="33"/>
      <c r="FPB5" s="33"/>
      <c r="FPC5" s="33"/>
      <c r="FPD5" s="33"/>
      <c r="FPE5" s="33"/>
      <c r="FPF5" s="33"/>
      <c r="FPG5" s="33"/>
      <c r="FPH5" s="33"/>
      <c r="FPI5" s="33"/>
      <c r="FPJ5" s="33"/>
      <c r="FPK5" s="33"/>
      <c r="FPL5" s="33"/>
      <c r="FPM5" s="33"/>
      <c r="FPN5" s="33"/>
      <c r="FPO5" s="33"/>
      <c r="FPP5" s="33"/>
      <c r="FPQ5" s="33"/>
      <c r="FPR5" s="33"/>
      <c r="FPS5" s="33"/>
      <c r="FPT5" s="33"/>
      <c r="FPU5" s="33"/>
      <c r="FPV5" s="33"/>
      <c r="FPW5" s="33"/>
      <c r="FPX5" s="33"/>
      <c r="FPY5" s="33"/>
      <c r="FPZ5" s="33"/>
      <c r="FQA5" s="33"/>
      <c r="FQB5" s="33"/>
      <c r="FQC5" s="33"/>
      <c r="FQD5" s="33"/>
      <c r="FQE5" s="33"/>
      <c r="FQF5" s="33"/>
      <c r="FQG5" s="33"/>
      <c r="FQH5" s="33"/>
      <c r="FQI5" s="33"/>
      <c r="FQJ5" s="33"/>
      <c r="FQK5" s="33"/>
      <c r="FQL5" s="33"/>
      <c r="FQM5" s="33"/>
      <c r="FQN5" s="33"/>
      <c r="FQO5" s="33"/>
      <c r="FQP5" s="33"/>
      <c r="FQQ5" s="33"/>
      <c r="FQR5" s="33"/>
      <c r="FQS5" s="33"/>
      <c r="FQT5" s="33"/>
      <c r="FQU5" s="33"/>
      <c r="FQV5" s="33"/>
      <c r="FQW5" s="33"/>
      <c r="FQX5" s="33"/>
      <c r="FQY5" s="33"/>
      <c r="FQZ5" s="33"/>
      <c r="FRA5" s="33"/>
      <c r="FRB5" s="33"/>
      <c r="FRC5" s="33"/>
      <c r="FRD5" s="33"/>
      <c r="FRE5" s="33"/>
      <c r="FRF5" s="33"/>
      <c r="FRG5" s="33"/>
      <c r="FRH5" s="33"/>
      <c r="FRI5" s="33"/>
      <c r="FRJ5" s="33"/>
      <c r="FRK5" s="33"/>
      <c r="FRL5" s="33"/>
      <c r="FRM5" s="33"/>
      <c r="FRN5" s="33"/>
      <c r="FRO5" s="33"/>
      <c r="FRP5" s="33"/>
      <c r="FRQ5" s="33"/>
      <c r="FRR5" s="33"/>
      <c r="FRS5" s="33"/>
      <c r="FRT5" s="33"/>
      <c r="FRU5" s="33"/>
      <c r="FRV5" s="33"/>
      <c r="FRW5" s="33"/>
      <c r="FRX5" s="33"/>
      <c r="FRY5" s="33"/>
      <c r="FRZ5" s="33"/>
      <c r="FSA5" s="33"/>
      <c r="FSB5" s="33"/>
      <c r="FSC5" s="33"/>
      <c r="FSD5" s="33"/>
      <c r="FSE5" s="33"/>
      <c r="FSF5" s="33"/>
      <c r="FSG5" s="33"/>
      <c r="FSH5" s="33"/>
      <c r="FSI5" s="33"/>
      <c r="FSJ5" s="33"/>
      <c r="FSK5" s="33"/>
      <c r="FSL5" s="33"/>
      <c r="FSM5" s="33"/>
      <c r="FSN5" s="33"/>
      <c r="FSO5" s="33"/>
      <c r="FSP5" s="33"/>
      <c r="FSQ5" s="33"/>
      <c r="FSR5" s="33"/>
      <c r="FSS5" s="33"/>
      <c r="FST5" s="33"/>
      <c r="FSU5" s="33"/>
      <c r="FSV5" s="33"/>
      <c r="FSW5" s="33"/>
      <c r="FSX5" s="33"/>
      <c r="FSY5" s="33"/>
      <c r="FSZ5" s="33"/>
      <c r="FTA5" s="33"/>
      <c r="FTB5" s="33"/>
      <c r="FTC5" s="33"/>
      <c r="FTD5" s="33"/>
      <c r="FTE5" s="33"/>
      <c r="FTF5" s="33"/>
      <c r="FTG5" s="33"/>
      <c r="FTH5" s="33"/>
      <c r="FTI5" s="33"/>
      <c r="FTJ5" s="33"/>
      <c r="FTK5" s="33"/>
      <c r="FTL5" s="33"/>
      <c r="FTM5" s="33"/>
      <c r="FTN5" s="33"/>
      <c r="FTO5" s="33"/>
      <c r="FTP5" s="33"/>
      <c r="FTQ5" s="33"/>
      <c r="FTR5" s="33"/>
      <c r="FTS5" s="33"/>
      <c r="FTT5" s="33"/>
      <c r="FTU5" s="33"/>
      <c r="FTV5" s="33"/>
      <c r="FTW5" s="33"/>
      <c r="FTX5" s="33"/>
      <c r="FTY5" s="33"/>
      <c r="FTZ5" s="33"/>
      <c r="FUA5" s="33"/>
      <c r="FUB5" s="33"/>
      <c r="FUC5" s="33"/>
      <c r="FUD5" s="33"/>
      <c r="FUE5" s="33"/>
      <c r="FUF5" s="33"/>
      <c r="FUG5" s="33"/>
      <c r="FUH5" s="33"/>
      <c r="FUI5" s="33"/>
      <c r="FUJ5" s="33"/>
      <c r="FUK5" s="33"/>
      <c r="FUL5" s="33"/>
      <c r="FUM5" s="33"/>
      <c r="FUN5" s="33"/>
      <c r="FUO5" s="33"/>
      <c r="FUP5" s="33"/>
      <c r="FUQ5" s="33"/>
      <c r="FUR5" s="33"/>
      <c r="FUS5" s="33"/>
      <c r="FUT5" s="33"/>
      <c r="FUU5" s="33"/>
      <c r="FUV5" s="33"/>
      <c r="FUW5" s="33"/>
      <c r="FUX5" s="33"/>
      <c r="FUY5" s="33"/>
      <c r="FUZ5" s="33"/>
      <c r="FVA5" s="33"/>
      <c r="FVB5" s="33"/>
      <c r="FVC5" s="33"/>
      <c r="FVD5" s="33"/>
      <c r="FVE5" s="33"/>
      <c r="FVF5" s="33"/>
      <c r="FVG5" s="33"/>
      <c r="FVH5" s="33"/>
      <c r="FVI5" s="33"/>
      <c r="FVJ5" s="33"/>
      <c r="FVK5" s="33"/>
      <c r="FVL5" s="33"/>
      <c r="FVM5" s="33"/>
      <c r="FVN5" s="33"/>
      <c r="FVO5" s="33"/>
      <c r="FVP5" s="33"/>
      <c r="FVQ5" s="33"/>
      <c r="FVR5" s="33"/>
      <c r="FVS5" s="33"/>
      <c r="FVT5" s="33"/>
      <c r="FVU5" s="33"/>
      <c r="FVV5" s="33"/>
      <c r="FVW5" s="33"/>
      <c r="FVX5" s="33"/>
      <c r="FVY5" s="33"/>
      <c r="FVZ5" s="33"/>
      <c r="FWA5" s="33"/>
      <c r="FWB5" s="33"/>
      <c r="FWC5" s="33"/>
      <c r="FWD5" s="33"/>
      <c r="FWE5" s="33"/>
      <c r="FWF5" s="33"/>
      <c r="FWG5" s="33"/>
      <c r="FWH5" s="33"/>
      <c r="FWI5" s="33"/>
      <c r="FWJ5" s="33"/>
      <c r="FWK5" s="33"/>
      <c r="FWL5" s="33"/>
      <c r="FWM5" s="33"/>
      <c r="FWN5" s="33"/>
      <c r="FWO5" s="33"/>
      <c r="FWP5" s="33"/>
      <c r="FWQ5" s="33"/>
      <c r="FWR5" s="33"/>
      <c r="FWS5" s="33"/>
      <c r="FWT5" s="33"/>
      <c r="FWU5" s="33"/>
      <c r="FWV5" s="33"/>
      <c r="FWW5" s="33"/>
      <c r="FWX5" s="33"/>
      <c r="FWY5" s="33"/>
      <c r="FWZ5" s="33"/>
      <c r="FXA5" s="33"/>
      <c r="FXB5" s="33"/>
      <c r="FXC5" s="33"/>
      <c r="FXD5" s="33"/>
      <c r="FXE5" s="33"/>
      <c r="FXF5" s="33"/>
      <c r="FXG5" s="33"/>
      <c r="FXH5" s="33"/>
      <c r="FXI5" s="33"/>
      <c r="FXJ5" s="33"/>
      <c r="FXK5" s="33"/>
      <c r="FXL5" s="33"/>
      <c r="FXM5" s="33"/>
      <c r="FXN5" s="33"/>
      <c r="FXO5" s="33"/>
      <c r="FXP5" s="33"/>
      <c r="FXQ5" s="33"/>
      <c r="FXR5" s="33"/>
      <c r="FXS5" s="33"/>
      <c r="FXT5" s="33"/>
      <c r="FXU5" s="33"/>
      <c r="FXV5" s="33"/>
      <c r="FXW5" s="33"/>
      <c r="FXX5" s="33"/>
      <c r="FXY5" s="33"/>
      <c r="FXZ5" s="33"/>
      <c r="FYA5" s="33"/>
      <c r="FYB5" s="33"/>
      <c r="FYC5" s="33"/>
      <c r="FYD5" s="33"/>
      <c r="FYE5" s="33"/>
      <c r="FYF5" s="33"/>
      <c r="FYG5" s="33"/>
      <c r="FYH5" s="33"/>
      <c r="FYI5" s="33"/>
      <c r="FYJ5" s="33"/>
      <c r="FYK5" s="33"/>
      <c r="FYL5" s="33"/>
      <c r="FYM5" s="33"/>
      <c r="FYN5" s="33"/>
      <c r="FYO5" s="33"/>
      <c r="FYP5" s="33"/>
      <c r="FYQ5" s="33"/>
      <c r="FYR5" s="33"/>
      <c r="FYS5" s="33"/>
      <c r="FYT5" s="33"/>
      <c r="FYU5" s="33"/>
      <c r="FYV5" s="33"/>
      <c r="FYW5" s="33"/>
      <c r="FYX5" s="33"/>
      <c r="FYY5" s="33"/>
      <c r="FYZ5" s="33"/>
      <c r="FZA5" s="33"/>
      <c r="FZB5" s="33"/>
      <c r="FZC5" s="33"/>
      <c r="FZD5" s="33"/>
      <c r="FZE5" s="33"/>
      <c r="FZF5" s="33"/>
      <c r="FZG5" s="33"/>
      <c r="FZH5" s="33"/>
      <c r="FZI5" s="33"/>
      <c r="FZJ5" s="33"/>
      <c r="FZK5" s="33"/>
      <c r="FZL5" s="33"/>
      <c r="FZM5" s="33"/>
      <c r="FZN5" s="33"/>
      <c r="FZO5" s="33"/>
      <c r="FZP5" s="33"/>
      <c r="FZQ5" s="33"/>
      <c r="FZR5" s="33"/>
      <c r="FZS5" s="33"/>
      <c r="FZT5" s="33"/>
      <c r="FZU5" s="33"/>
      <c r="FZV5" s="33"/>
      <c r="FZW5" s="33"/>
      <c r="FZX5" s="33"/>
      <c r="FZY5" s="33"/>
      <c r="FZZ5" s="33"/>
      <c r="GAA5" s="33"/>
      <c r="GAB5" s="33"/>
      <c r="GAC5" s="33"/>
      <c r="GAD5" s="33"/>
      <c r="GAE5" s="33"/>
      <c r="GAF5" s="33"/>
      <c r="GAG5" s="33"/>
      <c r="GAH5" s="33"/>
      <c r="GAI5" s="33"/>
      <c r="GAJ5" s="33"/>
      <c r="GAK5" s="33"/>
      <c r="GAL5" s="33"/>
      <c r="GAM5" s="33"/>
      <c r="GAN5" s="33"/>
      <c r="GAO5" s="33"/>
      <c r="GAP5" s="33"/>
      <c r="GAQ5" s="33"/>
      <c r="GAR5" s="33"/>
      <c r="GAS5" s="33"/>
      <c r="GAT5" s="33"/>
      <c r="GAU5" s="33"/>
      <c r="GAV5" s="33"/>
      <c r="GAW5" s="33"/>
      <c r="GAX5" s="33"/>
      <c r="GAY5" s="33"/>
      <c r="GAZ5" s="33"/>
      <c r="GBA5" s="33"/>
      <c r="GBB5" s="33"/>
      <c r="GBC5" s="33"/>
      <c r="GBD5" s="33"/>
      <c r="GBE5" s="33"/>
      <c r="GBF5" s="33"/>
      <c r="GBG5" s="33"/>
      <c r="GBH5" s="33"/>
      <c r="GBI5" s="33"/>
      <c r="GBJ5" s="33"/>
      <c r="GBK5" s="33"/>
      <c r="GBL5" s="33"/>
      <c r="GBM5" s="33"/>
      <c r="GBN5" s="33"/>
      <c r="GBO5" s="33"/>
      <c r="GBP5" s="33"/>
      <c r="GBQ5" s="33"/>
      <c r="GBR5" s="33"/>
      <c r="GBS5" s="33"/>
      <c r="GBT5" s="33"/>
      <c r="GBU5" s="33"/>
      <c r="GBV5" s="33"/>
      <c r="GBW5" s="33"/>
      <c r="GBX5" s="33"/>
      <c r="GBY5" s="33"/>
      <c r="GBZ5" s="33"/>
      <c r="GCA5" s="33"/>
      <c r="GCB5" s="33"/>
      <c r="GCC5" s="33"/>
      <c r="GCD5" s="33"/>
      <c r="GCE5" s="33"/>
      <c r="GCF5" s="33"/>
      <c r="GCG5" s="33"/>
      <c r="GCH5" s="33"/>
      <c r="GCI5" s="33"/>
      <c r="GCJ5" s="33"/>
      <c r="GCK5" s="33"/>
      <c r="GCL5" s="33"/>
      <c r="GCM5" s="33"/>
      <c r="GCN5" s="33"/>
      <c r="GCO5" s="33"/>
      <c r="GCP5" s="33"/>
      <c r="GCQ5" s="33"/>
      <c r="GCR5" s="33"/>
      <c r="GCS5" s="33"/>
      <c r="GCT5" s="33"/>
      <c r="GCU5" s="33"/>
      <c r="GCV5" s="33"/>
      <c r="GCW5" s="33"/>
      <c r="GCX5" s="33"/>
      <c r="GCY5" s="33"/>
      <c r="GCZ5" s="33"/>
      <c r="GDA5" s="33"/>
      <c r="GDB5" s="33"/>
      <c r="GDC5" s="33"/>
      <c r="GDD5" s="33"/>
      <c r="GDE5" s="33"/>
      <c r="GDF5" s="33"/>
      <c r="GDG5" s="33"/>
      <c r="GDH5" s="33"/>
      <c r="GDI5" s="33"/>
      <c r="GDJ5" s="33"/>
      <c r="GDK5" s="33"/>
      <c r="GDL5" s="33"/>
      <c r="GDM5" s="33"/>
      <c r="GDN5" s="33"/>
      <c r="GDO5" s="33"/>
      <c r="GDP5" s="33"/>
      <c r="GDQ5" s="33"/>
      <c r="GDR5" s="33"/>
      <c r="GDS5" s="33"/>
      <c r="GDT5" s="33"/>
      <c r="GDU5" s="33"/>
      <c r="GDV5" s="33"/>
      <c r="GDW5" s="33"/>
      <c r="GDX5" s="33"/>
      <c r="GDY5" s="33"/>
      <c r="GDZ5" s="33"/>
      <c r="GEA5" s="33"/>
      <c r="GEB5" s="33"/>
      <c r="GEC5" s="33"/>
      <c r="GED5" s="33"/>
      <c r="GEE5" s="33"/>
      <c r="GEF5" s="33"/>
      <c r="GEG5" s="33"/>
      <c r="GEH5" s="33"/>
      <c r="GEI5" s="33"/>
      <c r="GEJ5" s="33"/>
      <c r="GEK5" s="33"/>
      <c r="GEL5" s="33"/>
      <c r="GEM5" s="33"/>
      <c r="GEN5" s="33"/>
      <c r="GEO5" s="33"/>
      <c r="GEP5" s="33"/>
      <c r="GEQ5" s="33"/>
      <c r="GER5" s="33"/>
      <c r="GES5" s="33"/>
      <c r="GET5" s="33"/>
      <c r="GEU5" s="33"/>
      <c r="GEV5" s="33"/>
      <c r="GEW5" s="33"/>
      <c r="GEX5" s="33"/>
      <c r="GEY5" s="33"/>
      <c r="GEZ5" s="33"/>
      <c r="GFA5" s="33"/>
      <c r="GFB5" s="33"/>
      <c r="GFC5" s="33"/>
      <c r="GFD5" s="33"/>
      <c r="GFE5" s="33"/>
      <c r="GFF5" s="33"/>
      <c r="GFG5" s="33"/>
      <c r="GFH5" s="33"/>
      <c r="GFI5" s="33"/>
      <c r="GFJ5" s="33"/>
      <c r="GFK5" s="33"/>
      <c r="GFL5" s="33"/>
      <c r="GFM5" s="33"/>
      <c r="GFN5" s="33"/>
      <c r="GFO5" s="33"/>
      <c r="GFP5" s="33"/>
      <c r="GFQ5" s="33"/>
      <c r="GFR5" s="33"/>
      <c r="GFS5" s="33"/>
      <c r="GFT5" s="33"/>
      <c r="GFU5" s="33"/>
      <c r="GFV5" s="33"/>
      <c r="GFW5" s="33"/>
      <c r="GFX5" s="33"/>
      <c r="GFY5" s="33"/>
      <c r="GFZ5" s="33"/>
      <c r="GGA5" s="33"/>
      <c r="GGB5" s="33"/>
      <c r="GGC5" s="33"/>
      <c r="GGD5" s="33"/>
      <c r="GGE5" s="33"/>
      <c r="GGF5" s="33"/>
      <c r="GGG5" s="33"/>
      <c r="GGH5" s="33"/>
      <c r="GGI5" s="33"/>
      <c r="GGJ5" s="33"/>
      <c r="GGK5" s="33"/>
      <c r="GGL5" s="33"/>
      <c r="GGM5" s="33"/>
      <c r="GGN5" s="33"/>
      <c r="GGO5" s="33"/>
      <c r="GGP5" s="33"/>
      <c r="GGQ5" s="33"/>
      <c r="GGR5" s="33"/>
      <c r="GGS5" s="33"/>
      <c r="GGT5" s="33"/>
      <c r="GGU5" s="33"/>
      <c r="GGV5" s="33"/>
      <c r="GGW5" s="33"/>
      <c r="GGX5" s="33"/>
      <c r="GGY5" s="33"/>
      <c r="GGZ5" s="33"/>
      <c r="GHA5" s="33"/>
      <c r="GHB5" s="33"/>
      <c r="GHC5" s="33"/>
      <c r="GHD5" s="33"/>
      <c r="GHE5" s="33"/>
      <c r="GHF5" s="33"/>
      <c r="GHG5" s="33"/>
      <c r="GHH5" s="33"/>
      <c r="GHI5" s="33"/>
      <c r="GHJ5" s="33"/>
      <c r="GHK5" s="33"/>
      <c r="GHL5" s="33"/>
      <c r="GHM5" s="33"/>
      <c r="GHN5" s="33"/>
      <c r="GHO5" s="33"/>
      <c r="GHP5" s="33"/>
      <c r="GHQ5" s="33"/>
      <c r="GHR5" s="33"/>
      <c r="GHS5" s="33"/>
      <c r="GHT5" s="33"/>
      <c r="GHU5" s="33"/>
      <c r="GHV5" s="33"/>
      <c r="GHW5" s="33"/>
      <c r="GHX5" s="33"/>
      <c r="GHY5" s="33"/>
      <c r="GHZ5" s="33"/>
      <c r="GIA5" s="33"/>
      <c r="GIB5" s="33"/>
      <c r="GIC5" s="33"/>
      <c r="GID5" s="33"/>
      <c r="GIE5" s="33"/>
      <c r="GIF5" s="33"/>
      <c r="GIG5" s="33"/>
      <c r="GIH5" s="33"/>
      <c r="GII5" s="33"/>
      <c r="GIJ5" s="33"/>
      <c r="GIK5" s="33"/>
      <c r="GIL5" s="33"/>
      <c r="GIM5" s="33"/>
      <c r="GIN5" s="33"/>
      <c r="GIO5" s="33"/>
      <c r="GIP5" s="33"/>
      <c r="GIQ5" s="33"/>
      <c r="GIR5" s="33"/>
      <c r="GIS5" s="33"/>
      <c r="GIT5" s="33"/>
      <c r="GIU5" s="33"/>
      <c r="GIV5" s="33"/>
      <c r="GIW5" s="33"/>
      <c r="GIX5" s="33"/>
      <c r="GIY5" s="33"/>
      <c r="GIZ5" s="33"/>
      <c r="GJA5" s="33"/>
      <c r="GJB5" s="33"/>
      <c r="GJC5" s="33"/>
      <c r="GJD5" s="33"/>
      <c r="GJE5" s="33"/>
      <c r="GJF5" s="33"/>
      <c r="GJG5" s="33"/>
      <c r="GJH5" s="33"/>
      <c r="GJI5" s="33"/>
      <c r="GJJ5" s="33"/>
      <c r="GJK5" s="33"/>
      <c r="GJL5" s="33"/>
      <c r="GJM5" s="33"/>
      <c r="GJN5" s="33"/>
      <c r="GJO5" s="33"/>
      <c r="GJP5" s="33"/>
      <c r="GJQ5" s="33"/>
      <c r="GJR5" s="33"/>
      <c r="GJS5" s="33"/>
      <c r="GJT5" s="33"/>
      <c r="GJU5" s="33"/>
      <c r="GJV5" s="33"/>
      <c r="GJW5" s="33"/>
      <c r="GJX5" s="33"/>
      <c r="GJY5" s="33"/>
      <c r="GJZ5" s="33"/>
      <c r="GKA5" s="33"/>
      <c r="GKB5" s="33"/>
      <c r="GKC5" s="33"/>
      <c r="GKD5" s="33"/>
      <c r="GKE5" s="33"/>
      <c r="GKF5" s="33"/>
      <c r="GKG5" s="33"/>
      <c r="GKH5" s="33"/>
      <c r="GKI5" s="33"/>
      <c r="GKJ5" s="33"/>
      <c r="GKK5" s="33"/>
      <c r="GKL5" s="33"/>
      <c r="GKM5" s="33"/>
      <c r="GKN5" s="33"/>
      <c r="GKO5" s="33"/>
      <c r="GKP5" s="33"/>
      <c r="GKQ5" s="33"/>
      <c r="GKR5" s="33"/>
      <c r="GKS5" s="33"/>
      <c r="GKT5" s="33"/>
      <c r="GKU5" s="33"/>
      <c r="GKV5" s="33"/>
      <c r="GKW5" s="33"/>
      <c r="GKX5" s="33"/>
      <c r="GKY5" s="33"/>
      <c r="GKZ5" s="33"/>
      <c r="GLA5" s="33"/>
      <c r="GLB5" s="33"/>
      <c r="GLC5" s="33"/>
      <c r="GLD5" s="33"/>
      <c r="GLE5" s="33"/>
      <c r="GLF5" s="33"/>
      <c r="GLG5" s="33"/>
      <c r="GLH5" s="33"/>
      <c r="GLI5" s="33"/>
      <c r="GLJ5" s="33"/>
      <c r="GLK5" s="33"/>
      <c r="GLL5" s="33"/>
      <c r="GLM5" s="33"/>
      <c r="GLN5" s="33"/>
      <c r="GLO5" s="33"/>
      <c r="GLP5" s="33"/>
      <c r="GLQ5" s="33"/>
      <c r="GLR5" s="33"/>
      <c r="GLS5" s="33"/>
      <c r="GLT5" s="33"/>
      <c r="GLU5" s="33"/>
      <c r="GLV5" s="33"/>
      <c r="GLW5" s="33"/>
      <c r="GLX5" s="33"/>
      <c r="GLY5" s="33"/>
      <c r="GLZ5" s="33"/>
      <c r="GMA5" s="33"/>
      <c r="GMB5" s="33"/>
      <c r="GMC5" s="33"/>
      <c r="GMD5" s="33"/>
      <c r="GME5" s="33"/>
      <c r="GMF5" s="33"/>
      <c r="GMG5" s="33"/>
      <c r="GMH5" s="33"/>
      <c r="GMI5" s="33"/>
      <c r="GMJ5" s="33"/>
      <c r="GMK5" s="33"/>
      <c r="GML5" s="33"/>
      <c r="GMM5" s="33"/>
      <c r="GMN5" s="33"/>
      <c r="GMO5" s="33"/>
      <c r="GMP5" s="33"/>
      <c r="GMQ5" s="33"/>
      <c r="GMR5" s="33"/>
      <c r="GMS5" s="33"/>
      <c r="GMT5" s="33"/>
      <c r="GMU5" s="33"/>
      <c r="GMV5" s="33"/>
      <c r="GMW5" s="33"/>
      <c r="GMX5" s="33"/>
      <c r="GMY5" s="33"/>
      <c r="GMZ5" s="33"/>
      <c r="GNA5" s="33"/>
      <c r="GNB5" s="33"/>
      <c r="GNC5" s="33"/>
      <c r="GND5" s="33"/>
      <c r="GNE5" s="33"/>
      <c r="GNF5" s="33"/>
      <c r="GNG5" s="33"/>
      <c r="GNH5" s="33"/>
      <c r="GNI5" s="33"/>
      <c r="GNJ5" s="33"/>
      <c r="GNK5" s="33"/>
      <c r="GNL5" s="33"/>
      <c r="GNM5" s="33"/>
      <c r="GNN5" s="33"/>
      <c r="GNO5" s="33"/>
      <c r="GNP5" s="33"/>
      <c r="GNQ5" s="33"/>
      <c r="GNR5" s="33"/>
      <c r="GNS5" s="33"/>
      <c r="GNT5" s="33"/>
      <c r="GNU5" s="33"/>
      <c r="GNV5" s="33"/>
      <c r="GNW5" s="33"/>
      <c r="GNX5" s="33"/>
      <c r="GNY5" s="33"/>
      <c r="GNZ5" s="33"/>
      <c r="GOA5" s="33"/>
      <c r="GOB5" s="33"/>
      <c r="GOC5" s="33"/>
      <c r="GOD5" s="33"/>
      <c r="GOE5" s="33"/>
      <c r="GOF5" s="33"/>
      <c r="GOG5" s="33"/>
      <c r="GOH5" s="33"/>
      <c r="GOI5" s="33"/>
      <c r="GOJ5" s="33"/>
      <c r="GOK5" s="33"/>
      <c r="GOL5" s="33"/>
      <c r="GOM5" s="33"/>
      <c r="GON5" s="33"/>
      <c r="GOO5" s="33"/>
      <c r="GOP5" s="33"/>
      <c r="GOQ5" s="33"/>
      <c r="GOR5" s="33"/>
      <c r="GOS5" s="33"/>
      <c r="GOT5" s="33"/>
      <c r="GOU5" s="33"/>
      <c r="GOV5" s="33"/>
      <c r="GOW5" s="33"/>
      <c r="GOX5" s="33"/>
      <c r="GOY5" s="33"/>
      <c r="GOZ5" s="33"/>
      <c r="GPA5" s="33"/>
      <c r="GPB5" s="33"/>
      <c r="GPC5" s="33"/>
      <c r="GPD5" s="33"/>
      <c r="GPE5" s="33"/>
      <c r="GPF5" s="33"/>
      <c r="GPG5" s="33"/>
      <c r="GPH5" s="33"/>
      <c r="GPI5" s="33"/>
      <c r="GPJ5" s="33"/>
      <c r="GPK5" s="33"/>
      <c r="GPL5" s="33"/>
      <c r="GPM5" s="33"/>
      <c r="GPN5" s="33"/>
      <c r="GPO5" s="33"/>
      <c r="GPP5" s="33"/>
      <c r="GPQ5" s="33"/>
      <c r="GPR5" s="33"/>
      <c r="GPS5" s="33"/>
      <c r="GPT5" s="33"/>
      <c r="GPU5" s="33"/>
      <c r="GPV5" s="33"/>
      <c r="GPW5" s="33"/>
      <c r="GPX5" s="33"/>
      <c r="GPY5" s="33"/>
      <c r="GPZ5" s="33"/>
      <c r="GQA5" s="33"/>
      <c r="GQB5" s="33"/>
      <c r="GQC5" s="33"/>
      <c r="GQD5" s="33"/>
      <c r="GQE5" s="33"/>
      <c r="GQF5" s="33"/>
      <c r="GQG5" s="33"/>
      <c r="GQH5" s="33"/>
      <c r="GQI5" s="33"/>
      <c r="GQJ5" s="33"/>
      <c r="GQK5" s="33"/>
      <c r="GQL5" s="33"/>
      <c r="GQM5" s="33"/>
      <c r="GQN5" s="33"/>
      <c r="GQO5" s="33"/>
      <c r="GQP5" s="33"/>
      <c r="GQQ5" s="33"/>
      <c r="GQR5" s="33"/>
      <c r="GQS5" s="33"/>
      <c r="GQT5" s="33"/>
      <c r="GQU5" s="33"/>
      <c r="GQV5" s="33"/>
      <c r="GQW5" s="33"/>
      <c r="GQX5" s="33"/>
      <c r="GQY5" s="33"/>
      <c r="GQZ5" s="33"/>
      <c r="GRA5" s="33"/>
      <c r="GRB5" s="33"/>
      <c r="GRC5" s="33"/>
      <c r="GRD5" s="33"/>
      <c r="GRE5" s="33"/>
      <c r="GRF5" s="33"/>
      <c r="GRG5" s="33"/>
      <c r="GRH5" s="33"/>
      <c r="GRI5" s="33"/>
      <c r="GRJ5" s="33"/>
      <c r="GRK5" s="33"/>
      <c r="GRL5" s="33"/>
      <c r="GRM5" s="33"/>
      <c r="GRN5" s="33"/>
      <c r="GRO5" s="33"/>
      <c r="GRP5" s="33"/>
      <c r="GRQ5" s="33"/>
      <c r="GRR5" s="33"/>
      <c r="GRS5" s="33"/>
      <c r="GRT5" s="33"/>
      <c r="GRU5" s="33"/>
      <c r="GRV5" s="33"/>
      <c r="GRW5" s="33"/>
      <c r="GRX5" s="33"/>
      <c r="GRY5" s="33"/>
      <c r="GRZ5" s="33"/>
      <c r="GSA5" s="33"/>
      <c r="GSB5" s="33"/>
      <c r="GSC5" s="33"/>
      <c r="GSD5" s="33"/>
      <c r="GSE5" s="33"/>
      <c r="GSF5" s="33"/>
      <c r="GSG5" s="33"/>
      <c r="GSH5" s="33"/>
      <c r="GSI5" s="33"/>
      <c r="GSJ5" s="33"/>
      <c r="GSK5" s="33"/>
      <c r="GSL5" s="33"/>
      <c r="GSM5" s="33"/>
      <c r="GSN5" s="33"/>
      <c r="GSO5" s="33"/>
      <c r="GSP5" s="33"/>
      <c r="GSQ5" s="33"/>
      <c r="GSR5" s="33"/>
      <c r="GSS5" s="33"/>
      <c r="GST5" s="33"/>
      <c r="GSU5" s="33"/>
      <c r="GSV5" s="33"/>
      <c r="GSW5" s="33"/>
      <c r="GSX5" s="33"/>
      <c r="GSY5" s="33"/>
      <c r="GSZ5" s="33"/>
      <c r="GTA5" s="33"/>
      <c r="GTB5" s="33"/>
      <c r="GTC5" s="33"/>
      <c r="GTD5" s="33"/>
      <c r="GTE5" s="33"/>
      <c r="GTF5" s="33"/>
      <c r="GTG5" s="33"/>
      <c r="GTH5" s="33"/>
      <c r="GTI5" s="33"/>
      <c r="GTJ5" s="33"/>
      <c r="GTK5" s="33"/>
      <c r="GTL5" s="33"/>
      <c r="GTM5" s="33"/>
      <c r="GTN5" s="33"/>
      <c r="GTO5" s="33"/>
      <c r="GTP5" s="33"/>
      <c r="GTQ5" s="33"/>
      <c r="GTR5" s="33"/>
      <c r="GTS5" s="33"/>
      <c r="GTT5" s="33"/>
      <c r="GTU5" s="33"/>
      <c r="GTV5" s="33"/>
      <c r="GTW5" s="33"/>
      <c r="GTX5" s="33"/>
      <c r="GTY5" s="33"/>
      <c r="GTZ5" s="33"/>
      <c r="GUA5" s="33"/>
      <c r="GUB5" s="33"/>
      <c r="GUC5" s="33"/>
      <c r="GUD5" s="33"/>
      <c r="GUE5" s="33"/>
      <c r="GUF5" s="33"/>
      <c r="GUG5" s="33"/>
      <c r="GUH5" s="33"/>
      <c r="GUI5" s="33"/>
      <c r="GUJ5" s="33"/>
      <c r="GUK5" s="33"/>
      <c r="GUL5" s="33"/>
      <c r="GUM5" s="33"/>
      <c r="GUN5" s="33"/>
      <c r="GUO5" s="33"/>
      <c r="GUP5" s="33"/>
      <c r="GUQ5" s="33"/>
      <c r="GUR5" s="33"/>
      <c r="GUS5" s="33"/>
      <c r="GUT5" s="33"/>
      <c r="GUU5" s="33"/>
      <c r="GUV5" s="33"/>
      <c r="GUW5" s="33"/>
      <c r="GUX5" s="33"/>
      <c r="GUY5" s="33"/>
      <c r="GUZ5" s="33"/>
      <c r="GVA5" s="33"/>
      <c r="GVB5" s="33"/>
      <c r="GVC5" s="33"/>
      <c r="GVD5" s="33"/>
      <c r="GVE5" s="33"/>
      <c r="GVF5" s="33"/>
      <c r="GVG5" s="33"/>
      <c r="GVH5" s="33"/>
      <c r="GVI5" s="33"/>
      <c r="GVJ5" s="33"/>
      <c r="GVK5" s="33"/>
      <c r="GVL5" s="33"/>
      <c r="GVM5" s="33"/>
      <c r="GVN5" s="33"/>
      <c r="GVO5" s="33"/>
      <c r="GVP5" s="33"/>
      <c r="GVQ5" s="33"/>
      <c r="GVR5" s="33"/>
      <c r="GVS5" s="33"/>
      <c r="GVT5" s="33"/>
      <c r="GVU5" s="33"/>
      <c r="GVV5" s="33"/>
      <c r="GVW5" s="33"/>
      <c r="GVX5" s="33"/>
      <c r="GVY5" s="33"/>
      <c r="GVZ5" s="33"/>
      <c r="GWA5" s="33"/>
      <c r="GWB5" s="33"/>
      <c r="GWC5" s="33"/>
      <c r="GWD5" s="33"/>
      <c r="GWE5" s="33"/>
      <c r="GWF5" s="33"/>
      <c r="GWG5" s="33"/>
      <c r="GWH5" s="33"/>
      <c r="GWI5" s="33"/>
      <c r="GWJ5" s="33"/>
      <c r="GWK5" s="33"/>
      <c r="GWL5" s="33"/>
      <c r="GWM5" s="33"/>
      <c r="GWN5" s="33"/>
      <c r="GWO5" s="33"/>
      <c r="GWP5" s="33"/>
      <c r="GWQ5" s="33"/>
      <c r="GWR5" s="33"/>
      <c r="GWS5" s="33"/>
      <c r="GWT5" s="33"/>
      <c r="GWU5" s="33"/>
      <c r="GWV5" s="33"/>
      <c r="GWW5" s="33"/>
      <c r="GWX5" s="33"/>
      <c r="GWY5" s="33"/>
      <c r="GWZ5" s="33"/>
      <c r="GXA5" s="33"/>
      <c r="GXB5" s="33"/>
      <c r="GXC5" s="33"/>
      <c r="GXD5" s="33"/>
      <c r="GXE5" s="33"/>
      <c r="GXF5" s="33"/>
      <c r="GXG5" s="33"/>
      <c r="GXH5" s="33"/>
      <c r="GXI5" s="33"/>
      <c r="GXJ5" s="33"/>
      <c r="GXK5" s="33"/>
      <c r="GXL5" s="33"/>
      <c r="GXM5" s="33"/>
      <c r="GXN5" s="33"/>
      <c r="GXO5" s="33"/>
      <c r="GXP5" s="33"/>
      <c r="GXQ5" s="33"/>
      <c r="GXR5" s="33"/>
      <c r="GXS5" s="33"/>
      <c r="GXT5" s="33"/>
      <c r="GXU5" s="33"/>
      <c r="GXV5" s="33"/>
      <c r="GXW5" s="33"/>
      <c r="GXX5" s="33"/>
      <c r="GXY5" s="33"/>
      <c r="GXZ5" s="33"/>
      <c r="GYA5" s="33"/>
      <c r="GYB5" s="33"/>
      <c r="GYC5" s="33"/>
      <c r="GYD5" s="33"/>
      <c r="GYE5" s="33"/>
      <c r="GYF5" s="33"/>
      <c r="GYG5" s="33"/>
      <c r="GYH5" s="33"/>
      <c r="GYI5" s="33"/>
      <c r="GYJ5" s="33"/>
      <c r="GYK5" s="33"/>
      <c r="GYL5" s="33"/>
      <c r="GYM5" s="33"/>
      <c r="GYN5" s="33"/>
      <c r="GYO5" s="33"/>
      <c r="GYP5" s="33"/>
      <c r="GYQ5" s="33"/>
      <c r="GYR5" s="33"/>
      <c r="GYS5" s="33"/>
      <c r="GYT5" s="33"/>
      <c r="GYU5" s="33"/>
      <c r="GYV5" s="33"/>
      <c r="GYW5" s="33"/>
      <c r="GYX5" s="33"/>
      <c r="GYY5" s="33"/>
      <c r="GYZ5" s="33"/>
      <c r="GZA5" s="33"/>
      <c r="GZB5" s="33"/>
      <c r="GZC5" s="33"/>
      <c r="GZD5" s="33"/>
      <c r="GZE5" s="33"/>
      <c r="GZF5" s="33"/>
      <c r="GZG5" s="33"/>
      <c r="GZH5" s="33"/>
      <c r="GZI5" s="33"/>
      <c r="GZJ5" s="33"/>
      <c r="GZK5" s="33"/>
      <c r="GZL5" s="33"/>
      <c r="GZM5" s="33"/>
      <c r="GZN5" s="33"/>
      <c r="GZO5" s="33"/>
      <c r="GZP5" s="33"/>
      <c r="GZQ5" s="33"/>
      <c r="GZR5" s="33"/>
      <c r="GZS5" s="33"/>
      <c r="GZT5" s="33"/>
      <c r="GZU5" s="33"/>
      <c r="GZV5" s="33"/>
      <c r="GZW5" s="33"/>
      <c r="GZX5" s="33"/>
      <c r="GZY5" s="33"/>
      <c r="GZZ5" s="33"/>
      <c r="HAA5" s="33"/>
      <c r="HAB5" s="33"/>
      <c r="HAC5" s="33"/>
      <c r="HAD5" s="33"/>
      <c r="HAE5" s="33"/>
      <c r="HAF5" s="33"/>
      <c r="HAG5" s="33"/>
      <c r="HAH5" s="33"/>
      <c r="HAI5" s="33"/>
      <c r="HAJ5" s="33"/>
      <c r="HAK5" s="33"/>
      <c r="HAL5" s="33"/>
      <c r="HAM5" s="33"/>
      <c r="HAN5" s="33"/>
      <c r="HAO5" s="33"/>
      <c r="HAP5" s="33"/>
      <c r="HAQ5" s="33"/>
      <c r="HAR5" s="33"/>
      <c r="HAS5" s="33"/>
      <c r="HAT5" s="33"/>
      <c r="HAU5" s="33"/>
      <c r="HAV5" s="33"/>
      <c r="HAW5" s="33"/>
      <c r="HAX5" s="33"/>
      <c r="HAY5" s="33"/>
      <c r="HAZ5" s="33"/>
      <c r="HBA5" s="33"/>
      <c r="HBB5" s="33"/>
      <c r="HBC5" s="33"/>
      <c r="HBD5" s="33"/>
      <c r="HBE5" s="33"/>
      <c r="HBF5" s="33"/>
      <c r="HBG5" s="33"/>
      <c r="HBH5" s="33"/>
      <c r="HBI5" s="33"/>
      <c r="HBJ5" s="33"/>
      <c r="HBK5" s="33"/>
      <c r="HBL5" s="33"/>
      <c r="HBM5" s="33"/>
      <c r="HBN5" s="33"/>
      <c r="HBO5" s="33"/>
      <c r="HBP5" s="33"/>
      <c r="HBQ5" s="33"/>
      <c r="HBR5" s="33"/>
      <c r="HBS5" s="33"/>
      <c r="HBT5" s="33"/>
      <c r="HBU5" s="33"/>
      <c r="HBV5" s="33"/>
      <c r="HBW5" s="33"/>
      <c r="HBX5" s="33"/>
      <c r="HBY5" s="33"/>
      <c r="HBZ5" s="33"/>
      <c r="HCA5" s="33"/>
      <c r="HCB5" s="33"/>
      <c r="HCC5" s="33"/>
      <c r="HCD5" s="33"/>
      <c r="HCE5" s="33"/>
      <c r="HCF5" s="33"/>
      <c r="HCG5" s="33"/>
      <c r="HCH5" s="33"/>
      <c r="HCI5" s="33"/>
      <c r="HCJ5" s="33"/>
      <c r="HCK5" s="33"/>
      <c r="HCL5" s="33"/>
      <c r="HCM5" s="33"/>
      <c r="HCN5" s="33"/>
      <c r="HCO5" s="33"/>
      <c r="HCP5" s="33"/>
      <c r="HCQ5" s="33"/>
      <c r="HCR5" s="33"/>
      <c r="HCS5" s="33"/>
      <c r="HCT5" s="33"/>
      <c r="HCU5" s="33"/>
      <c r="HCV5" s="33"/>
      <c r="HCW5" s="33"/>
      <c r="HCX5" s="33"/>
      <c r="HCY5" s="33"/>
      <c r="HCZ5" s="33"/>
      <c r="HDA5" s="33"/>
      <c r="HDB5" s="33"/>
      <c r="HDC5" s="33"/>
      <c r="HDD5" s="33"/>
      <c r="HDE5" s="33"/>
      <c r="HDF5" s="33"/>
      <c r="HDG5" s="33"/>
      <c r="HDH5" s="33"/>
      <c r="HDI5" s="33"/>
      <c r="HDJ5" s="33"/>
      <c r="HDK5" s="33"/>
      <c r="HDL5" s="33"/>
      <c r="HDM5" s="33"/>
      <c r="HDN5" s="33"/>
      <c r="HDO5" s="33"/>
      <c r="HDP5" s="33"/>
      <c r="HDQ5" s="33"/>
      <c r="HDR5" s="33"/>
      <c r="HDS5" s="33"/>
      <c r="HDT5" s="33"/>
      <c r="HDU5" s="33"/>
      <c r="HDV5" s="33"/>
      <c r="HDW5" s="33"/>
      <c r="HDX5" s="33"/>
      <c r="HDY5" s="33"/>
      <c r="HDZ5" s="33"/>
      <c r="HEA5" s="33"/>
      <c r="HEB5" s="33"/>
      <c r="HEC5" s="33"/>
      <c r="HED5" s="33"/>
      <c r="HEE5" s="33"/>
      <c r="HEF5" s="33"/>
      <c r="HEG5" s="33"/>
      <c r="HEH5" s="33"/>
      <c r="HEI5" s="33"/>
      <c r="HEJ5" s="33"/>
      <c r="HEK5" s="33"/>
      <c r="HEL5" s="33"/>
      <c r="HEM5" s="33"/>
      <c r="HEN5" s="33"/>
      <c r="HEO5" s="33"/>
      <c r="HEP5" s="33"/>
      <c r="HEQ5" s="33"/>
      <c r="HER5" s="33"/>
      <c r="HES5" s="33"/>
      <c r="HET5" s="33"/>
      <c r="HEU5" s="33"/>
      <c r="HEV5" s="33"/>
      <c r="HEW5" s="33"/>
      <c r="HEX5" s="33"/>
      <c r="HEY5" s="33"/>
      <c r="HEZ5" s="33"/>
      <c r="HFA5" s="33"/>
      <c r="HFB5" s="33"/>
      <c r="HFC5" s="33"/>
      <c r="HFD5" s="33"/>
      <c r="HFE5" s="33"/>
      <c r="HFF5" s="33"/>
      <c r="HFG5" s="33"/>
      <c r="HFH5" s="33"/>
      <c r="HFI5" s="33"/>
      <c r="HFJ5" s="33"/>
      <c r="HFK5" s="33"/>
      <c r="HFL5" s="33"/>
      <c r="HFM5" s="33"/>
      <c r="HFN5" s="33"/>
      <c r="HFO5" s="33"/>
      <c r="HFP5" s="33"/>
      <c r="HFQ5" s="33"/>
      <c r="HFR5" s="33"/>
      <c r="HFS5" s="33"/>
      <c r="HFT5" s="33"/>
      <c r="HFU5" s="33"/>
      <c r="HFV5" s="33"/>
      <c r="HFW5" s="33"/>
      <c r="HFX5" s="33"/>
      <c r="HFY5" s="33"/>
      <c r="HFZ5" s="33"/>
      <c r="HGA5" s="33"/>
      <c r="HGB5" s="33"/>
      <c r="HGC5" s="33"/>
      <c r="HGD5" s="33"/>
      <c r="HGE5" s="33"/>
      <c r="HGF5" s="33"/>
      <c r="HGG5" s="33"/>
      <c r="HGH5" s="33"/>
      <c r="HGI5" s="33"/>
      <c r="HGJ5" s="33"/>
      <c r="HGK5" s="33"/>
      <c r="HGL5" s="33"/>
      <c r="HGM5" s="33"/>
      <c r="HGN5" s="33"/>
      <c r="HGO5" s="33"/>
      <c r="HGP5" s="33"/>
      <c r="HGQ5" s="33"/>
      <c r="HGR5" s="33"/>
      <c r="HGS5" s="33"/>
      <c r="HGT5" s="33"/>
      <c r="HGU5" s="33"/>
      <c r="HGV5" s="33"/>
      <c r="HGW5" s="33"/>
      <c r="HGX5" s="33"/>
      <c r="HGY5" s="33"/>
      <c r="HGZ5" s="33"/>
      <c r="HHA5" s="33"/>
      <c r="HHB5" s="33"/>
      <c r="HHC5" s="33"/>
      <c r="HHD5" s="33"/>
      <c r="HHE5" s="33"/>
      <c r="HHF5" s="33"/>
      <c r="HHG5" s="33"/>
      <c r="HHH5" s="33"/>
      <c r="HHI5" s="33"/>
      <c r="HHJ5" s="33"/>
      <c r="HHK5" s="33"/>
      <c r="HHL5" s="33"/>
      <c r="HHM5" s="33"/>
      <c r="HHN5" s="33"/>
      <c r="HHO5" s="33"/>
      <c r="HHP5" s="33"/>
      <c r="HHQ5" s="33"/>
      <c r="HHR5" s="33"/>
      <c r="HHS5" s="33"/>
      <c r="HHT5" s="33"/>
      <c r="HHU5" s="33"/>
      <c r="HHV5" s="33"/>
      <c r="HHW5" s="33"/>
      <c r="HHX5" s="33"/>
      <c r="HHY5" s="33"/>
      <c r="HHZ5" s="33"/>
      <c r="HIA5" s="33"/>
      <c r="HIB5" s="33"/>
      <c r="HIC5" s="33"/>
      <c r="HID5" s="33"/>
      <c r="HIE5" s="33"/>
      <c r="HIF5" s="33"/>
      <c r="HIG5" s="33"/>
      <c r="HIH5" s="33"/>
      <c r="HII5" s="33"/>
      <c r="HIJ5" s="33"/>
      <c r="HIK5" s="33"/>
      <c r="HIL5" s="33"/>
      <c r="HIM5" s="33"/>
      <c r="HIN5" s="33"/>
      <c r="HIO5" s="33"/>
      <c r="HIP5" s="33"/>
      <c r="HIQ5" s="33"/>
      <c r="HIR5" s="33"/>
      <c r="HIS5" s="33"/>
      <c r="HIT5" s="33"/>
      <c r="HIU5" s="33"/>
      <c r="HIV5" s="33"/>
      <c r="HIW5" s="33"/>
      <c r="HIX5" s="33"/>
      <c r="HIY5" s="33"/>
      <c r="HIZ5" s="33"/>
      <c r="HJA5" s="33"/>
      <c r="HJB5" s="33"/>
      <c r="HJC5" s="33"/>
      <c r="HJD5" s="33"/>
      <c r="HJE5" s="33"/>
      <c r="HJF5" s="33"/>
      <c r="HJG5" s="33"/>
      <c r="HJH5" s="33"/>
      <c r="HJI5" s="33"/>
      <c r="HJJ5" s="33"/>
      <c r="HJK5" s="33"/>
      <c r="HJL5" s="33"/>
      <c r="HJM5" s="33"/>
      <c r="HJN5" s="33"/>
      <c r="HJO5" s="33"/>
      <c r="HJP5" s="33"/>
      <c r="HJQ5" s="33"/>
      <c r="HJR5" s="33"/>
      <c r="HJS5" s="33"/>
      <c r="HJT5" s="33"/>
      <c r="HJU5" s="33"/>
      <c r="HJV5" s="33"/>
      <c r="HJW5" s="33"/>
      <c r="HJX5" s="33"/>
      <c r="HJY5" s="33"/>
      <c r="HJZ5" s="33"/>
      <c r="HKA5" s="33"/>
      <c r="HKB5" s="33"/>
      <c r="HKC5" s="33"/>
      <c r="HKD5" s="33"/>
      <c r="HKE5" s="33"/>
      <c r="HKF5" s="33"/>
      <c r="HKG5" s="33"/>
      <c r="HKH5" s="33"/>
      <c r="HKI5" s="33"/>
      <c r="HKJ5" s="33"/>
      <c r="HKK5" s="33"/>
      <c r="HKL5" s="33"/>
      <c r="HKM5" s="33"/>
      <c r="HKN5" s="33"/>
      <c r="HKO5" s="33"/>
      <c r="HKP5" s="33"/>
      <c r="HKQ5" s="33"/>
      <c r="HKR5" s="33"/>
      <c r="HKS5" s="33"/>
      <c r="HKT5" s="33"/>
      <c r="HKU5" s="33"/>
      <c r="HKV5" s="33"/>
      <c r="HKW5" s="33"/>
      <c r="HKX5" s="33"/>
      <c r="HKY5" s="33"/>
      <c r="HKZ5" s="33"/>
      <c r="HLA5" s="33"/>
      <c r="HLB5" s="33"/>
      <c r="HLC5" s="33"/>
      <c r="HLD5" s="33"/>
      <c r="HLE5" s="33"/>
      <c r="HLF5" s="33"/>
      <c r="HLG5" s="33"/>
      <c r="HLH5" s="33"/>
      <c r="HLI5" s="33"/>
      <c r="HLJ5" s="33"/>
      <c r="HLK5" s="33"/>
      <c r="HLL5" s="33"/>
      <c r="HLM5" s="33"/>
      <c r="HLN5" s="33"/>
      <c r="HLO5" s="33"/>
      <c r="HLP5" s="33"/>
      <c r="HLQ5" s="33"/>
      <c r="HLR5" s="33"/>
      <c r="HLS5" s="33"/>
      <c r="HLT5" s="33"/>
      <c r="HLU5" s="33"/>
      <c r="HLV5" s="33"/>
      <c r="HLW5" s="33"/>
      <c r="HLX5" s="33"/>
      <c r="HLY5" s="33"/>
      <c r="HLZ5" s="33"/>
      <c r="HMA5" s="33"/>
      <c r="HMB5" s="33"/>
      <c r="HMC5" s="33"/>
      <c r="HMD5" s="33"/>
      <c r="HME5" s="33"/>
      <c r="HMF5" s="33"/>
      <c r="HMG5" s="33"/>
      <c r="HMH5" s="33"/>
      <c r="HMI5" s="33"/>
      <c r="HMJ5" s="33"/>
      <c r="HMK5" s="33"/>
      <c r="HML5" s="33"/>
      <c r="HMM5" s="33"/>
      <c r="HMN5" s="33"/>
      <c r="HMO5" s="33"/>
      <c r="HMP5" s="33"/>
      <c r="HMQ5" s="33"/>
      <c r="HMR5" s="33"/>
      <c r="HMS5" s="33"/>
      <c r="HMT5" s="33"/>
      <c r="HMU5" s="33"/>
      <c r="HMV5" s="33"/>
      <c r="HMW5" s="33"/>
      <c r="HMX5" s="33"/>
      <c r="HMY5" s="33"/>
      <c r="HMZ5" s="33"/>
      <c r="HNA5" s="33"/>
      <c r="HNB5" s="33"/>
      <c r="HNC5" s="33"/>
      <c r="HND5" s="33"/>
      <c r="HNE5" s="33"/>
      <c r="HNF5" s="33"/>
      <c r="HNG5" s="33"/>
      <c r="HNH5" s="33"/>
      <c r="HNI5" s="33"/>
      <c r="HNJ5" s="33"/>
      <c r="HNK5" s="33"/>
      <c r="HNL5" s="33"/>
      <c r="HNM5" s="33"/>
      <c r="HNN5" s="33"/>
      <c r="HNO5" s="33"/>
      <c r="HNP5" s="33"/>
      <c r="HNQ5" s="33"/>
      <c r="HNR5" s="33"/>
      <c r="HNS5" s="33"/>
      <c r="HNT5" s="33"/>
      <c r="HNU5" s="33"/>
      <c r="HNV5" s="33"/>
      <c r="HNW5" s="33"/>
      <c r="HNX5" s="33"/>
      <c r="HNY5" s="33"/>
      <c r="HNZ5" s="33"/>
      <c r="HOA5" s="33"/>
      <c r="HOB5" s="33"/>
      <c r="HOC5" s="33"/>
      <c r="HOD5" s="33"/>
      <c r="HOE5" s="33"/>
      <c r="HOF5" s="33"/>
      <c r="HOG5" s="33"/>
      <c r="HOH5" s="33"/>
      <c r="HOI5" s="33"/>
      <c r="HOJ5" s="33"/>
      <c r="HOK5" s="33"/>
      <c r="HOL5" s="33"/>
      <c r="HOM5" s="33"/>
      <c r="HON5" s="33"/>
      <c r="HOO5" s="33"/>
      <c r="HOP5" s="33"/>
      <c r="HOQ5" s="33"/>
      <c r="HOR5" s="33"/>
      <c r="HOS5" s="33"/>
      <c r="HOT5" s="33"/>
      <c r="HOU5" s="33"/>
      <c r="HOV5" s="33"/>
      <c r="HOW5" s="33"/>
      <c r="HOX5" s="33"/>
      <c r="HOY5" s="33"/>
      <c r="HOZ5" s="33"/>
      <c r="HPA5" s="33"/>
      <c r="HPB5" s="33"/>
      <c r="HPC5" s="33"/>
      <c r="HPD5" s="33"/>
      <c r="HPE5" s="33"/>
      <c r="HPF5" s="33"/>
      <c r="HPG5" s="33"/>
      <c r="HPH5" s="33"/>
      <c r="HPI5" s="33"/>
      <c r="HPJ5" s="33"/>
      <c r="HPK5" s="33"/>
      <c r="HPL5" s="33"/>
      <c r="HPM5" s="33"/>
      <c r="HPN5" s="33"/>
      <c r="HPO5" s="33"/>
      <c r="HPP5" s="33"/>
      <c r="HPQ5" s="33"/>
      <c r="HPR5" s="33"/>
      <c r="HPS5" s="33"/>
      <c r="HPT5" s="33"/>
      <c r="HPU5" s="33"/>
      <c r="HPV5" s="33"/>
      <c r="HPW5" s="33"/>
      <c r="HPX5" s="33"/>
      <c r="HPY5" s="33"/>
      <c r="HPZ5" s="33"/>
      <c r="HQA5" s="33"/>
      <c r="HQB5" s="33"/>
      <c r="HQC5" s="33"/>
      <c r="HQD5" s="33"/>
      <c r="HQE5" s="33"/>
      <c r="HQF5" s="33"/>
      <c r="HQG5" s="33"/>
      <c r="HQH5" s="33"/>
      <c r="HQI5" s="33"/>
      <c r="HQJ5" s="33"/>
      <c r="HQK5" s="33"/>
      <c r="HQL5" s="33"/>
      <c r="HQM5" s="33"/>
      <c r="HQN5" s="33"/>
      <c r="HQO5" s="33"/>
      <c r="HQP5" s="33"/>
      <c r="HQQ5" s="33"/>
      <c r="HQR5" s="33"/>
      <c r="HQS5" s="33"/>
      <c r="HQT5" s="33"/>
      <c r="HQU5" s="33"/>
      <c r="HQV5" s="33"/>
      <c r="HQW5" s="33"/>
      <c r="HQX5" s="33"/>
      <c r="HQY5" s="33"/>
      <c r="HQZ5" s="33"/>
      <c r="HRA5" s="33"/>
      <c r="HRB5" s="33"/>
      <c r="HRC5" s="33"/>
      <c r="HRD5" s="33"/>
      <c r="HRE5" s="33"/>
      <c r="HRF5" s="33"/>
      <c r="HRG5" s="33"/>
      <c r="HRH5" s="33"/>
      <c r="HRI5" s="33"/>
      <c r="HRJ5" s="33"/>
      <c r="HRK5" s="33"/>
      <c r="HRL5" s="33"/>
      <c r="HRM5" s="33"/>
      <c r="HRN5" s="33"/>
      <c r="HRO5" s="33"/>
      <c r="HRP5" s="33"/>
      <c r="HRQ5" s="33"/>
      <c r="HRR5" s="33"/>
      <c r="HRS5" s="33"/>
      <c r="HRT5" s="33"/>
      <c r="HRU5" s="33"/>
      <c r="HRV5" s="33"/>
      <c r="HRW5" s="33"/>
      <c r="HRX5" s="33"/>
      <c r="HRY5" s="33"/>
      <c r="HRZ5" s="33"/>
      <c r="HSA5" s="33"/>
      <c r="HSB5" s="33"/>
      <c r="HSC5" s="33"/>
      <c r="HSD5" s="33"/>
      <c r="HSE5" s="33"/>
      <c r="HSF5" s="33"/>
      <c r="HSG5" s="33"/>
      <c r="HSH5" s="33"/>
      <c r="HSI5" s="33"/>
      <c r="HSJ5" s="33"/>
      <c r="HSK5" s="33"/>
      <c r="HSL5" s="33"/>
      <c r="HSM5" s="33"/>
      <c r="HSN5" s="33"/>
      <c r="HSO5" s="33"/>
      <c r="HSP5" s="33"/>
      <c r="HSQ5" s="33"/>
      <c r="HSR5" s="33"/>
      <c r="HSS5" s="33"/>
      <c r="HST5" s="33"/>
      <c r="HSU5" s="33"/>
      <c r="HSV5" s="33"/>
      <c r="HSW5" s="33"/>
      <c r="HSX5" s="33"/>
      <c r="HSY5" s="33"/>
      <c r="HSZ5" s="33"/>
      <c r="HTA5" s="33"/>
      <c r="HTB5" s="33"/>
      <c r="HTC5" s="33"/>
      <c r="HTD5" s="33"/>
      <c r="HTE5" s="33"/>
      <c r="HTF5" s="33"/>
      <c r="HTG5" s="33"/>
      <c r="HTH5" s="33"/>
      <c r="HTI5" s="33"/>
      <c r="HTJ5" s="33"/>
      <c r="HTK5" s="33"/>
      <c r="HTL5" s="33"/>
      <c r="HTM5" s="33"/>
      <c r="HTN5" s="33"/>
      <c r="HTO5" s="33"/>
      <c r="HTP5" s="33"/>
      <c r="HTQ5" s="33"/>
      <c r="HTR5" s="33"/>
      <c r="HTS5" s="33"/>
      <c r="HTT5" s="33"/>
      <c r="HTU5" s="33"/>
      <c r="HTV5" s="33"/>
      <c r="HTW5" s="33"/>
      <c r="HTX5" s="33"/>
      <c r="HTY5" s="33"/>
      <c r="HTZ5" s="33"/>
      <c r="HUA5" s="33"/>
      <c r="HUB5" s="33"/>
      <c r="HUC5" s="33"/>
      <c r="HUD5" s="33"/>
      <c r="HUE5" s="33"/>
      <c r="HUF5" s="33"/>
      <c r="HUG5" s="33"/>
      <c r="HUH5" s="33"/>
      <c r="HUI5" s="33"/>
      <c r="HUJ5" s="33"/>
      <c r="HUK5" s="33"/>
      <c r="HUL5" s="33"/>
      <c r="HUM5" s="33"/>
      <c r="HUN5" s="33"/>
      <c r="HUO5" s="33"/>
      <c r="HUP5" s="33"/>
      <c r="HUQ5" s="33"/>
      <c r="HUR5" s="33"/>
      <c r="HUS5" s="33"/>
      <c r="HUT5" s="33"/>
      <c r="HUU5" s="33"/>
      <c r="HUV5" s="33"/>
      <c r="HUW5" s="33"/>
      <c r="HUX5" s="33"/>
      <c r="HUY5" s="33"/>
      <c r="HUZ5" s="33"/>
      <c r="HVA5" s="33"/>
      <c r="HVB5" s="33"/>
      <c r="HVC5" s="33"/>
      <c r="HVD5" s="33"/>
      <c r="HVE5" s="33"/>
      <c r="HVF5" s="33"/>
      <c r="HVG5" s="33"/>
      <c r="HVH5" s="33"/>
      <c r="HVI5" s="33"/>
      <c r="HVJ5" s="33"/>
      <c r="HVK5" s="33"/>
      <c r="HVL5" s="33"/>
      <c r="HVM5" s="33"/>
      <c r="HVN5" s="33"/>
      <c r="HVO5" s="33"/>
      <c r="HVP5" s="33"/>
      <c r="HVQ5" s="33"/>
      <c r="HVR5" s="33"/>
      <c r="HVS5" s="33"/>
      <c r="HVT5" s="33"/>
      <c r="HVU5" s="33"/>
      <c r="HVV5" s="33"/>
      <c r="HVW5" s="33"/>
      <c r="HVX5" s="33"/>
      <c r="HVY5" s="33"/>
      <c r="HVZ5" s="33"/>
      <c r="HWA5" s="33"/>
      <c r="HWB5" s="33"/>
      <c r="HWC5" s="33"/>
      <c r="HWD5" s="33"/>
      <c r="HWE5" s="33"/>
      <c r="HWF5" s="33"/>
      <c r="HWG5" s="33"/>
      <c r="HWH5" s="33"/>
      <c r="HWI5" s="33"/>
      <c r="HWJ5" s="33"/>
      <c r="HWK5" s="33"/>
      <c r="HWL5" s="33"/>
      <c r="HWM5" s="33"/>
      <c r="HWN5" s="33"/>
      <c r="HWO5" s="33"/>
      <c r="HWP5" s="33"/>
      <c r="HWQ5" s="33"/>
      <c r="HWR5" s="33"/>
      <c r="HWS5" s="33"/>
      <c r="HWT5" s="33"/>
      <c r="HWU5" s="33"/>
      <c r="HWV5" s="33"/>
      <c r="HWW5" s="33"/>
      <c r="HWX5" s="33"/>
      <c r="HWY5" s="33"/>
      <c r="HWZ5" s="33"/>
      <c r="HXA5" s="33"/>
      <c r="HXB5" s="33"/>
      <c r="HXC5" s="33"/>
      <c r="HXD5" s="33"/>
      <c r="HXE5" s="33"/>
      <c r="HXF5" s="33"/>
      <c r="HXG5" s="33"/>
      <c r="HXH5" s="33"/>
      <c r="HXI5" s="33"/>
      <c r="HXJ5" s="33"/>
      <c r="HXK5" s="33"/>
      <c r="HXL5" s="33"/>
      <c r="HXM5" s="33"/>
      <c r="HXN5" s="33"/>
      <c r="HXO5" s="33"/>
      <c r="HXP5" s="33"/>
      <c r="HXQ5" s="33"/>
      <c r="HXR5" s="33"/>
      <c r="HXS5" s="33"/>
      <c r="HXT5" s="33"/>
      <c r="HXU5" s="33"/>
      <c r="HXV5" s="33"/>
      <c r="HXW5" s="33"/>
      <c r="HXX5" s="33"/>
      <c r="HXY5" s="33"/>
      <c r="HXZ5" s="33"/>
      <c r="HYA5" s="33"/>
      <c r="HYB5" s="33"/>
      <c r="HYC5" s="33"/>
      <c r="HYD5" s="33"/>
      <c r="HYE5" s="33"/>
      <c r="HYF5" s="33"/>
      <c r="HYG5" s="33"/>
      <c r="HYH5" s="33"/>
      <c r="HYI5" s="33"/>
      <c r="HYJ5" s="33"/>
      <c r="HYK5" s="33"/>
      <c r="HYL5" s="33"/>
      <c r="HYM5" s="33"/>
      <c r="HYN5" s="33"/>
      <c r="HYO5" s="33"/>
      <c r="HYP5" s="33"/>
      <c r="HYQ5" s="33"/>
      <c r="HYR5" s="33"/>
      <c r="HYS5" s="33"/>
      <c r="HYT5" s="33"/>
      <c r="HYU5" s="33"/>
      <c r="HYV5" s="33"/>
      <c r="HYW5" s="33"/>
      <c r="HYX5" s="33"/>
      <c r="HYY5" s="33"/>
      <c r="HYZ5" s="33"/>
      <c r="HZA5" s="33"/>
      <c r="HZB5" s="33"/>
      <c r="HZC5" s="33"/>
      <c r="HZD5" s="33"/>
      <c r="HZE5" s="33"/>
      <c r="HZF5" s="33"/>
      <c r="HZG5" s="33"/>
      <c r="HZH5" s="33"/>
      <c r="HZI5" s="33"/>
      <c r="HZJ5" s="33"/>
      <c r="HZK5" s="33"/>
      <c r="HZL5" s="33"/>
      <c r="HZM5" s="33"/>
      <c r="HZN5" s="33"/>
      <c r="HZO5" s="33"/>
      <c r="HZP5" s="33"/>
      <c r="HZQ5" s="33"/>
      <c r="HZR5" s="33"/>
      <c r="HZS5" s="33"/>
      <c r="HZT5" s="33"/>
      <c r="HZU5" s="33"/>
      <c r="HZV5" s="33"/>
      <c r="HZW5" s="33"/>
      <c r="HZX5" s="33"/>
      <c r="HZY5" s="33"/>
      <c r="HZZ5" s="33"/>
      <c r="IAA5" s="33"/>
      <c r="IAB5" s="33"/>
      <c r="IAC5" s="33"/>
      <c r="IAD5" s="33"/>
      <c r="IAE5" s="33"/>
      <c r="IAF5" s="33"/>
      <c r="IAG5" s="33"/>
      <c r="IAH5" s="33"/>
      <c r="IAI5" s="33"/>
      <c r="IAJ5" s="33"/>
      <c r="IAK5" s="33"/>
      <c r="IAL5" s="33"/>
      <c r="IAM5" s="33"/>
      <c r="IAN5" s="33"/>
      <c r="IAO5" s="33"/>
      <c r="IAP5" s="33"/>
      <c r="IAQ5" s="33"/>
      <c r="IAR5" s="33"/>
      <c r="IAS5" s="33"/>
      <c r="IAT5" s="33"/>
      <c r="IAU5" s="33"/>
      <c r="IAV5" s="33"/>
      <c r="IAW5" s="33"/>
      <c r="IAX5" s="33"/>
      <c r="IAY5" s="33"/>
      <c r="IAZ5" s="33"/>
      <c r="IBA5" s="33"/>
      <c r="IBB5" s="33"/>
      <c r="IBC5" s="33"/>
      <c r="IBD5" s="33"/>
      <c r="IBE5" s="33"/>
      <c r="IBF5" s="33"/>
      <c r="IBG5" s="33"/>
      <c r="IBH5" s="33"/>
      <c r="IBI5" s="33"/>
      <c r="IBJ5" s="33"/>
      <c r="IBK5" s="33"/>
      <c r="IBL5" s="33"/>
      <c r="IBM5" s="33"/>
      <c r="IBN5" s="33"/>
      <c r="IBO5" s="33"/>
      <c r="IBP5" s="33"/>
      <c r="IBQ5" s="33"/>
      <c r="IBR5" s="33"/>
      <c r="IBS5" s="33"/>
      <c r="IBT5" s="33"/>
      <c r="IBU5" s="33"/>
      <c r="IBV5" s="33"/>
      <c r="IBW5" s="33"/>
      <c r="IBX5" s="33"/>
      <c r="IBY5" s="33"/>
      <c r="IBZ5" s="33"/>
      <c r="ICA5" s="33"/>
      <c r="ICB5" s="33"/>
      <c r="ICC5" s="33"/>
      <c r="ICD5" s="33"/>
      <c r="ICE5" s="33"/>
      <c r="ICF5" s="33"/>
      <c r="ICG5" s="33"/>
      <c r="ICH5" s="33"/>
      <c r="ICI5" s="33"/>
      <c r="ICJ5" s="33"/>
      <c r="ICK5" s="33"/>
      <c r="ICL5" s="33"/>
      <c r="ICM5" s="33"/>
      <c r="ICN5" s="33"/>
      <c r="ICO5" s="33"/>
      <c r="ICP5" s="33"/>
      <c r="ICQ5" s="33"/>
      <c r="ICR5" s="33"/>
      <c r="ICS5" s="33"/>
      <c r="ICT5" s="33"/>
      <c r="ICU5" s="33"/>
      <c r="ICV5" s="33"/>
      <c r="ICW5" s="33"/>
      <c r="ICX5" s="33"/>
      <c r="ICY5" s="33"/>
      <c r="ICZ5" s="33"/>
      <c r="IDA5" s="33"/>
      <c r="IDB5" s="33"/>
      <c r="IDC5" s="33"/>
      <c r="IDD5" s="33"/>
      <c r="IDE5" s="33"/>
      <c r="IDF5" s="33"/>
      <c r="IDG5" s="33"/>
      <c r="IDH5" s="33"/>
      <c r="IDI5" s="33"/>
      <c r="IDJ5" s="33"/>
      <c r="IDK5" s="33"/>
      <c r="IDL5" s="33"/>
      <c r="IDM5" s="33"/>
      <c r="IDN5" s="33"/>
      <c r="IDO5" s="33"/>
      <c r="IDP5" s="33"/>
      <c r="IDQ5" s="33"/>
      <c r="IDR5" s="33"/>
      <c r="IDS5" s="33"/>
      <c r="IDT5" s="33"/>
      <c r="IDU5" s="33"/>
      <c r="IDV5" s="33"/>
      <c r="IDW5" s="33"/>
      <c r="IDX5" s="33"/>
      <c r="IDY5" s="33"/>
      <c r="IDZ5" s="33"/>
      <c r="IEA5" s="33"/>
      <c r="IEB5" s="33"/>
      <c r="IEC5" s="33"/>
      <c r="IED5" s="33"/>
      <c r="IEE5" s="33"/>
      <c r="IEF5" s="33"/>
      <c r="IEG5" s="33"/>
      <c r="IEH5" s="33"/>
      <c r="IEI5" s="33"/>
      <c r="IEJ5" s="33"/>
      <c r="IEK5" s="33"/>
      <c r="IEL5" s="33"/>
      <c r="IEM5" s="33"/>
      <c r="IEN5" s="33"/>
      <c r="IEO5" s="33"/>
      <c r="IEP5" s="33"/>
      <c r="IEQ5" s="33"/>
      <c r="IER5" s="33"/>
      <c r="IES5" s="33"/>
      <c r="IET5" s="33"/>
      <c r="IEU5" s="33"/>
      <c r="IEV5" s="33"/>
      <c r="IEW5" s="33"/>
      <c r="IEX5" s="33"/>
      <c r="IEY5" s="33"/>
      <c r="IEZ5" s="33"/>
      <c r="IFA5" s="33"/>
      <c r="IFB5" s="33"/>
      <c r="IFC5" s="33"/>
      <c r="IFD5" s="33"/>
      <c r="IFE5" s="33"/>
      <c r="IFF5" s="33"/>
      <c r="IFG5" s="33"/>
      <c r="IFH5" s="33"/>
      <c r="IFI5" s="33"/>
      <c r="IFJ5" s="33"/>
      <c r="IFK5" s="33"/>
      <c r="IFL5" s="33"/>
      <c r="IFM5" s="33"/>
      <c r="IFN5" s="33"/>
      <c r="IFO5" s="33"/>
      <c r="IFP5" s="33"/>
      <c r="IFQ5" s="33"/>
      <c r="IFR5" s="33"/>
      <c r="IFS5" s="33"/>
      <c r="IFT5" s="33"/>
      <c r="IFU5" s="33"/>
      <c r="IFV5" s="33"/>
      <c r="IFW5" s="33"/>
      <c r="IFX5" s="33"/>
      <c r="IFY5" s="33"/>
      <c r="IFZ5" s="33"/>
      <c r="IGA5" s="33"/>
      <c r="IGB5" s="33"/>
      <c r="IGC5" s="33"/>
      <c r="IGD5" s="33"/>
      <c r="IGE5" s="33"/>
      <c r="IGF5" s="33"/>
      <c r="IGG5" s="33"/>
      <c r="IGH5" s="33"/>
      <c r="IGI5" s="33"/>
      <c r="IGJ5" s="33"/>
      <c r="IGK5" s="33"/>
      <c r="IGL5" s="33"/>
      <c r="IGM5" s="33"/>
      <c r="IGN5" s="33"/>
      <c r="IGO5" s="33"/>
      <c r="IGP5" s="33"/>
      <c r="IGQ5" s="33"/>
      <c r="IGR5" s="33"/>
      <c r="IGS5" s="33"/>
      <c r="IGT5" s="33"/>
      <c r="IGU5" s="33"/>
      <c r="IGV5" s="33"/>
      <c r="IGW5" s="33"/>
      <c r="IGX5" s="33"/>
      <c r="IGY5" s="33"/>
      <c r="IGZ5" s="33"/>
      <c r="IHA5" s="33"/>
      <c r="IHB5" s="33"/>
      <c r="IHC5" s="33"/>
      <c r="IHD5" s="33"/>
      <c r="IHE5" s="33"/>
      <c r="IHF5" s="33"/>
      <c r="IHG5" s="33"/>
      <c r="IHH5" s="33"/>
      <c r="IHI5" s="33"/>
      <c r="IHJ5" s="33"/>
      <c r="IHK5" s="33"/>
      <c r="IHL5" s="33"/>
      <c r="IHM5" s="33"/>
      <c r="IHN5" s="33"/>
      <c r="IHO5" s="33"/>
      <c r="IHP5" s="33"/>
      <c r="IHQ5" s="33"/>
      <c r="IHR5" s="33"/>
      <c r="IHS5" s="33"/>
      <c r="IHT5" s="33"/>
      <c r="IHU5" s="33"/>
      <c r="IHV5" s="33"/>
      <c r="IHW5" s="33"/>
      <c r="IHX5" s="33"/>
      <c r="IHY5" s="33"/>
      <c r="IHZ5" s="33"/>
      <c r="IIA5" s="33"/>
      <c r="IIB5" s="33"/>
      <c r="IIC5" s="33"/>
      <c r="IID5" s="33"/>
      <c r="IIE5" s="33"/>
      <c r="IIF5" s="33"/>
      <c r="IIG5" s="33"/>
      <c r="IIH5" s="33"/>
      <c r="III5" s="33"/>
      <c r="IIJ5" s="33"/>
      <c r="IIK5" s="33"/>
      <c r="IIL5" s="33"/>
      <c r="IIM5" s="33"/>
      <c r="IIN5" s="33"/>
      <c r="IIO5" s="33"/>
      <c r="IIP5" s="33"/>
      <c r="IIQ5" s="33"/>
      <c r="IIR5" s="33"/>
      <c r="IIS5" s="33"/>
      <c r="IIT5" s="33"/>
      <c r="IIU5" s="33"/>
      <c r="IIV5" s="33"/>
      <c r="IIW5" s="33"/>
      <c r="IIX5" s="33"/>
      <c r="IIY5" s="33"/>
      <c r="IIZ5" s="33"/>
      <c r="IJA5" s="33"/>
      <c r="IJB5" s="33"/>
      <c r="IJC5" s="33"/>
      <c r="IJD5" s="33"/>
      <c r="IJE5" s="33"/>
      <c r="IJF5" s="33"/>
      <c r="IJG5" s="33"/>
      <c r="IJH5" s="33"/>
      <c r="IJI5" s="33"/>
      <c r="IJJ5" s="33"/>
      <c r="IJK5" s="33"/>
      <c r="IJL5" s="33"/>
      <c r="IJM5" s="33"/>
      <c r="IJN5" s="33"/>
      <c r="IJO5" s="33"/>
      <c r="IJP5" s="33"/>
      <c r="IJQ5" s="33"/>
      <c r="IJR5" s="33"/>
      <c r="IJS5" s="33"/>
      <c r="IJT5" s="33"/>
      <c r="IJU5" s="33"/>
      <c r="IJV5" s="33"/>
      <c r="IJW5" s="33"/>
      <c r="IJX5" s="33"/>
      <c r="IJY5" s="33"/>
      <c r="IJZ5" s="33"/>
      <c r="IKA5" s="33"/>
      <c r="IKB5" s="33"/>
      <c r="IKC5" s="33"/>
      <c r="IKD5" s="33"/>
      <c r="IKE5" s="33"/>
      <c r="IKF5" s="33"/>
      <c r="IKG5" s="33"/>
      <c r="IKH5" s="33"/>
      <c r="IKI5" s="33"/>
      <c r="IKJ5" s="33"/>
      <c r="IKK5" s="33"/>
      <c r="IKL5" s="33"/>
      <c r="IKM5" s="33"/>
      <c r="IKN5" s="33"/>
      <c r="IKO5" s="33"/>
      <c r="IKP5" s="33"/>
      <c r="IKQ5" s="33"/>
      <c r="IKR5" s="33"/>
      <c r="IKS5" s="33"/>
      <c r="IKT5" s="33"/>
      <c r="IKU5" s="33"/>
      <c r="IKV5" s="33"/>
      <c r="IKW5" s="33"/>
      <c r="IKX5" s="33"/>
      <c r="IKY5" s="33"/>
      <c r="IKZ5" s="33"/>
      <c r="ILA5" s="33"/>
      <c r="ILB5" s="33"/>
      <c r="ILC5" s="33"/>
      <c r="ILD5" s="33"/>
      <c r="ILE5" s="33"/>
      <c r="ILF5" s="33"/>
      <c r="ILG5" s="33"/>
      <c r="ILH5" s="33"/>
      <c r="ILI5" s="33"/>
      <c r="ILJ5" s="33"/>
      <c r="ILK5" s="33"/>
      <c r="ILL5" s="33"/>
      <c r="ILM5" s="33"/>
      <c r="ILN5" s="33"/>
      <c r="ILO5" s="33"/>
      <c r="ILP5" s="33"/>
      <c r="ILQ5" s="33"/>
      <c r="ILR5" s="33"/>
      <c r="ILS5" s="33"/>
      <c r="ILT5" s="33"/>
      <c r="ILU5" s="33"/>
      <c r="ILV5" s="33"/>
      <c r="ILW5" s="33"/>
      <c r="ILX5" s="33"/>
      <c r="ILY5" s="33"/>
      <c r="ILZ5" s="33"/>
      <c r="IMA5" s="33"/>
      <c r="IMB5" s="33"/>
      <c r="IMC5" s="33"/>
      <c r="IMD5" s="33"/>
      <c r="IME5" s="33"/>
      <c r="IMF5" s="33"/>
      <c r="IMG5" s="33"/>
      <c r="IMH5" s="33"/>
      <c r="IMI5" s="33"/>
      <c r="IMJ5" s="33"/>
      <c r="IMK5" s="33"/>
      <c r="IML5" s="33"/>
      <c r="IMM5" s="33"/>
      <c r="IMN5" s="33"/>
      <c r="IMO5" s="33"/>
      <c r="IMP5" s="33"/>
      <c r="IMQ5" s="33"/>
      <c r="IMR5" s="33"/>
      <c r="IMS5" s="33"/>
      <c r="IMT5" s="33"/>
      <c r="IMU5" s="33"/>
      <c r="IMV5" s="33"/>
      <c r="IMW5" s="33"/>
      <c r="IMX5" s="33"/>
      <c r="IMY5" s="33"/>
      <c r="IMZ5" s="33"/>
      <c r="INA5" s="33"/>
      <c r="INB5" s="33"/>
      <c r="INC5" s="33"/>
      <c r="IND5" s="33"/>
      <c r="INE5" s="33"/>
      <c r="INF5" s="33"/>
      <c r="ING5" s="33"/>
      <c r="INH5" s="33"/>
      <c r="INI5" s="33"/>
      <c r="INJ5" s="33"/>
      <c r="INK5" s="33"/>
      <c r="INL5" s="33"/>
      <c r="INM5" s="33"/>
      <c r="INN5" s="33"/>
      <c r="INO5" s="33"/>
      <c r="INP5" s="33"/>
      <c r="INQ5" s="33"/>
      <c r="INR5" s="33"/>
      <c r="INS5" s="33"/>
      <c r="INT5" s="33"/>
      <c r="INU5" s="33"/>
      <c r="INV5" s="33"/>
      <c r="INW5" s="33"/>
      <c r="INX5" s="33"/>
      <c r="INY5" s="33"/>
      <c r="INZ5" s="33"/>
      <c r="IOA5" s="33"/>
      <c r="IOB5" s="33"/>
      <c r="IOC5" s="33"/>
      <c r="IOD5" s="33"/>
      <c r="IOE5" s="33"/>
      <c r="IOF5" s="33"/>
      <c r="IOG5" s="33"/>
      <c r="IOH5" s="33"/>
      <c r="IOI5" s="33"/>
      <c r="IOJ5" s="33"/>
      <c r="IOK5" s="33"/>
      <c r="IOL5" s="33"/>
      <c r="IOM5" s="33"/>
      <c r="ION5" s="33"/>
      <c r="IOO5" s="33"/>
      <c r="IOP5" s="33"/>
      <c r="IOQ5" s="33"/>
      <c r="IOR5" s="33"/>
      <c r="IOS5" s="33"/>
      <c r="IOT5" s="33"/>
      <c r="IOU5" s="33"/>
      <c r="IOV5" s="33"/>
      <c r="IOW5" s="33"/>
      <c r="IOX5" s="33"/>
      <c r="IOY5" s="33"/>
      <c r="IOZ5" s="33"/>
      <c r="IPA5" s="33"/>
      <c r="IPB5" s="33"/>
      <c r="IPC5" s="33"/>
      <c r="IPD5" s="33"/>
      <c r="IPE5" s="33"/>
      <c r="IPF5" s="33"/>
      <c r="IPG5" s="33"/>
      <c r="IPH5" s="33"/>
      <c r="IPI5" s="33"/>
      <c r="IPJ5" s="33"/>
      <c r="IPK5" s="33"/>
      <c r="IPL5" s="33"/>
      <c r="IPM5" s="33"/>
      <c r="IPN5" s="33"/>
      <c r="IPO5" s="33"/>
      <c r="IPP5" s="33"/>
      <c r="IPQ5" s="33"/>
      <c r="IPR5" s="33"/>
      <c r="IPS5" s="33"/>
      <c r="IPT5" s="33"/>
      <c r="IPU5" s="33"/>
      <c r="IPV5" s="33"/>
      <c r="IPW5" s="33"/>
      <c r="IPX5" s="33"/>
      <c r="IPY5" s="33"/>
      <c r="IPZ5" s="33"/>
      <c r="IQA5" s="33"/>
      <c r="IQB5" s="33"/>
      <c r="IQC5" s="33"/>
      <c r="IQD5" s="33"/>
      <c r="IQE5" s="33"/>
      <c r="IQF5" s="33"/>
      <c r="IQG5" s="33"/>
      <c r="IQH5" s="33"/>
      <c r="IQI5" s="33"/>
      <c r="IQJ5" s="33"/>
      <c r="IQK5" s="33"/>
      <c r="IQL5" s="33"/>
      <c r="IQM5" s="33"/>
      <c r="IQN5" s="33"/>
      <c r="IQO5" s="33"/>
      <c r="IQP5" s="33"/>
      <c r="IQQ5" s="33"/>
      <c r="IQR5" s="33"/>
      <c r="IQS5" s="33"/>
      <c r="IQT5" s="33"/>
      <c r="IQU5" s="33"/>
      <c r="IQV5" s="33"/>
      <c r="IQW5" s="33"/>
      <c r="IQX5" s="33"/>
      <c r="IQY5" s="33"/>
      <c r="IQZ5" s="33"/>
      <c r="IRA5" s="33"/>
      <c r="IRB5" s="33"/>
      <c r="IRC5" s="33"/>
      <c r="IRD5" s="33"/>
      <c r="IRE5" s="33"/>
      <c r="IRF5" s="33"/>
      <c r="IRG5" s="33"/>
      <c r="IRH5" s="33"/>
      <c r="IRI5" s="33"/>
      <c r="IRJ5" s="33"/>
      <c r="IRK5" s="33"/>
      <c r="IRL5" s="33"/>
      <c r="IRM5" s="33"/>
      <c r="IRN5" s="33"/>
      <c r="IRO5" s="33"/>
      <c r="IRP5" s="33"/>
      <c r="IRQ5" s="33"/>
      <c r="IRR5" s="33"/>
      <c r="IRS5" s="33"/>
      <c r="IRT5" s="33"/>
      <c r="IRU5" s="33"/>
      <c r="IRV5" s="33"/>
      <c r="IRW5" s="33"/>
      <c r="IRX5" s="33"/>
      <c r="IRY5" s="33"/>
      <c r="IRZ5" s="33"/>
      <c r="ISA5" s="33"/>
      <c r="ISB5" s="33"/>
      <c r="ISC5" s="33"/>
      <c r="ISD5" s="33"/>
      <c r="ISE5" s="33"/>
      <c r="ISF5" s="33"/>
      <c r="ISG5" s="33"/>
      <c r="ISH5" s="33"/>
      <c r="ISI5" s="33"/>
      <c r="ISJ5" s="33"/>
      <c r="ISK5" s="33"/>
      <c r="ISL5" s="33"/>
      <c r="ISM5" s="33"/>
      <c r="ISN5" s="33"/>
      <c r="ISO5" s="33"/>
      <c r="ISP5" s="33"/>
      <c r="ISQ5" s="33"/>
      <c r="ISR5" s="33"/>
      <c r="ISS5" s="33"/>
      <c r="IST5" s="33"/>
      <c r="ISU5" s="33"/>
      <c r="ISV5" s="33"/>
      <c r="ISW5" s="33"/>
      <c r="ISX5" s="33"/>
      <c r="ISY5" s="33"/>
      <c r="ISZ5" s="33"/>
      <c r="ITA5" s="33"/>
      <c r="ITB5" s="33"/>
      <c r="ITC5" s="33"/>
      <c r="ITD5" s="33"/>
      <c r="ITE5" s="33"/>
      <c r="ITF5" s="33"/>
      <c r="ITG5" s="33"/>
      <c r="ITH5" s="33"/>
      <c r="ITI5" s="33"/>
      <c r="ITJ5" s="33"/>
      <c r="ITK5" s="33"/>
      <c r="ITL5" s="33"/>
      <c r="ITM5" s="33"/>
      <c r="ITN5" s="33"/>
      <c r="ITO5" s="33"/>
      <c r="ITP5" s="33"/>
      <c r="ITQ5" s="33"/>
      <c r="ITR5" s="33"/>
      <c r="ITS5" s="33"/>
      <c r="ITT5" s="33"/>
      <c r="ITU5" s="33"/>
      <c r="ITV5" s="33"/>
      <c r="ITW5" s="33"/>
      <c r="ITX5" s="33"/>
      <c r="ITY5" s="33"/>
      <c r="ITZ5" s="33"/>
      <c r="IUA5" s="33"/>
      <c r="IUB5" s="33"/>
      <c r="IUC5" s="33"/>
      <c r="IUD5" s="33"/>
      <c r="IUE5" s="33"/>
      <c r="IUF5" s="33"/>
      <c r="IUG5" s="33"/>
      <c r="IUH5" s="33"/>
      <c r="IUI5" s="33"/>
      <c r="IUJ5" s="33"/>
      <c r="IUK5" s="33"/>
      <c r="IUL5" s="33"/>
      <c r="IUM5" s="33"/>
      <c r="IUN5" s="33"/>
      <c r="IUO5" s="33"/>
      <c r="IUP5" s="33"/>
      <c r="IUQ5" s="33"/>
      <c r="IUR5" s="33"/>
      <c r="IUS5" s="33"/>
      <c r="IUT5" s="33"/>
      <c r="IUU5" s="33"/>
      <c r="IUV5" s="33"/>
      <c r="IUW5" s="33"/>
      <c r="IUX5" s="33"/>
      <c r="IUY5" s="33"/>
      <c r="IUZ5" s="33"/>
      <c r="IVA5" s="33"/>
      <c r="IVB5" s="33"/>
      <c r="IVC5" s="33"/>
      <c r="IVD5" s="33"/>
      <c r="IVE5" s="33"/>
      <c r="IVF5" s="33"/>
      <c r="IVG5" s="33"/>
      <c r="IVH5" s="33"/>
      <c r="IVI5" s="33"/>
      <c r="IVJ5" s="33"/>
      <c r="IVK5" s="33"/>
      <c r="IVL5" s="33"/>
      <c r="IVM5" s="33"/>
      <c r="IVN5" s="33"/>
      <c r="IVO5" s="33"/>
      <c r="IVP5" s="33"/>
      <c r="IVQ5" s="33"/>
      <c r="IVR5" s="33"/>
      <c r="IVS5" s="33"/>
      <c r="IVT5" s="33"/>
      <c r="IVU5" s="33"/>
      <c r="IVV5" s="33"/>
      <c r="IVW5" s="33"/>
      <c r="IVX5" s="33"/>
      <c r="IVY5" s="33"/>
      <c r="IVZ5" s="33"/>
      <c r="IWA5" s="33"/>
      <c r="IWB5" s="33"/>
      <c r="IWC5" s="33"/>
      <c r="IWD5" s="33"/>
      <c r="IWE5" s="33"/>
      <c r="IWF5" s="33"/>
      <c r="IWG5" s="33"/>
      <c r="IWH5" s="33"/>
      <c r="IWI5" s="33"/>
      <c r="IWJ5" s="33"/>
      <c r="IWK5" s="33"/>
      <c r="IWL5" s="33"/>
      <c r="IWM5" s="33"/>
      <c r="IWN5" s="33"/>
      <c r="IWO5" s="33"/>
      <c r="IWP5" s="33"/>
      <c r="IWQ5" s="33"/>
      <c r="IWR5" s="33"/>
      <c r="IWS5" s="33"/>
      <c r="IWT5" s="33"/>
      <c r="IWU5" s="33"/>
      <c r="IWV5" s="33"/>
      <c r="IWW5" s="33"/>
      <c r="IWX5" s="33"/>
      <c r="IWY5" s="33"/>
      <c r="IWZ5" s="33"/>
      <c r="IXA5" s="33"/>
      <c r="IXB5" s="33"/>
      <c r="IXC5" s="33"/>
      <c r="IXD5" s="33"/>
      <c r="IXE5" s="33"/>
      <c r="IXF5" s="33"/>
      <c r="IXG5" s="33"/>
      <c r="IXH5" s="33"/>
      <c r="IXI5" s="33"/>
      <c r="IXJ5" s="33"/>
      <c r="IXK5" s="33"/>
      <c r="IXL5" s="33"/>
      <c r="IXM5" s="33"/>
      <c r="IXN5" s="33"/>
      <c r="IXO5" s="33"/>
      <c r="IXP5" s="33"/>
      <c r="IXQ5" s="33"/>
      <c r="IXR5" s="33"/>
      <c r="IXS5" s="33"/>
      <c r="IXT5" s="33"/>
      <c r="IXU5" s="33"/>
      <c r="IXV5" s="33"/>
      <c r="IXW5" s="33"/>
      <c r="IXX5" s="33"/>
      <c r="IXY5" s="33"/>
      <c r="IXZ5" s="33"/>
      <c r="IYA5" s="33"/>
      <c r="IYB5" s="33"/>
      <c r="IYC5" s="33"/>
      <c r="IYD5" s="33"/>
      <c r="IYE5" s="33"/>
      <c r="IYF5" s="33"/>
      <c r="IYG5" s="33"/>
      <c r="IYH5" s="33"/>
      <c r="IYI5" s="33"/>
      <c r="IYJ5" s="33"/>
      <c r="IYK5" s="33"/>
      <c r="IYL5" s="33"/>
      <c r="IYM5" s="33"/>
      <c r="IYN5" s="33"/>
      <c r="IYO5" s="33"/>
      <c r="IYP5" s="33"/>
      <c r="IYQ5" s="33"/>
      <c r="IYR5" s="33"/>
      <c r="IYS5" s="33"/>
      <c r="IYT5" s="33"/>
      <c r="IYU5" s="33"/>
      <c r="IYV5" s="33"/>
      <c r="IYW5" s="33"/>
      <c r="IYX5" s="33"/>
      <c r="IYY5" s="33"/>
      <c r="IYZ5" s="33"/>
      <c r="IZA5" s="33"/>
      <c r="IZB5" s="33"/>
      <c r="IZC5" s="33"/>
      <c r="IZD5" s="33"/>
      <c r="IZE5" s="33"/>
      <c r="IZF5" s="33"/>
      <c r="IZG5" s="33"/>
      <c r="IZH5" s="33"/>
      <c r="IZI5" s="33"/>
      <c r="IZJ5" s="33"/>
      <c r="IZK5" s="33"/>
      <c r="IZL5" s="33"/>
      <c r="IZM5" s="33"/>
      <c r="IZN5" s="33"/>
      <c r="IZO5" s="33"/>
      <c r="IZP5" s="33"/>
      <c r="IZQ5" s="33"/>
      <c r="IZR5" s="33"/>
      <c r="IZS5" s="33"/>
      <c r="IZT5" s="33"/>
      <c r="IZU5" s="33"/>
      <c r="IZV5" s="33"/>
      <c r="IZW5" s="33"/>
      <c r="IZX5" s="33"/>
      <c r="IZY5" s="33"/>
      <c r="IZZ5" s="33"/>
      <c r="JAA5" s="33"/>
      <c r="JAB5" s="33"/>
      <c r="JAC5" s="33"/>
      <c r="JAD5" s="33"/>
      <c r="JAE5" s="33"/>
      <c r="JAF5" s="33"/>
      <c r="JAG5" s="33"/>
      <c r="JAH5" s="33"/>
      <c r="JAI5" s="33"/>
      <c r="JAJ5" s="33"/>
      <c r="JAK5" s="33"/>
      <c r="JAL5" s="33"/>
      <c r="JAM5" s="33"/>
      <c r="JAN5" s="33"/>
      <c r="JAO5" s="33"/>
      <c r="JAP5" s="33"/>
      <c r="JAQ5" s="33"/>
      <c r="JAR5" s="33"/>
      <c r="JAS5" s="33"/>
      <c r="JAT5" s="33"/>
      <c r="JAU5" s="33"/>
      <c r="JAV5" s="33"/>
      <c r="JAW5" s="33"/>
      <c r="JAX5" s="33"/>
      <c r="JAY5" s="33"/>
      <c r="JAZ5" s="33"/>
      <c r="JBA5" s="33"/>
      <c r="JBB5" s="33"/>
      <c r="JBC5" s="33"/>
      <c r="JBD5" s="33"/>
      <c r="JBE5" s="33"/>
      <c r="JBF5" s="33"/>
      <c r="JBG5" s="33"/>
      <c r="JBH5" s="33"/>
      <c r="JBI5" s="33"/>
      <c r="JBJ5" s="33"/>
      <c r="JBK5" s="33"/>
      <c r="JBL5" s="33"/>
      <c r="JBM5" s="33"/>
      <c r="JBN5" s="33"/>
      <c r="JBO5" s="33"/>
      <c r="JBP5" s="33"/>
      <c r="JBQ5" s="33"/>
      <c r="JBR5" s="33"/>
      <c r="JBS5" s="33"/>
      <c r="JBT5" s="33"/>
      <c r="JBU5" s="33"/>
      <c r="JBV5" s="33"/>
      <c r="JBW5" s="33"/>
      <c r="JBX5" s="33"/>
      <c r="JBY5" s="33"/>
      <c r="JBZ5" s="33"/>
      <c r="JCA5" s="33"/>
      <c r="JCB5" s="33"/>
      <c r="JCC5" s="33"/>
      <c r="JCD5" s="33"/>
      <c r="JCE5" s="33"/>
      <c r="JCF5" s="33"/>
      <c r="JCG5" s="33"/>
      <c r="JCH5" s="33"/>
      <c r="JCI5" s="33"/>
      <c r="JCJ5" s="33"/>
      <c r="JCK5" s="33"/>
      <c r="JCL5" s="33"/>
      <c r="JCM5" s="33"/>
      <c r="JCN5" s="33"/>
      <c r="JCO5" s="33"/>
      <c r="JCP5" s="33"/>
      <c r="JCQ5" s="33"/>
      <c r="JCR5" s="33"/>
      <c r="JCS5" s="33"/>
      <c r="JCT5" s="33"/>
      <c r="JCU5" s="33"/>
      <c r="JCV5" s="33"/>
      <c r="JCW5" s="33"/>
      <c r="JCX5" s="33"/>
      <c r="JCY5" s="33"/>
      <c r="JCZ5" s="33"/>
      <c r="JDA5" s="33"/>
      <c r="JDB5" s="33"/>
      <c r="JDC5" s="33"/>
      <c r="JDD5" s="33"/>
      <c r="JDE5" s="33"/>
      <c r="JDF5" s="33"/>
      <c r="JDG5" s="33"/>
      <c r="JDH5" s="33"/>
      <c r="JDI5" s="33"/>
      <c r="JDJ5" s="33"/>
      <c r="JDK5" s="33"/>
      <c r="JDL5" s="33"/>
      <c r="JDM5" s="33"/>
      <c r="JDN5" s="33"/>
      <c r="JDO5" s="33"/>
      <c r="JDP5" s="33"/>
      <c r="JDQ5" s="33"/>
      <c r="JDR5" s="33"/>
      <c r="JDS5" s="33"/>
      <c r="JDT5" s="33"/>
      <c r="JDU5" s="33"/>
      <c r="JDV5" s="33"/>
      <c r="JDW5" s="33"/>
      <c r="JDX5" s="33"/>
      <c r="JDY5" s="33"/>
      <c r="JDZ5" s="33"/>
      <c r="JEA5" s="33"/>
      <c r="JEB5" s="33"/>
      <c r="JEC5" s="33"/>
      <c r="JED5" s="33"/>
      <c r="JEE5" s="33"/>
      <c r="JEF5" s="33"/>
      <c r="JEG5" s="33"/>
      <c r="JEH5" s="33"/>
      <c r="JEI5" s="33"/>
      <c r="JEJ5" s="33"/>
      <c r="JEK5" s="33"/>
      <c r="JEL5" s="33"/>
      <c r="JEM5" s="33"/>
      <c r="JEN5" s="33"/>
      <c r="JEO5" s="33"/>
      <c r="JEP5" s="33"/>
      <c r="JEQ5" s="33"/>
      <c r="JER5" s="33"/>
      <c r="JES5" s="33"/>
      <c r="JET5" s="33"/>
      <c r="JEU5" s="33"/>
      <c r="JEV5" s="33"/>
      <c r="JEW5" s="33"/>
      <c r="JEX5" s="33"/>
      <c r="JEY5" s="33"/>
      <c r="JEZ5" s="33"/>
      <c r="JFA5" s="33"/>
      <c r="JFB5" s="33"/>
      <c r="JFC5" s="33"/>
      <c r="JFD5" s="33"/>
      <c r="JFE5" s="33"/>
      <c r="JFF5" s="33"/>
      <c r="JFG5" s="33"/>
      <c r="JFH5" s="33"/>
      <c r="JFI5" s="33"/>
      <c r="JFJ5" s="33"/>
      <c r="JFK5" s="33"/>
      <c r="JFL5" s="33"/>
      <c r="JFM5" s="33"/>
      <c r="JFN5" s="33"/>
      <c r="JFO5" s="33"/>
      <c r="JFP5" s="33"/>
      <c r="JFQ5" s="33"/>
      <c r="JFR5" s="33"/>
      <c r="JFS5" s="33"/>
      <c r="JFT5" s="33"/>
      <c r="JFU5" s="33"/>
      <c r="JFV5" s="33"/>
      <c r="JFW5" s="33"/>
      <c r="JFX5" s="33"/>
      <c r="JFY5" s="33"/>
      <c r="JFZ5" s="33"/>
      <c r="JGA5" s="33"/>
      <c r="JGB5" s="33"/>
      <c r="JGC5" s="33"/>
      <c r="JGD5" s="33"/>
      <c r="JGE5" s="33"/>
      <c r="JGF5" s="33"/>
      <c r="JGG5" s="33"/>
      <c r="JGH5" s="33"/>
      <c r="JGI5" s="33"/>
      <c r="JGJ5" s="33"/>
      <c r="JGK5" s="33"/>
      <c r="JGL5" s="33"/>
      <c r="JGM5" s="33"/>
      <c r="JGN5" s="33"/>
      <c r="JGO5" s="33"/>
      <c r="JGP5" s="33"/>
      <c r="JGQ5" s="33"/>
      <c r="JGR5" s="33"/>
      <c r="JGS5" s="33"/>
      <c r="JGT5" s="33"/>
      <c r="JGU5" s="33"/>
      <c r="JGV5" s="33"/>
      <c r="JGW5" s="33"/>
      <c r="JGX5" s="33"/>
      <c r="JGY5" s="33"/>
      <c r="JGZ5" s="33"/>
      <c r="JHA5" s="33"/>
      <c r="JHB5" s="33"/>
      <c r="JHC5" s="33"/>
      <c r="JHD5" s="33"/>
      <c r="JHE5" s="33"/>
      <c r="JHF5" s="33"/>
      <c r="JHG5" s="33"/>
      <c r="JHH5" s="33"/>
      <c r="JHI5" s="33"/>
      <c r="JHJ5" s="33"/>
      <c r="JHK5" s="33"/>
      <c r="JHL5" s="33"/>
      <c r="JHM5" s="33"/>
      <c r="JHN5" s="33"/>
      <c r="JHO5" s="33"/>
      <c r="JHP5" s="33"/>
      <c r="JHQ5" s="33"/>
      <c r="JHR5" s="33"/>
      <c r="JHS5" s="33"/>
      <c r="JHT5" s="33"/>
      <c r="JHU5" s="33"/>
      <c r="JHV5" s="33"/>
      <c r="JHW5" s="33"/>
      <c r="JHX5" s="33"/>
      <c r="JHY5" s="33"/>
      <c r="JHZ5" s="33"/>
      <c r="JIA5" s="33"/>
      <c r="JIB5" s="33"/>
      <c r="JIC5" s="33"/>
      <c r="JID5" s="33"/>
      <c r="JIE5" s="33"/>
      <c r="JIF5" s="33"/>
      <c r="JIG5" s="33"/>
      <c r="JIH5" s="33"/>
      <c r="JII5" s="33"/>
      <c r="JIJ5" s="33"/>
      <c r="JIK5" s="33"/>
      <c r="JIL5" s="33"/>
      <c r="JIM5" s="33"/>
      <c r="JIN5" s="33"/>
      <c r="JIO5" s="33"/>
      <c r="JIP5" s="33"/>
      <c r="JIQ5" s="33"/>
      <c r="JIR5" s="33"/>
      <c r="JIS5" s="33"/>
      <c r="JIT5" s="33"/>
      <c r="JIU5" s="33"/>
      <c r="JIV5" s="33"/>
      <c r="JIW5" s="33"/>
      <c r="JIX5" s="33"/>
      <c r="JIY5" s="33"/>
      <c r="JIZ5" s="33"/>
      <c r="JJA5" s="33"/>
      <c r="JJB5" s="33"/>
      <c r="JJC5" s="33"/>
      <c r="JJD5" s="33"/>
      <c r="JJE5" s="33"/>
      <c r="JJF5" s="33"/>
      <c r="JJG5" s="33"/>
      <c r="JJH5" s="33"/>
      <c r="JJI5" s="33"/>
      <c r="JJJ5" s="33"/>
      <c r="JJK5" s="33"/>
      <c r="JJL5" s="33"/>
      <c r="JJM5" s="33"/>
      <c r="JJN5" s="33"/>
      <c r="JJO5" s="33"/>
      <c r="JJP5" s="33"/>
      <c r="JJQ5" s="33"/>
      <c r="JJR5" s="33"/>
      <c r="JJS5" s="33"/>
      <c r="JJT5" s="33"/>
      <c r="JJU5" s="33"/>
      <c r="JJV5" s="33"/>
      <c r="JJW5" s="33"/>
      <c r="JJX5" s="33"/>
      <c r="JJY5" s="33"/>
      <c r="JJZ5" s="33"/>
      <c r="JKA5" s="33"/>
      <c r="JKB5" s="33"/>
      <c r="JKC5" s="33"/>
      <c r="JKD5" s="33"/>
      <c r="JKE5" s="33"/>
      <c r="JKF5" s="33"/>
      <c r="JKG5" s="33"/>
      <c r="JKH5" s="33"/>
      <c r="JKI5" s="33"/>
      <c r="JKJ5" s="33"/>
      <c r="JKK5" s="33"/>
      <c r="JKL5" s="33"/>
      <c r="JKM5" s="33"/>
      <c r="JKN5" s="33"/>
      <c r="JKO5" s="33"/>
      <c r="JKP5" s="33"/>
      <c r="JKQ5" s="33"/>
      <c r="JKR5" s="33"/>
      <c r="JKS5" s="33"/>
      <c r="JKT5" s="33"/>
      <c r="JKU5" s="33"/>
      <c r="JKV5" s="33"/>
      <c r="JKW5" s="33"/>
      <c r="JKX5" s="33"/>
      <c r="JKY5" s="33"/>
      <c r="JKZ5" s="33"/>
      <c r="JLA5" s="33"/>
      <c r="JLB5" s="33"/>
      <c r="JLC5" s="33"/>
      <c r="JLD5" s="33"/>
      <c r="JLE5" s="33"/>
      <c r="JLF5" s="33"/>
      <c r="JLG5" s="33"/>
      <c r="JLH5" s="33"/>
      <c r="JLI5" s="33"/>
      <c r="JLJ5" s="33"/>
      <c r="JLK5" s="33"/>
      <c r="JLL5" s="33"/>
      <c r="JLM5" s="33"/>
      <c r="JLN5" s="33"/>
      <c r="JLO5" s="33"/>
      <c r="JLP5" s="33"/>
      <c r="JLQ5" s="33"/>
      <c r="JLR5" s="33"/>
      <c r="JLS5" s="33"/>
      <c r="JLT5" s="33"/>
      <c r="JLU5" s="33"/>
      <c r="JLV5" s="33"/>
      <c r="JLW5" s="33"/>
      <c r="JLX5" s="33"/>
      <c r="JLY5" s="33"/>
      <c r="JLZ5" s="33"/>
      <c r="JMA5" s="33"/>
      <c r="JMB5" s="33"/>
      <c r="JMC5" s="33"/>
      <c r="JMD5" s="33"/>
      <c r="JME5" s="33"/>
      <c r="JMF5" s="33"/>
      <c r="JMG5" s="33"/>
      <c r="JMH5" s="33"/>
      <c r="JMI5" s="33"/>
      <c r="JMJ5" s="33"/>
      <c r="JMK5" s="33"/>
      <c r="JML5" s="33"/>
      <c r="JMM5" s="33"/>
      <c r="JMN5" s="33"/>
      <c r="JMO5" s="33"/>
      <c r="JMP5" s="33"/>
      <c r="JMQ5" s="33"/>
      <c r="JMR5" s="33"/>
      <c r="JMS5" s="33"/>
      <c r="JMT5" s="33"/>
      <c r="JMU5" s="33"/>
      <c r="JMV5" s="33"/>
      <c r="JMW5" s="33"/>
      <c r="JMX5" s="33"/>
      <c r="JMY5" s="33"/>
      <c r="JMZ5" s="33"/>
      <c r="JNA5" s="33"/>
      <c r="JNB5" s="33"/>
      <c r="JNC5" s="33"/>
      <c r="JND5" s="33"/>
      <c r="JNE5" s="33"/>
      <c r="JNF5" s="33"/>
      <c r="JNG5" s="33"/>
      <c r="JNH5" s="33"/>
      <c r="JNI5" s="33"/>
      <c r="JNJ5" s="33"/>
      <c r="JNK5" s="33"/>
      <c r="JNL5" s="33"/>
      <c r="JNM5" s="33"/>
      <c r="JNN5" s="33"/>
      <c r="JNO5" s="33"/>
      <c r="JNP5" s="33"/>
      <c r="JNQ5" s="33"/>
      <c r="JNR5" s="33"/>
      <c r="JNS5" s="33"/>
      <c r="JNT5" s="33"/>
      <c r="JNU5" s="33"/>
      <c r="JNV5" s="33"/>
      <c r="JNW5" s="33"/>
      <c r="JNX5" s="33"/>
      <c r="JNY5" s="33"/>
      <c r="JNZ5" s="33"/>
      <c r="JOA5" s="33"/>
      <c r="JOB5" s="33"/>
      <c r="JOC5" s="33"/>
      <c r="JOD5" s="33"/>
      <c r="JOE5" s="33"/>
      <c r="JOF5" s="33"/>
      <c r="JOG5" s="33"/>
      <c r="JOH5" s="33"/>
      <c r="JOI5" s="33"/>
      <c r="JOJ5" s="33"/>
      <c r="JOK5" s="33"/>
      <c r="JOL5" s="33"/>
      <c r="JOM5" s="33"/>
      <c r="JON5" s="33"/>
      <c r="JOO5" s="33"/>
      <c r="JOP5" s="33"/>
      <c r="JOQ5" s="33"/>
      <c r="JOR5" s="33"/>
      <c r="JOS5" s="33"/>
      <c r="JOT5" s="33"/>
      <c r="JOU5" s="33"/>
      <c r="JOV5" s="33"/>
      <c r="JOW5" s="33"/>
      <c r="JOX5" s="33"/>
      <c r="JOY5" s="33"/>
      <c r="JOZ5" s="33"/>
      <c r="JPA5" s="33"/>
      <c r="JPB5" s="33"/>
      <c r="JPC5" s="33"/>
      <c r="JPD5" s="33"/>
      <c r="JPE5" s="33"/>
      <c r="JPF5" s="33"/>
      <c r="JPG5" s="33"/>
      <c r="JPH5" s="33"/>
      <c r="JPI5" s="33"/>
      <c r="JPJ5" s="33"/>
      <c r="JPK5" s="33"/>
      <c r="JPL5" s="33"/>
      <c r="JPM5" s="33"/>
      <c r="JPN5" s="33"/>
      <c r="JPO5" s="33"/>
      <c r="JPP5" s="33"/>
      <c r="JPQ5" s="33"/>
      <c r="JPR5" s="33"/>
      <c r="JPS5" s="33"/>
      <c r="JPT5" s="33"/>
      <c r="JPU5" s="33"/>
      <c r="JPV5" s="33"/>
      <c r="JPW5" s="33"/>
      <c r="JPX5" s="33"/>
      <c r="JPY5" s="33"/>
      <c r="JPZ5" s="33"/>
      <c r="JQA5" s="33"/>
      <c r="JQB5" s="33"/>
      <c r="JQC5" s="33"/>
      <c r="JQD5" s="33"/>
      <c r="JQE5" s="33"/>
      <c r="JQF5" s="33"/>
      <c r="JQG5" s="33"/>
      <c r="JQH5" s="33"/>
      <c r="JQI5" s="33"/>
      <c r="JQJ5" s="33"/>
      <c r="JQK5" s="33"/>
      <c r="JQL5" s="33"/>
      <c r="JQM5" s="33"/>
      <c r="JQN5" s="33"/>
      <c r="JQO5" s="33"/>
      <c r="JQP5" s="33"/>
      <c r="JQQ5" s="33"/>
      <c r="JQR5" s="33"/>
      <c r="JQS5" s="33"/>
      <c r="JQT5" s="33"/>
      <c r="JQU5" s="33"/>
      <c r="JQV5" s="33"/>
      <c r="JQW5" s="33"/>
      <c r="JQX5" s="33"/>
      <c r="JQY5" s="33"/>
      <c r="JQZ5" s="33"/>
      <c r="JRA5" s="33"/>
      <c r="JRB5" s="33"/>
      <c r="JRC5" s="33"/>
      <c r="JRD5" s="33"/>
      <c r="JRE5" s="33"/>
      <c r="JRF5" s="33"/>
      <c r="JRG5" s="33"/>
      <c r="JRH5" s="33"/>
      <c r="JRI5" s="33"/>
      <c r="JRJ5" s="33"/>
      <c r="JRK5" s="33"/>
      <c r="JRL5" s="33"/>
      <c r="JRM5" s="33"/>
      <c r="JRN5" s="33"/>
      <c r="JRO5" s="33"/>
      <c r="JRP5" s="33"/>
      <c r="JRQ5" s="33"/>
      <c r="JRR5" s="33"/>
      <c r="JRS5" s="33"/>
      <c r="JRT5" s="33"/>
      <c r="JRU5" s="33"/>
      <c r="JRV5" s="33"/>
      <c r="JRW5" s="33"/>
      <c r="JRX5" s="33"/>
      <c r="JRY5" s="33"/>
      <c r="JRZ5" s="33"/>
      <c r="JSA5" s="33"/>
      <c r="JSB5" s="33"/>
      <c r="JSC5" s="33"/>
      <c r="JSD5" s="33"/>
      <c r="JSE5" s="33"/>
      <c r="JSF5" s="33"/>
      <c r="JSG5" s="33"/>
      <c r="JSH5" s="33"/>
      <c r="JSI5" s="33"/>
      <c r="JSJ5" s="33"/>
      <c r="JSK5" s="33"/>
      <c r="JSL5" s="33"/>
      <c r="JSM5" s="33"/>
      <c r="JSN5" s="33"/>
      <c r="JSO5" s="33"/>
      <c r="JSP5" s="33"/>
      <c r="JSQ5" s="33"/>
      <c r="JSR5" s="33"/>
      <c r="JSS5" s="33"/>
      <c r="JST5" s="33"/>
      <c r="JSU5" s="33"/>
      <c r="JSV5" s="33"/>
      <c r="JSW5" s="33"/>
      <c r="JSX5" s="33"/>
      <c r="JSY5" s="33"/>
      <c r="JSZ5" s="33"/>
      <c r="JTA5" s="33"/>
      <c r="JTB5" s="33"/>
      <c r="JTC5" s="33"/>
      <c r="JTD5" s="33"/>
      <c r="JTE5" s="33"/>
      <c r="JTF5" s="33"/>
      <c r="JTG5" s="33"/>
      <c r="JTH5" s="33"/>
      <c r="JTI5" s="33"/>
      <c r="JTJ5" s="33"/>
      <c r="JTK5" s="33"/>
      <c r="JTL5" s="33"/>
      <c r="JTM5" s="33"/>
      <c r="JTN5" s="33"/>
      <c r="JTO5" s="33"/>
      <c r="JTP5" s="33"/>
      <c r="JTQ5" s="33"/>
      <c r="JTR5" s="33"/>
      <c r="JTS5" s="33"/>
      <c r="JTT5" s="33"/>
      <c r="JTU5" s="33"/>
      <c r="JTV5" s="33"/>
      <c r="JTW5" s="33"/>
      <c r="JTX5" s="33"/>
      <c r="JTY5" s="33"/>
      <c r="JTZ5" s="33"/>
      <c r="JUA5" s="33"/>
      <c r="JUB5" s="33"/>
      <c r="JUC5" s="33"/>
      <c r="JUD5" s="33"/>
      <c r="JUE5" s="33"/>
      <c r="JUF5" s="33"/>
      <c r="JUG5" s="33"/>
      <c r="JUH5" s="33"/>
      <c r="JUI5" s="33"/>
      <c r="JUJ5" s="33"/>
      <c r="JUK5" s="33"/>
      <c r="JUL5" s="33"/>
      <c r="JUM5" s="33"/>
      <c r="JUN5" s="33"/>
      <c r="JUO5" s="33"/>
      <c r="JUP5" s="33"/>
      <c r="JUQ5" s="33"/>
      <c r="JUR5" s="33"/>
      <c r="JUS5" s="33"/>
      <c r="JUT5" s="33"/>
      <c r="JUU5" s="33"/>
      <c r="JUV5" s="33"/>
      <c r="JUW5" s="33"/>
      <c r="JUX5" s="33"/>
      <c r="JUY5" s="33"/>
      <c r="JUZ5" s="33"/>
      <c r="JVA5" s="33"/>
      <c r="JVB5" s="33"/>
      <c r="JVC5" s="33"/>
      <c r="JVD5" s="33"/>
      <c r="JVE5" s="33"/>
      <c r="JVF5" s="33"/>
      <c r="JVG5" s="33"/>
      <c r="JVH5" s="33"/>
      <c r="JVI5" s="33"/>
      <c r="JVJ5" s="33"/>
      <c r="JVK5" s="33"/>
      <c r="JVL5" s="33"/>
      <c r="JVM5" s="33"/>
      <c r="JVN5" s="33"/>
      <c r="JVO5" s="33"/>
      <c r="JVP5" s="33"/>
      <c r="JVQ5" s="33"/>
      <c r="JVR5" s="33"/>
      <c r="JVS5" s="33"/>
      <c r="JVT5" s="33"/>
      <c r="JVU5" s="33"/>
      <c r="JVV5" s="33"/>
      <c r="JVW5" s="33"/>
      <c r="JVX5" s="33"/>
      <c r="JVY5" s="33"/>
      <c r="JVZ5" s="33"/>
      <c r="JWA5" s="33"/>
      <c r="JWB5" s="33"/>
      <c r="JWC5" s="33"/>
      <c r="JWD5" s="33"/>
      <c r="JWE5" s="33"/>
      <c r="JWF5" s="33"/>
      <c r="JWG5" s="33"/>
      <c r="JWH5" s="33"/>
      <c r="JWI5" s="33"/>
      <c r="JWJ5" s="33"/>
      <c r="JWK5" s="33"/>
      <c r="JWL5" s="33"/>
      <c r="JWM5" s="33"/>
      <c r="JWN5" s="33"/>
      <c r="JWO5" s="33"/>
      <c r="JWP5" s="33"/>
      <c r="JWQ5" s="33"/>
      <c r="JWR5" s="33"/>
      <c r="JWS5" s="33"/>
      <c r="JWT5" s="33"/>
      <c r="JWU5" s="33"/>
      <c r="JWV5" s="33"/>
      <c r="JWW5" s="33"/>
      <c r="JWX5" s="33"/>
      <c r="JWY5" s="33"/>
      <c r="JWZ5" s="33"/>
      <c r="JXA5" s="33"/>
      <c r="JXB5" s="33"/>
      <c r="JXC5" s="33"/>
      <c r="JXD5" s="33"/>
      <c r="JXE5" s="33"/>
      <c r="JXF5" s="33"/>
      <c r="JXG5" s="33"/>
      <c r="JXH5" s="33"/>
      <c r="JXI5" s="33"/>
      <c r="JXJ5" s="33"/>
      <c r="JXK5" s="33"/>
      <c r="JXL5" s="33"/>
      <c r="JXM5" s="33"/>
      <c r="JXN5" s="33"/>
      <c r="JXO5" s="33"/>
      <c r="JXP5" s="33"/>
      <c r="JXQ5" s="33"/>
      <c r="JXR5" s="33"/>
      <c r="JXS5" s="33"/>
      <c r="JXT5" s="33"/>
      <c r="JXU5" s="33"/>
      <c r="JXV5" s="33"/>
      <c r="JXW5" s="33"/>
      <c r="JXX5" s="33"/>
      <c r="JXY5" s="33"/>
      <c r="JXZ5" s="33"/>
      <c r="JYA5" s="33"/>
      <c r="JYB5" s="33"/>
      <c r="JYC5" s="33"/>
      <c r="JYD5" s="33"/>
      <c r="JYE5" s="33"/>
      <c r="JYF5" s="33"/>
      <c r="JYG5" s="33"/>
      <c r="JYH5" s="33"/>
      <c r="JYI5" s="33"/>
      <c r="JYJ5" s="33"/>
      <c r="JYK5" s="33"/>
      <c r="JYL5" s="33"/>
      <c r="JYM5" s="33"/>
      <c r="JYN5" s="33"/>
      <c r="JYO5" s="33"/>
      <c r="JYP5" s="33"/>
      <c r="JYQ5" s="33"/>
      <c r="JYR5" s="33"/>
      <c r="JYS5" s="33"/>
      <c r="JYT5" s="33"/>
      <c r="JYU5" s="33"/>
      <c r="JYV5" s="33"/>
      <c r="JYW5" s="33"/>
      <c r="JYX5" s="33"/>
      <c r="JYY5" s="33"/>
      <c r="JYZ5" s="33"/>
      <c r="JZA5" s="33"/>
      <c r="JZB5" s="33"/>
      <c r="JZC5" s="33"/>
      <c r="JZD5" s="33"/>
      <c r="JZE5" s="33"/>
      <c r="JZF5" s="33"/>
      <c r="JZG5" s="33"/>
      <c r="JZH5" s="33"/>
      <c r="JZI5" s="33"/>
      <c r="JZJ5" s="33"/>
      <c r="JZK5" s="33"/>
      <c r="JZL5" s="33"/>
      <c r="JZM5" s="33"/>
      <c r="JZN5" s="33"/>
      <c r="JZO5" s="33"/>
      <c r="JZP5" s="33"/>
      <c r="JZQ5" s="33"/>
      <c r="JZR5" s="33"/>
      <c r="JZS5" s="33"/>
      <c r="JZT5" s="33"/>
      <c r="JZU5" s="33"/>
      <c r="JZV5" s="33"/>
      <c r="JZW5" s="33"/>
      <c r="JZX5" s="33"/>
      <c r="JZY5" s="33"/>
      <c r="JZZ5" s="33"/>
      <c r="KAA5" s="33"/>
      <c r="KAB5" s="33"/>
      <c r="KAC5" s="33"/>
      <c r="KAD5" s="33"/>
      <c r="KAE5" s="33"/>
      <c r="KAF5" s="33"/>
      <c r="KAG5" s="33"/>
      <c r="KAH5" s="33"/>
      <c r="KAI5" s="33"/>
      <c r="KAJ5" s="33"/>
      <c r="KAK5" s="33"/>
      <c r="KAL5" s="33"/>
      <c r="KAM5" s="33"/>
      <c r="KAN5" s="33"/>
      <c r="KAO5" s="33"/>
      <c r="KAP5" s="33"/>
      <c r="KAQ5" s="33"/>
      <c r="KAR5" s="33"/>
      <c r="KAS5" s="33"/>
      <c r="KAT5" s="33"/>
      <c r="KAU5" s="33"/>
      <c r="KAV5" s="33"/>
      <c r="KAW5" s="33"/>
      <c r="KAX5" s="33"/>
      <c r="KAY5" s="33"/>
      <c r="KAZ5" s="33"/>
      <c r="KBA5" s="33"/>
      <c r="KBB5" s="33"/>
      <c r="KBC5" s="33"/>
      <c r="KBD5" s="33"/>
      <c r="KBE5" s="33"/>
      <c r="KBF5" s="33"/>
      <c r="KBG5" s="33"/>
      <c r="KBH5" s="33"/>
      <c r="KBI5" s="33"/>
      <c r="KBJ5" s="33"/>
      <c r="KBK5" s="33"/>
      <c r="KBL5" s="33"/>
      <c r="KBM5" s="33"/>
      <c r="KBN5" s="33"/>
      <c r="KBO5" s="33"/>
      <c r="KBP5" s="33"/>
      <c r="KBQ5" s="33"/>
      <c r="KBR5" s="33"/>
      <c r="KBS5" s="33"/>
      <c r="KBT5" s="33"/>
      <c r="KBU5" s="33"/>
      <c r="KBV5" s="33"/>
      <c r="KBW5" s="33"/>
      <c r="KBX5" s="33"/>
      <c r="KBY5" s="33"/>
      <c r="KBZ5" s="33"/>
      <c r="KCA5" s="33"/>
      <c r="KCB5" s="33"/>
      <c r="KCC5" s="33"/>
      <c r="KCD5" s="33"/>
      <c r="KCE5" s="33"/>
      <c r="KCF5" s="33"/>
      <c r="KCG5" s="33"/>
      <c r="KCH5" s="33"/>
      <c r="KCI5" s="33"/>
      <c r="KCJ5" s="33"/>
      <c r="KCK5" s="33"/>
      <c r="KCL5" s="33"/>
      <c r="KCM5" s="33"/>
      <c r="KCN5" s="33"/>
      <c r="KCO5" s="33"/>
      <c r="KCP5" s="33"/>
      <c r="KCQ5" s="33"/>
      <c r="KCR5" s="33"/>
      <c r="KCS5" s="33"/>
      <c r="KCT5" s="33"/>
      <c r="KCU5" s="33"/>
      <c r="KCV5" s="33"/>
      <c r="KCW5" s="33"/>
      <c r="KCX5" s="33"/>
      <c r="KCY5" s="33"/>
      <c r="KCZ5" s="33"/>
      <c r="KDA5" s="33"/>
      <c r="KDB5" s="33"/>
      <c r="KDC5" s="33"/>
      <c r="KDD5" s="33"/>
      <c r="KDE5" s="33"/>
      <c r="KDF5" s="33"/>
      <c r="KDG5" s="33"/>
      <c r="KDH5" s="33"/>
      <c r="KDI5" s="33"/>
      <c r="KDJ5" s="33"/>
      <c r="KDK5" s="33"/>
      <c r="KDL5" s="33"/>
      <c r="KDM5" s="33"/>
      <c r="KDN5" s="33"/>
      <c r="KDO5" s="33"/>
      <c r="KDP5" s="33"/>
      <c r="KDQ5" s="33"/>
      <c r="KDR5" s="33"/>
      <c r="KDS5" s="33"/>
      <c r="KDT5" s="33"/>
      <c r="KDU5" s="33"/>
      <c r="KDV5" s="33"/>
      <c r="KDW5" s="33"/>
      <c r="KDX5" s="33"/>
      <c r="KDY5" s="33"/>
      <c r="KDZ5" s="33"/>
      <c r="KEA5" s="33"/>
      <c r="KEB5" s="33"/>
      <c r="KEC5" s="33"/>
      <c r="KED5" s="33"/>
      <c r="KEE5" s="33"/>
      <c r="KEF5" s="33"/>
      <c r="KEG5" s="33"/>
      <c r="KEH5" s="33"/>
      <c r="KEI5" s="33"/>
      <c r="KEJ5" s="33"/>
      <c r="KEK5" s="33"/>
      <c r="KEL5" s="33"/>
      <c r="KEM5" s="33"/>
      <c r="KEN5" s="33"/>
      <c r="KEO5" s="33"/>
      <c r="KEP5" s="33"/>
      <c r="KEQ5" s="33"/>
      <c r="KER5" s="33"/>
      <c r="KES5" s="33"/>
      <c r="KET5" s="33"/>
      <c r="KEU5" s="33"/>
      <c r="KEV5" s="33"/>
      <c r="KEW5" s="33"/>
      <c r="KEX5" s="33"/>
      <c r="KEY5" s="33"/>
      <c r="KEZ5" s="33"/>
      <c r="KFA5" s="33"/>
      <c r="KFB5" s="33"/>
      <c r="KFC5" s="33"/>
      <c r="KFD5" s="33"/>
      <c r="KFE5" s="33"/>
      <c r="KFF5" s="33"/>
      <c r="KFG5" s="33"/>
      <c r="KFH5" s="33"/>
      <c r="KFI5" s="33"/>
      <c r="KFJ5" s="33"/>
      <c r="KFK5" s="33"/>
      <c r="KFL5" s="33"/>
      <c r="KFM5" s="33"/>
      <c r="KFN5" s="33"/>
      <c r="KFO5" s="33"/>
      <c r="KFP5" s="33"/>
      <c r="KFQ5" s="33"/>
      <c r="KFR5" s="33"/>
      <c r="KFS5" s="33"/>
      <c r="KFT5" s="33"/>
      <c r="KFU5" s="33"/>
      <c r="KFV5" s="33"/>
      <c r="KFW5" s="33"/>
      <c r="KFX5" s="33"/>
      <c r="KFY5" s="33"/>
      <c r="KFZ5" s="33"/>
      <c r="KGA5" s="33"/>
      <c r="KGB5" s="33"/>
      <c r="KGC5" s="33"/>
      <c r="KGD5" s="33"/>
      <c r="KGE5" s="33"/>
      <c r="KGF5" s="33"/>
      <c r="KGG5" s="33"/>
      <c r="KGH5" s="33"/>
      <c r="KGI5" s="33"/>
      <c r="KGJ5" s="33"/>
      <c r="KGK5" s="33"/>
      <c r="KGL5" s="33"/>
      <c r="KGM5" s="33"/>
      <c r="KGN5" s="33"/>
      <c r="KGO5" s="33"/>
      <c r="KGP5" s="33"/>
      <c r="KGQ5" s="33"/>
      <c r="KGR5" s="33"/>
      <c r="KGS5" s="33"/>
      <c r="KGT5" s="33"/>
      <c r="KGU5" s="33"/>
      <c r="KGV5" s="33"/>
      <c r="KGW5" s="33"/>
      <c r="KGX5" s="33"/>
      <c r="KGY5" s="33"/>
      <c r="KGZ5" s="33"/>
      <c r="KHA5" s="33"/>
      <c r="KHB5" s="33"/>
      <c r="KHC5" s="33"/>
      <c r="KHD5" s="33"/>
      <c r="KHE5" s="33"/>
      <c r="KHF5" s="33"/>
      <c r="KHG5" s="33"/>
      <c r="KHH5" s="33"/>
      <c r="KHI5" s="33"/>
      <c r="KHJ5" s="33"/>
      <c r="KHK5" s="33"/>
      <c r="KHL5" s="33"/>
      <c r="KHM5" s="33"/>
      <c r="KHN5" s="33"/>
      <c r="KHO5" s="33"/>
      <c r="KHP5" s="33"/>
      <c r="KHQ5" s="33"/>
      <c r="KHR5" s="33"/>
      <c r="KHS5" s="33"/>
      <c r="KHT5" s="33"/>
      <c r="KHU5" s="33"/>
      <c r="KHV5" s="33"/>
      <c r="KHW5" s="33"/>
      <c r="KHX5" s="33"/>
      <c r="KHY5" s="33"/>
      <c r="KHZ5" s="33"/>
      <c r="KIA5" s="33"/>
      <c r="KIB5" s="33"/>
      <c r="KIC5" s="33"/>
      <c r="KID5" s="33"/>
      <c r="KIE5" s="33"/>
      <c r="KIF5" s="33"/>
      <c r="KIG5" s="33"/>
      <c r="KIH5" s="33"/>
      <c r="KII5" s="33"/>
      <c r="KIJ5" s="33"/>
      <c r="KIK5" s="33"/>
      <c r="KIL5" s="33"/>
      <c r="KIM5" s="33"/>
      <c r="KIN5" s="33"/>
      <c r="KIO5" s="33"/>
      <c r="KIP5" s="33"/>
      <c r="KIQ5" s="33"/>
      <c r="KIR5" s="33"/>
      <c r="KIS5" s="33"/>
      <c r="KIT5" s="33"/>
      <c r="KIU5" s="33"/>
      <c r="KIV5" s="33"/>
      <c r="KIW5" s="33"/>
      <c r="KIX5" s="33"/>
      <c r="KIY5" s="33"/>
      <c r="KIZ5" s="33"/>
      <c r="KJA5" s="33"/>
      <c r="KJB5" s="33"/>
      <c r="KJC5" s="33"/>
      <c r="KJD5" s="33"/>
      <c r="KJE5" s="33"/>
      <c r="KJF5" s="33"/>
      <c r="KJG5" s="33"/>
      <c r="KJH5" s="33"/>
      <c r="KJI5" s="33"/>
      <c r="KJJ5" s="33"/>
      <c r="KJK5" s="33"/>
      <c r="KJL5" s="33"/>
      <c r="KJM5" s="33"/>
      <c r="KJN5" s="33"/>
      <c r="KJO5" s="33"/>
      <c r="KJP5" s="33"/>
      <c r="KJQ5" s="33"/>
      <c r="KJR5" s="33"/>
      <c r="KJS5" s="33"/>
      <c r="KJT5" s="33"/>
      <c r="KJU5" s="33"/>
      <c r="KJV5" s="33"/>
      <c r="KJW5" s="33"/>
      <c r="KJX5" s="33"/>
      <c r="KJY5" s="33"/>
      <c r="KJZ5" s="33"/>
      <c r="KKA5" s="33"/>
      <c r="KKB5" s="33"/>
      <c r="KKC5" s="33"/>
      <c r="KKD5" s="33"/>
      <c r="KKE5" s="33"/>
      <c r="KKF5" s="33"/>
      <c r="KKG5" s="33"/>
      <c r="KKH5" s="33"/>
      <c r="KKI5" s="33"/>
      <c r="KKJ5" s="33"/>
      <c r="KKK5" s="33"/>
      <c r="KKL5" s="33"/>
      <c r="KKM5" s="33"/>
      <c r="KKN5" s="33"/>
      <c r="KKO5" s="33"/>
      <c r="KKP5" s="33"/>
      <c r="KKQ5" s="33"/>
      <c r="KKR5" s="33"/>
      <c r="KKS5" s="33"/>
      <c r="KKT5" s="33"/>
      <c r="KKU5" s="33"/>
      <c r="KKV5" s="33"/>
      <c r="KKW5" s="33"/>
      <c r="KKX5" s="33"/>
      <c r="KKY5" s="33"/>
      <c r="KKZ5" s="33"/>
      <c r="KLA5" s="33"/>
      <c r="KLB5" s="33"/>
      <c r="KLC5" s="33"/>
      <c r="KLD5" s="33"/>
      <c r="KLE5" s="33"/>
      <c r="KLF5" s="33"/>
      <c r="KLG5" s="33"/>
      <c r="KLH5" s="33"/>
      <c r="KLI5" s="33"/>
      <c r="KLJ5" s="33"/>
      <c r="KLK5" s="33"/>
      <c r="KLL5" s="33"/>
      <c r="KLM5" s="33"/>
      <c r="KLN5" s="33"/>
      <c r="KLO5" s="33"/>
      <c r="KLP5" s="33"/>
      <c r="KLQ5" s="33"/>
      <c r="KLR5" s="33"/>
      <c r="KLS5" s="33"/>
      <c r="KLT5" s="33"/>
      <c r="KLU5" s="33"/>
      <c r="KLV5" s="33"/>
      <c r="KLW5" s="33"/>
      <c r="KLX5" s="33"/>
      <c r="KLY5" s="33"/>
      <c r="KLZ5" s="33"/>
      <c r="KMA5" s="33"/>
      <c r="KMB5" s="33"/>
      <c r="KMC5" s="33"/>
      <c r="KMD5" s="33"/>
      <c r="KME5" s="33"/>
      <c r="KMF5" s="33"/>
      <c r="KMG5" s="33"/>
      <c r="KMH5" s="33"/>
      <c r="KMI5" s="33"/>
      <c r="KMJ5" s="33"/>
      <c r="KMK5" s="33"/>
      <c r="KML5" s="33"/>
      <c r="KMM5" s="33"/>
      <c r="KMN5" s="33"/>
      <c r="KMO5" s="33"/>
      <c r="KMP5" s="33"/>
      <c r="KMQ5" s="33"/>
      <c r="KMR5" s="33"/>
      <c r="KMS5" s="33"/>
      <c r="KMT5" s="33"/>
      <c r="KMU5" s="33"/>
      <c r="KMV5" s="33"/>
      <c r="KMW5" s="33"/>
      <c r="KMX5" s="33"/>
      <c r="KMY5" s="33"/>
      <c r="KMZ5" s="33"/>
      <c r="KNA5" s="33"/>
      <c r="KNB5" s="33"/>
      <c r="KNC5" s="33"/>
      <c r="KND5" s="33"/>
      <c r="KNE5" s="33"/>
      <c r="KNF5" s="33"/>
      <c r="KNG5" s="33"/>
      <c r="KNH5" s="33"/>
      <c r="KNI5" s="33"/>
      <c r="KNJ5" s="33"/>
      <c r="KNK5" s="33"/>
      <c r="KNL5" s="33"/>
      <c r="KNM5" s="33"/>
      <c r="KNN5" s="33"/>
      <c r="KNO5" s="33"/>
      <c r="KNP5" s="33"/>
      <c r="KNQ5" s="33"/>
      <c r="KNR5" s="33"/>
      <c r="KNS5" s="33"/>
      <c r="KNT5" s="33"/>
      <c r="KNU5" s="33"/>
      <c r="KNV5" s="33"/>
      <c r="KNW5" s="33"/>
      <c r="KNX5" s="33"/>
      <c r="KNY5" s="33"/>
      <c r="KNZ5" s="33"/>
      <c r="KOA5" s="33"/>
      <c r="KOB5" s="33"/>
      <c r="KOC5" s="33"/>
      <c r="KOD5" s="33"/>
      <c r="KOE5" s="33"/>
      <c r="KOF5" s="33"/>
      <c r="KOG5" s="33"/>
      <c r="KOH5" s="33"/>
      <c r="KOI5" s="33"/>
      <c r="KOJ5" s="33"/>
      <c r="KOK5" s="33"/>
      <c r="KOL5" s="33"/>
      <c r="KOM5" s="33"/>
      <c r="KON5" s="33"/>
      <c r="KOO5" s="33"/>
      <c r="KOP5" s="33"/>
      <c r="KOQ5" s="33"/>
      <c r="KOR5" s="33"/>
      <c r="KOS5" s="33"/>
      <c r="KOT5" s="33"/>
      <c r="KOU5" s="33"/>
      <c r="KOV5" s="33"/>
      <c r="KOW5" s="33"/>
      <c r="KOX5" s="33"/>
      <c r="KOY5" s="33"/>
      <c r="KOZ5" s="33"/>
      <c r="KPA5" s="33"/>
      <c r="KPB5" s="33"/>
      <c r="KPC5" s="33"/>
      <c r="KPD5" s="33"/>
      <c r="KPE5" s="33"/>
      <c r="KPF5" s="33"/>
      <c r="KPG5" s="33"/>
      <c r="KPH5" s="33"/>
      <c r="KPI5" s="33"/>
      <c r="KPJ5" s="33"/>
      <c r="KPK5" s="33"/>
      <c r="KPL5" s="33"/>
      <c r="KPM5" s="33"/>
      <c r="KPN5" s="33"/>
      <c r="KPO5" s="33"/>
      <c r="KPP5" s="33"/>
      <c r="KPQ5" s="33"/>
      <c r="KPR5" s="33"/>
      <c r="KPS5" s="33"/>
      <c r="KPT5" s="33"/>
      <c r="KPU5" s="33"/>
      <c r="KPV5" s="33"/>
      <c r="KPW5" s="33"/>
      <c r="KPX5" s="33"/>
      <c r="KPY5" s="33"/>
      <c r="KPZ5" s="33"/>
      <c r="KQA5" s="33"/>
      <c r="KQB5" s="33"/>
      <c r="KQC5" s="33"/>
      <c r="KQD5" s="33"/>
      <c r="KQE5" s="33"/>
      <c r="KQF5" s="33"/>
      <c r="KQG5" s="33"/>
      <c r="KQH5" s="33"/>
      <c r="KQI5" s="33"/>
      <c r="KQJ5" s="33"/>
      <c r="KQK5" s="33"/>
      <c r="KQL5" s="33"/>
      <c r="KQM5" s="33"/>
      <c r="KQN5" s="33"/>
      <c r="KQO5" s="33"/>
      <c r="KQP5" s="33"/>
      <c r="KQQ5" s="33"/>
      <c r="KQR5" s="33"/>
      <c r="KQS5" s="33"/>
      <c r="KQT5" s="33"/>
      <c r="KQU5" s="33"/>
      <c r="KQV5" s="33"/>
      <c r="KQW5" s="33"/>
      <c r="KQX5" s="33"/>
      <c r="KQY5" s="33"/>
      <c r="KQZ5" s="33"/>
      <c r="KRA5" s="33"/>
      <c r="KRB5" s="33"/>
      <c r="KRC5" s="33"/>
      <c r="KRD5" s="33"/>
      <c r="KRE5" s="33"/>
      <c r="KRF5" s="33"/>
      <c r="KRG5" s="33"/>
      <c r="KRH5" s="33"/>
      <c r="KRI5" s="33"/>
      <c r="KRJ5" s="33"/>
      <c r="KRK5" s="33"/>
      <c r="KRL5" s="33"/>
      <c r="KRM5" s="33"/>
      <c r="KRN5" s="33"/>
      <c r="KRO5" s="33"/>
      <c r="KRP5" s="33"/>
      <c r="KRQ5" s="33"/>
      <c r="KRR5" s="33"/>
      <c r="KRS5" s="33"/>
      <c r="KRT5" s="33"/>
      <c r="KRU5" s="33"/>
      <c r="KRV5" s="33"/>
      <c r="KRW5" s="33"/>
      <c r="KRX5" s="33"/>
      <c r="KRY5" s="33"/>
      <c r="KRZ5" s="33"/>
      <c r="KSA5" s="33"/>
      <c r="KSB5" s="33"/>
      <c r="KSC5" s="33"/>
      <c r="KSD5" s="33"/>
      <c r="KSE5" s="33"/>
      <c r="KSF5" s="33"/>
      <c r="KSG5" s="33"/>
      <c r="KSH5" s="33"/>
      <c r="KSI5" s="33"/>
      <c r="KSJ5" s="33"/>
      <c r="KSK5" s="33"/>
      <c r="KSL5" s="33"/>
      <c r="KSM5" s="33"/>
      <c r="KSN5" s="33"/>
      <c r="KSO5" s="33"/>
      <c r="KSP5" s="33"/>
      <c r="KSQ5" s="33"/>
      <c r="KSR5" s="33"/>
      <c r="KSS5" s="33"/>
      <c r="KST5" s="33"/>
      <c r="KSU5" s="33"/>
      <c r="KSV5" s="33"/>
      <c r="KSW5" s="33"/>
      <c r="KSX5" s="33"/>
      <c r="KSY5" s="33"/>
      <c r="KSZ5" s="33"/>
      <c r="KTA5" s="33"/>
      <c r="KTB5" s="33"/>
      <c r="KTC5" s="33"/>
      <c r="KTD5" s="33"/>
      <c r="KTE5" s="33"/>
      <c r="KTF5" s="33"/>
      <c r="KTG5" s="33"/>
      <c r="KTH5" s="33"/>
      <c r="KTI5" s="33"/>
      <c r="KTJ5" s="33"/>
      <c r="KTK5" s="33"/>
      <c r="KTL5" s="33"/>
      <c r="KTM5" s="33"/>
      <c r="KTN5" s="33"/>
      <c r="KTO5" s="33"/>
      <c r="KTP5" s="33"/>
      <c r="KTQ5" s="33"/>
      <c r="KTR5" s="33"/>
      <c r="KTS5" s="33"/>
      <c r="KTT5" s="33"/>
      <c r="KTU5" s="33"/>
      <c r="KTV5" s="33"/>
      <c r="KTW5" s="33"/>
      <c r="KTX5" s="33"/>
      <c r="KTY5" s="33"/>
      <c r="KTZ5" s="33"/>
      <c r="KUA5" s="33"/>
      <c r="KUB5" s="33"/>
      <c r="KUC5" s="33"/>
      <c r="KUD5" s="33"/>
      <c r="KUE5" s="33"/>
      <c r="KUF5" s="33"/>
      <c r="KUG5" s="33"/>
      <c r="KUH5" s="33"/>
      <c r="KUI5" s="33"/>
      <c r="KUJ5" s="33"/>
      <c r="KUK5" s="33"/>
      <c r="KUL5" s="33"/>
      <c r="KUM5" s="33"/>
      <c r="KUN5" s="33"/>
      <c r="KUO5" s="33"/>
      <c r="KUP5" s="33"/>
      <c r="KUQ5" s="33"/>
      <c r="KUR5" s="33"/>
      <c r="KUS5" s="33"/>
      <c r="KUT5" s="33"/>
      <c r="KUU5" s="33"/>
      <c r="KUV5" s="33"/>
      <c r="KUW5" s="33"/>
      <c r="KUX5" s="33"/>
      <c r="KUY5" s="33"/>
      <c r="KUZ5" s="33"/>
      <c r="KVA5" s="33"/>
      <c r="KVB5" s="33"/>
      <c r="KVC5" s="33"/>
      <c r="KVD5" s="33"/>
      <c r="KVE5" s="33"/>
      <c r="KVF5" s="33"/>
      <c r="KVG5" s="33"/>
      <c r="KVH5" s="33"/>
      <c r="KVI5" s="33"/>
      <c r="KVJ5" s="33"/>
      <c r="KVK5" s="33"/>
      <c r="KVL5" s="33"/>
      <c r="KVM5" s="33"/>
      <c r="KVN5" s="33"/>
      <c r="KVO5" s="33"/>
      <c r="KVP5" s="33"/>
      <c r="KVQ5" s="33"/>
      <c r="KVR5" s="33"/>
      <c r="KVS5" s="33"/>
      <c r="KVT5" s="33"/>
      <c r="KVU5" s="33"/>
      <c r="KVV5" s="33"/>
      <c r="KVW5" s="33"/>
      <c r="KVX5" s="33"/>
      <c r="KVY5" s="33"/>
      <c r="KVZ5" s="33"/>
      <c r="KWA5" s="33"/>
      <c r="KWB5" s="33"/>
      <c r="KWC5" s="33"/>
      <c r="KWD5" s="33"/>
      <c r="KWE5" s="33"/>
      <c r="KWF5" s="33"/>
      <c r="KWG5" s="33"/>
      <c r="KWH5" s="33"/>
      <c r="KWI5" s="33"/>
      <c r="KWJ5" s="33"/>
      <c r="KWK5" s="33"/>
      <c r="KWL5" s="33"/>
      <c r="KWM5" s="33"/>
      <c r="KWN5" s="33"/>
      <c r="KWO5" s="33"/>
      <c r="KWP5" s="33"/>
      <c r="KWQ5" s="33"/>
      <c r="KWR5" s="33"/>
      <c r="KWS5" s="33"/>
      <c r="KWT5" s="33"/>
      <c r="KWU5" s="33"/>
      <c r="KWV5" s="33"/>
      <c r="KWW5" s="33"/>
      <c r="KWX5" s="33"/>
      <c r="KWY5" s="33"/>
      <c r="KWZ5" s="33"/>
      <c r="KXA5" s="33"/>
      <c r="KXB5" s="33"/>
      <c r="KXC5" s="33"/>
      <c r="KXD5" s="33"/>
      <c r="KXE5" s="33"/>
      <c r="KXF5" s="33"/>
      <c r="KXG5" s="33"/>
      <c r="KXH5" s="33"/>
      <c r="KXI5" s="33"/>
      <c r="KXJ5" s="33"/>
      <c r="KXK5" s="33"/>
      <c r="KXL5" s="33"/>
      <c r="KXM5" s="33"/>
      <c r="KXN5" s="33"/>
      <c r="KXO5" s="33"/>
      <c r="KXP5" s="33"/>
      <c r="KXQ5" s="33"/>
      <c r="KXR5" s="33"/>
      <c r="KXS5" s="33"/>
      <c r="KXT5" s="33"/>
      <c r="KXU5" s="33"/>
      <c r="KXV5" s="33"/>
      <c r="KXW5" s="33"/>
      <c r="KXX5" s="33"/>
      <c r="KXY5" s="33"/>
      <c r="KXZ5" s="33"/>
      <c r="KYA5" s="33"/>
      <c r="KYB5" s="33"/>
      <c r="KYC5" s="33"/>
      <c r="KYD5" s="33"/>
      <c r="KYE5" s="33"/>
      <c r="KYF5" s="33"/>
      <c r="KYG5" s="33"/>
      <c r="KYH5" s="33"/>
      <c r="KYI5" s="33"/>
      <c r="KYJ5" s="33"/>
      <c r="KYK5" s="33"/>
      <c r="KYL5" s="33"/>
      <c r="KYM5" s="33"/>
      <c r="KYN5" s="33"/>
      <c r="KYO5" s="33"/>
      <c r="KYP5" s="33"/>
      <c r="KYQ5" s="33"/>
      <c r="KYR5" s="33"/>
      <c r="KYS5" s="33"/>
      <c r="KYT5" s="33"/>
      <c r="KYU5" s="33"/>
      <c r="KYV5" s="33"/>
      <c r="KYW5" s="33"/>
      <c r="KYX5" s="33"/>
      <c r="KYY5" s="33"/>
      <c r="KYZ5" s="33"/>
      <c r="KZA5" s="33"/>
      <c r="KZB5" s="33"/>
      <c r="KZC5" s="33"/>
      <c r="KZD5" s="33"/>
      <c r="KZE5" s="33"/>
      <c r="KZF5" s="33"/>
      <c r="KZG5" s="33"/>
      <c r="KZH5" s="33"/>
      <c r="KZI5" s="33"/>
      <c r="KZJ5" s="33"/>
      <c r="KZK5" s="33"/>
      <c r="KZL5" s="33"/>
      <c r="KZM5" s="33"/>
      <c r="KZN5" s="33"/>
      <c r="KZO5" s="33"/>
      <c r="KZP5" s="33"/>
      <c r="KZQ5" s="33"/>
      <c r="KZR5" s="33"/>
      <c r="KZS5" s="33"/>
      <c r="KZT5" s="33"/>
      <c r="KZU5" s="33"/>
      <c r="KZV5" s="33"/>
      <c r="KZW5" s="33"/>
      <c r="KZX5" s="33"/>
      <c r="KZY5" s="33"/>
      <c r="KZZ5" s="33"/>
      <c r="LAA5" s="33"/>
      <c r="LAB5" s="33"/>
      <c r="LAC5" s="33"/>
      <c r="LAD5" s="33"/>
      <c r="LAE5" s="33"/>
      <c r="LAF5" s="33"/>
      <c r="LAG5" s="33"/>
      <c r="LAH5" s="33"/>
      <c r="LAI5" s="33"/>
      <c r="LAJ5" s="33"/>
      <c r="LAK5" s="33"/>
      <c r="LAL5" s="33"/>
      <c r="LAM5" s="33"/>
      <c r="LAN5" s="33"/>
      <c r="LAO5" s="33"/>
      <c r="LAP5" s="33"/>
      <c r="LAQ5" s="33"/>
      <c r="LAR5" s="33"/>
      <c r="LAS5" s="33"/>
      <c r="LAT5" s="33"/>
      <c r="LAU5" s="33"/>
      <c r="LAV5" s="33"/>
      <c r="LAW5" s="33"/>
      <c r="LAX5" s="33"/>
      <c r="LAY5" s="33"/>
      <c r="LAZ5" s="33"/>
      <c r="LBA5" s="33"/>
      <c r="LBB5" s="33"/>
      <c r="LBC5" s="33"/>
      <c r="LBD5" s="33"/>
      <c r="LBE5" s="33"/>
      <c r="LBF5" s="33"/>
      <c r="LBG5" s="33"/>
      <c r="LBH5" s="33"/>
      <c r="LBI5" s="33"/>
      <c r="LBJ5" s="33"/>
      <c r="LBK5" s="33"/>
      <c r="LBL5" s="33"/>
      <c r="LBM5" s="33"/>
      <c r="LBN5" s="33"/>
      <c r="LBO5" s="33"/>
      <c r="LBP5" s="33"/>
      <c r="LBQ5" s="33"/>
      <c r="LBR5" s="33"/>
      <c r="LBS5" s="33"/>
      <c r="LBT5" s="33"/>
      <c r="LBU5" s="33"/>
      <c r="LBV5" s="33"/>
      <c r="LBW5" s="33"/>
      <c r="LBX5" s="33"/>
      <c r="LBY5" s="33"/>
      <c r="LBZ5" s="33"/>
      <c r="LCA5" s="33"/>
      <c r="LCB5" s="33"/>
      <c r="LCC5" s="33"/>
      <c r="LCD5" s="33"/>
      <c r="LCE5" s="33"/>
      <c r="LCF5" s="33"/>
      <c r="LCG5" s="33"/>
      <c r="LCH5" s="33"/>
      <c r="LCI5" s="33"/>
      <c r="LCJ5" s="33"/>
      <c r="LCK5" s="33"/>
      <c r="LCL5" s="33"/>
      <c r="LCM5" s="33"/>
      <c r="LCN5" s="33"/>
      <c r="LCO5" s="33"/>
      <c r="LCP5" s="33"/>
      <c r="LCQ5" s="33"/>
      <c r="LCR5" s="33"/>
      <c r="LCS5" s="33"/>
      <c r="LCT5" s="33"/>
      <c r="LCU5" s="33"/>
      <c r="LCV5" s="33"/>
      <c r="LCW5" s="33"/>
      <c r="LCX5" s="33"/>
      <c r="LCY5" s="33"/>
      <c r="LCZ5" s="33"/>
      <c r="LDA5" s="33"/>
      <c r="LDB5" s="33"/>
      <c r="LDC5" s="33"/>
      <c r="LDD5" s="33"/>
      <c r="LDE5" s="33"/>
      <c r="LDF5" s="33"/>
      <c r="LDG5" s="33"/>
      <c r="LDH5" s="33"/>
      <c r="LDI5" s="33"/>
      <c r="LDJ5" s="33"/>
      <c r="LDK5" s="33"/>
      <c r="LDL5" s="33"/>
      <c r="LDM5" s="33"/>
      <c r="LDN5" s="33"/>
      <c r="LDO5" s="33"/>
      <c r="LDP5" s="33"/>
      <c r="LDQ5" s="33"/>
      <c r="LDR5" s="33"/>
      <c r="LDS5" s="33"/>
      <c r="LDT5" s="33"/>
      <c r="LDU5" s="33"/>
      <c r="LDV5" s="33"/>
      <c r="LDW5" s="33"/>
      <c r="LDX5" s="33"/>
      <c r="LDY5" s="33"/>
      <c r="LDZ5" s="33"/>
      <c r="LEA5" s="33"/>
      <c r="LEB5" s="33"/>
      <c r="LEC5" s="33"/>
      <c r="LED5" s="33"/>
      <c r="LEE5" s="33"/>
      <c r="LEF5" s="33"/>
      <c r="LEG5" s="33"/>
      <c r="LEH5" s="33"/>
      <c r="LEI5" s="33"/>
      <c r="LEJ5" s="33"/>
      <c r="LEK5" s="33"/>
      <c r="LEL5" s="33"/>
      <c r="LEM5" s="33"/>
      <c r="LEN5" s="33"/>
      <c r="LEO5" s="33"/>
      <c r="LEP5" s="33"/>
      <c r="LEQ5" s="33"/>
      <c r="LER5" s="33"/>
      <c r="LES5" s="33"/>
      <c r="LET5" s="33"/>
      <c r="LEU5" s="33"/>
      <c r="LEV5" s="33"/>
      <c r="LEW5" s="33"/>
      <c r="LEX5" s="33"/>
      <c r="LEY5" s="33"/>
      <c r="LEZ5" s="33"/>
      <c r="LFA5" s="33"/>
      <c r="LFB5" s="33"/>
      <c r="LFC5" s="33"/>
      <c r="LFD5" s="33"/>
      <c r="LFE5" s="33"/>
      <c r="LFF5" s="33"/>
      <c r="LFG5" s="33"/>
      <c r="LFH5" s="33"/>
      <c r="LFI5" s="33"/>
      <c r="LFJ5" s="33"/>
      <c r="LFK5" s="33"/>
      <c r="LFL5" s="33"/>
      <c r="LFM5" s="33"/>
      <c r="LFN5" s="33"/>
      <c r="LFO5" s="33"/>
      <c r="LFP5" s="33"/>
      <c r="LFQ5" s="33"/>
      <c r="LFR5" s="33"/>
      <c r="LFS5" s="33"/>
      <c r="LFT5" s="33"/>
      <c r="LFU5" s="33"/>
      <c r="LFV5" s="33"/>
      <c r="LFW5" s="33"/>
      <c r="LFX5" s="33"/>
      <c r="LFY5" s="33"/>
      <c r="LFZ5" s="33"/>
      <c r="LGA5" s="33"/>
      <c r="LGB5" s="33"/>
      <c r="LGC5" s="33"/>
      <c r="LGD5" s="33"/>
      <c r="LGE5" s="33"/>
      <c r="LGF5" s="33"/>
      <c r="LGG5" s="33"/>
      <c r="LGH5" s="33"/>
      <c r="LGI5" s="33"/>
      <c r="LGJ5" s="33"/>
      <c r="LGK5" s="33"/>
      <c r="LGL5" s="33"/>
      <c r="LGM5" s="33"/>
      <c r="LGN5" s="33"/>
      <c r="LGO5" s="33"/>
      <c r="LGP5" s="33"/>
      <c r="LGQ5" s="33"/>
      <c r="LGR5" s="33"/>
      <c r="LGS5" s="33"/>
      <c r="LGT5" s="33"/>
      <c r="LGU5" s="33"/>
      <c r="LGV5" s="33"/>
      <c r="LGW5" s="33"/>
      <c r="LGX5" s="33"/>
      <c r="LGY5" s="33"/>
      <c r="LGZ5" s="33"/>
      <c r="LHA5" s="33"/>
      <c r="LHB5" s="33"/>
      <c r="LHC5" s="33"/>
      <c r="LHD5" s="33"/>
      <c r="LHE5" s="33"/>
      <c r="LHF5" s="33"/>
      <c r="LHG5" s="33"/>
      <c r="LHH5" s="33"/>
      <c r="LHI5" s="33"/>
      <c r="LHJ5" s="33"/>
      <c r="LHK5" s="33"/>
      <c r="LHL5" s="33"/>
      <c r="LHM5" s="33"/>
      <c r="LHN5" s="33"/>
      <c r="LHO5" s="33"/>
      <c r="LHP5" s="33"/>
      <c r="LHQ5" s="33"/>
      <c r="LHR5" s="33"/>
      <c r="LHS5" s="33"/>
      <c r="LHT5" s="33"/>
      <c r="LHU5" s="33"/>
      <c r="LHV5" s="33"/>
      <c r="LHW5" s="33"/>
      <c r="LHX5" s="33"/>
      <c r="LHY5" s="33"/>
      <c r="LHZ5" s="33"/>
      <c r="LIA5" s="33"/>
      <c r="LIB5" s="33"/>
      <c r="LIC5" s="33"/>
      <c r="LID5" s="33"/>
      <c r="LIE5" s="33"/>
      <c r="LIF5" s="33"/>
      <c r="LIG5" s="33"/>
      <c r="LIH5" s="33"/>
      <c r="LII5" s="33"/>
      <c r="LIJ5" s="33"/>
      <c r="LIK5" s="33"/>
      <c r="LIL5" s="33"/>
      <c r="LIM5" s="33"/>
      <c r="LIN5" s="33"/>
      <c r="LIO5" s="33"/>
      <c r="LIP5" s="33"/>
      <c r="LIQ5" s="33"/>
      <c r="LIR5" s="33"/>
      <c r="LIS5" s="33"/>
      <c r="LIT5" s="33"/>
      <c r="LIU5" s="33"/>
      <c r="LIV5" s="33"/>
      <c r="LIW5" s="33"/>
      <c r="LIX5" s="33"/>
      <c r="LIY5" s="33"/>
      <c r="LIZ5" s="33"/>
      <c r="LJA5" s="33"/>
      <c r="LJB5" s="33"/>
      <c r="LJC5" s="33"/>
      <c r="LJD5" s="33"/>
      <c r="LJE5" s="33"/>
      <c r="LJF5" s="33"/>
      <c r="LJG5" s="33"/>
      <c r="LJH5" s="33"/>
      <c r="LJI5" s="33"/>
      <c r="LJJ5" s="33"/>
      <c r="LJK5" s="33"/>
      <c r="LJL5" s="33"/>
      <c r="LJM5" s="33"/>
      <c r="LJN5" s="33"/>
      <c r="LJO5" s="33"/>
      <c r="LJP5" s="33"/>
      <c r="LJQ5" s="33"/>
      <c r="LJR5" s="33"/>
      <c r="LJS5" s="33"/>
      <c r="LJT5" s="33"/>
      <c r="LJU5" s="33"/>
      <c r="LJV5" s="33"/>
      <c r="LJW5" s="33"/>
      <c r="LJX5" s="33"/>
      <c r="LJY5" s="33"/>
      <c r="LJZ5" s="33"/>
      <c r="LKA5" s="33"/>
      <c r="LKB5" s="33"/>
      <c r="LKC5" s="33"/>
      <c r="LKD5" s="33"/>
      <c r="LKE5" s="33"/>
      <c r="LKF5" s="33"/>
      <c r="LKG5" s="33"/>
      <c r="LKH5" s="33"/>
      <c r="LKI5" s="33"/>
      <c r="LKJ5" s="33"/>
      <c r="LKK5" s="33"/>
      <c r="LKL5" s="33"/>
      <c r="LKM5" s="33"/>
      <c r="LKN5" s="33"/>
      <c r="LKO5" s="33"/>
      <c r="LKP5" s="33"/>
      <c r="LKQ5" s="33"/>
      <c r="LKR5" s="33"/>
      <c r="LKS5" s="33"/>
      <c r="LKT5" s="33"/>
      <c r="LKU5" s="33"/>
      <c r="LKV5" s="33"/>
      <c r="LKW5" s="33"/>
      <c r="LKX5" s="33"/>
      <c r="LKY5" s="33"/>
      <c r="LKZ5" s="33"/>
      <c r="LLA5" s="33"/>
      <c r="LLB5" s="33"/>
      <c r="LLC5" s="33"/>
      <c r="LLD5" s="33"/>
      <c r="LLE5" s="33"/>
      <c r="LLF5" s="33"/>
      <c r="LLG5" s="33"/>
      <c r="LLH5" s="33"/>
      <c r="LLI5" s="33"/>
      <c r="LLJ5" s="33"/>
      <c r="LLK5" s="33"/>
      <c r="LLL5" s="33"/>
      <c r="LLM5" s="33"/>
      <c r="LLN5" s="33"/>
      <c r="LLO5" s="33"/>
      <c r="LLP5" s="33"/>
      <c r="LLQ5" s="33"/>
      <c r="LLR5" s="33"/>
      <c r="LLS5" s="33"/>
      <c r="LLT5" s="33"/>
      <c r="LLU5" s="33"/>
      <c r="LLV5" s="33"/>
      <c r="LLW5" s="33"/>
      <c r="LLX5" s="33"/>
      <c r="LLY5" s="33"/>
      <c r="LLZ5" s="33"/>
      <c r="LMA5" s="33"/>
      <c r="LMB5" s="33"/>
      <c r="LMC5" s="33"/>
      <c r="LMD5" s="33"/>
      <c r="LME5" s="33"/>
      <c r="LMF5" s="33"/>
      <c r="LMG5" s="33"/>
      <c r="LMH5" s="33"/>
      <c r="LMI5" s="33"/>
      <c r="LMJ5" s="33"/>
      <c r="LMK5" s="33"/>
      <c r="LML5" s="33"/>
      <c r="LMM5" s="33"/>
      <c r="LMN5" s="33"/>
      <c r="LMO5" s="33"/>
      <c r="LMP5" s="33"/>
      <c r="LMQ5" s="33"/>
      <c r="LMR5" s="33"/>
      <c r="LMS5" s="33"/>
      <c r="LMT5" s="33"/>
      <c r="LMU5" s="33"/>
      <c r="LMV5" s="33"/>
      <c r="LMW5" s="33"/>
      <c r="LMX5" s="33"/>
      <c r="LMY5" s="33"/>
      <c r="LMZ5" s="33"/>
      <c r="LNA5" s="33"/>
      <c r="LNB5" s="33"/>
      <c r="LNC5" s="33"/>
      <c r="LND5" s="33"/>
      <c r="LNE5" s="33"/>
      <c r="LNF5" s="33"/>
      <c r="LNG5" s="33"/>
      <c r="LNH5" s="33"/>
      <c r="LNI5" s="33"/>
      <c r="LNJ5" s="33"/>
      <c r="LNK5" s="33"/>
      <c r="LNL5" s="33"/>
      <c r="LNM5" s="33"/>
      <c r="LNN5" s="33"/>
      <c r="LNO5" s="33"/>
      <c r="LNP5" s="33"/>
      <c r="LNQ5" s="33"/>
      <c r="LNR5" s="33"/>
      <c r="LNS5" s="33"/>
      <c r="LNT5" s="33"/>
      <c r="LNU5" s="33"/>
      <c r="LNV5" s="33"/>
      <c r="LNW5" s="33"/>
      <c r="LNX5" s="33"/>
      <c r="LNY5" s="33"/>
      <c r="LNZ5" s="33"/>
      <c r="LOA5" s="33"/>
      <c r="LOB5" s="33"/>
      <c r="LOC5" s="33"/>
      <c r="LOD5" s="33"/>
      <c r="LOE5" s="33"/>
      <c r="LOF5" s="33"/>
      <c r="LOG5" s="33"/>
      <c r="LOH5" s="33"/>
      <c r="LOI5" s="33"/>
      <c r="LOJ5" s="33"/>
      <c r="LOK5" s="33"/>
      <c r="LOL5" s="33"/>
      <c r="LOM5" s="33"/>
      <c r="LON5" s="33"/>
      <c r="LOO5" s="33"/>
      <c r="LOP5" s="33"/>
      <c r="LOQ5" s="33"/>
      <c r="LOR5" s="33"/>
      <c r="LOS5" s="33"/>
      <c r="LOT5" s="33"/>
      <c r="LOU5" s="33"/>
      <c r="LOV5" s="33"/>
      <c r="LOW5" s="33"/>
      <c r="LOX5" s="33"/>
      <c r="LOY5" s="33"/>
      <c r="LOZ5" s="33"/>
      <c r="LPA5" s="33"/>
      <c r="LPB5" s="33"/>
      <c r="LPC5" s="33"/>
      <c r="LPD5" s="33"/>
      <c r="LPE5" s="33"/>
      <c r="LPF5" s="33"/>
      <c r="LPG5" s="33"/>
      <c r="LPH5" s="33"/>
      <c r="LPI5" s="33"/>
      <c r="LPJ5" s="33"/>
      <c r="LPK5" s="33"/>
      <c r="LPL5" s="33"/>
      <c r="LPM5" s="33"/>
      <c r="LPN5" s="33"/>
      <c r="LPO5" s="33"/>
      <c r="LPP5" s="33"/>
      <c r="LPQ5" s="33"/>
      <c r="LPR5" s="33"/>
      <c r="LPS5" s="33"/>
      <c r="LPT5" s="33"/>
      <c r="LPU5" s="33"/>
      <c r="LPV5" s="33"/>
      <c r="LPW5" s="33"/>
      <c r="LPX5" s="33"/>
      <c r="LPY5" s="33"/>
      <c r="LPZ5" s="33"/>
      <c r="LQA5" s="33"/>
      <c r="LQB5" s="33"/>
      <c r="LQC5" s="33"/>
      <c r="LQD5" s="33"/>
      <c r="LQE5" s="33"/>
      <c r="LQF5" s="33"/>
      <c r="LQG5" s="33"/>
      <c r="LQH5" s="33"/>
      <c r="LQI5" s="33"/>
      <c r="LQJ5" s="33"/>
      <c r="LQK5" s="33"/>
      <c r="LQL5" s="33"/>
      <c r="LQM5" s="33"/>
      <c r="LQN5" s="33"/>
      <c r="LQO5" s="33"/>
      <c r="LQP5" s="33"/>
      <c r="LQQ5" s="33"/>
      <c r="LQR5" s="33"/>
      <c r="LQS5" s="33"/>
      <c r="LQT5" s="33"/>
      <c r="LQU5" s="33"/>
      <c r="LQV5" s="33"/>
      <c r="LQW5" s="33"/>
      <c r="LQX5" s="33"/>
      <c r="LQY5" s="33"/>
      <c r="LQZ5" s="33"/>
      <c r="LRA5" s="33"/>
      <c r="LRB5" s="33"/>
      <c r="LRC5" s="33"/>
      <c r="LRD5" s="33"/>
      <c r="LRE5" s="33"/>
      <c r="LRF5" s="33"/>
      <c r="LRG5" s="33"/>
      <c r="LRH5" s="33"/>
      <c r="LRI5" s="33"/>
      <c r="LRJ5" s="33"/>
      <c r="LRK5" s="33"/>
      <c r="LRL5" s="33"/>
      <c r="LRM5" s="33"/>
      <c r="LRN5" s="33"/>
      <c r="LRO5" s="33"/>
      <c r="LRP5" s="33"/>
      <c r="LRQ5" s="33"/>
      <c r="LRR5" s="33"/>
      <c r="LRS5" s="33"/>
      <c r="LRT5" s="33"/>
      <c r="LRU5" s="33"/>
      <c r="LRV5" s="33"/>
      <c r="LRW5" s="33"/>
      <c r="LRX5" s="33"/>
      <c r="LRY5" s="33"/>
      <c r="LRZ5" s="33"/>
      <c r="LSA5" s="33"/>
      <c r="LSB5" s="33"/>
      <c r="LSC5" s="33"/>
      <c r="LSD5" s="33"/>
      <c r="LSE5" s="33"/>
      <c r="LSF5" s="33"/>
      <c r="LSG5" s="33"/>
      <c r="LSH5" s="33"/>
      <c r="LSI5" s="33"/>
      <c r="LSJ5" s="33"/>
      <c r="LSK5" s="33"/>
      <c r="LSL5" s="33"/>
      <c r="LSM5" s="33"/>
      <c r="LSN5" s="33"/>
      <c r="LSO5" s="33"/>
      <c r="LSP5" s="33"/>
      <c r="LSQ5" s="33"/>
      <c r="LSR5" s="33"/>
      <c r="LSS5" s="33"/>
      <c r="LST5" s="33"/>
      <c r="LSU5" s="33"/>
      <c r="LSV5" s="33"/>
      <c r="LSW5" s="33"/>
      <c r="LSX5" s="33"/>
      <c r="LSY5" s="33"/>
      <c r="LSZ5" s="33"/>
      <c r="LTA5" s="33"/>
      <c r="LTB5" s="33"/>
      <c r="LTC5" s="33"/>
      <c r="LTD5" s="33"/>
      <c r="LTE5" s="33"/>
      <c r="LTF5" s="33"/>
      <c r="LTG5" s="33"/>
      <c r="LTH5" s="33"/>
      <c r="LTI5" s="33"/>
      <c r="LTJ5" s="33"/>
      <c r="LTK5" s="33"/>
      <c r="LTL5" s="33"/>
      <c r="LTM5" s="33"/>
      <c r="LTN5" s="33"/>
      <c r="LTO5" s="33"/>
      <c r="LTP5" s="33"/>
      <c r="LTQ5" s="33"/>
      <c r="LTR5" s="33"/>
      <c r="LTS5" s="33"/>
      <c r="LTT5" s="33"/>
      <c r="LTU5" s="33"/>
      <c r="LTV5" s="33"/>
      <c r="LTW5" s="33"/>
      <c r="LTX5" s="33"/>
      <c r="LTY5" s="33"/>
      <c r="LTZ5" s="33"/>
      <c r="LUA5" s="33"/>
      <c r="LUB5" s="33"/>
      <c r="LUC5" s="33"/>
      <c r="LUD5" s="33"/>
      <c r="LUE5" s="33"/>
      <c r="LUF5" s="33"/>
      <c r="LUG5" s="33"/>
      <c r="LUH5" s="33"/>
      <c r="LUI5" s="33"/>
      <c r="LUJ5" s="33"/>
      <c r="LUK5" s="33"/>
      <c r="LUL5" s="33"/>
      <c r="LUM5" s="33"/>
      <c r="LUN5" s="33"/>
      <c r="LUO5" s="33"/>
      <c r="LUP5" s="33"/>
      <c r="LUQ5" s="33"/>
      <c r="LUR5" s="33"/>
      <c r="LUS5" s="33"/>
      <c r="LUT5" s="33"/>
      <c r="LUU5" s="33"/>
      <c r="LUV5" s="33"/>
      <c r="LUW5" s="33"/>
      <c r="LUX5" s="33"/>
      <c r="LUY5" s="33"/>
      <c r="LUZ5" s="33"/>
      <c r="LVA5" s="33"/>
      <c r="LVB5" s="33"/>
      <c r="LVC5" s="33"/>
      <c r="LVD5" s="33"/>
      <c r="LVE5" s="33"/>
      <c r="LVF5" s="33"/>
      <c r="LVG5" s="33"/>
      <c r="LVH5" s="33"/>
      <c r="LVI5" s="33"/>
      <c r="LVJ5" s="33"/>
      <c r="LVK5" s="33"/>
      <c r="LVL5" s="33"/>
      <c r="LVM5" s="33"/>
      <c r="LVN5" s="33"/>
      <c r="LVO5" s="33"/>
      <c r="LVP5" s="33"/>
      <c r="LVQ5" s="33"/>
      <c r="LVR5" s="33"/>
      <c r="LVS5" s="33"/>
      <c r="LVT5" s="33"/>
      <c r="LVU5" s="33"/>
      <c r="LVV5" s="33"/>
      <c r="LVW5" s="33"/>
      <c r="LVX5" s="33"/>
      <c r="LVY5" s="33"/>
      <c r="LVZ5" s="33"/>
      <c r="LWA5" s="33"/>
      <c r="LWB5" s="33"/>
      <c r="LWC5" s="33"/>
      <c r="LWD5" s="33"/>
      <c r="LWE5" s="33"/>
      <c r="LWF5" s="33"/>
      <c r="LWG5" s="33"/>
      <c r="LWH5" s="33"/>
      <c r="LWI5" s="33"/>
      <c r="LWJ5" s="33"/>
      <c r="LWK5" s="33"/>
      <c r="LWL5" s="33"/>
      <c r="LWM5" s="33"/>
      <c r="LWN5" s="33"/>
      <c r="LWO5" s="33"/>
      <c r="LWP5" s="33"/>
      <c r="LWQ5" s="33"/>
      <c r="LWR5" s="33"/>
      <c r="LWS5" s="33"/>
      <c r="LWT5" s="33"/>
      <c r="LWU5" s="33"/>
      <c r="LWV5" s="33"/>
      <c r="LWW5" s="33"/>
      <c r="LWX5" s="33"/>
      <c r="LWY5" s="33"/>
      <c r="LWZ5" s="33"/>
      <c r="LXA5" s="33"/>
      <c r="LXB5" s="33"/>
      <c r="LXC5" s="33"/>
      <c r="LXD5" s="33"/>
      <c r="LXE5" s="33"/>
      <c r="LXF5" s="33"/>
      <c r="LXG5" s="33"/>
      <c r="LXH5" s="33"/>
      <c r="LXI5" s="33"/>
      <c r="LXJ5" s="33"/>
      <c r="LXK5" s="33"/>
      <c r="LXL5" s="33"/>
      <c r="LXM5" s="33"/>
      <c r="LXN5" s="33"/>
      <c r="LXO5" s="33"/>
      <c r="LXP5" s="33"/>
      <c r="LXQ5" s="33"/>
      <c r="LXR5" s="33"/>
      <c r="LXS5" s="33"/>
      <c r="LXT5" s="33"/>
      <c r="LXU5" s="33"/>
      <c r="LXV5" s="33"/>
      <c r="LXW5" s="33"/>
      <c r="LXX5" s="33"/>
      <c r="LXY5" s="33"/>
      <c r="LXZ5" s="33"/>
      <c r="LYA5" s="33"/>
      <c r="LYB5" s="33"/>
      <c r="LYC5" s="33"/>
      <c r="LYD5" s="33"/>
      <c r="LYE5" s="33"/>
      <c r="LYF5" s="33"/>
      <c r="LYG5" s="33"/>
      <c r="LYH5" s="33"/>
      <c r="LYI5" s="33"/>
      <c r="LYJ5" s="33"/>
      <c r="LYK5" s="33"/>
      <c r="LYL5" s="33"/>
      <c r="LYM5" s="33"/>
      <c r="LYN5" s="33"/>
      <c r="LYO5" s="33"/>
      <c r="LYP5" s="33"/>
      <c r="LYQ5" s="33"/>
      <c r="LYR5" s="33"/>
      <c r="LYS5" s="33"/>
      <c r="LYT5" s="33"/>
      <c r="LYU5" s="33"/>
      <c r="LYV5" s="33"/>
      <c r="LYW5" s="33"/>
      <c r="LYX5" s="33"/>
      <c r="LYY5" s="33"/>
      <c r="LYZ5" s="33"/>
      <c r="LZA5" s="33"/>
      <c r="LZB5" s="33"/>
      <c r="LZC5" s="33"/>
      <c r="LZD5" s="33"/>
      <c r="LZE5" s="33"/>
      <c r="LZF5" s="33"/>
      <c r="LZG5" s="33"/>
      <c r="LZH5" s="33"/>
      <c r="LZI5" s="33"/>
      <c r="LZJ5" s="33"/>
      <c r="LZK5" s="33"/>
      <c r="LZL5" s="33"/>
      <c r="LZM5" s="33"/>
      <c r="LZN5" s="33"/>
      <c r="LZO5" s="33"/>
      <c r="LZP5" s="33"/>
      <c r="LZQ5" s="33"/>
      <c r="LZR5" s="33"/>
      <c r="LZS5" s="33"/>
      <c r="LZT5" s="33"/>
      <c r="LZU5" s="33"/>
      <c r="LZV5" s="33"/>
      <c r="LZW5" s="33"/>
      <c r="LZX5" s="33"/>
      <c r="LZY5" s="33"/>
      <c r="LZZ5" s="33"/>
      <c r="MAA5" s="33"/>
      <c r="MAB5" s="33"/>
      <c r="MAC5" s="33"/>
      <c r="MAD5" s="33"/>
      <c r="MAE5" s="33"/>
      <c r="MAF5" s="33"/>
      <c r="MAG5" s="33"/>
      <c r="MAH5" s="33"/>
      <c r="MAI5" s="33"/>
      <c r="MAJ5" s="33"/>
      <c r="MAK5" s="33"/>
      <c r="MAL5" s="33"/>
      <c r="MAM5" s="33"/>
      <c r="MAN5" s="33"/>
      <c r="MAO5" s="33"/>
      <c r="MAP5" s="33"/>
      <c r="MAQ5" s="33"/>
      <c r="MAR5" s="33"/>
      <c r="MAS5" s="33"/>
      <c r="MAT5" s="33"/>
      <c r="MAU5" s="33"/>
      <c r="MAV5" s="33"/>
      <c r="MAW5" s="33"/>
      <c r="MAX5" s="33"/>
      <c r="MAY5" s="33"/>
      <c r="MAZ5" s="33"/>
      <c r="MBA5" s="33"/>
      <c r="MBB5" s="33"/>
      <c r="MBC5" s="33"/>
      <c r="MBD5" s="33"/>
      <c r="MBE5" s="33"/>
      <c r="MBF5" s="33"/>
      <c r="MBG5" s="33"/>
      <c r="MBH5" s="33"/>
      <c r="MBI5" s="33"/>
      <c r="MBJ5" s="33"/>
      <c r="MBK5" s="33"/>
      <c r="MBL5" s="33"/>
      <c r="MBM5" s="33"/>
      <c r="MBN5" s="33"/>
      <c r="MBO5" s="33"/>
      <c r="MBP5" s="33"/>
      <c r="MBQ5" s="33"/>
      <c r="MBR5" s="33"/>
      <c r="MBS5" s="33"/>
      <c r="MBT5" s="33"/>
      <c r="MBU5" s="33"/>
      <c r="MBV5" s="33"/>
      <c r="MBW5" s="33"/>
      <c r="MBX5" s="33"/>
      <c r="MBY5" s="33"/>
      <c r="MBZ5" s="33"/>
      <c r="MCA5" s="33"/>
      <c r="MCB5" s="33"/>
      <c r="MCC5" s="33"/>
      <c r="MCD5" s="33"/>
      <c r="MCE5" s="33"/>
      <c r="MCF5" s="33"/>
      <c r="MCG5" s="33"/>
      <c r="MCH5" s="33"/>
      <c r="MCI5" s="33"/>
      <c r="MCJ5" s="33"/>
      <c r="MCK5" s="33"/>
      <c r="MCL5" s="33"/>
      <c r="MCM5" s="33"/>
      <c r="MCN5" s="33"/>
      <c r="MCO5" s="33"/>
      <c r="MCP5" s="33"/>
      <c r="MCQ5" s="33"/>
      <c r="MCR5" s="33"/>
      <c r="MCS5" s="33"/>
      <c r="MCT5" s="33"/>
      <c r="MCU5" s="33"/>
      <c r="MCV5" s="33"/>
      <c r="MCW5" s="33"/>
      <c r="MCX5" s="33"/>
      <c r="MCY5" s="33"/>
      <c r="MCZ5" s="33"/>
      <c r="MDA5" s="33"/>
      <c r="MDB5" s="33"/>
      <c r="MDC5" s="33"/>
      <c r="MDD5" s="33"/>
      <c r="MDE5" s="33"/>
      <c r="MDF5" s="33"/>
      <c r="MDG5" s="33"/>
      <c r="MDH5" s="33"/>
      <c r="MDI5" s="33"/>
      <c r="MDJ5" s="33"/>
      <c r="MDK5" s="33"/>
      <c r="MDL5" s="33"/>
      <c r="MDM5" s="33"/>
      <c r="MDN5" s="33"/>
      <c r="MDO5" s="33"/>
      <c r="MDP5" s="33"/>
      <c r="MDQ5" s="33"/>
      <c r="MDR5" s="33"/>
      <c r="MDS5" s="33"/>
      <c r="MDT5" s="33"/>
      <c r="MDU5" s="33"/>
      <c r="MDV5" s="33"/>
      <c r="MDW5" s="33"/>
      <c r="MDX5" s="33"/>
      <c r="MDY5" s="33"/>
      <c r="MDZ5" s="33"/>
      <c r="MEA5" s="33"/>
      <c r="MEB5" s="33"/>
      <c r="MEC5" s="33"/>
      <c r="MED5" s="33"/>
      <c r="MEE5" s="33"/>
      <c r="MEF5" s="33"/>
      <c r="MEG5" s="33"/>
      <c r="MEH5" s="33"/>
      <c r="MEI5" s="33"/>
      <c r="MEJ5" s="33"/>
      <c r="MEK5" s="33"/>
      <c r="MEL5" s="33"/>
      <c r="MEM5" s="33"/>
      <c r="MEN5" s="33"/>
      <c r="MEO5" s="33"/>
      <c r="MEP5" s="33"/>
      <c r="MEQ5" s="33"/>
      <c r="MER5" s="33"/>
      <c r="MES5" s="33"/>
      <c r="MET5" s="33"/>
      <c r="MEU5" s="33"/>
      <c r="MEV5" s="33"/>
      <c r="MEW5" s="33"/>
      <c r="MEX5" s="33"/>
      <c r="MEY5" s="33"/>
      <c r="MEZ5" s="33"/>
      <c r="MFA5" s="33"/>
      <c r="MFB5" s="33"/>
      <c r="MFC5" s="33"/>
      <c r="MFD5" s="33"/>
      <c r="MFE5" s="33"/>
      <c r="MFF5" s="33"/>
      <c r="MFG5" s="33"/>
      <c r="MFH5" s="33"/>
      <c r="MFI5" s="33"/>
      <c r="MFJ5" s="33"/>
      <c r="MFK5" s="33"/>
      <c r="MFL5" s="33"/>
      <c r="MFM5" s="33"/>
      <c r="MFN5" s="33"/>
      <c r="MFO5" s="33"/>
      <c r="MFP5" s="33"/>
      <c r="MFQ5" s="33"/>
      <c r="MFR5" s="33"/>
      <c r="MFS5" s="33"/>
      <c r="MFT5" s="33"/>
      <c r="MFU5" s="33"/>
      <c r="MFV5" s="33"/>
      <c r="MFW5" s="33"/>
      <c r="MFX5" s="33"/>
      <c r="MFY5" s="33"/>
      <c r="MFZ5" s="33"/>
      <c r="MGA5" s="33"/>
      <c r="MGB5" s="33"/>
      <c r="MGC5" s="33"/>
      <c r="MGD5" s="33"/>
      <c r="MGE5" s="33"/>
      <c r="MGF5" s="33"/>
      <c r="MGG5" s="33"/>
      <c r="MGH5" s="33"/>
      <c r="MGI5" s="33"/>
      <c r="MGJ5" s="33"/>
      <c r="MGK5" s="33"/>
      <c r="MGL5" s="33"/>
      <c r="MGM5" s="33"/>
      <c r="MGN5" s="33"/>
      <c r="MGO5" s="33"/>
      <c r="MGP5" s="33"/>
      <c r="MGQ5" s="33"/>
      <c r="MGR5" s="33"/>
      <c r="MGS5" s="33"/>
      <c r="MGT5" s="33"/>
      <c r="MGU5" s="33"/>
      <c r="MGV5" s="33"/>
      <c r="MGW5" s="33"/>
      <c r="MGX5" s="33"/>
      <c r="MGY5" s="33"/>
      <c r="MGZ5" s="33"/>
      <c r="MHA5" s="33"/>
      <c r="MHB5" s="33"/>
      <c r="MHC5" s="33"/>
      <c r="MHD5" s="33"/>
      <c r="MHE5" s="33"/>
      <c r="MHF5" s="33"/>
      <c r="MHG5" s="33"/>
      <c r="MHH5" s="33"/>
      <c r="MHI5" s="33"/>
      <c r="MHJ5" s="33"/>
      <c r="MHK5" s="33"/>
      <c r="MHL5" s="33"/>
      <c r="MHM5" s="33"/>
      <c r="MHN5" s="33"/>
      <c r="MHO5" s="33"/>
      <c r="MHP5" s="33"/>
      <c r="MHQ5" s="33"/>
      <c r="MHR5" s="33"/>
      <c r="MHS5" s="33"/>
      <c r="MHT5" s="33"/>
      <c r="MHU5" s="33"/>
      <c r="MHV5" s="33"/>
      <c r="MHW5" s="33"/>
      <c r="MHX5" s="33"/>
      <c r="MHY5" s="33"/>
      <c r="MHZ5" s="33"/>
      <c r="MIA5" s="33"/>
      <c r="MIB5" s="33"/>
      <c r="MIC5" s="33"/>
      <c r="MID5" s="33"/>
      <c r="MIE5" s="33"/>
      <c r="MIF5" s="33"/>
      <c r="MIG5" s="33"/>
      <c r="MIH5" s="33"/>
      <c r="MII5" s="33"/>
      <c r="MIJ5" s="33"/>
      <c r="MIK5" s="33"/>
      <c r="MIL5" s="33"/>
      <c r="MIM5" s="33"/>
      <c r="MIN5" s="33"/>
      <c r="MIO5" s="33"/>
      <c r="MIP5" s="33"/>
      <c r="MIQ5" s="33"/>
      <c r="MIR5" s="33"/>
      <c r="MIS5" s="33"/>
      <c r="MIT5" s="33"/>
      <c r="MIU5" s="33"/>
      <c r="MIV5" s="33"/>
      <c r="MIW5" s="33"/>
      <c r="MIX5" s="33"/>
      <c r="MIY5" s="33"/>
      <c r="MIZ5" s="33"/>
      <c r="MJA5" s="33"/>
      <c r="MJB5" s="33"/>
      <c r="MJC5" s="33"/>
      <c r="MJD5" s="33"/>
      <c r="MJE5" s="33"/>
      <c r="MJF5" s="33"/>
      <c r="MJG5" s="33"/>
      <c r="MJH5" s="33"/>
      <c r="MJI5" s="33"/>
      <c r="MJJ5" s="33"/>
      <c r="MJK5" s="33"/>
      <c r="MJL5" s="33"/>
      <c r="MJM5" s="33"/>
      <c r="MJN5" s="33"/>
      <c r="MJO5" s="33"/>
      <c r="MJP5" s="33"/>
      <c r="MJQ5" s="33"/>
      <c r="MJR5" s="33"/>
      <c r="MJS5" s="33"/>
      <c r="MJT5" s="33"/>
      <c r="MJU5" s="33"/>
      <c r="MJV5" s="33"/>
      <c r="MJW5" s="33"/>
      <c r="MJX5" s="33"/>
      <c r="MJY5" s="33"/>
      <c r="MJZ5" s="33"/>
      <c r="MKA5" s="33"/>
      <c r="MKB5" s="33"/>
      <c r="MKC5" s="33"/>
      <c r="MKD5" s="33"/>
      <c r="MKE5" s="33"/>
      <c r="MKF5" s="33"/>
      <c r="MKG5" s="33"/>
      <c r="MKH5" s="33"/>
      <c r="MKI5" s="33"/>
      <c r="MKJ5" s="33"/>
      <c r="MKK5" s="33"/>
      <c r="MKL5" s="33"/>
      <c r="MKM5" s="33"/>
      <c r="MKN5" s="33"/>
      <c r="MKO5" s="33"/>
      <c r="MKP5" s="33"/>
      <c r="MKQ5" s="33"/>
      <c r="MKR5" s="33"/>
      <c r="MKS5" s="33"/>
      <c r="MKT5" s="33"/>
      <c r="MKU5" s="33"/>
      <c r="MKV5" s="33"/>
      <c r="MKW5" s="33"/>
      <c r="MKX5" s="33"/>
      <c r="MKY5" s="33"/>
      <c r="MKZ5" s="33"/>
      <c r="MLA5" s="33"/>
      <c r="MLB5" s="33"/>
      <c r="MLC5" s="33"/>
      <c r="MLD5" s="33"/>
      <c r="MLE5" s="33"/>
      <c r="MLF5" s="33"/>
      <c r="MLG5" s="33"/>
      <c r="MLH5" s="33"/>
      <c r="MLI5" s="33"/>
      <c r="MLJ5" s="33"/>
      <c r="MLK5" s="33"/>
      <c r="MLL5" s="33"/>
      <c r="MLM5" s="33"/>
      <c r="MLN5" s="33"/>
      <c r="MLO5" s="33"/>
      <c r="MLP5" s="33"/>
      <c r="MLQ5" s="33"/>
      <c r="MLR5" s="33"/>
      <c r="MLS5" s="33"/>
      <c r="MLT5" s="33"/>
      <c r="MLU5" s="33"/>
      <c r="MLV5" s="33"/>
      <c r="MLW5" s="33"/>
      <c r="MLX5" s="33"/>
      <c r="MLY5" s="33"/>
      <c r="MLZ5" s="33"/>
      <c r="MMA5" s="33"/>
      <c r="MMB5" s="33"/>
      <c r="MMC5" s="33"/>
      <c r="MMD5" s="33"/>
      <c r="MME5" s="33"/>
      <c r="MMF5" s="33"/>
      <c r="MMG5" s="33"/>
      <c r="MMH5" s="33"/>
      <c r="MMI5" s="33"/>
      <c r="MMJ5" s="33"/>
      <c r="MMK5" s="33"/>
      <c r="MML5" s="33"/>
      <c r="MMM5" s="33"/>
      <c r="MMN5" s="33"/>
      <c r="MMO5" s="33"/>
      <c r="MMP5" s="33"/>
      <c r="MMQ5" s="33"/>
      <c r="MMR5" s="33"/>
      <c r="MMS5" s="33"/>
      <c r="MMT5" s="33"/>
      <c r="MMU5" s="33"/>
      <c r="MMV5" s="33"/>
      <c r="MMW5" s="33"/>
      <c r="MMX5" s="33"/>
      <c r="MMY5" s="33"/>
      <c r="MMZ5" s="33"/>
      <c r="MNA5" s="33"/>
      <c r="MNB5" s="33"/>
      <c r="MNC5" s="33"/>
      <c r="MND5" s="33"/>
      <c r="MNE5" s="33"/>
      <c r="MNF5" s="33"/>
      <c r="MNG5" s="33"/>
      <c r="MNH5" s="33"/>
      <c r="MNI5" s="33"/>
      <c r="MNJ5" s="33"/>
      <c r="MNK5" s="33"/>
      <c r="MNL5" s="33"/>
      <c r="MNM5" s="33"/>
      <c r="MNN5" s="33"/>
      <c r="MNO5" s="33"/>
      <c r="MNP5" s="33"/>
      <c r="MNQ5" s="33"/>
      <c r="MNR5" s="33"/>
      <c r="MNS5" s="33"/>
      <c r="MNT5" s="33"/>
      <c r="MNU5" s="33"/>
      <c r="MNV5" s="33"/>
      <c r="MNW5" s="33"/>
      <c r="MNX5" s="33"/>
      <c r="MNY5" s="33"/>
      <c r="MNZ5" s="33"/>
      <c r="MOA5" s="33"/>
      <c r="MOB5" s="33"/>
      <c r="MOC5" s="33"/>
      <c r="MOD5" s="33"/>
      <c r="MOE5" s="33"/>
      <c r="MOF5" s="33"/>
      <c r="MOG5" s="33"/>
      <c r="MOH5" s="33"/>
      <c r="MOI5" s="33"/>
      <c r="MOJ5" s="33"/>
      <c r="MOK5" s="33"/>
      <c r="MOL5" s="33"/>
      <c r="MOM5" s="33"/>
      <c r="MON5" s="33"/>
      <c r="MOO5" s="33"/>
      <c r="MOP5" s="33"/>
      <c r="MOQ5" s="33"/>
      <c r="MOR5" s="33"/>
      <c r="MOS5" s="33"/>
      <c r="MOT5" s="33"/>
      <c r="MOU5" s="33"/>
      <c r="MOV5" s="33"/>
      <c r="MOW5" s="33"/>
      <c r="MOX5" s="33"/>
      <c r="MOY5" s="33"/>
      <c r="MOZ5" s="33"/>
      <c r="MPA5" s="33"/>
      <c r="MPB5" s="33"/>
      <c r="MPC5" s="33"/>
      <c r="MPD5" s="33"/>
      <c r="MPE5" s="33"/>
      <c r="MPF5" s="33"/>
      <c r="MPG5" s="33"/>
      <c r="MPH5" s="33"/>
      <c r="MPI5" s="33"/>
      <c r="MPJ5" s="33"/>
      <c r="MPK5" s="33"/>
      <c r="MPL5" s="33"/>
      <c r="MPM5" s="33"/>
      <c r="MPN5" s="33"/>
      <c r="MPO5" s="33"/>
      <c r="MPP5" s="33"/>
      <c r="MPQ5" s="33"/>
      <c r="MPR5" s="33"/>
      <c r="MPS5" s="33"/>
      <c r="MPT5" s="33"/>
      <c r="MPU5" s="33"/>
      <c r="MPV5" s="33"/>
      <c r="MPW5" s="33"/>
      <c r="MPX5" s="33"/>
      <c r="MPY5" s="33"/>
      <c r="MPZ5" s="33"/>
      <c r="MQA5" s="33"/>
      <c r="MQB5" s="33"/>
      <c r="MQC5" s="33"/>
      <c r="MQD5" s="33"/>
      <c r="MQE5" s="33"/>
      <c r="MQF5" s="33"/>
      <c r="MQG5" s="33"/>
      <c r="MQH5" s="33"/>
      <c r="MQI5" s="33"/>
      <c r="MQJ5" s="33"/>
      <c r="MQK5" s="33"/>
      <c r="MQL5" s="33"/>
      <c r="MQM5" s="33"/>
      <c r="MQN5" s="33"/>
      <c r="MQO5" s="33"/>
      <c r="MQP5" s="33"/>
      <c r="MQQ5" s="33"/>
      <c r="MQR5" s="33"/>
      <c r="MQS5" s="33"/>
      <c r="MQT5" s="33"/>
      <c r="MQU5" s="33"/>
      <c r="MQV5" s="33"/>
      <c r="MQW5" s="33"/>
      <c r="MQX5" s="33"/>
      <c r="MQY5" s="33"/>
      <c r="MQZ5" s="33"/>
      <c r="MRA5" s="33"/>
      <c r="MRB5" s="33"/>
      <c r="MRC5" s="33"/>
      <c r="MRD5" s="33"/>
      <c r="MRE5" s="33"/>
      <c r="MRF5" s="33"/>
      <c r="MRG5" s="33"/>
      <c r="MRH5" s="33"/>
      <c r="MRI5" s="33"/>
      <c r="MRJ5" s="33"/>
      <c r="MRK5" s="33"/>
      <c r="MRL5" s="33"/>
      <c r="MRM5" s="33"/>
      <c r="MRN5" s="33"/>
      <c r="MRO5" s="33"/>
      <c r="MRP5" s="33"/>
      <c r="MRQ5" s="33"/>
      <c r="MRR5" s="33"/>
      <c r="MRS5" s="33"/>
      <c r="MRT5" s="33"/>
      <c r="MRU5" s="33"/>
      <c r="MRV5" s="33"/>
      <c r="MRW5" s="33"/>
      <c r="MRX5" s="33"/>
      <c r="MRY5" s="33"/>
      <c r="MRZ5" s="33"/>
      <c r="MSA5" s="33"/>
      <c r="MSB5" s="33"/>
      <c r="MSC5" s="33"/>
      <c r="MSD5" s="33"/>
      <c r="MSE5" s="33"/>
      <c r="MSF5" s="33"/>
      <c r="MSG5" s="33"/>
      <c r="MSH5" s="33"/>
      <c r="MSI5" s="33"/>
      <c r="MSJ5" s="33"/>
      <c r="MSK5" s="33"/>
      <c r="MSL5" s="33"/>
      <c r="MSM5" s="33"/>
      <c r="MSN5" s="33"/>
      <c r="MSO5" s="33"/>
      <c r="MSP5" s="33"/>
      <c r="MSQ5" s="33"/>
      <c r="MSR5" s="33"/>
      <c r="MSS5" s="33"/>
      <c r="MST5" s="33"/>
      <c r="MSU5" s="33"/>
      <c r="MSV5" s="33"/>
      <c r="MSW5" s="33"/>
      <c r="MSX5" s="33"/>
      <c r="MSY5" s="33"/>
      <c r="MSZ5" s="33"/>
      <c r="MTA5" s="33"/>
      <c r="MTB5" s="33"/>
      <c r="MTC5" s="33"/>
      <c r="MTD5" s="33"/>
      <c r="MTE5" s="33"/>
      <c r="MTF5" s="33"/>
      <c r="MTG5" s="33"/>
      <c r="MTH5" s="33"/>
      <c r="MTI5" s="33"/>
      <c r="MTJ5" s="33"/>
      <c r="MTK5" s="33"/>
      <c r="MTL5" s="33"/>
      <c r="MTM5" s="33"/>
      <c r="MTN5" s="33"/>
      <c r="MTO5" s="33"/>
      <c r="MTP5" s="33"/>
      <c r="MTQ5" s="33"/>
      <c r="MTR5" s="33"/>
      <c r="MTS5" s="33"/>
      <c r="MTT5" s="33"/>
      <c r="MTU5" s="33"/>
      <c r="MTV5" s="33"/>
      <c r="MTW5" s="33"/>
      <c r="MTX5" s="33"/>
      <c r="MTY5" s="33"/>
      <c r="MTZ5" s="33"/>
      <c r="MUA5" s="33"/>
      <c r="MUB5" s="33"/>
      <c r="MUC5" s="33"/>
      <c r="MUD5" s="33"/>
      <c r="MUE5" s="33"/>
      <c r="MUF5" s="33"/>
      <c r="MUG5" s="33"/>
      <c r="MUH5" s="33"/>
      <c r="MUI5" s="33"/>
      <c r="MUJ5" s="33"/>
      <c r="MUK5" s="33"/>
      <c r="MUL5" s="33"/>
      <c r="MUM5" s="33"/>
      <c r="MUN5" s="33"/>
      <c r="MUO5" s="33"/>
      <c r="MUP5" s="33"/>
      <c r="MUQ5" s="33"/>
      <c r="MUR5" s="33"/>
      <c r="MUS5" s="33"/>
      <c r="MUT5" s="33"/>
      <c r="MUU5" s="33"/>
      <c r="MUV5" s="33"/>
      <c r="MUW5" s="33"/>
      <c r="MUX5" s="33"/>
      <c r="MUY5" s="33"/>
      <c r="MUZ5" s="33"/>
      <c r="MVA5" s="33"/>
      <c r="MVB5" s="33"/>
      <c r="MVC5" s="33"/>
      <c r="MVD5" s="33"/>
      <c r="MVE5" s="33"/>
      <c r="MVF5" s="33"/>
      <c r="MVG5" s="33"/>
      <c r="MVH5" s="33"/>
      <c r="MVI5" s="33"/>
      <c r="MVJ5" s="33"/>
      <c r="MVK5" s="33"/>
      <c r="MVL5" s="33"/>
      <c r="MVM5" s="33"/>
      <c r="MVN5" s="33"/>
      <c r="MVO5" s="33"/>
      <c r="MVP5" s="33"/>
      <c r="MVQ5" s="33"/>
      <c r="MVR5" s="33"/>
      <c r="MVS5" s="33"/>
      <c r="MVT5" s="33"/>
      <c r="MVU5" s="33"/>
      <c r="MVV5" s="33"/>
      <c r="MVW5" s="33"/>
      <c r="MVX5" s="33"/>
      <c r="MVY5" s="33"/>
      <c r="MVZ5" s="33"/>
      <c r="MWA5" s="33"/>
      <c r="MWB5" s="33"/>
      <c r="MWC5" s="33"/>
      <c r="MWD5" s="33"/>
      <c r="MWE5" s="33"/>
      <c r="MWF5" s="33"/>
      <c r="MWG5" s="33"/>
      <c r="MWH5" s="33"/>
      <c r="MWI5" s="33"/>
      <c r="MWJ5" s="33"/>
      <c r="MWK5" s="33"/>
      <c r="MWL5" s="33"/>
      <c r="MWM5" s="33"/>
      <c r="MWN5" s="33"/>
      <c r="MWO5" s="33"/>
      <c r="MWP5" s="33"/>
      <c r="MWQ5" s="33"/>
      <c r="MWR5" s="33"/>
      <c r="MWS5" s="33"/>
      <c r="MWT5" s="33"/>
      <c r="MWU5" s="33"/>
      <c r="MWV5" s="33"/>
      <c r="MWW5" s="33"/>
      <c r="MWX5" s="33"/>
      <c r="MWY5" s="33"/>
      <c r="MWZ5" s="33"/>
      <c r="MXA5" s="33"/>
      <c r="MXB5" s="33"/>
      <c r="MXC5" s="33"/>
      <c r="MXD5" s="33"/>
      <c r="MXE5" s="33"/>
      <c r="MXF5" s="33"/>
      <c r="MXG5" s="33"/>
      <c r="MXH5" s="33"/>
      <c r="MXI5" s="33"/>
      <c r="MXJ5" s="33"/>
      <c r="MXK5" s="33"/>
      <c r="MXL5" s="33"/>
      <c r="MXM5" s="33"/>
      <c r="MXN5" s="33"/>
      <c r="MXO5" s="33"/>
      <c r="MXP5" s="33"/>
      <c r="MXQ5" s="33"/>
      <c r="MXR5" s="33"/>
      <c r="MXS5" s="33"/>
      <c r="MXT5" s="33"/>
      <c r="MXU5" s="33"/>
      <c r="MXV5" s="33"/>
      <c r="MXW5" s="33"/>
      <c r="MXX5" s="33"/>
      <c r="MXY5" s="33"/>
      <c r="MXZ5" s="33"/>
      <c r="MYA5" s="33"/>
      <c r="MYB5" s="33"/>
      <c r="MYC5" s="33"/>
      <c r="MYD5" s="33"/>
      <c r="MYE5" s="33"/>
      <c r="MYF5" s="33"/>
      <c r="MYG5" s="33"/>
      <c r="MYH5" s="33"/>
      <c r="MYI5" s="33"/>
      <c r="MYJ5" s="33"/>
      <c r="MYK5" s="33"/>
      <c r="MYL5" s="33"/>
      <c r="MYM5" s="33"/>
      <c r="MYN5" s="33"/>
      <c r="MYO5" s="33"/>
      <c r="MYP5" s="33"/>
      <c r="MYQ5" s="33"/>
      <c r="MYR5" s="33"/>
      <c r="MYS5" s="33"/>
      <c r="MYT5" s="33"/>
      <c r="MYU5" s="33"/>
      <c r="MYV5" s="33"/>
      <c r="MYW5" s="33"/>
      <c r="MYX5" s="33"/>
      <c r="MYY5" s="33"/>
      <c r="MYZ5" s="33"/>
      <c r="MZA5" s="33"/>
      <c r="MZB5" s="33"/>
      <c r="MZC5" s="33"/>
      <c r="MZD5" s="33"/>
      <c r="MZE5" s="33"/>
      <c r="MZF5" s="33"/>
      <c r="MZG5" s="33"/>
      <c r="MZH5" s="33"/>
      <c r="MZI5" s="33"/>
      <c r="MZJ5" s="33"/>
      <c r="MZK5" s="33"/>
      <c r="MZL5" s="33"/>
      <c r="MZM5" s="33"/>
      <c r="MZN5" s="33"/>
      <c r="MZO5" s="33"/>
      <c r="MZP5" s="33"/>
      <c r="MZQ5" s="33"/>
      <c r="MZR5" s="33"/>
      <c r="MZS5" s="33"/>
      <c r="MZT5" s="33"/>
      <c r="MZU5" s="33"/>
      <c r="MZV5" s="33"/>
      <c r="MZW5" s="33"/>
      <c r="MZX5" s="33"/>
      <c r="MZY5" s="33"/>
      <c r="MZZ5" s="33"/>
      <c r="NAA5" s="33"/>
      <c r="NAB5" s="33"/>
      <c r="NAC5" s="33"/>
      <c r="NAD5" s="33"/>
      <c r="NAE5" s="33"/>
      <c r="NAF5" s="33"/>
      <c r="NAG5" s="33"/>
      <c r="NAH5" s="33"/>
      <c r="NAI5" s="33"/>
      <c r="NAJ5" s="33"/>
      <c r="NAK5" s="33"/>
      <c r="NAL5" s="33"/>
      <c r="NAM5" s="33"/>
      <c r="NAN5" s="33"/>
      <c r="NAO5" s="33"/>
      <c r="NAP5" s="33"/>
      <c r="NAQ5" s="33"/>
      <c r="NAR5" s="33"/>
      <c r="NAS5" s="33"/>
      <c r="NAT5" s="33"/>
      <c r="NAU5" s="33"/>
      <c r="NAV5" s="33"/>
      <c r="NAW5" s="33"/>
      <c r="NAX5" s="33"/>
      <c r="NAY5" s="33"/>
      <c r="NAZ5" s="33"/>
      <c r="NBA5" s="33"/>
      <c r="NBB5" s="33"/>
      <c r="NBC5" s="33"/>
      <c r="NBD5" s="33"/>
      <c r="NBE5" s="33"/>
      <c r="NBF5" s="33"/>
      <c r="NBG5" s="33"/>
      <c r="NBH5" s="33"/>
      <c r="NBI5" s="33"/>
      <c r="NBJ5" s="33"/>
      <c r="NBK5" s="33"/>
      <c r="NBL5" s="33"/>
      <c r="NBM5" s="33"/>
      <c r="NBN5" s="33"/>
      <c r="NBO5" s="33"/>
      <c r="NBP5" s="33"/>
      <c r="NBQ5" s="33"/>
      <c r="NBR5" s="33"/>
      <c r="NBS5" s="33"/>
      <c r="NBT5" s="33"/>
      <c r="NBU5" s="33"/>
      <c r="NBV5" s="33"/>
      <c r="NBW5" s="33"/>
      <c r="NBX5" s="33"/>
      <c r="NBY5" s="33"/>
      <c r="NBZ5" s="33"/>
      <c r="NCA5" s="33"/>
      <c r="NCB5" s="33"/>
      <c r="NCC5" s="33"/>
      <c r="NCD5" s="33"/>
      <c r="NCE5" s="33"/>
      <c r="NCF5" s="33"/>
      <c r="NCG5" s="33"/>
      <c r="NCH5" s="33"/>
      <c r="NCI5" s="33"/>
      <c r="NCJ5" s="33"/>
      <c r="NCK5" s="33"/>
      <c r="NCL5" s="33"/>
      <c r="NCM5" s="33"/>
      <c r="NCN5" s="33"/>
      <c r="NCO5" s="33"/>
      <c r="NCP5" s="33"/>
      <c r="NCQ5" s="33"/>
      <c r="NCR5" s="33"/>
      <c r="NCS5" s="33"/>
      <c r="NCT5" s="33"/>
      <c r="NCU5" s="33"/>
      <c r="NCV5" s="33"/>
      <c r="NCW5" s="33"/>
      <c r="NCX5" s="33"/>
      <c r="NCY5" s="33"/>
      <c r="NCZ5" s="33"/>
      <c r="NDA5" s="33"/>
      <c r="NDB5" s="33"/>
      <c r="NDC5" s="33"/>
      <c r="NDD5" s="33"/>
      <c r="NDE5" s="33"/>
      <c r="NDF5" s="33"/>
      <c r="NDG5" s="33"/>
      <c r="NDH5" s="33"/>
      <c r="NDI5" s="33"/>
      <c r="NDJ5" s="33"/>
      <c r="NDK5" s="33"/>
      <c r="NDL5" s="33"/>
      <c r="NDM5" s="33"/>
      <c r="NDN5" s="33"/>
      <c r="NDO5" s="33"/>
      <c r="NDP5" s="33"/>
      <c r="NDQ5" s="33"/>
      <c r="NDR5" s="33"/>
      <c r="NDS5" s="33"/>
      <c r="NDT5" s="33"/>
      <c r="NDU5" s="33"/>
      <c r="NDV5" s="33"/>
      <c r="NDW5" s="33"/>
      <c r="NDX5" s="33"/>
      <c r="NDY5" s="33"/>
      <c r="NDZ5" s="33"/>
      <c r="NEA5" s="33"/>
      <c r="NEB5" s="33"/>
      <c r="NEC5" s="33"/>
      <c r="NED5" s="33"/>
      <c r="NEE5" s="33"/>
      <c r="NEF5" s="33"/>
      <c r="NEG5" s="33"/>
      <c r="NEH5" s="33"/>
      <c r="NEI5" s="33"/>
      <c r="NEJ5" s="33"/>
      <c r="NEK5" s="33"/>
      <c r="NEL5" s="33"/>
      <c r="NEM5" s="33"/>
      <c r="NEN5" s="33"/>
      <c r="NEO5" s="33"/>
      <c r="NEP5" s="33"/>
      <c r="NEQ5" s="33"/>
      <c r="NER5" s="33"/>
      <c r="NES5" s="33"/>
      <c r="NET5" s="33"/>
      <c r="NEU5" s="33"/>
      <c r="NEV5" s="33"/>
      <c r="NEW5" s="33"/>
      <c r="NEX5" s="33"/>
      <c r="NEY5" s="33"/>
      <c r="NEZ5" s="33"/>
      <c r="NFA5" s="33"/>
      <c r="NFB5" s="33"/>
      <c r="NFC5" s="33"/>
      <c r="NFD5" s="33"/>
      <c r="NFE5" s="33"/>
      <c r="NFF5" s="33"/>
      <c r="NFG5" s="33"/>
      <c r="NFH5" s="33"/>
      <c r="NFI5" s="33"/>
      <c r="NFJ5" s="33"/>
      <c r="NFK5" s="33"/>
      <c r="NFL5" s="33"/>
      <c r="NFM5" s="33"/>
      <c r="NFN5" s="33"/>
      <c r="NFO5" s="33"/>
      <c r="NFP5" s="33"/>
      <c r="NFQ5" s="33"/>
      <c r="NFR5" s="33"/>
      <c r="NFS5" s="33"/>
      <c r="NFT5" s="33"/>
      <c r="NFU5" s="33"/>
      <c r="NFV5" s="33"/>
      <c r="NFW5" s="33"/>
      <c r="NFX5" s="33"/>
      <c r="NFY5" s="33"/>
      <c r="NFZ5" s="33"/>
      <c r="NGA5" s="33"/>
      <c r="NGB5" s="33"/>
      <c r="NGC5" s="33"/>
      <c r="NGD5" s="33"/>
      <c r="NGE5" s="33"/>
      <c r="NGF5" s="33"/>
      <c r="NGG5" s="33"/>
      <c r="NGH5" s="33"/>
      <c r="NGI5" s="33"/>
      <c r="NGJ5" s="33"/>
      <c r="NGK5" s="33"/>
      <c r="NGL5" s="33"/>
      <c r="NGM5" s="33"/>
      <c r="NGN5" s="33"/>
      <c r="NGO5" s="33"/>
      <c r="NGP5" s="33"/>
      <c r="NGQ5" s="33"/>
      <c r="NGR5" s="33"/>
      <c r="NGS5" s="33"/>
      <c r="NGT5" s="33"/>
      <c r="NGU5" s="33"/>
      <c r="NGV5" s="33"/>
      <c r="NGW5" s="33"/>
      <c r="NGX5" s="33"/>
      <c r="NGY5" s="33"/>
      <c r="NGZ5" s="33"/>
      <c r="NHA5" s="33"/>
      <c r="NHB5" s="33"/>
      <c r="NHC5" s="33"/>
      <c r="NHD5" s="33"/>
      <c r="NHE5" s="33"/>
      <c r="NHF5" s="33"/>
      <c r="NHG5" s="33"/>
      <c r="NHH5" s="33"/>
      <c r="NHI5" s="33"/>
      <c r="NHJ5" s="33"/>
      <c r="NHK5" s="33"/>
      <c r="NHL5" s="33"/>
      <c r="NHM5" s="33"/>
      <c r="NHN5" s="33"/>
      <c r="NHO5" s="33"/>
      <c r="NHP5" s="33"/>
      <c r="NHQ5" s="33"/>
      <c r="NHR5" s="33"/>
      <c r="NHS5" s="33"/>
      <c r="NHT5" s="33"/>
      <c r="NHU5" s="33"/>
      <c r="NHV5" s="33"/>
      <c r="NHW5" s="33"/>
      <c r="NHX5" s="33"/>
      <c r="NHY5" s="33"/>
      <c r="NHZ5" s="33"/>
      <c r="NIA5" s="33"/>
      <c r="NIB5" s="33"/>
      <c r="NIC5" s="33"/>
      <c r="NID5" s="33"/>
      <c r="NIE5" s="33"/>
      <c r="NIF5" s="33"/>
      <c r="NIG5" s="33"/>
      <c r="NIH5" s="33"/>
      <c r="NII5" s="33"/>
      <c r="NIJ5" s="33"/>
      <c r="NIK5" s="33"/>
      <c r="NIL5" s="33"/>
      <c r="NIM5" s="33"/>
      <c r="NIN5" s="33"/>
      <c r="NIO5" s="33"/>
      <c r="NIP5" s="33"/>
      <c r="NIQ5" s="33"/>
      <c r="NIR5" s="33"/>
      <c r="NIS5" s="33"/>
      <c r="NIT5" s="33"/>
      <c r="NIU5" s="33"/>
      <c r="NIV5" s="33"/>
      <c r="NIW5" s="33"/>
      <c r="NIX5" s="33"/>
      <c r="NIY5" s="33"/>
      <c r="NIZ5" s="33"/>
      <c r="NJA5" s="33"/>
      <c r="NJB5" s="33"/>
      <c r="NJC5" s="33"/>
      <c r="NJD5" s="33"/>
      <c r="NJE5" s="33"/>
      <c r="NJF5" s="33"/>
      <c r="NJG5" s="33"/>
      <c r="NJH5" s="33"/>
      <c r="NJI5" s="33"/>
      <c r="NJJ5" s="33"/>
      <c r="NJK5" s="33"/>
      <c r="NJL5" s="33"/>
      <c r="NJM5" s="33"/>
      <c r="NJN5" s="33"/>
      <c r="NJO5" s="33"/>
      <c r="NJP5" s="33"/>
      <c r="NJQ5" s="33"/>
      <c r="NJR5" s="33"/>
      <c r="NJS5" s="33"/>
      <c r="NJT5" s="33"/>
      <c r="NJU5" s="33"/>
      <c r="NJV5" s="33"/>
      <c r="NJW5" s="33"/>
      <c r="NJX5" s="33"/>
      <c r="NJY5" s="33"/>
      <c r="NJZ5" s="33"/>
      <c r="NKA5" s="33"/>
      <c r="NKB5" s="33"/>
      <c r="NKC5" s="33"/>
      <c r="NKD5" s="33"/>
      <c r="NKE5" s="33"/>
      <c r="NKF5" s="33"/>
      <c r="NKG5" s="33"/>
      <c r="NKH5" s="33"/>
      <c r="NKI5" s="33"/>
      <c r="NKJ5" s="33"/>
      <c r="NKK5" s="33"/>
      <c r="NKL5" s="33"/>
      <c r="NKM5" s="33"/>
      <c r="NKN5" s="33"/>
      <c r="NKO5" s="33"/>
      <c r="NKP5" s="33"/>
      <c r="NKQ5" s="33"/>
      <c r="NKR5" s="33"/>
      <c r="NKS5" s="33"/>
      <c r="NKT5" s="33"/>
      <c r="NKU5" s="33"/>
      <c r="NKV5" s="33"/>
      <c r="NKW5" s="33"/>
      <c r="NKX5" s="33"/>
      <c r="NKY5" s="33"/>
      <c r="NKZ5" s="33"/>
      <c r="NLA5" s="33"/>
      <c r="NLB5" s="33"/>
      <c r="NLC5" s="33"/>
      <c r="NLD5" s="33"/>
      <c r="NLE5" s="33"/>
      <c r="NLF5" s="33"/>
      <c r="NLG5" s="33"/>
      <c r="NLH5" s="33"/>
      <c r="NLI5" s="33"/>
      <c r="NLJ5" s="33"/>
      <c r="NLK5" s="33"/>
      <c r="NLL5" s="33"/>
      <c r="NLM5" s="33"/>
      <c r="NLN5" s="33"/>
      <c r="NLO5" s="33"/>
      <c r="NLP5" s="33"/>
      <c r="NLQ5" s="33"/>
      <c r="NLR5" s="33"/>
      <c r="NLS5" s="33"/>
      <c r="NLT5" s="33"/>
      <c r="NLU5" s="33"/>
      <c r="NLV5" s="33"/>
      <c r="NLW5" s="33"/>
      <c r="NLX5" s="33"/>
      <c r="NLY5" s="33"/>
      <c r="NLZ5" s="33"/>
      <c r="NMA5" s="33"/>
      <c r="NMB5" s="33"/>
      <c r="NMC5" s="33"/>
      <c r="NMD5" s="33"/>
      <c r="NME5" s="33"/>
      <c r="NMF5" s="33"/>
      <c r="NMG5" s="33"/>
      <c r="NMH5" s="33"/>
      <c r="NMI5" s="33"/>
      <c r="NMJ5" s="33"/>
      <c r="NMK5" s="33"/>
      <c r="NML5" s="33"/>
      <c r="NMM5" s="33"/>
      <c r="NMN5" s="33"/>
      <c r="NMO5" s="33"/>
      <c r="NMP5" s="33"/>
      <c r="NMQ5" s="33"/>
      <c r="NMR5" s="33"/>
      <c r="NMS5" s="33"/>
      <c r="NMT5" s="33"/>
      <c r="NMU5" s="33"/>
      <c r="NMV5" s="33"/>
      <c r="NMW5" s="33"/>
      <c r="NMX5" s="33"/>
      <c r="NMY5" s="33"/>
      <c r="NMZ5" s="33"/>
      <c r="NNA5" s="33"/>
      <c r="NNB5" s="33"/>
      <c r="NNC5" s="33"/>
      <c r="NND5" s="33"/>
      <c r="NNE5" s="33"/>
      <c r="NNF5" s="33"/>
      <c r="NNG5" s="33"/>
      <c r="NNH5" s="33"/>
      <c r="NNI5" s="33"/>
      <c r="NNJ5" s="33"/>
      <c r="NNK5" s="33"/>
      <c r="NNL5" s="33"/>
      <c r="NNM5" s="33"/>
      <c r="NNN5" s="33"/>
      <c r="NNO5" s="33"/>
      <c r="NNP5" s="33"/>
      <c r="NNQ5" s="33"/>
      <c r="NNR5" s="33"/>
      <c r="NNS5" s="33"/>
      <c r="NNT5" s="33"/>
      <c r="NNU5" s="33"/>
      <c r="NNV5" s="33"/>
      <c r="NNW5" s="33"/>
      <c r="NNX5" s="33"/>
      <c r="NNY5" s="33"/>
      <c r="NNZ5" s="33"/>
      <c r="NOA5" s="33"/>
      <c r="NOB5" s="33"/>
      <c r="NOC5" s="33"/>
      <c r="NOD5" s="33"/>
      <c r="NOE5" s="33"/>
      <c r="NOF5" s="33"/>
      <c r="NOG5" s="33"/>
      <c r="NOH5" s="33"/>
      <c r="NOI5" s="33"/>
      <c r="NOJ5" s="33"/>
      <c r="NOK5" s="33"/>
      <c r="NOL5" s="33"/>
      <c r="NOM5" s="33"/>
      <c r="NON5" s="33"/>
      <c r="NOO5" s="33"/>
      <c r="NOP5" s="33"/>
      <c r="NOQ5" s="33"/>
      <c r="NOR5" s="33"/>
      <c r="NOS5" s="33"/>
      <c r="NOT5" s="33"/>
      <c r="NOU5" s="33"/>
      <c r="NOV5" s="33"/>
      <c r="NOW5" s="33"/>
      <c r="NOX5" s="33"/>
      <c r="NOY5" s="33"/>
      <c r="NOZ5" s="33"/>
      <c r="NPA5" s="33"/>
      <c r="NPB5" s="33"/>
      <c r="NPC5" s="33"/>
      <c r="NPD5" s="33"/>
      <c r="NPE5" s="33"/>
      <c r="NPF5" s="33"/>
      <c r="NPG5" s="33"/>
      <c r="NPH5" s="33"/>
      <c r="NPI5" s="33"/>
      <c r="NPJ5" s="33"/>
      <c r="NPK5" s="33"/>
      <c r="NPL5" s="33"/>
      <c r="NPM5" s="33"/>
      <c r="NPN5" s="33"/>
      <c r="NPO5" s="33"/>
      <c r="NPP5" s="33"/>
      <c r="NPQ5" s="33"/>
      <c r="NPR5" s="33"/>
      <c r="NPS5" s="33"/>
      <c r="NPT5" s="33"/>
      <c r="NPU5" s="33"/>
      <c r="NPV5" s="33"/>
      <c r="NPW5" s="33"/>
      <c r="NPX5" s="33"/>
      <c r="NPY5" s="33"/>
      <c r="NPZ5" s="33"/>
      <c r="NQA5" s="33"/>
      <c r="NQB5" s="33"/>
      <c r="NQC5" s="33"/>
      <c r="NQD5" s="33"/>
      <c r="NQE5" s="33"/>
      <c r="NQF5" s="33"/>
      <c r="NQG5" s="33"/>
      <c r="NQH5" s="33"/>
      <c r="NQI5" s="33"/>
      <c r="NQJ5" s="33"/>
      <c r="NQK5" s="33"/>
      <c r="NQL5" s="33"/>
      <c r="NQM5" s="33"/>
      <c r="NQN5" s="33"/>
      <c r="NQO5" s="33"/>
      <c r="NQP5" s="33"/>
      <c r="NQQ5" s="33"/>
      <c r="NQR5" s="33"/>
      <c r="NQS5" s="33"/>
      <c r="NQT5" s="33"/>
      <c r="NQU5" s="33"/>
      <c r="NQV5" s="33"/>
      <c r="NQW5" s="33"/>
      <c r="NQX5" s="33"/>
      <c r="NQY5" s="33"/>
      <c r="NQZ5" s="33"/>
      <c r="NRA5" s="33"/>
      <c r="NRB5" s="33"/>
      <c r="NRC5" s="33"/>
      <c r="NRD5" s="33"/>
      <c r="NRE5" s="33"/>
      <c r="NRF5" s="33"/>
      <c r="NRG5" s="33"/>
      <c r="NRH5" s="33"/>
      <c r="NRI5" s="33"/>
      <c r="NRJ5" s="33"/>
      <c r="NRK5" s="33"/>
      <c r="NRL5" s="33"/>
      <c r="NRM5" s="33"/>
      <c r="NRN5" s="33"/>
      <c r="NRO5" s="33"/>
      <c r="NRP5" s="33"/>
      <c r="NRQ5" s="33"/>
      <c r="NRR5" s="33"/>
      <c r="NRS5" s="33"/>
      <c r="NRT5" s="33"/>
      <c r="NRU5" s="33"/>
      <c r="NRV5" s="33"/>
      <c r="NRW5" s="33"/>
      <c r="NRX5" s="33"/>
      <c r="NRY5" s="33"/>
      <c r="NRZ5" s="33"/>
      <c r="NSA5" s="33"/>
      <c r="NSB5" s="33"/>
      <c r="NSC5" s="33"/>
      <c r="NSD5" s="33"/>
      <c r="NSE5" s="33"/>
      <c r="NSF5" s="33"/>
      <c r="NSG5" s="33"/>
      <c r="NSH5" s="33"/>
      <c r="NSI5" s="33"/>
      <c r="NSJ5" s="33"/>
      <c r="NSK5" s="33"/>
      <c r="NSL5" s="33"/>
      <c r="NSM5" s="33"/>
      <c r="NSN5" s="33"/>
      <c r="NSO5" s="33"/>
      <c r="NSP5" s="33"/>
      <c r="NSQ5" s="33"/>
      <c r="NSR5" s="33"/>
      <c r="NSS5" s="33"/>
      <c r="NST5" s="33"/>
      <c r="NSU5" s="33"/>
      <c r="NSV5" s="33"/>
      <c r="NSW5" s="33"/>
      <c r="NSX5" s="33"/>
      <c r="NSY5" s="33"/>
      <c r="NSZ5" s="33"/>
      <c r="NTA5" s="33"/>
      <c r="NTB5" s="33"/>
      <c r="NTC5" s="33"/>
      <c r="NTD5" s="33"/>
      <c r="NTE5" s="33"/>
      <c r="NTF5" s="33"/>
      <c r="NTG5" s="33"/>
      <c r="NTH5" s="33"/>
      <c r="NTI5" s="33"/>
      <c r="NTJ5" s="33"/>
      <c r="NTK5" s="33"/>
      <c r="NTL5" s="33"/>
      <c r="NTM5" s="33"/>
      <c r="NTN5" s="33"/>
      <c r="NTO5" s="33"/>
      <c r="NTP5" s="33"/>
      <c r="NTQ5" s="33"/>
      <c r="NTR5" s="33"/>
      <c r="NTS5" s="33"/>
      <c r="NTT5" s="33"/>
      <c r="NTU5" s="33"/>
      <c r="NTV5" s="33"/>
      <c r="NTW5" s="33"/>
      <c r="NTX5" s="33"/>
      <c r="NTY5" s="33"/>
      <c r="NTZ5" s="33"/>
      <c r="NUA5" s="33"/>
      <c r="NUB5" s="33"/>
      <c r="NUC5" s="33"/>
      <c r="NUD5" s="33"/>
      <c r="NUE5" s="33"/>
      <c r="NUF5" s="33"/>
      <c r="NUG5" s="33"/>
      <c r="NUH5" s="33"/>
      <c r="NUI5" s="33"/>
      <c r="NUJ5" s="33"/>
      <c r="NUK5" s="33"/>
      <c r="NUL5" s="33"/>
      <c r="NUM5" s="33"/>
      <c r="NUN5" s="33"/>
      <c r="NUO5" s="33"/>
      <c r="NUP5" s="33"/>
      <c r="NUQ5" s="33"/>
      <c r="NUR5" s="33"/>
      <c r="NUS5" s="33"/>
      <c r="NUT5" s="33"/>
      <c r="NUU5" s="33"/>
      <c r="NUV5" s="33"/>
      <c r="NUW5" s="33"/>
      <c r="NUX5" s="33"/>
      <c r="NUY5" s="33"/>
      <c r="NUZ5" s="33"/>
      <c r="NVA5" s="33"/>
      <c r="NVB5" s="33"/>
      <c r="NVC5" s="33"/>
      <c r="NVD5" s="33"/>
      <c r="NVE5" s="33"/>
      <c r="NVF5" s="33"/>
      <c r="NVG5" s="33"/>
      <c r="NVH5" s="33"/>
      <c r="NVI5" s="33"/>
      <c r="NVJ5" s="33"/>
      <c r="NVK5" s="33"/>
      <c r="NVL5" s="33"/>
      <c r="NVM5" s="33"/>
      <c r="NVN5" s="33"/>
      <c r="NVO5" s="33"/>
      <c r="NVP5" s="33"/>
      <c r="NVQ5" s="33"/>
      <c r="NVR5" s="33"/>
      <c r="NVS5" s="33"/>
      <c r="NVT5" s="33"/>
      <c r="NVU5" s="33"/>
      <c r="NVV5" s="33"/>
      <c r="NVW5" s="33"/>
      <c r="NVX5" s="33"/>
      <c r="NVY5" s="33"/>
      <c r="NVZ5" s="33"/>
      <c r="NWA5" s="33"/>
      <c r="NWB5" s="33"/>
      <c r="NWC5" s="33"/>
      <c r="NWD5" s="33"/>
      <c r="NWE5" s="33"/>
      <c r="NWF5" s="33"/>
      <c r="NWG5" s="33"/>
      <c r="NWH5" s="33"/>
      <c r="NWI5" s="33"/>
      <c r="NWJ5" s="33"/>
      <c r="NWK5" s="33"/>
      <c r="NWL5" s="33"/>
      <c r="NWM5" s="33"/>
      <c r="NWN5" s="33"/>
      <c r="NWO5" s="33"/>
      <c r="NWP5" s="33"/>
      <c r="NWQ5" s="33"/>
      <c r="NWR5" s="33"/>
      <c r="NWS5" s="33"/>
      <c r="NWT5" s="33"/>
      <c r="NWU5" s="33"/>
      <c r="NWV5" s="33"/>
      <c r="NWW5" s="33"/>
      <c r="NWX5" s="33"/>
      <c r="NWY5" s="33"/>
      <c r="NWZ5" s="33"/>
      <c r="NXA5" s="33"/>
      <c r="NXB5" s="33"/>
      <c r="NXC5" s="33"/>
      <c r="NXD5" s="33"/>
      <c r="NXE5" s="33"/>
      <c r="NXF5" s="33"/>
      <c r="NXG5" s="33"/>
      <c r="NXH5" s="33"/>
      <c r="NXI5" s="33"/>
      <c r="NXJ5" s="33"/>
      <c r="NXK5" s="33"/>
      <c r="NXL5" s="33"/>
      <c r="NXM5" s="33"/>
      <c r="NXN5" s="33"/>
      <c r="NXO5" s="33"/>
      <c r="NXP5" s="33"/>
      <c r="NXQ5" s="33"/>
      <c r="NXR5" s="33"/>
      <c r="NXS5" s="33"/>
      <c r="NXT5" s="33"/>
      <c r="NXU5" s="33"/>
      <c r="NXV5" s="33"/>
      <c r="NXW5" s="33"/>
      <c r="NXX5" s="33"/>
      <c r="NXY5" s="33"/>
      <c r="NXZ5" s="33"/>
      <c r="NYA5" s="33"/>
      <c r="NYB5" s="33"/>
      <c r="NYC5" s="33"/>
      <c r="NYD5" s="33"/>
      <c r="NYE5" s="33"/>
      <c r="NYF5" s="33"/>
      <c r="NYG5" s="33"/>
      <c r="NYH5" s="33"/>
      <c r="NYI5" s="33"/>
      <c r="NYJ5" s="33"/>
      <c r="NYK5" s="33"/>
      <c r="NYL5" s="33"/>
      <c r="NYM5" s="33"/>
      <c r="NYN5" s="33"/>
      <c r="NYO5" s="33"/>
      <c r="NYP5" s="33"/>
      <c r="NYQ5" s="33"/>
      <c r="NYR5" s="33"/>
      <c r="NYS5" s="33"/>
      <c r="NYT5" s="33"/>
      <c r="NYU5" s="33"/>
      <c r="NYV5" s="33"/>
      <c r="NYW5" s="33"/>
      <c r="NYX5" s="33"/>
      <c r="NYY5" s="33"/>
      <c r="NYZ5" s="33"/>
      <c r="NZA5" s="33"/>
      <c r="NZB5" s="33"/>
      <c r="NZC5" s="33"/>
      <c r="NZD5" s="33"/>
      <c r="NZE5" s="33"/>
      <c r="NZF5" s="33"/>
      <c r="NZG5" s="33"/>
      <c r="NZH5" s="33"/>
      <c r="NZI5" s="33"/>
      <c r="NZJ5" s="33"/>
      <c r="NZK5" s="33"/>
      <c r="NZL5" s="33"/>
      <c r="NZM5" s="33"/>
      <c r="NZN5" s="33"/>
      <c r="NZO5" s="33"/>
      <c r="NZP5" s="33"/>
      <c r="NZQ5" s="33"/>
      <c r="NZR5" s="33"/>
      <c r="NZS5" s="33"/>
      <c r="NZT5" s="33"/>
      <c r="NZU5" s="33"/>
      <c r="NZV5" s="33"/>
      <c r="NZW5" s="33"/>
      <c r="NZX5" s="33"/>
      <c r="NZY5" s="33"/>
      <c r="NZZ5" s="33"/>
      <c r="OAA5" s="33"/>
      <c r="OAB5" s="33"/>
      <c r="OAC5" s="33"/>
      <c r="OAD5" s="33"/>
      <c r="OAE5" s="33"/>
      <c r="OAF5" s="33"/>
      <c r="OAG5" s="33"/>
      <c r="OAH5" s="33"/>
      <c r="OAI5" s="33"/>
      <c r="OAJ5" s="33"/>
      <c r="OAK5" s="33"/>
      <c r="OAL5" s="33"/>
      <c r="OAM5" s="33"/>
      <c r="OAN5" s="33"/>
      <c r="OAO5" s="33"/>
      <c r="OAP5" s="33"/>
      <c r="OAQ5" s="33"/>
      <c r="OAR5" s="33"/>
      <c r="OAS5" s="33"/>
      <c r="OAT5" s="33"/>
      <c r="OAU5" s="33"/>
      <c r="OAV5" s="33"/>
      <c r="OAW5" s="33"/>
      <c r="OAX5" s="33"/>
      <c r="OAY5" s="33"/>
      <c r="OAZ5" s="33"/>
      <c r="OBA5" s="33"/>
      <c r="OBB5" s="33"/>
      <c r="OBC5" s="33"/>
      <c r="OBD5" s="33"/>
      <c r="OBE5" s="33"/>
      <c r="OBF5" s="33"/>
      <c r="OBG5" s="33"/>
      <c r="OBH5" s="33"/>
      <c r="OBI5" s="33"/>
      <c r="OBJ5" s="33"/>
      <c r="OBK5" s="33"/>
      <c r="OBL5" s="33"/>
      <c r="OBM5" s="33"/>
      <c r="OBN5" s="33"/>
      <c r="OBO5" s="33"/>
      <c r="OBP5" s="33"/>
      <c r="OBQ5" s="33"/>
      <c r="OBR5" s="33"/>
      <c r="OBS5" s="33"/>
      <c r="OBT5" s="33"/>
      <c r="OBU5" s="33"/>
      <c r="OBV5" s="33"/>
      <c r="OBW5" s="33"/>
      <c r="OBX5" s="33"/>
      <c r="OBY5" s="33"/>
      <c r="OBZ5" s="33"/>
      <c r="OCA5" s="33"/>
      <c r="OCB5" s="33"/>
      <c r="OCC5" s="33"/>
      <c r="OCD5" s="33"/>
      <c r="OCE5" s="33"/>
      <c r="OCF5" s="33"/>
      <c r="OCG5" s="33"/>
      <c r="OCH5" s="33"/>
      <c r="OCI5" s="33"/>
      <c r="OCJ5" s="33"/>
      <c r="OCK5" s="33"/>
      <c r="OCL5" s="33"/>
      <c r="OCM5" s="33"/>
      <c r="OCN5" s="33"/>
      <c r="OCO5" s="33"/>
      <c r="OCP5" s="33"/>
      <c r="OCQ5" s="33"/>
      <c r="OCR5" s="33"/>
      <c r="OCS5" s="33"/>
      <c r="OCT5" s="33"/>
      <c r="OCU5" s="33"/>
      <c r="OCV5" s="33"/>
      <c r="OCW5" s="33"/>
      <c r="OCX5" s="33"/>
      <c r="OCY5" s="33"/>
      <c r="OCZ5" s="33"/>
      <c r="ODA5" s="33"/>
      <c r="ODB5" s="33"/>
      <c r="ODC5" s="33"/>
      <c r="ODD5" s="33"/>
      <c r="ODE5" s="33"/>
      <c r="ODF5" s="33"/>
      <c r="ODG5" s="33"/>
      <c r="ODH5" s="33"/>
      <c r="ODI5" s="33"/>
      <c r="ODJ5" s="33"/>
      <c r="ODK5" s="33"/>
      <c r="ODL5" s="33"/>
      <c r="ODM5" s="33"/>
      <c r="ODN5" s="33"/>
      <c r="ODO5" s="33"/>
      <c r="ODP5" s="33"/>
      <c r="ODQ5" s="33"/>
      <c r="ODR5" s="33"/>
      <c r="ODS5" s="33"/>
      <c r="ODT5" s="33"/>
      <c r="ODU5" s="33"/>
      <c r="ODV5" s="33"/>
      <c r="ODW5" s="33"/>
      <c r="ODX5" s="33"/>
      <c r="ODY5" s="33"/>
      <c r="ODZ5" s="33"/>
      <c r="OEA5" s="33"/>
      <c r="OEB5" s="33"/>
      <c r="OEC5" s="33"/>
      <c r="OED5" s="33"/>
      <c r="OEE5" s="33"/>
      <c r="OEF5" s="33"/>
      <c r="OEG5" s="33"/>
      <c r="OEH5" s="33"/>
      <c r="OEI5" s="33"/>
      <c r="OEJ5" s="33"/>
      <c r="OEK5" s="33"/>
      <c r="OEL5" s="33"/>
      <c r="OEM5" s="33"/>
      <c r="OEN5" s="33"/>
      <c r="OEO5" s="33"/>
      <c r="OEP5" s="33"/>
      <c r="OEQ5" s="33"/>
      <c r="OER5" s="33"/>
      <c r="OES5" s="33"/>
      <c r="OET5" s="33"/>
      <c r="OEU5" s="33"/>
      <c r="OEV5" s="33"/>
      <c r="OEW5" s="33"/>
      <c r="OEX5" s="33"/>
      <c r="OEY5" s="33"/>
      <c r="OEZ5" s="33"/>
      <c r="OFA5" s="33"/>
      <c r="OFB5" s="33"/>
      <c r="OFC5" s="33"/>
      <c r="OFD5" s="33"/>
      <c r="OFE5" s="33"/>
      <c r="OFF5" s="33"/>
      <c r="OFG5" s="33"/>
      <c r="OFH5" s="33"/>
      <c r="OFI5" s="33"/>
      <c r="OFJ5" s="33"/>
      <c r="OFK5" s="33"/>
      <c r="OFL5" s="33"/>
      <c r="OFM5" s="33"/>
      <c r="OFN5" s="33"/>
      <c r="OFO5" s="33"/>
      <c r="OFP5" s="33"/>
      <c r="OFQ5" s="33"/>
      <c r="OFR5" s="33"/>
      <c r="OFS5" s="33"/>
      <c r="OFT5" s="33"/>
      <c r="OFU5" s="33"/>
      <c r="OFV5" s="33"/>
      <c r="OFW5" s="33"/>
      <c r="OFX5" s="33"/>
      <c r="OFY5" s="33"/>
      <c r="OFZ5" s="33"/>
      <c r="OGA5" s="33"/>
      <c r="OGB5" s="33"/>
      <c r="OGC5" s="33"/>
      <c r="OGD5" s="33"/>
      <c r="OGE5" s="33"/>
      <c r="OGF5" s="33"/>
      <c r="OGG5" s="33"/>
      <c r="OGH5" s="33"/>
      <c r="OGI5" s="33"/>
      <c r="OGJ5" s="33"/>
      <c r="OGK5" s="33"/>
      <c r="OGL5" s="33"/>
      <c r="OGM5" s="33"/>
      <c r="OGN5" s="33"/>
      <c r="OGO5" s="33"/>
      <c r="OGP5" s="33"/>
      <c r="OGQ5" s="33"/>
      <c r="OGR5" s="33"/>
      <c r="OGS5" s="33"/>
      <c r="OGT5" s="33"/>
      <c r="OGU5" s="33"/>
      <c r="OGV5" s="33"/>
      <c r="OGW5" s="33"/>
      <c r="OGX5" s="33"/>
      <c r="OGY5" s="33"/>
      <c r="OGZ5" s="33"/>
      <c r="OHA5" s="33"/>
      <c r="OHB5" s="33"/>
      <c r="OHC5" s="33"/>
      <c r="OHD5" s="33"/>
      <c r="OHE5" s="33"/>
      <c r="OHF5" s="33"/>
      <c r="OHG5" s="33"/>
      <c r="OHH5" s="33"/>
      <c r="OHI5" s="33"/>
      <c r="OHJ5" s="33"/>
      <c r="OHK5" s="33"/>
      <c r="OHL5" s="33"/>
      <c r="OHM5" s="33"/>
      <c r="OHN5" s="33"/>
      <c r="OHO5" s="33"/>
      <c r="OHP5" s="33"/>
      <c r="OHQ5" s="33"/>
      <c r="OHR5" s="33"/>
      <c r="OHS5" s="33"/>
      <c r="OHT5" s="33"/>
      <c r="OHU5" s="33"/>
      <c r="OHV5" s="33"/>
      <c r="OHW5" s="33"/>
      <c r="OHX5" s="33"/>
      <c r="OHY5" s="33"/>
      <c r="OHZ5" s="33"/>
      <c r="OIA5" s="33"/>
      <c r="OIB5" s="33"/>
      <c r="OIC5" s="33"/>
      <c r="OID5" s="33"/>
      <c r="OIE5" s="33"/>
      <c r="OIF5" s="33"/>
      <c r="OIG5" s="33"/>
      <c r="OIH5" s="33"/>
      <c r="OII5" s="33"/>
      <c r="OIJ5" s="33"/>
      <c r="OIK5" s="33"/>
      <c r="OIL5" s="33"/>
      <c r="OIM5" s="33"/>
      <c r="OIN5" s="33"/>
      <c r="OIO5" s="33"/>
      <c r="OIP5" s="33"/>
      <c r="OIQ5" s="33"/>
      <c r="OIR5" s="33"/>
      <c r="OIS5" s="33"/>
      <c r="OIT5" s="33"/>
      <c r="OIU5" s="33"/>
      <c r="OIV5" s="33"/>
      <c r="OIW5" s="33"/>
      <c r="OIX5" s="33"/>
      <c r="OIY5" s="33"/>
      <c r="OIZ5" s="33"/>
      <c r="OJA5" s="33"/>
      <c r="OJB5" s="33"/>
      <c r="OJC5" s="33"/>
      <c r="OJD5" s="33"/>
      <c r="OJE5" s="33"/>
      <c r="OJF5" s="33"/>
      <c r="OJG5" s="33"/>
      <c r="OJH5" s="33"/>
      <c r="OJI5" s="33"/>
      <c r="OJJ5" s="33"/>
      <c r="OJK5" s="33"/>
      <c r="OJL5" s="33"/>
      <c r="OJM5" s="33"/>
      <c r="OJN5" s="33"/>
      <c r="OJO5" s="33"/>
      <c r="OJP5" s="33"/>
      <c r="OJQ5" s="33"/>
      <c r="OJR5" s="33"/>
      <c r="OJS5" s="33"/>
      <c r="OJT5" s="33"/>
      <c r="OJU5" s="33"/>
      <c r="OJV5" s="33"/>
      <c r="OJW5" s="33"/>
      <c r="OJX5" s="33"/>
      <c r="OJY5" s="33"/>
      <c r="OJZ5" s="33"/>
      <c r="OKA5" s="33"/>
      <c r="OKB5" s="33"/>
      <c r="OKC5" s="33"/>
      <c r="OKD5" s="33"/>
      <c r="OKE5" s="33"/>
      <c r="OKF5" s="33"/>
      <c r="OKG5" s="33"/>
      <c r="OKH5" s="33"/>
      <c r="OKI5" s="33"/>
      <c r="OKJ5" s="33"/>
      <c r="OKK5" s="33"/>
      <c r="OKL5" s="33"/>
      <c r="OKM5" s="33"/>
      <c r="OKN5" s="33"/>
      <c r="OKO5" s="33"/>
      <c r="OKP5" s="33"/>
      <c r="OKQ5" s="33"/>
      <c r="OKR5" s="33"/>
      <c r="OKS5" s="33"/>
      <c r="OKT5" s="33"/>
      <c r="OKU5" s="33"/>
      <c r="OKV5" s="33"/>
      <c r="OKW5" s="33"/>
      <c r="OKX5" s="33"/>
      <c r="OKY5" s="33"/>
      <c r="OKZ5" s="33"/>
      <c r="OLA5" s="33"/>
      <c r="OLB5" s="33"/>
      <c r="OLC5" s="33"/>
      <c r="OLD5" s="33"/>
      <c r="OLE5" s="33"/>
      <c r="OLF5" s="33"/>
      <c r="OLG5" s="33"/>
      <c r="OLH5" s="33"/>
      <c r="OLI5" s="33"/>
      <c r="OLJ5" s="33"/>
      <c r="OLK5" s="33"/>
      <c r="OLL5" s="33"/>
      <c r="OLM5" s="33"/>
      <c r="OLN5" s="33"/>
      <c r="OLO5" s="33"/>
      <c r="OLP5" s="33"/>
      <c r="OLQ5" s="33"/>
      <c r="OLR5" s="33"/>
      <c r="OLS5" s="33"/>
      <c r="OLT5" s="33"/>
      <c r="OLU5" s="33"/>
      <c r="OLV5" s="33"/>
      <c r="OLW5" s="33"/>
      <c r="OLX5" s="33"/>
      <c r="OLY5" s="33"/>
      <c r="OLZ5" s="33"/>
      <c r="OMA5" s="33"/>
      <c r="OMB5" s="33"/>
      <c r="OMC5" s="33"/>
      <c r="OMD5" s="33"/>
      <c r="OME5" s="33"/>
      <c r="OMF5" s="33"/>
      <c r="OMG5" s="33"/>
      <c r="OMH5" s="33"/>
      <c r="OMI5" s="33"/>
      <c r="OMJ5" s="33"/>
      <c r="OMK5" s="33"/>
      <c r="OML5" s="33"/>
      <c r="OMM5" s="33"/>
      <c r="OMN5" s="33"/>
      <c r="OMO5" s="33"/>
      <c r="OMP5" s="33"/>
      <c r="OMQ5" s="33"/>
      <c r="OMR5" s="33"/>
      <c r="OMS5" s="33"/>
      <c r="OMT5" s="33"/>
      <c r="OMU5" s="33"/>
      <c r="OMV5" s="33"/>
      <c r="OMW5" s="33"/>
      <c r="OMX5" s="33"/>
      <c r="OMY5" s="33"/>
      <c r="OMZ5" s="33"/>
      <c r="ONA5" s="33"/>
      <c r="ONB5" s="33"/>
      <c r="ONC5" s="33"/>
      <c r="OND5" s="33"/>
      <c r="ONE5" s="33"/>
      <c r="ONF5" s="33"/>
      <c r="ONG5" s="33"/>
      <c r="ONH5" s="33"/>
      <c r="ONI5" s="33"/>
      <c r="ONJ5" s="33"/>
      <c r="ONK5" s="33"/>
      <c r="ONL5" s="33"/>
      <c r="ONM5" s="33"/>
      <c r="ONN5" s="33"/>
      <c r="ONO5" s="33"/>
      <c r="ONP5" s="33"/>
      <c r="ONQ5" s="33"/>
      <c r="ONR5" s="33"/>
      <c r="ONS5" s="33"/>
      <c r="ONT5" s="33"/>
      <c r="ONU5" s="33"/>
      <c r="ONV5" s="33"/>
      <c r="ONW5" s="33"/>
      <c r="ONX5" s="33"/>
      <c r="ONY5" s="33"/>
      <c r="ONZ5" s="33"/>
      <c r="OOA5" s="33"/>
      <c r="OOB5" s="33"/>
      <c r="OOC5" s="33"/>
      <c r="OOD5" s="33"/>
      <c r="OOE5" s="33"/>
      <c r="OOF5" s="33"/>
      <c r="OOG5" s="33"/>
      <c r="OOH5" s="33"/>
      <c r="OOI5" s="33"/>
      <c r="OOJ5" s="33"/>
      <c r="OOK5" s="33"/>
      <c r="OOL5" s="33"/>
      <c r="OOM5" s="33"/>
      <c r="OON5" s="33"/>
      <c r="OOO5" s="33"/>
      <c r="OOP5" s="33"/>
      <c r="OOQ5" s="33"/>
      <c r="OOR5" s="33"/>
      <c r="OOS5" s="33"/>
      <c r="OOT5" s="33"/>
      <c r="OOU5" s="33"/>
      <c r="OOV5" s="33"/>
      <c r="OOW5" s="33"/>
      <c r="OOX5" s="33"/>
      <c r="OOY5" s="33"/>
      <c r="OOZ5" s="33"/>
      <c r="OPA5" s="33"/>
      <c r="OPB5" s="33"/>
      <c r="OPC5" s="33"/>
      <c r="OPD5" s="33"/>
      <c r="OPE5" s="33"/>
      <c r="OPF5" s="33"/>
      <c r="OPG5" s="33"/>
      <c r="OPH5" s="33"/>
      <c r="OPI5" s="33"/>
      <c r="OPJ5" s="33"/>
      <c r="OPK5" s="33"/>
      <c r="OPL5" s="33"/>
      <c r="OPM5" s="33"/>
      <c r="OPN5" s="33"/>
      <c r="OPO5" s="33"/>
      <c r="OPP5" s="33"/>
      <c r="OPQ5" s="33"/>
      <c r="OPR5" s="33"/>
      <c r="OPS5" s="33"/>
      <c r="OPT5" s="33"/>
      <c r="OPU5" s="33"/>
      <c r="OPV5" s="33"/>
      <c r="OPW5" s="33"/>
      <c r="OPX5" s="33"/>
      <c r="OPY5" s="33"/>
      <c r="OPZ5" s="33"/>
      <c r="OQA5" s="33"/>
      <c r="OQB5" s="33"/>
      <c r="OQC5" s="33"/>
      <c r="OQD5" s="33"/>
      <c r="OQE5" s="33"/>
      <c r="OQF5" s="33"/>
      <c r="OQG5" s="33"/>
      <c r="OQH5" s="33"/>
      <c r="OQI5" s="33"/>
      <c r="OQJ5" s="33"/>
      <c r="OQK5" s="33"/>
      <c r="OQL5" s="33"/>
      <c r="OQM5" s="33"/>
      <c r="OQN5" s="33"/>
      <c r="OQO5" s="33"/>
      <c r="OQP5" s="33"/>
      <c r="OQQ5" s="33"/>
      <c r="OQR5" s="33"/>
      <c r="OQS5" s="33"/>
      <c r="OQT5" s="33"/>
      <c r="OQU5" s="33"/>
      <c r="OQV5" s="33"/>
      <c r="OQW5" s="33"/>
      <c r="OQX5" s="33"/>
      <c r="OQY5" s="33"/>
      <c r="OQZ5" s="33"/>
      <c r="ORA5" s="33"/>
      <c r="ORB5" s="33"/>
      <c r="ORC5" s="33"/>
      <c r="ORD5" s="33"/>
      <c r="ORE5" s="33"/>
      <c r="ORF5" s="33"/>
      <c r="ORG5" s="33"/>
      <c r="ORH5" s="33"/>
      <c r="ORI5" s="33"/>
      <c r="ORJ5" s="33"/>
      <c r="ORK5" s="33"/>
      <c r="ORL5" s="33"/>
      <c r="ORM5" s="33"/>
      <c r="ORN5" s="33"/>
      <c r="ORO5" s="33"/>
      <c r="ORP5" s="33"/>
      <c r="ORQ5" s="33"/>
      <c r="ORR5" s="33"/>
      <c r="ORS5" s="33"/>
      <c r="ORT5" s="33"/>
      <c r="ORU5" s="33"/>
      <c r="ORV5" s="33"/>
      <c r="ORW5" s="33"/>
      <c r="ORX5" s="33"/>
      <c r="ORY5" s="33"/>
      <c r="ORZ5" s="33"/>
      <c r="OSA5" s="33"/>
      <c r="OSB5" s="33"/>
      <c r="OSC5" s="33"/>
      <c r="OSD5" s="33"/>
      <c r="OSE5" s="33"/>
      <c r="OSF5" s="33"/>
      <c r="OSG5" s="33"/>
      <c r="OSH5" s="33"/>
      <c r="OSI5" s="33"/>
      <c r="OSJ5" s="33"/>
      <c r="OSK5" s="33"/>
      <c r="OSL5" s="33"/>
      <c r="OSM5" s="33"/>
      <c r="OSN5" s="33"/>
      <c r="OSO5" s="33"/>
      <c r="OSP5" s="33"/>
      <c r="OSQ5" s="33"/>
      <c r="OSR5" s="33"/>
      <c r="OSS5" s="33"/>
      <c r="OST5" s="33"/>
      <c r="OSU5" s="33"/>
      <c r="OSV5" s="33"/>
      <c r="OSW5" s="33"/>
      <c r="OSX5" s="33"/>
      <c r="OSY5" s="33"/>
      <c r="OSZ5" s="33"/>
      <c r="OTA5" s="33"/>
      <c r="OTB5" s="33"/>
      <c r="OTC5" s="33"/>
      <c r="OTD5" s="33"/>
      <c r="OTE5" s="33"/>
      <c r="OTF5" s="33"/>
      <c r="OTG5" s="33"/>
      <c r="OTH5" s="33"/>
      <c r="OTI5" s="33"/>
      <c r="OTJ5" s="33"/>
      <c r="OTK5" s="33"/>
      <c r="OTL5" s="33"/>
      <c r="OTM5" s="33"/>
      <c r="OTN5" s="33"/>
      <c r="OTO5" s="33"/>
      <c r="OTP5" s="33"/>
      <c r="OTQ5" s="33"/>
      <c r="OTR5" s="33"/>
      <c r="OTS5" s="33"/>
      <c r="OTT5" s="33"/>
      <c r="OTU5" s="33"/>
      <c r="OTV5" s="33"/>
      <c r="OTW5" s="33"/>
      <c r="OTX5" s="33"/>
      <c r="OTY5" s="33"/>
      <c r="OTZ5" s="33"/>
      <c r="OUA5" s="33"/>
      <c r="OUB5" s="33"/>
      <c r="OUC5" s="33"/>
      <c r="OUD5" s="33"/>
      <c r="OUE5" s="33"/>
      <c r="OUF5" s="33"/>
      <c r="OUG5" s="33"/>
      <c r="OUH5" s="33"/>
      <c r="OUI5" s="33"/>
      <c r="OUJ5" s="33"/>
      <c r="OUK5" s="33"/>
      <c r="OUL5" s="33"/>
      <c r="OUM5" s="33"/>
      <c r="OUN5" s="33"/>
      <c r="OUO5" s="33"/>
      <c r="OUP5" s="33"/>
      <c r="OUQ5" s="33"/>
      <c r="OUR5" s="33"/>
      <c r="OUS5" s="33"/>
      <c r="OUT5" s="33"/>
      <c r="OUU5" s="33"/>
      <c r="OUV5" s="33"/>
      <c r="OUW5" s="33"/>
      <c r="OUX5" s="33"/>
      <c r="OUY5" s="33"/>
      <c r="OUZ5" s="33"/>
      <c r="OVA5" s="33"/>
      <c r="OVB5" s="33"/>
      <c r="OVC5" s="33"/>
      <c r="OVD5" s="33"/>
      <c r="OVE5" s="33"/>
      <c r="OVF5" s="33"/>
      <c r="OVG5" s="33"/>
      <c r="OVH5" s="33"/>
      <c r="OVI5" s="33"/>
      <c r="OVJ5" s="33"/>
      <c r="OVK5" s="33"/>
      <c r="OVL5" s="33"/>
      <c r="OVM5" s="33"/>
      <c r="OVN5" s="33"/>
      <c r="OVO5" s="33"/>
      <c r="OVP5" s="33"/>
      <c r="OVQ5" s="33"/>
      <c r="OVR5" s="33"/>
      <c r="OVS5" s="33"/>
      <c r="OVT5" s="33"/>
      <c r="OVU5" s="33"/>
      <c r="OVV5" s="33"/>
      <c r="OVW5" s="33"/>
      <c r="OVX5" s="33"/>
      <c r="OVY5" s="33"/>
      <c r="OVZ5" s="33"/>
      <c r="OWA5" s="33"/>
      <c r="OWB5" s="33"/>
      <c r="OWC5" s="33"/>
      <c r="OWD5" s="33"/>
      <c r="OWE5" s="33"/>
      <c r="OWF5" s="33"/>
      <c r="OWG5" s="33"/>
      <c r="OWH5" s="33"/>
      <c r="OWI5" s="33"/>
      <c r="OWJ5" s="33"/>
      <c r="OWK5" s="33"/>
      <c r="OWL5" s="33"/>
      <c r="OWM5" s="33"/>
      <c r="OWN5" s="33"/>
      <c r="OWO5" s="33"/>
      <c r="OWP5" s="33"/>
      <c r="OWQ5" s="33"/>
      <c r="OWR5" s="33"/>
      <c r="OWS5" s="33"/>
      <c r="OWT5" s="33"/>
      <c r="OWU5" s="33"/>
      <c r="OWV5" s="33"/>
      <c r="OWW5" s="33"/>
      <c r="OWX5" s="33"/>
      <c r="OWY5" s="33"/>
      <c r="OWZ5" s="33"/>
      <c r="OXA5" s="33"/>
      <c r="OXB5" s="33"/>
      <c r="OXC5" s="33"/>
      <c r="OXD5" s="33"/>
      <c r="OXE5" s="33"/>
      <c r="OXF5" s="33"/>
      <c r="OXG5" s="33"/>
      <c r="OXH5" s="33"/>
      <c r="OXI5" s="33"/>
      <c r="OXJ5" s="33"/>
      <c r="OXK5" s="33"/>
      <c r="OXL5" s="33"/>
      <c r="OXM5" s="33"/>
      <c r="OXN5" s="33"/>
      <c r="OXO5" s="33"/>
      <c r="OXP5" s="33"/>
      <c r="OXQ5" s="33"/>
      <c r="OXR5" s="33"/>
      <c r="OXS5" s="33"/>
      <c r="OXT5" s="33"/>
      <c r="OXU5" s="33"/>
      <c r="OXV5" s="33"/>
      <c r="OXW5" s="33"/>
      <c r="OXX5" s="33"/>
      <c r="OXY5" s="33"/>
      <c r="OXZ5" s="33"/>
      <c r="OYA5" s="33"/>
      <c r="OYB5" s="33"/>
      <c r="OYC5" s="33"/>
      <c r="OYD5" s="33"/>
      <c r="OYE5" s="33"/>
      <c r="OYF5" s="33"/>
      <c r="OYG5" s="33"/>
      <c r="OYH5" s="33"/>
      <c r="OYI5" s="33"/>
      <c r="OYJ5" s="33"/>
      <c r="OYK5" s="33"/>
      <c r="OYL5" s="33"/>
      <c r="OYM5" s="33"/>
      <c r="OYN5" s="33"/>
      <c r="OYO5" s="33"/>
      <c r="OYP5" s="33"/>
      <c r="OYQ5" s="33"/>
      <c r="OYR5" s="33"/>
      <c r="OYS5" s="33"/>
      <c r="OYT5" s="33"/>
      <c r="OYU5" s="33"/>
      <c r="OYV5" s="33"/>
      <c r="OYW5" s="33"/>
      <c r="OYX5" s="33"/>
      <c r="OYY5" s="33"/>
      <c r="OYZ5" s="33"/>
      <c r="OZA5" s="33"/>
      <c r="OZB5" s="33"/>
      <c r="OZC5" s="33"/>
      <c r="OZD5" s="33"/>
      <c r="OZE5" s="33"/>
      <c r="OZF5" s="33"/>
      <c r="OZG5" s="33"/>
      <c r="OZH5" s="33"/>
      <c r="OZI5" s="33"/>
      <c r="OZJ5" s="33"/>
      <c r="OZK5" s="33"/>
      <c r="OZL5" s="33"/>
      <c r="OZM5" s="33"/>
      <c r="OZN5" s="33"/>
      <c r="OZO5" s="33"/>
      <c r="OZP5" s="33"/>
      <c r="OZQ5" s="33"/>
      <c r="OZR5" s="33"/>
      <c r="OZS5" s="33"/>
      <c r="OZT5" s="33"/>
      <c r="OZU5" s="33"/>
      <c r="OZV5" s="33"/>
      <c r="OZW5" s="33"/>
      <c r="OZX5" s="33"/>
      <c r="OZY5" s="33"/>
      <c r="OZZ5" s="33"/>
      <c r="PAA5" s="33"/>
      <c r="PAB5" s="33"/>
      <c r="PAC5" s="33"/>
      <c r="PAD5" s="33"/>
      <c r="PAE5" s="33"/>
      <c r="PAF5" s="33"/>
      <c r="PAG5" s="33"/>
      <c r="PAH5" s="33"/>
      <c r="PAI5" s="33"/>
      <c r="PAJ5" s="33"/>
      <c r="PAK5" s="33"/>
      <c r="PAL5" s="33"/>
      <c r="PAM5" s="33"/>
      <c r="PAN5" s="33"/>
      <c r="PAO5" s="33"/>
      <c r="PAP5" s="33"/>
      <c r="PAQ5" s="33"/>
      <c r="PAR5" s="33"/>
      <c r="PAS5" s="33"/>
      <c r="PAT5" s="33"/>
      <c r="PAU5" s="33"/>
      <c r="PAV5" s="33"/>
      <c r="PAW5" s="33"/>
      <c r="PAX5" s="33"/>
      <c r="PAY5" s="33"/>
      <c r="PAZ5" s="33"/>
      <c r="PBA5" s="33"/>
      <c r="PBB5" s="33"/>
      <c r="PBC5" s="33"/>
      <c r="PBD5" s="33"/>
      <c r="PBE5" s="33"/>
      <c r="PBF5" s="33"/>
      <c r="PBG5" s="33"/>
      <c r="PBH5" s="33"/>
      <c r="PBI5" s="33"/>
      <c r="PBJ5" s="33"/>
      <c r="PBK5" s="33"/>
      <c r="PBL5" s="33"/>
      <c r="PBM5" s="33"/>
      <c r="PBN5" s="33"/>
      <c r="PBO5" s="33"/>
      <c r="PBP5" s="33"/>
      <c r="PBQ5" s="33"/>
      <c r="PBR5" s="33"/>
      <c r="PBS5" s="33"/>
      <c r="PBT5" s="33"/>
      <c r="PBU5" s="33"/>
      <c r="PBV5" s="33"/>
      <c r="PBW5" s="33"/>
      <c r="PBX5" s="33"/>
      <c r="PBY5" s="33"/>
      <c r="PBZ5" s="33"/>
      <c r="PCA5" s="33"/>
      <c r="PCB5" s="33"/>
      <c r="PCC5" s="33"/>
      <c r="PCD5" s="33"/>
      <c r="PCE5" s="33"/>
      <c r="PCF5" s="33"/>
      <c r="PCG5" s="33"/>
      <c r="PCH5" s="33"/>
      <c r="PCI5" s="33"/>
      <c r="PCJ5" s="33"/>
      <c r="PCK5" s="33"/>
      <c r="PCL5" s="33"/>
      <c r="PCM5" s="33"/>
      <c r="PCN5" s="33"/>
      <c r="PCO5" s="33"/>
      <c r="PCP5" s="33"/>
      <c r="PCQ5" s="33"/>
      <c r="PCR5" s="33"/>
      <c r="PCS5" s="33"/>
      <c r="PCT5" s="33"/>
      <c r="PCU5" s="33"/>
      <c r="PCV5" s="33"/>
      <c r="PCW5" s="33"/>
      <c r="PCX5" s="33"/>
      <c r="PCY5" s="33"/>
      <c r="PCZ5" s="33"/>
      <c r="PDA5" s="33"/>
      <c r="PDB5" s="33"/>
      <c r="PDC5" s="33"/>
      <c r="PDD5" s="33"/>
      <c r="PDE5" s="33"/>
      <c r="PDF5" s="33"/>
      <c r="PDG5" s="33"/>
      <c r="PDH5" s="33"/>
      <c r="PDI5" s="33"/>
      <c r="PDJ5" s="33"/>
      <c r="PDK5" s="33"/>
      <c r="PDL5" s="33"/>
      <c r="PDM5" s="33"/>
      <c r="PDN5" s="33"/>
      <c r="PDO5" s="33"/>
      <c r="PDP5" s="33"/>
      <c r="PDQ5" s="33"/>
      <c r="PDR5" s="33"/>
      <c r="PDS5" s="33"/>
      <c r="PDT5" s="33"/>
      <c r="PDU5" s="33"/>
      <c r="PDV5" s="33"/>
      <c r="PDW5" s="33"/>
      <c r="PDX5" s="33"/>
      <c r="PDY5" s="33"/>
      <c r="PDZ5" s="33"/>
      <c r="PEA5" s="33"/>
      <c r="PEB5" s="33"/>
      <c r="PEC5" s="33"/>
      <c r="PED5" s="33"/>
      <c r="PEE5" s="33"/>
      <c r="PEF5" s="33"/>
      <c r="PEG5" s="33"/>
      <c r="PEH5" s="33"/>
      <c r="PEI5" s="33"/>
      <c r="PEJ5" s="33"/>
      <c r="PEK5" s="33"/>
      <c r="PEL5" s="33"/>
      <c r="PEM5" s="33"/>
      <c r="PEN5" s="33"/>
      <c r="PEO5" s="33"/>
      <c r="PEP5" s="33"/>
      <c r="PEQ5" s="33"/>
      <c r="PER5" s="33"/>
      <c r="PES5" s="33"/>
      <c r="PET5" s="33"/>
      <c r="PEU5" s="33"/>
      <c r="PEV5" s="33"/>
      <c r="PEW5" s="33"/>
      <c r="PEX5" s="33"/>
      <c r="PEY5" s="33"/>
      <c r="PEZ5" s="33"/>
      <c r="PFA5" s="33"/>
      <c r="PFB5" s="33"/>
      <c r="PFC5" s="33"/>
      <c r="PFD5" s="33"/>
      <c r="PFE5" s="33"/>
      <c r="PFF5" s="33"/>
      <c r="PFG5" s="33"/>
      <c r="PFH5" s="33"/>
      <c r="PFI5" s="33"/>
      <c r="PFJ5" s="33"/>
      <c r="PFK5" s="33"/>
      <c r="PFL5" s="33"/>
      <c r="PFM5" s="33"/>
      <c r="PFN5" s="33"/>
      <c r="PFO5" s="33"/>
      <c r="PFP5" s="33"/>
      <c r="PFQ5" s="33"/>
      <c r="PFR5" s="33"/>
      <c r="PFS5" s="33"/>
      <c r="PFT5" s="33"/>
      <c r="PFU5" s="33"/>
      <c r="PFV5" s="33"/>
      <c r="PFW5" s="33"/>
      <c r="PFX5" s="33"/>
      <c r="PFY5" s="33"/>
      <c r="PFZ5" s="33"/>
      <c r="PGA5" s="33"/>
      <c r="PGB5" s="33"/>
      <c r="PGC5" s="33"/>
      <c r="PGD5" s="33"/>
      <c r="PGE5" s="33"/>
      <c r="PGF5" s="33"/>
      <c r="PGG5" s="33"/>
      <c r="PGH5" s="33"/>
      <c r="PGI5" s="33"/>
      <c r="PGJ5" s="33"/>
      <c r="PGK5" s="33"/>
      <c r="PGL5" s="33"/>
      <c r="PGM5" s="33"/>
      <c r="PGN5" s="33"/>
      <c r="PGO5" s="33"/>
      <c r="PGP5" s="33"/>
      <c r="PGQ5" s="33"/>
      <c r="PGR5" s="33"/>
      <c r="PGS5" s="33"/>
      <c r="PGT5" s="33"/>
      <c r="PGU5" s="33"/>
      <c r="PGV5" s="33"/>
      <c r="PGW5" s="33"/>
      <c r="PGX5" s="33"/>
      <c r="PGY5" s="33"/>
      <c r="PGZ5" s="33"/>
      <c r="PHA5" s="33"/>
      <c r="PHB5" s="33"/>
      <c r="PHC5" s="33"/>
      <c r="PHD5" s="33"/>
      <c r="PHE5" s="33"/>
      <c r="PHF5" s="33"/>
      <c r="PHG5" s="33"/>
      <c r="PHH5" s="33"/>
      <c r="PHI5" s="33"/>
      <c r="PHJ5" s="33"/>
      <c r="PHK5" s="33"/>
      <c r="PHL5" s="33"/>
      <c r="PHM5" s="33"/>
      <c r="PHN5" s="33"/>
      <c r="PHO5" s="33"/>
      <c r="PHP5" s="33"/>
      <c r="PHQ5" s="33"/>
      <c r="PHR5" s="33"/>
      <c r="PHS5" s="33"/>
      <c r="PHT5" s="33"/>
      <c r="PHU5" s="33"/>
      <c r="PHV5" s="33"/>
      <c r="PHW5" s="33"/>
      <c r="PHX5" s="33"/>
      <c r="PHY5" s="33"/>
      <c r="PHZ5" s="33"/>
      <c r="PIA5" s="33"/>
      <c r="PIB5" s="33"/>
      <c r="PIC5" s="33"/>
      <c r="PID5" s="33"/>
      <c r="PIE5" s="33"/>
      <c r="PIF5" s="33"/>
      <c r="PIG5" s="33"/>
      <c r="PIH5" s="33"/>
      <c r="PII5" s="33"/>
      <c r="PIJ5" s="33"/>
      <c r="PIK5" s="33"/>
      <c r="PIL5" s="33"/>
      <c r="PIM5" s="33"/>
      <c r="PIN5" s="33"/>
      <c r="PIO5" s="33"/>
      <c r="PIP5" s="33"/>
      <c r="PIQ5" s="33"/>
      <c r="PIR5" s="33"/>
      <c r="PIS5" s="33"/>
      <c r="PIT5" s="33"/>
      <c r="PIU5" s="33"/>
      <c r="PIV5" s="33"/>
      <c r="PIW5" s="33"/>
      <c r="PIX5" s="33"/>
      <c r="PIY5" s="33"/>
      <c r="PIZ5" s="33"/>
      <c r="PJA5" s="33"/>
      <c r="PJB5" s="33"/>
      <c r="PJC5" s="33"/>
      <c r="PJD5" s="33"/>
      <c r="PJE5" s="33"/>
      <c r="PJF5" s="33"/>
      <c r="PJG5" s="33"/>
      <c r="PJH5" s="33"/>
      <c r="PJI5" s="33"/>
      <c r="PJJ5" s="33"/>
      <c r="PJK5" s="33"/>
      <c r="PJL5" s="33"/>
      <c r="PJM5" s="33"/>
      <c r="PJN5" s="33"/>
      <c r="PJO5" s="33"/>
      <c r="PJP5" s="33"/>
      <c r="PJQ5" s="33"/>
      <c r="PJR5" s="33"/>
      <c r="PJS5" s="33"/>
      <c r="PJT5" s="33"/>
      <c r="PJU5" s="33"/>
      <c r="PJV5" s="33"/>
      <c r="PJW5" s="33"/>
      <c r="PJX5" s="33"/>
      <c r="PJY5" s="33"/>
      <c r="PJZ5" s="33"/>
      <c r="PKA5" s="33"/>
      <c r="PKB5" s="33"/>
      <c r="PKC5" s="33"/>
      <c r="PKD5" s="33"/>
      <c r="PKE5" s="33"/>
      <c r="PKF5" s="33"/>
      <c r="PKG5" s="33"/>
      <c r="PKH5" s="33"/>
      <c r="PKI5" s="33"/>
      <c r="PKJ5" s="33"/>
      <c r="PKK5" s="33"/>
      <c r="PKL5" s="33"/>
      <c r="PKM5" s="33"/>
      <c r="PKN5" s="33"/>
      <c r="PKO5" s="33"/>
      <c r="PKP5" s="33"/>
      <c r="PKQ5" s="33"/>
      <c r="PKR5" s="33"/>
      <c r="PKS5" s="33"/>
      <c r="PKT5" s="33"/>
      <c r="PKU5" s="33"/>
      <c r="PKV5" s="33"/>
      <c r="PKW5" s="33"/>
      <c r="PKX5" s="33"/>
      <c r="PKY5" s="33"/>
      <c r="PKZ5" s="33"/>
      <c r="PLA5" s="33"/>
      <c r="PLB5" s="33"/>
      <c r="PLC5" s="33"/>
      <c r="PLD5" s="33"/>
      <c r="PLE5" s="33"/>
      <c r="PLF5" s="33"/>
      <c r="PLG5" s="33"/>
      <c r="PLH5" s="33"/>
      <c r="PLI5" s="33"/>
      <c r="PLJ5" s="33"/>
      <c r="PLK5" s="33"/>
      <c r="PLL5" s="33"/>
      <c r="PLM5" s="33"/>
      <c r="PLN5" s="33"/>
      <c r="PLO5" s="33"/>
      <c r="PLP5" s="33"/>
      <c r="PLQ5" s="33"/>
      <c r="PLR5" s="33"/>
      <c r="PLS5" s="33"/>
      <c r="PLT5" s="33"/>
      <c r="PLU5" s="33"/>
      <c r="PLV5" s="33"/>
      <c r="PLW5" s="33"/>
      <c r="PLX5" s="33"/>
      <c r="PLY5" s="33"/>
      <c r="PLZ5" s="33"/>
      <c r="PMA5" s="33"/>
      <c r="PMB5" s="33"/>
      <c r="PMC5" s="33"/>
      <c r="PMD5" s="33"/>
      <c r="PME5" s="33"/>
      <c r="PMF5" s="33"/>
      <c r="PMG5" s="33"/>
      <c r="PMH5" s="33"/>
      <c r="PMI5" s="33"/>
      <c r="PMJ5" s="33"/>
      <c r="PMK5" s="33"/>
      <c r="PML5" s="33"/>
      <c r="PMM5" s="33"/>
      <c r="PMN5" s="33"/>
      <c r="PMO5" s="33"/>
      <c r="PMP5" s="33"/>
      <c r="PMQ5" s="33"/>
      <c r="PMR5" s="33"/>
      <c r="PMS5" s="33"/>
      <c r="PMT5" s="33"/>
      <c r="PMU5" s="33"/>
      <c r="PMV5" s="33"/>
      <c r="PMW5" s="33"/>
      <c r="PMX5" s="33"/>
      <c r="PMY5" s="33"/>
      <c r="PMZ5" s="33"/>
      <c r="PNA5" s="33"/>
      <c r="PNB5" s="33"/>
      <c r="PNC5" s="33"/>
      <c r="PND5" s="33"/>
      <c r="PNE5" s="33"/>
      <c r="PNF5" s="33"/>
      <c r="PNG5" s="33"/>
      <c r="PNH5" s="33"/>
      <c r="PNI5" s="33"/>
      <c r="PNJ5" s="33"/>
      <c r="PNK5" s="33"/>
      <c r="PNL5" s="33"/>
      <c r="PNM5" s="33"/>
      <c r="PNN5" s="33"/>
      <c r="PNO5" s="33"/>
      <c r="PNP5" s="33"/>
      <c r="PNQ5" s="33"/>
      <c r="PNR5" s="33"/>
      <c r="PNS5" s="33"/>
      <c r="PNT5" s="33"/>
      <c r="PNU5" s="33"/>
      <c r="PNV5" s="33"/>
      <c r="PNW5" s="33"/>
      <c r="PNX5" s="33"/>
      <c r="PNY5" s="33"/>
      <c r="PNZ5" s="33"/>
      <c r="POA5" s="33"/>
      <c r="POB5" s="33"/>
      <c r="POC5" s="33"/>
      <c r="POD5" s="33"/>
      <c r="POE5" s="33"/>
      <c r="POF5" s="33"/>
      <c r="POG5" s="33"/>
      <c r="POH5" s="33"/>
      <c r="POI5" s="33"/>
      <c r="POJ5" s="33"/>
      <c r="POK5" s="33"/>
      <c r="POL5" s="33"/>
      <c r="POM5" s="33"/>
      <c r="PON5" s="33"/>
      <c r="POO5" s="33"/>
      <c r="POP5" s="33"/>
      <c r="POQ5" s="33"/>
      <c r="POR5" s="33"/>
      <c r="POS5" s="33"/>
      <c r="POT5" s="33"/>
      <c r="POU5" s="33"/>
      <c r="POV5" s="33"/>
      <c r="POW5" s="33"/>
      <c r="POX5" s="33"/>
      <c r="POY5" s="33"/>
      <c r="POZ5" s="33"/>
      <c r="PPA5" s="33"/>
      <c r="PPB5" s="33"/>
      <c r="PPC5" s="33"/>
      <c r="PPD5" s="33"/>
      <c r="PPE5" s="33"/>
      <c r="PPF5" s="33"/>
      <c r="PPG5" s="33"/>
      <c r="PPH5" s="33"/>
      <c r="PPI5" s="33"/>
      <c r="PPJ5" s="33"/>
      <c r="PPK5" s="33"/>
      <c r="PPL5" s="33"/>
      <c r="PPM5" s="33"/>
      <c r="PPN5" s="33"/>
      <c r="PPO5" s="33"/>
      <c r="PPP5" s="33"/>
      <c r="PPQ5" s="33"/>
      <c r="PPR5" s="33"/>
      <c r="PPS5" s="33"/>
      <c r="PPT5" s="33"/>
      <c r="PPU5" s="33"/>
      <c r="PPV5" s="33"/>
      <c r="PPW5" s="33"/>
      <c r="PPX5" s="33"/>
      <c r="PPY5" s="33"/>
      <c r="PPZ5" s="33"/>
      <c r="PQA5" s="33"/>
      <c r="PQB5" s="33"/>
      <c r="PQC5" s="33"/>
      <c r="PQD5" s="33"/>
      <c r="PQE5" s="33"/>
      <c r="PQF5" s="33"/>
      <c r="PQG5" s="33"/>
      <c r="PQH5" s="33"/>
      <c r="PQI5" s="33"/>
      <c r="PQJ5" s="33"/>
      <c r="PQK5" s="33"/>
      <c r="PQL5" s="33"/>
      <c r="PQM5" s="33"/>
      <c r="PQN5" s="33"/>
      <c r="PQO5" s="33"/>
      <c r="PQP5" s="33"/>
      <c r="PQQ5" s="33"/>
      <c r="PQR5" s="33"/>
      <c r="PQS5" s="33"/>
      <c r="PQT5" s="33"/>
      <c r="PQU5" s="33"/>
      <c r="PQV5" s="33"/>
      <c r="PQW5" s="33"/>
      <c r="PQX5" s="33"/>
      <c r="PQY5" s="33"/>
      <c r="PQZ5" s="33"/>
      <c r="PRA5" s="33"/>
      <c r="PRB5" s="33"/>
      <c r="PRC5" s="33"/>
      <c r="PRD5" s="33"/>
      <c r="PRE5" s="33"/>
      <c r="PRF5" s="33"/>
      <c r="PRG5" s="33"/>
      <c r="PRH5" s="33"/>
      <c r="PRI5" s="33"/>
      <c r="PRJ5" s="33"/>
      <c r="PRK5" s="33"/>
      <c r="PRL5" s="33"/>
      <c r="PRM5" s="33"/>
      <c r="PRN5" s="33"/>
      <c r="PRO5" s="33"/>
      <c r="PRP5" s="33"/>
      <c r="PRQ5" s="33"/>
      <c r="PRR5" s="33"/>
      <c r="PRS5" s="33"/>
      <c r="PRT5" s="33"/>
      <c r="PRU5" s="33"/>
      <c r="PRV5" s="33"/>
      <c r="PRW5" s="33"/>
      <c r="PRX5" s="33"/>
      <c r="PRY5" s="33"/>
      <c r="PRZ5" s="33"/>
      <c r="PSA5" s="33"/>
      <c r="PSB5" s="33"/>
      <c r="PSC5" s="33"/>
      <c r="PSD5" s="33"/>
      <c r="PSE5" s="33"/>
      <c r="PSF5" s="33"/>
      <c r="PSG5" s="33"/>
      <c r="PSH5" s="33"/>
      <c r="PSI5" s="33"/>
      <c r="PSJ5" s="33"/>
      <c r="PSK5" s="33"/>
      <c r="PSL5" s="33"/>
      <c r="PSM5" s="33"/>
      <c r="PSN5" s="33"/>
      <c r="PSO5" s="33"/>
      <c r="PSP5" s="33"/>
      <c r="PSQ5" s="33"/>
      <c r="PSR5" s="33"/>
      <c r="PSS5" s="33"/>
      <c r="PST5" s="33"/>
      <c r="PSU5" s="33"/>
      <c r="PSV5" s="33"/>
      <c r="PSW5" s="33"/>
      <c r="PSX5" s="33"/>
      <c r="PSY5" s="33"/>
      <c r="PSZ5" s="33"/>
      <c r="PTA5" s="33"/>
      <c r="PTB5" s="33"/>
      <c r="PTC5" s="33"/>
      <c r="PTD5" s="33"/>
      <c r="PTE5" s="33"/>
      <c r="PTF5" s="33"/>
      <c r="PTG5" s="33"/>
      <c r="PTH5" s="33"/>
      <c r="PTI5" s="33"/>
      <c r="PTJ5" s="33"/>
      <c r="PTK5" s="33"/>
      <c r="PTL5" s="33"/>
      <c r="PTM5" s="33"/>
      <c r="PTN5" s="33"/>
      <c r="PTO5" s="33"/>
      <c r="PTP5" s="33"/>
      <c r="PTQ5" s="33"/>
      <c r="PTR5" s="33"/>
      <c r="PTS5" s="33"/>
      <c r="PTT5" s="33"/>
      <c r="PTU5" s="33"/>
      <c r="PTV5" s="33"/>
      <c r="PTW5" s="33"/>
      <c r="PTX5" s="33"/>
      <c r="PTY5" s="33"/>
      <c r="PTZ5" s="33"/>
      <c r="PUA5" s="33"/>
      <c r="PUB5" s="33"/>
      <c r="PUC5" s="33"/>
      <c r="PUD5" s="33"/>
      <c r="PUE5" s="33"/>
      <c r="PUF5" s="33"/>
      <c r="PUG5" s="33"/>
      <c r="PUH5" s="33"/>
      <c r="PUI5" s="33"/>
      <c r="PUJ5" s="33"/>
      <c r="PUK5" s="33"/>
      <c r="PUL5" s="33"/>
      <c r="PUM5" s="33"/>
      <c r="PUN5" s="33"/>
      <c r="PUO5" s="33"/>
      <c r="PUP5" s="33"/>
      <c r="PUQ5" s="33"/>
      <c r="PUR5" s="33"/>
      <c r="PUS5" s="33"/>
      <c r="PUT5" s="33"/>
      <c r="PUU5" s="33"/>
      <c r="PUV5" s="33"/>
      <c r="PUW5" s="33"/>
      <c r="PUX5" s="33"/>
      <c r="PUY5" s="33"/>
      <c r="PUZ5" s="33"/>
      <c r="PVA5" s="33"/>
      <c r="PVB5" s="33"/>
      <c r="PVC5" s="33"/>
      <c r="PVD5" s="33"/>
      <c r="PVE5" s="33"/>
      <c r="PVF5" s="33"/>
      <c r="PVG5" s="33"/>
      <c r="PVH5" s="33"/>
      <c r="PVI5" s="33"/>
      <c r="PVJ5" s="33"/>
      <c r="PVK5" s="33"/>
      <c r="PVL5" s="33"/>
      <c r="PVM5" s="33"/>
      <c r="PVN5" s="33"/>
      <c r="PVO5" s="33"/>
      <c r="PVP5" s="33"/>
      <c r="PVQ5" s="33"/>
      <c r="PVR5" s="33"/>
      <c r="PVS5" s="33"/>
      <c r="PVT5" s="33"/>
      <c r="PVU5" s="33"/>
      <c r="PVV5" s="33"/>
      <c r="PVW5" s="33"/>
      <c r="PVX5" s="33"/>
      <c r="PVY5" s="33"/>
      <c r="PVZ5" s="33"/>
      <c r="PWA5" s="33"/>
      <c r="PWB5" s="33"/>
      <c r="PWC5" s="33"/>
      <c r="PWD5" s="33"/>
      <c r="PWE5" s="33"/>
      <c r="PWF5" s="33"/>
      <c r="PWG5" s="33"/>
      <c r="PWH5" s="33"/>
      <c r="PWI5" s="33"/>
      <c r="PWJ5" s="33"/>
      <c r="PWK5" s="33"/>
      <c r="PWL5" s="33"/>
      <c r="PWM5" s="33"/>
      <c r="PWN5" s="33"/>
      <c r="PWO5" s="33"/>
      <c r="PWP5" s="33"/>
      <c r="PWQ5" s="33"/>
      <c r="PWR5" s="33"/>
      <c r="PWS5" s="33"/>
      <c r="PWT5" s="33"/>
      <c r="PWU5" s="33"/>
      <c r="PWV5" s="33"/>
      <c r="PWW5" s="33"/>
      <c r="PWX5" s="33"/>
      <c r="PWY5" s="33"/>
      <c r="PWZ5" s="33"/>
      <c r="PXA5" s="33"/>
      <c r="PXB5" s="33"/>
      <c r="PXC5" s="33"/>
      <c r="PXD5" s="33"/>
      <c r="PXE5" s="33"/>
      <c r="PXF5" s="33"/>
      <c r="PXG5" s="33"/>
      <c r="PXH5" s="33"/>
      <c r="PXI5" s="33"/>
      <c r="PXJ5" s="33"/>
      <c r="PXK5" s="33"/>
      <c r="PXL5" s="33"/>
      <c r="PXM5" s="33"/>
      <c r="PXN5" s="33"/>
      <c r="PXO5" s="33"/>
      <c r="PXP5" s="33"/>
      <c r="PXQ5" s="33"/>
      <c r="PXR5" s="33"/>
      <c r="PXS5" s="33"/>
      <c r="PXT5" s="33"/>
      <c r="PXU5" s="33"/>
      <c r="PXV5" s="33"/>
      <c r="PXW5" s="33"/>
      <c r="PXX5" s="33"/>
      <c r="PXY5" s="33"/>
      <c r="PXZ5" s="33"/>
      <c r="PYA5" s="33"/>
      <c r="PYB5" s="33"/>
      <c r="PYC5" s="33"/>
      <c r="PYD5" s="33"/>
      <c r="PYE5" s="33"/>
      <c r="PYF5" s="33"/>
      <c r="PYG5" s="33"/>
      <c r="PYH5" s="33"/>
      <c r="PYI5" s="33"/>
      <c r="PYJ5" s="33"/>
      <c r="PYK5" s="33"/>
      <c r="PYL5" s="33"/>
      <c r="PYM5" s="33"/>
      <c r="PYN5" s="33"/>
      <c r="PYO5" s="33"/>
      <c r="PYP5" s="33"/>
      <c r="PYQ5" s="33"/>
      <c r="PYR5" s="33"/>
      <c r="PYS5" s="33"/>
      <c r="PYT5" s="33"/>
      <c r="PYU5" s="33"/>
      <c r="PYV5" s="33"/>
      <c r="PYW5" s="33"/>
      <c r="PYX5" s="33"/>
      <c r="PYY5" s="33"/>
      <c r="PYZ5" s="33"/>
      <c r="PZA5" s="33"/>
      <c r="PZB5" s="33"/>
      <c r="PZC5" s="33"/>
      <c r="PZD5" s="33"/>
      <c r="PZE5" s="33"/>
      <c r="PZF5" s="33"/>
      <c r="PZG5" s="33"/>
      <c r="PZH5" s="33"/>
      <c r="PZI5" s="33"/>
      <c r="PZJ5" s="33"/>
      <c r="PZK5" s="33"/>
      <c r="PZL5" s="33"/>
      <c r="PZM5" s="33"/>
      <c r="PZN5" s="33"/>
      <c r="PZO5" s="33"/>
      <c r="PZP5" s="33"/>
      <c r="PZQ5" s="33"/>
      <c r="PZR5" s="33"/>
      <c r="PZS5" s="33"/>
      <c r="PZT5" s="33"/>
      <c r="PZU5" s="33"/>
      <c r="PZV5" s="33"/>
      <c r="PZW5" s="33"/>
      <c r="PZX5" s="33"/>
      <c r="PZY5" s="33"/>
      <c r="PZZ5" s="33"/>
      <c r="QAA5" s="33"/>
      <c r="QAB5" s="33"/>
      <c r="QAC5" s="33"/>
      <c r="QAD5" s="33"/>
      <c r="QAE5" s="33"/>
      <c r="QAF5" s="33"/>
      <c r="QAG5" s="33"/>
      <c r="QAH5" s="33"/>
      <c r="QAI5" s="33"/>
      <c r="QAJ5" s="33"/>
      <c r="QAK5" s="33"/>
      <c r="QAL5" s="33"/>
      <c r="QAM5" s="33"/>
      <c r="QAN5" s="33"/>
      <c r="QAO5" s="33"/>
      <c r="QAP5" s="33"/>
      <c r="QAQ5" s="33"/>
      <c r="QAR5" s="33"/>
      <c r="QAS5" s="33"/>
      <c r="QAT5" s="33"/>
      <c r="QAU5" s="33"/>
      <c r="QAV5" s="33"/>
      <c r="QAW5" s="33"/>
      <c r="QAX5" s="33"/>
      <c r="QAY5" s="33"/>
      <c r="QAZ5" s="33"/>
      <c r="QBA5" s="33"/>
      <c r="QBB5" s="33"/>
      <c r="QBC5" s="33"/>
      <c r="QBD5" s="33"/>
      <c r="QBE5" s="33"/>
      <c r="QBF5" s="33"/>
      <c r="QBG5" s="33"/>
      <c r="QBH5" s="33"/>
      <c r="QBI5" s="33"/>
      <c r="QBJ5" s="33"/>
      <c r="QBK5" s="33"/>
      <c r="QBL5" s="33"/>
      <c r="QBM5" s="33"/>
      <c r="QBN5" s="33"/>
      <c r="QBO5" s="33"/>
      <c r="QBP5" s="33"/>
      <c r="QBQ5" s="33"/>
      <c r="QBR5" s="33"/>
      <c r="QBS5" s="33"/>
      <c r="QBT5" s="33"/>
      <c r="QBU5" s="33"/>
      <c r="QBV5" s="33"/>
      <c r="QBW5" s="33"/>
      <c r="QBX5" s="33"/>
      <c r="QBY5" s="33"/>
      <c r="QBZ5" s="33"/>
      <c r="QCA5" s="33"/>
      <c r="QCB5" s="33"/>
      <c r="QCC5" s="33"/>
      <c r="QCD5" s="33"/>
      <c r="QCE5" s="33"/>
      <c r="QCF5" s="33"/>
      <c r="QCG5" s="33"/>
      <c r="QCH5" s="33"/>
      <c r="QCI5" s="33"/>
      <c r="QCJ5" s="33"/>
      <c r="QCK5" s="33"/>
      <c r="QCL5" s="33"/>
      <c r="QCM5" s="33"/>
      <c r="QCN5" s="33"/>
      <c r="QCO5" s="33"/>
      <c r="QCP5" s="33"/>
      <c r="QCQ5" s="33"/>
      <c r="QCR5" s="33"/>
      <c r="QCS5" s="33"/>
      <c r="QCT5" s="33"/>
      <c r="QCU5" s="33"/>
      <c r="QCV5" s="33"/>
      <c r="QCW5" s="33"/>
      <c r="QCX5" s="33"/>
      <c r="QCY5" s="33"/>
      <c r="QCZ5" s="33"/>
      <c r="QDA5" s="33"/>
      <c r="QDB5" s="33"/>
      <c r="QDC5" s="33"/>
      <c r="QDD5" s="33"/>
      <c r="QDE5" s="33"/>
      <c r="QDF5" s="33"/>
      <c r="QDG5" s="33"/>
      <c r="QDH5" s="33"/>
      <c r="QDI5" s="33"/>
      <c r="QDJ5" s="33"/>
      <c r="QDK5" s="33"/>
      <c r="QDL5" s="33"/>
      <c r="QDM5" s="33"/>
      <c r="QDN5" s="33"/>
      <c r="QDO5" s="33"/>
      <c r="QDP5" s="33"/>
      <c r="QDQ5" s="33"/>
      <c r="QDR5" s="33"/>
      <c r="QDS5" s="33"/>
      <c r="QDT5" s="33"/>
      <c r="QDU5" s="33"/>
      <c r="QDV5" s="33"/>
      <c r="QDW5" s="33"/>
      <c r="QDX5" s="33"/>
      <c r="QDY5" s="33"/>
      <c r="QDZ5" s="33"/>
      <c r="QEA5" s="33"/>
      <c r="QEB5" s="33"/>
      <c r="QEC5" s="33"/>
      <c r="QED5" s="33"/>
      <c r="QEE5" s="33"/>
      <c r="QEF5" s="33"/>
      <c r="QEG5" s="33"/>
      <c r="QEH5" s="33"/>
      <c r="QEI5" s="33"/>
      <c r="QEJ5" s="33"/>
      <c r="QEK5" s="33"/>
      <c r="QEL5" s="33"/>
      <c r="QEM5" s="33"/>
      <c r="QEN5" s="33"/>
      <c r="QEO5" s="33"/>
      <c r="QEP5" s="33"/>
      <c r="QEQ5" s="33"/>
      <c r="QER5" s="33"/>
      <c r="QES5" s="33"/>
      <c r="QET5" s="33"/>
      <c r="QEU5" s="33"/>
      <c r="QEV5" s="33"/>
      <c r="QEW5" s="33"/>
      <c r="QEX5" s="33"/>
      <c r="QEY5" s="33"/>
      <c r="QEZ5" s="33"/>
      <c r="QFA5" s="33"/>
      <c r="QFB5" s="33"/>
      <c r="QFC5" s="33"/>
      <c r="QFD5" s="33"/>
      <c r="QFE5" s="33"/>
      <c r="QFF5" s="33"/>
      <c r="QFG5" s="33"/>
      <c r="QFH5" s="33"/>
      <c r="QFI5" s="33"/>
      <c r="QFJ5" s="33"/>
      <c r="QFK5" s="33"/>
      <c r="QFL5" s="33"/>
      <c r="QFM5" s="33"/>
      <c r="QFN5" s="33"/>
      <c r="QFO5" s="33"/>
      <c r="QFP5" s="33"/>
      <c r="QFQ5" s="33"/>
      <c r="QFR5" s="33"/>
      <c r="QFS5" s="33"/>
      <c r="QFT5" s="33"/>
      <c r="QFU5" s="33"/>
      <c r="QFV5" s="33"/>
      <c r="QFW5" s="33"/>
      <c r="QFX5" s="33"/>
      <c r="QFY5" s="33"/>
      <c r="QFZ5" s="33"/>
      <c r="QGA5" s="33"/>
      <c r="QGB5" s="33"/>
      <c r="QGC5" s="33"/>
      <c r="QGD5" s="33"/>
      <c r="QGE5" s="33"/>
      <c r="QGF5" s="33"/>
      <c r="QGG5" s="33"/>
      <c r="QGH5" s="33"/>
      <c r="QGI5" s="33"/>
      <c r="QGJ5" s="33"/>
      <c r="QGK5" s="33"/>
      <c r="QGL5" s="33"/>
      <c r="QGM5" s="33"/>
      <c r="QGN5" s="33"/>
      <c r="QGO5" s="33"/>
      <c r="QGP5" s="33"/>
      <c r="QGQ5" s="33"/>
      <c r="QGR5" s="33"/>
      <c r="QGS5" s="33"/>
      <c r="QGT5" s="33"/>
      <c r="QGU5" s="33"/>
      <c r="QGV5" s="33"/>
      <c r="QGW5" s="33"/>
      <c r="QGX5" s="33"/>
      <c r="QGY5" s="33"/>
      <c r="QGZ5" s="33"/>
      <c r="QHA5" s="33"/>
      <c r="QHB5" s="33"/>
      <c r="QHC5" s="33"/>
      <c r="QHD5" s="33"/>
      <c r="QHE5" s="33"/>
      <c r="QHF5" s="33"/>
      <c r="QHG5" s="33"/>
      <c r="QHH5" s="33"/>
      <c r="QHI5" s="33"/>
      <c r="QHJ5" s="33"/>
      <c r="QHK5" s="33"/>
      <c r="QHL5" s="33"/>
      <c r="QHM5" s="33"/>
      <c r="QHN5" s="33"/>
      <c r="QHO5" s="33"/>
      <c r="QHP5" s="33"/>
      <c r="QHQ5" s="33"/>
      <c r="QHR5" s="33"/>
      <c r="QHS5" s="33"/>
      <c r="QHT5" s="33"/>
      <c r="QHU5" s="33"/>
      <c r="QHV5" s="33"/>
      <c r="QHW5" s="33"/>
      <c r="QHX5" s="33"/>
      <c r="QHY5" s="33"/>
      <c r="QHZ5" s="33"/>
      <c r="QIA5" s="33"/>
      <c r="QIB5" s="33"/>
      <c r="QIC5" s="33"/>
      <c r="QID5" s="33"/>
      <c r="QIE5" s="33"/>
      <c r="QIF5" s="33"/>
      <c r="QIG5" s="33"/>
      <c r="QIH5" s="33"/>
      <c r="QII5" s="33"/>
      <c r="QIJ5" s="33"/>
      <c r="QIK5" s="33"/>
      <c r="QIL5" s="33"/>
      <c r="QIM5" s="33"/>
      <c r="QIN5" s="33"/>
      <c r="QIO5" s="33"/>
      <c r="QIP5" s="33"/>
      <c r="QIQ5" s="33"/>
      <c r="QIR5" s="33"/>
      <c r="QIS5" s="33"/>
      <c r="QIT5" s="33"/>
      <c r="QIU5" s="33"/>
      <c r="QIV5" s="33"/>
      <c r="QIW5" s="33"/>
      <c r="QIX5" s="33"/>
      <c r="QIY5" s="33"/>
      <c r="QIZ5" s="33"/>
      <c r="QJA5" s="33"/>
      <c r="QJB5" s="33"/>
      <c r="QJC5" s="33"/>
      <c r="QJD5" s="33"/>
      <c r="QJE5" s="33"/>
      <c r="QJF5" s="33"/>
      <c r="QJG5" s="33"/>
      <c r="QJH5" s="33"/>
      <c r="QJI5" s="33"/>
      <c r="QJJ5" s="33"/>
      <c r="QJK5" s="33"/>
      <c r="QJL5" s="33"/>
      <c r="QJM5" s="33"/>
      <c r="QJN5" s="33"/>
      <c r="QJO5" s="33"/>
      <c r="QJP5" s="33"/>
      <c r="QJQ5" s="33"/>
      <c r="QJR5" s="33"/>
      <c r="QJS5" s="33"/>
      <c r="QJT5" s="33"/>
      <c r="QJU5" s="33"/>
      <c r="QJV5" s="33"/>
      <c r="QJW5" s="33"/>
      <c r="QJX5" s="33"/>
      <c r="QJY5" s="33"/>
      <c r="QJZ5" s="33"/>
      <c r="QKA5" s="33"/>
      <c r="QKB5" s="33"/>
      <c r="QKC5" s="33"/>
      <c r="QKD5" s="33"/>
      <c r="QKE5" s="33"/>
      <c r="QKF5" s="33"/>
      <c r="QKG5" s="33"/>
      <c r="QKH5" s="33"/>
      <c r="QKI5" s="33"/>
      <c r="QKJ5" s="33"/>
      <c r="QKK5" s="33"/>
      <c r="QKL5" s="33"/>
      <c r="QKM5" s="33"/>
      <c r="QKN5" s="33"/>
      <c r="QKO5" s="33"/>
      <c r="QKP5" s="33"/>
      <c r="QKQ5" s="33"/>
      <c r="QKR5" s="33"/>
      <c r="QKS5" s="33"/>
      <c r="QKT5" s="33"/>
      <c r="QKU5" s="33"/>
      <c r="QKV5" s="33"/>
      <c r="QKW5" s="33"/>
      <c r="QKX5" s="33"/>
      <c r="QKY5" s="33"/>
      <c r="QKZ5" s="33"/>
      <c r="QLA5" s="33"/>
      <c r="QLB5" s="33"/>
      <c r="QLC5" s="33"/>
      <c r="QLD5" s="33"/>
      <c r="QLE5" s="33"/>
      <c r="QLF5" s="33"/>
      <c r="QLG5" s="33"/>
      <c r="QLH5" s="33"/>
      <c r="QLI5" s="33"/>
      <c r="QLJ5" s="33"/>
      <c r="QLK5" s="33"/>
      <c r="QLL5" s="33"/>
      <c r="QLM5" s="33"/>
      <c r="QLN5" s="33"/>
      <c r="QLO5" s="33"/>
      <c r="QLP5" s="33"/>
      <c r="QLQ5" s="33"/>
      <c r="QLR5" s="33"/>
      <c r="QLS5" s="33"/>
      <c r="QLT5" s="33"/>
      <c r="QLU5" s="33"/>
      <c r="QLV5" s="33"/>
      <c r="QLW5" s="33"/>
      <c r="QLX5" s="33"/>
      <c r="QLY5" s="33"/>
      <c r="QLZ5" s="33"/>
      <c r="QMA5" s="33"/>
      <c r="QMB5" s="33"/>
      <c r="QMC5" s="33"/>
      <c r="QMD5" s="33"/>
      <c r="QME5" s="33"/>
      <c r="QMF5" s="33"/>
      <c r="QMG5" s="33"/>
      <c r="QMH5" s="33"/>
      <c r="QMI5" s="33"/>
      <c r="QMJ5" s="33"/>
      <c r="QMK5" s="33"/>
      <c r="QML5" s="33"/>
      <c r="QMM5" s="33"/>
      <c r="QMN5" s="33"/>
      <c r="QMO5" s="33"/>
      <c r="QMP5" s="33"/>
      <c r="QMQ5" s="33"/>
      <c r="QMR5" s="33"/>
      <c r="QMS5" s="33"/>
      <c r="QMT5" s="33"/>
      <c r="QMU5" s="33"/>
      <c r="QMV5" s="33"/>
      <c r="QMW5" s="33"/>
      <c r="QMX5" s="33"/>
      <c r="QMY5" s="33"/>
      <c r="QMZ5" s="33"/>
      <c r="QNA5" s="33"/>
      <c r="QNB5" s="33"/>
      <c r="QNC5" s="33"/>
      <c r="QND5" s="33"/>
      <c r="QNE5" s="33"/>
      <c r="QNF5" s="33"/>
      <c r="QNG5" s="33"/>
      <c r="QNH5" s="33"/>
      <c r="QNI5" s="33"/>
      <c r="QNJ5" s="33"/>
      <c r="QNK5" s="33"/>
      <c r="QNL5" s="33"/>
      <c r="QNM5" s="33"/>
      <c r="QNN5" s="33"/>
      <c r="QNO5" s="33"/>
      <c r="QNP5" s="33"/>
      <c r="QNQ5" s="33"/>
      <c r="QNR5" s="33"/>
      <c r="QNS5" s="33"/>
      <c r="QNT5" s="33"/>
      <c r="QNU5" s="33"/>
      <c r="QNV5" s="33"/>
      <c r="QNW5" s="33"/>
      <c r="QNX5" s="33"/>
      <c r="QNY5" s="33"/>
      <c r="QNZ5" s="33"/>
      <c r="QOA5" s="33"/>
      <c r="QOB5" s="33"/>
      <c r="QOC5" s="33"/>
      <c r="QOD5" s="33"/>
      <c r="QOE5" s="33"/>
      <c r="QOF5" s="33"/>
      <c r="QOG5" s="33"/>
      <c r="QOH5" s="33"/>
      <c r="QOI5" s="33"/>
      <c r="QOJ5" s="33"/>
      <c r="QOK5" s="33"/>
      <c r="QOL5" s="33"/>
      <c r="QOM5" s="33"/>
      <c r="QON5" s="33"/>
      <c r="QOO5" s="33"/>
      <c r="QOP5" s="33"/>
      <c r="QOQ5" s="33"/>
      <c r="QOR5" s="33"/>
      <c r="QOS5" s="33"/>
      <c r="QOT5" s="33"/>
      <c r="QOU5" s="33"/>
      <c r="QOV5" s="33"/>
      <c r="QOW5" s="33"/>
      <c r="QOX5" s="33"/>
      <c r="QOY5" s="33"/>
      <c r="QOZ5" s="33"/>
      <c r="QPA5" s="33"/>
      <c r="QPB5" s="33"/>
      <c r="QPC5" s="33"/>
      <c r="QPD5" s="33"/>
      <c r="QPE5" s="33"/>
      <c r="QPF5" s="33"/>
      <c r="QPG5" s="33"/>
      <c r="QPH5" s="33"/>
      <c r="QPI5" s="33"/>
      <c r="QPJ5" s="33"/>
      <c r="QPK5" s="33"/>
      <c r="QPL5" s="33"/>
      <c r="QPM5" s="33"/>
      <c r="QPN5" s="33"/>
      <c r="QPO5" s="33"/>
      <c r="QPP5" s="33"/>
      <c r="QPQ5" s="33"/>
      <c r="QPR5" s="33"/>
      <c r="QPS5" s="33"/>
      <c r="QPT5" s="33"/>
      <c r="QPU5" s="33"/>
      <c r="QPV5" s="33"/>
      <c r="QPW5" s="33"/>
      <c r="QPX5" s="33"/>
      <c r="QPY5" s="33"/>
      <c r="QPZ5" s="33"/>
      <c r="QQA5" s="33"/>
      <c r="QQB5" s="33"/>
      <c r="QQC5" s="33"/>
      <c r="QQD5" s="33"/>
      <c r="QQE5" s="33"/>
      <c r="QQF5" s="33"/>
      <c r="QQG5" s="33"/>
      <c r="QQH5" s="33"/>
      <c r="QQI5" s="33"/>
      <c r="QQJ5" s="33"/>
      <c r="QQK5" s="33"/>
      <c r="QQL5" s="33"/>
      <c r="QQM5" s="33"/>
      <c r="QQN5" s="33"/>
      <c r="QQO5" s="33"/>
      <c r="QQP5" s="33"/>
      <c r="QQQ5" s="33"/>
      <c r="QQR5" s="33"/>
      <c r="QQS5" s="33"/>
      <c r="QQT5" s="33"/>
      <c r="QQU5" s="33"/>
      <c r="QQV5" s="33"/>
      <c r="QQW5" s="33"/>
      <c r="QQX5" s="33"/>
      <c r="QQY5" s="33"/>
      <c r="QQZ5" s="33"/>
      <c r="QRA5" s="33"/>
      <c r="QRB5" s="33"/>
      <c r="QRC5" s="33"/>
      <c r="QRD5" s="33"/>
      <c r="QRE5" s="33"/>
      <c r="QRF5" s="33"/>
      <c r="QRG5" s="33"/>
      <c r="QRH5" s="33"/>
      <c r="QRI5" s="33"/>
      <c r="QRJ5" s="33"/>
      <c r="QRK5" s="33"/>
      <c r="QRL5" s="33"/>
      <c r="QRM5" s="33"/>
      <c r="QRN5" s="33"/>
      <c r="QRO5" s="33"/>
      <c r="QRP5" s="33"/>
      <c r="QRQ5" s="33"/>
      <c r="QRR5" s="33"/>
      <c r="QRS5" s="33"/>
      <c r="QRT5" s="33"/>
      <c r="QRU5" s="33"/>
      <c r="QRV5" s="33"/>
      <c r="QRW5" s="33"/>
      <c r="QRX5" s="33"/>
      <c r="QRY5" s="33"/>
      <c r="QRZ5" s="33"/>
      <c r="QSA5" s="33"/>
      <c r="QSB5" s="33"/>
      <c r="QSC5" s="33"/>
      <c r="QSD5" s="33"/>
      <c r="QSE5" s="33"/>
      <c r="QSF5" s="33"/>
      <c r="QSG5" s="33"/>
      <c r="QSH5" s="33"/>
      <c r="QSI5" s="33"/>
      <c r="QSJ5" s="33"/>
      <c r="QSK5" s="33"/>
      <c r="QSL5" s="33"/>
      <c r="QSM5" s="33"/>
      <c r="QSN5" s="33"/>
      <c r="QSO5" s="33"/>
      <c r="QSP5" s="33"/>
      <c r="QSQ5" s="33"/>
      <c r="QSR5" s="33"/>
      <c r="QSS5" s="33"/>
      <c r="QST5" s="33"/>
      <c r="QSU5" s="33"/>
      <c r="QSV5" s="33"/>
      <c r="QSW5" s="33"/>
      <c r="QSX5" s="33"/>
      <c r="QSY5" s="33"/>
      <c r="QSZ5" s="33"/>
      <c r="QTA5" s="33"/>
      <c r="QTB5" s="33"/>
      <c r="QTC5" s="33"/>
      <c r="QTD5" s="33"/>
      <c r="QTE5" s="33"/>
      <c r="QTF5" s="33"/>
      <c r="QTG5" s="33"/>
      <c r="QTH5" s="33"/>
      <c r="QTI5" s="33"/>
      <c r="QTJ5" s="33"/>
      <c r="QTK5" s="33"/>
      <c r="QTL5" s="33"/>
      <c r="QTM5" s="33"/>
      <c r="QTN5" s="33"/>
      <c r="QTO5" s="33"/>
      <c r="QTP5" s="33"/>
      <c r="QTQ5" s="33"/>
      <c r="QTR5" s="33"/>
      <c r="QTS5" s="33"/>
      <c r="QTT5" s="33"/>
      <c r="QTU5" s="33"/>
      <c r="QTV5" s="33"/>
      <c r="QTW5" s="33"/>
      <c r="QTX5" s="33"/>
      <c r="QTY5" s="33"/>
      <c r="QTZ5" s="33"/>
      <c r="QUA5" s="33"/>
      <c r="QUB5" s="33"/>
      <c r="QUC5" s="33"/>
      <c r="QUD5" s="33"/>
      <c r="QUE5" s="33"/>
      <c r="QUF5" s="33"/>
      <c r="QUG5" s="33"/>
      <c r="QUH5" s="33"/>
      <c r="QUI5" s="33"/>
      <c r="QUJ5" s="33"/>
      <c r="QUK5" s="33"/>
      <c r="QUL5" s="33"/>
      <c r="QUM5" s="33"/>
      <c r="QUN5" s="33"/>
      <c r="QUO5" s="33"/>
      <c r="QUP5" s="33"/>
      <c r="QUQ5" s="33"/>
      <c r="QUR5" s="33"/>
      <c r="QUS5" s="33"/>
      <c r="QUT5" s="33"/>
      <c r="QUU5" s="33"/>
      <c r="QUV5" s="33"/>
      <c r="QUW5" s="33"/>
      <c r="QUX5" s="33"/>
      <c r="QUY5" s="33"/>
      <c r="QUZ5" s="33"/>
      <c r="QVA5" s="33"/>
      <c r="QVB5" s="33"/>
      <c r="QVC5" s="33"/>
      <c r="QVD5" s="33"/>
      <c r="QVE5" s="33"/>
      <c r="QVF5" s="33"/>
      <c r="QVG5" s="33"/>
      <c r="QVH5" s="33"/>
      <c r="QVI5" s="33"/>
      <c r="QVJ5" s="33"/>
      <c r="QVK5" s="33"/>
      <c r="QVL5" s="33"/>
      <c r="QVM5" s="33"/>
      <c r="QVN5" s="33"/>
      <c r="QVO5" s="33"/>
      <c r="QVP5" s="33"/>
      <c r="QVQ5" s="33"/>
      <c r="QVR5" s="33"/>
      <c r="QVS5" s="33"/>
      <c r="QVT5" s="33"/>
      <c r="QVU5" s="33"/>
      <c r="QVV5" s="33"/>
      <c r="QVW5" s="33"/>
      <c r="QVX5" s="33"/>
      <c r="QVY5" s="33"/>
      <c r="QVZ5" s="33"/>
      <c r="QWA5" s="33"/>
      <c r="QWB5" s="33"/>
      <c r="QWC5" s="33"/>
      <c r="QWD5" s="33"/>
      <c r="QWE5" s="33"/>
      <c r="QWF5" s="33"/>
      <c r="QWG5" s="33"/>
      <c r="QWH5" s="33"/>
      <c r="QWI5" s="33"/>
      <c r="QWJ5" s="33"/>
      <c r="QWK5" s="33"/>
      <c r="QWL5" s="33"/>
      <c r="QWM5" s="33"/>
      <c r="QWN5" s="33"/>
      <c r="QWO5" s="33"/>
      <c r="QWP5" s="33"/>
      <c r="QWQ5" s="33"/>
      <c r="QWR5" s="33"/>
      <c r="QWS5" s="33"/>
      <c r="QWT5" s="33"/>
      <c r="QWU5" s="33"/>
      <c r="QWV5" s="33"/>
      <c r="QWW5" s="33"/>
      <c r="QWX5" s="33"/>
      <c r="QWY5" s="33"/>
      <c r="QWZ5" s="33"/>
      <c r="QXA5" s="33"/>
      <c r="QXB5" s="33"/>
      <c r="QXC5" s="33"/>
      <c r="QXD5" s="33"/>
      <c r="QXE5" s="33"/>
      <c r="QXF5" s="33"/>
      <c r="QXG5" s="33"/>
      <c r="QXH5" s="33"/>
      <c r="QXI5" s="33"/>
      <c r="QXJ5" s="33"/>
      <c r="QXK5" s="33"/>
      <c r="QXL5" s="33"/>
      <c r="QXM5" s="33"/>
      <c r="QXN5" s="33"/>
      <c r="QXO5" s="33"/>
      <c r="QXP5" s="33"/>
      <c r="QXQ5" s="33"/>
      <c r="QXR5" s="33"/>
      <c r="QXS5" s="33"/>
      <c r="QXT5" s="33"/>
      <c r="QXU5" s="33"/>
      <c r="QXV5" s="33"/>
      <c r="QXW5" s="33"/>
      <c r="QXX5" s="33"/>
      <c r="QXY5" s="33"/>
      <c r="QXZ5" s="33"/>
      <c r="QYA5" s="33"/>
      <c r="QYB5" s="33"/>
      <c r="QYC5" s="33"/>
      <c r="QYD5" s="33"/>
      <c r="QYE5" s="33"/>
      <c r="QYF5" s="33"/>
      <c r="QYG5" s="33"/>
      <c r="QYH5" s="33"/>
      <c r="QYI5" s="33"/>
      <c r="QYJ5" s="33"/>
      <c r="QYK5" s="33"/>
      <c r="QYL5" s="33"/>
      <c r="QYM5" s="33"/>
      <c r="QYN5" s="33"/>
      <c r="QYO5" s="33"/>
      <c r="QYP5" s="33"/>
      <c r="QYQ5" s="33"/>
      <c r="QYR5" s="33"/>
      <c r="QYS5" s="33"/>
      <c r="QYT5" s="33"/>
      <c r="QYU5" s="33"/>
      <c r="QYV5" s="33"/>
      <c r="QYW5" s="33"/>
      <c r="QYX5" s="33"/>
      <c r="QYY5" s="33"/>
      <c r="QYZ5" s="33"/>
      <c r="QZA5" s="33"/>
      <c r="QZB5" s="33"/>
      <c r="QZC5" s="33"/>
      <c r="QZD5" s="33"/>
      <c r="QZE5" s="33"/>
      <c r="QZF5" s="33"/>
      <c r="QZG5" s="33"/>
      <c r="QZH5" s="33"/>
      <c r="QZI5" s="33"/>
      <c r="QZJ5" s="33"/>
      <c r="QZK5" s="33"/>
      <c r="QZL5" s="33"/>
      <c r="QZM5" s="33"/>
      <c r="QZN5" s="33"/>
      <c r="QZO5" s="33"/>
      <c r="QZP5" s="33"/>
      <c r="QZQ5" s="33"/>
      <c r="QZR5" s="33"/>
      <c r="QZS5" s="33"/>
      <c r="QZT5" s="33"/>
      <c r="QZU5" s="33"/>
      <c r="QZV5" s="33"/>
      <c r="QZW5" s="33"/>
      <c r="QZX5" s="33"/>
      <c r="QZY5" s="33"/>
      <c r="QZZ5" s="33"/>
      <c r="RAA5" s="33"/>
      <c r="RAB5" s="33"/>
      <c r="RAC5" s="33"/>
      <c r="RAD5" s="33"/>
      <c r="RAE5" s="33"/>
      <c r="RAF5" s="33"/>
      <c r="RAG5" s="33"/>
      <c r="RAH5" s="33"/>
      <c r="RAI5" s="33"/>
      <c r="RAJ5" s="33"/>
      <c r="RAK5" s="33"/>
      <c r="RAL5" s="33"/>
      <c r="RAM5" s="33"/>
      <c r="RAN5" s="33"/>
      <c r="RAO5" s="33"/>
      <c r="RAP5" s="33"/>
      <c r="RAQ5" s="33"/>
      <c r="RAR5" s="33"/>
      <c r="RAS5" s="33"/>
      <c r="RAT5" s="33"/>
      <c r="RAU5" s="33"/>
      <c r="RAV5" s="33"/>
      <c r="RAW5" s="33"/>
      <c r="RAX5" s="33"/>
      <c r="RAY5" s="33"/>
      <c r="RAZ5" s="33"/>
      <c r="RBA5" s="33"/>
      <c r="RBB5" s="33"/>
      <c r="RBC5" s="33"/>
      <c r="RBD5" s="33"/>
      <c r="RBE5" s="33"/>
      <c r="RBF5" s="33"/>
      <c r="RBG5" s="33"/>
      <c r="RBH5" s="33"/>
      <c r="RBI5" s="33"/>
      <c r="RBJ5" s="33"/>
      <c r="RBK5" s="33"/>
      <c r="RBL5" s="33"/>
      <c r="RBM5" s="33"/>
      <c r="RBN5" s="33"/>
      <c r="RBO5" s="33"/>
      <c r="RBP5" s="33"/>
      <c r="RBQ5" s="33"/>
      <c r="RBR5" s="33"/>
      <c r="RBS5" s="33"/>
      <c r="RBT5" s="33"/>
      <c r="RBU5" s="33"/>
      <c r="RBV5" s="33"/>
      <c r="RBW5" s="33"/>
      <c r="RBX5" s="33"/>
      <c r="RBY5" s="33"/>
      <c r="RBZ5" s="33"/>
      <c r="RCA5" s="33"/>
      <c r="RCB5" s="33"/>
      <c r="RCC5" s="33"/>
      <c r="RCD5" s="33"/>
      <c r="RCE5" s="33"/>
      <c r="RCF5" s="33"/>
      <c r="RCG5" s="33"/>
      <c r="RCH5" s="33"/>
      <c r="RCI5" s="33"/>
      <c r="RCJ5" s="33"/>
      <c r="RCK5" s="33"/>
      <c r="RCL5" s="33"/>
      <c r="RCM5" s="33"/>
      <c r="RCN5" s="33"/>
      <c r="RCO5" s="33"/>
      <c r="RCP5" s="33"/>
      <c r="RCQ5" s="33"/>
      <c r="RCR5" s="33"/>
      <c r="RCS5" s="33"/>
      <c r="RCT5" s="33"/>
      <c r="RCU5" s="33"/>
      <c r="RCV5" s="33"/>
      <c r="RCW5" s="33"/>
      <c r="RCX5" s="33"/>
      <c r="RCY5" s="33"/>
      <c r="RCZ5" s="33"/>
      <c r="RDA5" s="33"/>
      <c r="RDB5" s="33"/>
      <c r="RDC5" s="33"/>
      <c r="RDD5" s="33"/>
      <c r="RDE5" s="33"/>
      <c r="RDF5" s="33"/>
      <c r="RDG5" s="33"/>
      <c r="RDH5" s="33"/>
      <c r="RDI5" s="33"/>
      <c r="RDJ5" s="33"/>
      <c r="RDK5" s="33"/>
      <c r="RDL5" s="33"/>
      <c r="RDM5" s="33"/>
      <c r="RDN5" s="33"/>
      <c r="RDO5" s="33"/>
      <c r="RDP5" s="33"/>
      <c r="RDQ5" s="33"/>
      <c r="RDR5" s="33"/>
      <c r="RDS5" s="33"/>
      <c r="RDT5" s="33"/>
      <c r="RDU5" s="33"/>
      <c r="RDV5" s="33"/>
      <c r="RDW5" s="33"/>
      <c r="RDX5" s="33"/>
      <c r="RDY5" s="33"/>
      <c r="RDZ5" s="33"/>
      <c r="REA5" s="33"/>
      <c r="REB5" s="33"/>
      <c r="REC5" s="33"/>
      <c r="RED5" s="33"/>
      <c r="REE5" s="33"/>
      <c r="REF5" s="33"/>
      <c r="REG5" s="33"/>
      <c r="REH5" s="33"/>
      <c r="REI5" s="33"/>
      <c r="REJ5" s="33"/>
      <c r="REK5" s="33"/>
      <c r="REL5" s="33"/>
      <c r="REM5" s="33"/>
      <c r="REN5" s="33"/>
      <c r="REO5" s="33"/>
      <c r="REP5" s="33"/>
      <c r="REQ5" s="33"/>
      <c r="RER5" s="33"/>
      <c r="RES5" s="33"/>
      <c r="RET5" s="33"/>
      <c r="REU5" s="33"/>
      <c r="REV5" s="33"/>
      <c r="REW5" s="33"/>
      <c r="REX5" s="33"/>
      <c r="REY5" s="33"/>
      <c r="REZ5" s="33"/>
      <c r="RFA5" s="33"/>
      <c r="RFB5" s="33"/>
      <c r="RFC5" s="33"/>
      <c r="RFD5" s="33"/>
      <c r="RFE5" s="33"/>
      <c r="RFF5" s="33"/>
      <c r="RFG5" s="33"/>
      <c r="RFH5" s="33"/>
      <c r="RFI5" s="33"/>
      <c r="RFJ5" s="33"/>
      <c r="RFK5" s="33"/>
      <c r="RFL5" s="33"/>
      <c r="RFM5" s="33"/>
      <c r="RFN5" s="33"/>
      <c r="RFO5" s="33"/>
      <c r="RFP5" s="33"/>
      <c r="RFQ5" s="33"/>
      <c r="RFR5" s="33"/>
      <c r="RFS5" s="33"/>
      <c r="RFT5" s="33"/>
      <c r="RFU5" s="33"/>
      <c r="RFV5" s="33"/>
      <c r="RFW5" s="33"/>
      <c r="RFX5" s="33"/>
      <c r="RFY5" s="33"/>
      <c r="RFZ5" s="33"/>
      <c r="RGA5" s="33"/>
      <c r="RGB5" s="33"/>
      <c r="RGC5" s="33"/>
      <c r="RGD5" s="33"/>
      <c r="RGE5" s="33"/>
      <c r="RGF5" s="33"/>
      <c r="RGG5" s="33"/>
      <c r="RGH5" s="33"/>
      <c r="RGI5" s="33"/>
      <c r="RGJ5" s="33"/>
      <c r="RGK5" s="33"/>
      <c r="RGL5" s="33"/>
      <c r="RGM5" s="33"/>
      <c r="RGN5" s="33"/>
      <c r="RGO5" s="33"/>
      <c r="RGP5" s="33"/>
      <c r="RGQ5" s="33"/>
      <c r="RGR5" s="33"/>
      <c r="RGS5" s="33"/>
      <c r="RGT5" s="33"/>
      <c r="RGU5" s="33"/>
      <c r="RGV5" s="33"/>
      <c r="RGW5" s="33"/>
      <c r="RGX5" s="33"/>
      <c r="RGY5" s="33"/>
      <c r="RGZ5" s="33"/>
      <c r="RHA5" s="33"/>
      <c r="RHB5" s="33"/>
      <c r="RHC5" s="33"/>
      <c r="RHD5" s="33"/>
      <c r="RHE5" s="33"/>
      <c r="RHF5" s="33"/>
      <c r="RHG5" s="33"/>
      <c r="RHH5" s="33"/>
      <c r="RHI5" s="33"/>
      <c r="RHJ5" s="33"/>
      <c r="RHK5" s="33"/>
      <c r="RHL5" s="33"/>
      <c r="RHM5" s="33"/>
      <c r="RHN5" s="33"/>
      <c r="RHO5" s="33"/>
      <c r="RHP5" s="33"/>
      <c r="RHQ5" s="33"/>
      <c r="RHR5" s="33"/>
      <c r="RHS5" s="33"/>
      <c r="RHT5" s="33"/>
      <c r="RHU5" s="33"/>
      <c r="RHV5" s="33"/>
      <c r="RHW5" s="33"/>
      <c r="RHX5" s="33"/>
      <c r="RHY5" s="33"/>
      <c r="RHZ5" s="33"/>
      <c r="RIA5" s="33"/>
      <c r="RIB5" s="33"/>
      <c r="RIC5" s="33"/>
      <c r="RID5" s="33"/>
      <c r="RIE5" s="33"/>
      <c r="RIF5" s="33"/>
      <c r="RIG5" s="33"/>
      <c r="RIH5" s="33"/>
      <c r="RII5" s="33"/>
      <c r="RIJ5" s="33"/>
      <c r="RIK5" s="33"/>
      <c r="RIL5" s="33"/>
      <c r="RIM5" s="33"/>
      <c r="RIN5" s="33"/>
      <c r="RIO5" s="33"/>
      <c r="RIP5" s="33"/>
      <c r="RIQ5" s="33"/>
      <c r="RIR5" s="33"/>
      <c r="RIS5" s="33"/>
      <c r="RIT5" s="33"/>
      <c r="RIU5" s="33"/>
      <c r="RIV5" s="33"/>
      <c r="RIW5" s="33"/>
      <c r="RIX5" s="33"/>
      <c r="RIY5" s="33"/>
      <c r="RIZ5" s="33"/>
      <c r="RJA5" s="33"/>
      <c r="RJB5" s="33"/>
      <c r="RJC5" s="33"/>
      <c r="RJD5" s="33"/>
      <c r="RJE5" s="33"/>
      <c r="RJF5" s="33"/>
      <c r="RJG5" s="33"/>
      <c r="RJH5" s="33"/>
      <c r="RJI5" s="33"/>
      <c r="RJJ5" s="33"/>
      <c r="RJK5" s="33"/>
      <c r="RJL5" s="33"/>
      <c r="RJM5" s="33"/>
      <c r="RJN5" s="33"/>
      <c r="RJO5" s="33"/>
      <c r="RJP5" s="33"/>
      <c r="RJQ5" s="33"/>
      <c r="RJR5" s="33"/>
      <c r="RJS5" s="33"/>
      <c r="RJT5" s="33"/>
      <c r="RJU5" s="33"/>
      <c r="RJV5" s="33"/>
      <c r="RJW5" s="33"/>
      <c r="RJX5" s="33"/>
      <c r="RJY5" s="33"/>
      <c r="RJZ5" s="33"/>
      <c r="RKA5" s="33"/>
      <c r="RKB5" s="33"/>
      <c r="RKC5" s="33"/>
      <c r="RKD5" s="33"/>
      <c r="RKE5" s="33"/>
      <c r="RKF5" s="33"/>
      <c r="RKG5" s="33"/>
      <c r="RKH5" s="33"/>
      <c r="RKI5" s="33"/>
      <c r="RKJ5" s="33"/>
      <c r="RKK5" s="33"/>
      <c r="RKL5" s="33"/>
      <c r="RKM5" s="33"/>
      <c r="RKN5" s="33"/>
      <c r="RKO5" s="33"/>
      <c r="RKP5" s="33"/>
      <c r="RKQ5" s="33"/>
      <c r="RKR5" s="33"/>
      <c r="RKS5" s="33"/>
      <c r="RKT5" s="33"/>
      <c r="RKU5" s="33"/>
      <c r="RKV5" s="33"/>
      <c r="RKW5" s="33"/>
      <c r="RKX5" s="33"/>
      <c r="RKY5" s="33"/>
      <c r="RKZ5" s="33"/>
      <c r="RLA5" s="33"/>
      <c r="RLB5" s="33"/>
      <c r="RLC5" s="33"/>
      <c r="RLD5" s="33"/>
      <c r="RLE5" s="33"/>
      <c r="RLF5" s="33"/>
      <c r="RLG5" s="33"/>
      <c r="RLH5" s="33"/>
      <c r="RLI5" s="33"/>
      <c r="RLJ5" s="33"/>
      <c r="RLK5" s="33"/>
      <c r="RLL5" s="33"/>
      <c r="RLM5" s="33"/>
      <c r="RLN5" s="33"/>
      <c r="RLO5" s="33"/>
      <c r="RLP5" s="33"/>
      <c r="RLQ5" s="33"/>
      <c r="RLR5" s="33"/>
      <c r="RLS5" s="33"/>
      <c r="RLT5" s="33"/>
      <c r="RLU5" s="33"/>
      <c r="RLV5" s="33"/>
      <c r="RLW5" s="33"/>
      <c r="RLX5" s="33"/>
      <c r="RLY5" s="33"/>
      <c r="RLZ5" s="33"/>
      <c r="RMA5" s="33"/>
      <c r="RMB5" s="33"/>
      <c r="RMC5" s="33"/>
      <c r="RMD5" s="33"/>
      <c r="RME5" s="33"/>
      <c r="RMF5" s="33"/>
      <c r="RMG5" s="33"/>
      <c r="RMH5" s="33"/>
      <c r="RMI5" s="33"/>
      <c r="RMJ5" s="33"/>
      <c r="RMK5" s="33"/>
      <c r="RML5" s="33"/>
      <c r="RMM5" s="33"/>
      <c r="RMN5" s="33"/>
      <c r="RMO5" s="33"/>
      <c r="RMP5" s="33"/>
      <c r="RMQ5" s="33"/>
      <c r="RMR5" s="33"/>
      <c r="RMS5" s="33"/>
      <c r="RMT5" s="33"/>
      <c r="RMU5" s="33"/>
      <c r="RMV5" s="33"/>
      <c r="RMW5" s="33"/>
      <c r="RMX5" s="33"/>
      <c r="RMY5" s="33"/>
      <c r="RMZ5" s="33"/>
      <c r="RNA5" s="33"/>
      <c r="RNB5" s="33"/>
      <c r="RNC5" s="33"/>
      <c r="RND5" s="33"/>
      <c r="RNE5" s="33"/>
      <c r="RNF5" s="33"/>
      <c r="RNG5" s="33"/>
      <c r="RNH5" s="33"/>
      <c r="RNI5" s="33"/>
      <c r="RNJ5" s="33"/>
      <c r="RNK5" s="33"/>
      <c r="RNL5" s="33"/>
      <c r="RNM5" s="33"/>
      <c r="RNN5" s="33"/>
      <c r="RNO5" s="33"/>
      <c r="RNP5" s="33"/>
      <c r="RNQ5" s="33"/>
      <c r="RNR5" s="33"/>
      <c r="RNS5" s="33"/>
      <c r="RNT5" s="33"/>
      <c r="RNU5" s="33"/>
      <c r="RNV5" s="33"/>
      <c r="RNW5" s="33"/>
      <c r="RNX5" s="33"/>
      <c r="RNY5" s="33"/>
      <c r="RNZ5" s="33"/>
      <c r="ROA5" s="33"/>
      <c r="ROB5" s="33"/>
      <c r="ROC5" s="33"/>
      <c r="ROD5" s="33"/>
      <c r="ROE5" s="33"/>
      <c r="ROF5" s="33"/>
      <c r="ROG5" s="33"/>
      <c r="ROH5" s="33"/>
      <c r="ROI5" s="33"/>
      <c r="ROJ5" s="33"/>
      <c r="ROK5" s="33"/>
      <c r="ROL5" s="33"/>
      <c r="ROM5" s="33"/>
      <c r="RON5" s="33"/>
      <c r="ROO5" s="33"/>
      <c r="ROP5" s="33"/>
      <c r="ROQ5" s="33"/>
      <c r="ROR5" s="33"/>
      <c r="ROS5" s="33"/>
      <c r="ROT5" s="33"/>
      <c r="ROU5" s="33"/>
      <c r="ROV5" s="33"/>
      <c r="ROW5" s="33"/>
      <c r="ROX5" s="33"/>
      <c r="ROY5" s="33"/>
      <c r="ROZ5" s="33"/>
      <c r="RPA5" s="33"/>
      <c r="RPB5" s="33"/>
      <c r="RPC5" s="33"/>
      <c r="RPD5" s="33"/>
      <c r="RPE5" s="33"/>
      <c r="RPF5" s="33"/>
      <c r="RPG5" s="33"/>
      <c r="RPH5" s="33"/>
      <c r="RPI5" s="33"/>
      <c r="RPJ5" s="33"/>
      <c r="RPK5" s="33"/>
      <c r="RPL5" s="33"/>
      <c r="RPM5" s="33"/>
      <c r="RPN5" s="33"/>
      <c r="RPO5" s="33"/>
      <c r="RPP5" s="33"/>
      <c r="RPQ5" s="33"/>
      <c r="RPR5" s="33"/>
      <c r="RPS5" s="33"/>
      <c r="RPT5" s="33"/>
      <c r="RPU5" s="33"/>
      <c r="RPV5" s="33"/>
      <c r="RPW5" s="33"/>
      <c r="RPX5" s="33"/>
      <c r="RPY5" s="33"/>
      <c r="RPZ5" s="33"/>
      <c r="RQA5" s="33"/>
      <c r="RQB5" s="33"/>
      <c r="RQC5" s="33"/>
      <c r="RQD5" s="33"/>
      <c r="RQE5" s="33"/>
      <c r="RQF5" s="33"/>
      <c r="RQG5" s="33"/>
      <c r="RQH5" s="33"/>
      <c r="RQI5" s="33"/>
      <c r="RQJ5" s="33"/>
      <c r="RQK5" s="33"/>
      <c r="RQL5" s="33"/>
      <c r="RQM5" s="33"/>
      <c r="RQN5" s="33"/>
      <c r="RQO5" s="33"/>
      <c r="RQP5" s="33"/>
      <c r="RQQ5" s="33"/>
      <c r="RQR5" s="33"/>
      <c r="RQS5" s="33"/>
      <c r="RQT5" s="33"/>
      <c r="RQU5" s="33"/>
      <c r="RQV5" s="33"/>
      <c r="RQW5" s="33"/>
      <c r="RQX5" s="33"/>
      <c r="RQY5" s="33"/>
      <c r="RQZ5" s="33"/>
      <c r="RRA5" s="33"/>
      <c r="RRB5" s="33"/>
      <c r="RRC5" s="33"/>
      <c r="RRD5" s="33"/>
      <c r="RRE5" s="33"/>
      <c r="RRF5" s="33"/>
      <c r="RRG5" s="33"/>
      <c r="RRH5" s="33"/>
      <c r="RRI5" s="33"/>
      <c r="RRJ5" s="33"/>
      <c r="RRK5" s="33"/>
      <c r="RRL5" s="33"/>
      <c r="RRM5" s="33"/>
      <c r="RRN5" s="33"/>
      <c r="RRO5" s="33"/>
      <c r="RRP5" s="33"/>
      <c r="RRQ5" s="33"/>
      <c r="RRR5" s="33"/>
      <c r="RRS5" s="33"/>
      <c r="RRT5" s="33"/>
      <c r="RRU5" s="33"/>
      <c r="RRV5" s="33"/>
      <c r="RRW5" s="33"/>
      <c r="RRX5" s="33"/>
      <c r="RRY5" s="33"/>
      <c r="RRZ5" s="33"/>
      <c r="RSA5" s="33"/>
      <c r="RSB5" s="33"/>
      <c r="RSC5" s="33"/>
      <c r="RSD5" s="33"/>
      <c r="RSE5" s="33"/>
      <c r="RSF5" s="33"/>
      <c r="RSG5" s="33"/>
      <c r="RSH5" s="33"/>
      <c r="RSI5" s="33"/>
      <c r="RSJ5" s="33"/>
      <c r="RSK5" s="33"/>
      <c r="RSL5" s="33"/>
      <c r="RSM5" s="33"/>
      <c r="RSN5" s="33"/>
      <c r="RSO5" s="33"/>
      <c r="RSP5" s="33"/>
      <c r="RSQ5" s="33"/>
      <c r="RSR5" s="33"/>
      <c r="RSS5" s="33"/>
      <c r="RST5" s="33"/>
      <c r="RSU5" s="33"/>
      <c r="RSV5" s="33"/>
      <c r="RSW5" s="33"/>
      <c r="RSX5" s="33"/>
      <c r="RSY5" s="33"/>
      <c r="RSZ5" s="33"/>
      <c r="RTA5" s="33"/>
      <c r="RTB5" s="33"/>
      <c r="RTC5" s="33"/>
      <c r="RTD5" s="33"/>
      <c r="RTE5" s="33"/>
      <c r="RTF5" s="33"/>
      <c r="RTG5" s="33"/>
      <c r="RTH5" s="33"/>
      <c r="RTI5" s="33"/>
      <c r="RTJ5" s="33"/>
      <c r="RTK5" s="33"/>
      <c r="RTL5" s="33"/>
      <c r="RTM5" s="33"/>
      <c r="RTN5" s="33"/>
      <c r="RTO5" s="33"/>
      <c r="RTP5" s="33"/>
      <c r="RTQ5" s="33"/>
      <c r="RTR5" s="33"/>
      <c r="RTS5" s="33"/>
      <c r="RTT5" s="33"/>
      <c r="RTU5" s="33"/>
      <c r="RTV5" s="33"/>
      <c r="RTW5" s="33"/>
      <c r="RTX5" s="33"/>
      <c r="RTY5" s="33"/>
      <c r="RTZ5" s="33"/>
      <c r="RUA5" s="33"/>
      <c r="RUB5" s="33"/>
      <c r="RUC5" s="33"/>
      <c r="RUD5" s="33"/>
      <c r="RUE5" s="33"/>
      <c r="RUF5" s="33"/>
      <c r="RUG5" s="33"/>
      <c r="RUH5" s="33"/>
      <c r="RUI5" s="33"/>
      <c r="RUJ5" s="33"/>
      <c r="RUK5" s="33"/>
      <c r="RUL5" s="33"/>
      <c r="RUM5" s="33"/>
      <c r="RUN5" s="33"/>
      <c r="RUO5" s="33"/>
      <c r="RUP5" s="33"/>
      <c r="RUQ5" s="33"/>
      <c r="RUR5" s="33"/>
      <c r="RUS5" s="33"/>
      <c r="RUT5" s="33"/>
      <c r="RUU5" s="33"/>
      <c r="RUV5" s="33"/>
      <c r="RUW5" s="33"/>
      <c r="RUX5" s="33"/>
      <c r="RUY5" s="33"/>
      <c r="RUZ5" s="33"/>
      <c r="RVA5" s="33"/>
      <c r="RVB5" s="33"/>
      <c r="RVC5" s="33"/>
      <c r="RVD5" s="33"/>
      <c r="RVE5" s="33"/>
      <c r="RVF5" s="33"/>
      <c r="RVG5" s="33"/>
      <c r="RVH5" s="33"/>
      <c r="RVI5" s="33"/>
      <c r="RVJ5" s="33"/>
      <c r="RVK5" s="33"/>
      <c r="RVL5" s="33"/>
      <c r="RVM5" s="33"/>
      <c r="RVN5" s="33"/>
      <c r="RVO5" s="33"/>
      <c r="RVP5" s="33"/>
      <c r="RVQ5" s="33"/>
      <c r="RVR5" s="33"/>
      <c r="RVS5" s="33"/>
      <c r="RVT5" s="33"/>
      <c r="RVU5" s="33"/>
      <c r="RVV5" s="33"/>
      <c r="RVW5" s="33"/>
      <c r="RVX5" s="33"/>
      <c r="RVY5" s="33"/>
      <c r="RVZ5" s="33"/>
      <c r="RWA5" s="33"/>
      <c r="RWB5" s="33"/>
      <c r="RWC5" s="33"/>
      <c r="RWD5" s="33"/>
      <c r="RWE5" s="33"/>
      <c r="RWF5" s="33"/>
      <c r="RWG5" s="33"/>
      <c r="RWH5" s="33"/>
      <c r="RWI5" s="33"/>
      <c r="RWJ5" s="33"/>
      <c r="RWK5" s="33"/>
      <c r="RWL5" s="33"/>
      <c r="RWM5" s="33"/>
      <c r="RWN5" s="33"/>
      <c r="RWO5" s="33"/>
      <c r="RWP5" s="33"/>
      <c r="RWQ5" s="33"/>
      <c r="RWR5" s="33"/>
      <c r="RWS5" s="33"/>
      <c r="RWT5" s="33"/>
      <c r="RWU5" s="33"/>
      <c r="RWV5" s="33"/>
      <c r="RWW5" s="33"/>
      <c r="RWX5" s="33"/>
      <c r="RWY5" s="33"/>
      <c r="RWZ5" s="33"/>
      <c r="RXA5" s="33"/>
      <c r="RXB5" s="33"/>
      <c r="RXC5" s="33"/>
      <c r="RXD5" s="33"/>
      <c r="RXE5" s="33"/>
      <c r="RXF5" s="33"/>
      <c r="RXG5" s="33"/>
      <c r="RXH5" s="33"/>
      <c r="RXI5" s="33"/>
      <c r="RXJ5" s="33"/>
      <c r="RXK5" s="33"/>
      <c r="RXL5" s="33"/>
      <c r="RXM5" s="33"/>
      <c r="RXN5" s="33"/>
      <c r="RXO5" s="33"/>
      <c r="RXP5" s="33"/>
      <c r="RXQ5" s="33"/>
      <c r="RXR5" s="33"/>
      <c r="RXS5" s="33"/>
      <c r="RXT5" s="33"/>
      <c r="RXU5" s="33"/>
      <c r="RXV5" s="33"/>
      <c r="RXW5" s="33"/>
      <c r="RXX5" s="33"/>
      <c r="RXY5" s="33"/>
      <c r="RXZ5" s="33"/>
      <c r="RYA5" s="33"/>
      <c r="RYB5" s="33"/>
      <c r="RYC5" s="33"/>
      <c r="RYD5" s="33"/>
      <c r="RYE5" s="33"/>
      <c r="RYF5" s="33"/>
      <c r="RYG5" s="33"/>
      <c r="RYH5" s="33"/>
      <c r="RYI5" s="33"/>
      <c r="RYJ5" s="33"/>
      <c r="RYK5" s="33"/>
      <c r="RYL5" s="33"/>
      <c r="RYM5" s="33"/>
      <c r="RYN5" s="33"/>
      <c r="RYO5" s="33"/>
      <c r="RYP5" s="33"/>
      <c r="RYQ5" s="33"/>
      <c r="RYR5" s="33"/>
      <c r="RYS5" s="33"/>
      <c r="RYT5" s="33"/>
      <c r="RYU5" s="33"/>
      <c r="RYV5" s="33"/>
      <c r="RYW5" s="33"/>
      <c r="RYX5" s="33"/>
      <c r="RYY5" s="33"/>
      <c r="RYZ5" s="33"/>
      <c r="RZA5" s="33"/>
      <c r="RZB5" s="33"/>
      <c r="RZC5" s="33"/>
      <c r="RZD5" s="33"/>
      <c r="RZE5" s="33"/>
      <c r="RZF5" s="33"/>
      <c r="RZG5" s="33"/>
      <c r="RZH5" s="33"/>
      <c r="RZI5" s="33"/>
      <c r="RZJ5" s="33"/>
      <c r="RZK5" s="33"/>
      <c r="RZL5" s="33"/>
      <c r="RZM5" s="33"/>
      <c r="RZN5" s="33"/>
      <c r="RZO5" s="33"/>
      <c r="RZP5" s="33"/>
      <c r="RZQ5" s="33"/>
      <c r="RZR5" s="33"/>
      <c r="RZS5" s="33"/>
      <c r="RZT5" s="33"/>
      <c r="RZU5" s="33"/>
      <c r="RZV5" s="33"/>
      <c r="RZW5" s="33"/>
      <c r="RZX5" s="33"/>
      <c r="RZY5" s="33"/>
      <c r="RZZ5" s="33"/>
      <c r="SAA5" s="33"/>
      <c r="SAB5" s="33"/>
      <c r="SAC5" s="33"/>
      <c r="SAD5" s="33"/>
      <c r="SAE5" s="33"/>
      <c r="SAF5" s="33"/>
      <c r="SAG5" s="33"/>
      <c r="SAH5" s="33"/>
      <c r="SAI5" s="33"/>
      <c r="SAJ5" s="33"/>
      <c r="SAK5" s="33"/>
      <c r="SAL5" s="33"/>
      <c r="SAM5" s="33"/>
      <c r="SAN5" s="33"/>
      <c r="SAO5" s="33"/>
      <c r="SAP5" s="33"/>
      <c r="SAQ5" s="33"/>
      <c r="SAR5" s="33"/>
      <c r="SAS5" s="33"/>
      <c r="SAT5" s="33"/>
      <c r="SAU5" s="33"/>
      <c r="SAV5" s="33"/>
      <c r="SAW5" s="33"/>
      <c r="SAX5" s="33"/>
      <c r="SAY5" s="33"/>
      <c r="SAZ5" s="33"/>
      <c r="SBA5" s="33"/>
      <c r="SBB5" s="33"/>
      <c r="SBC5" s="33"/>
      <c r="SBD5" s="33"/>
      <c r="SBE5" s="33"/>
      <c r="SBF5" s="33"/>
      <c r="SBG5" s="33"/>
      <c r="SBH5" s="33"/>
      <c r="SBI5" s="33"/>
      <c r="SBJ5" s="33"/>
      <c r="SBK5" s="33"/>
      <c r="SBL5" s="33"/>
      <c r="SBM5" s="33"/>
      <c r="SBN5" s="33"/>
      <c r="SBO5" s="33"/>
      <c r="SBP5" s="33"/>
      <c r="SBQ5" s="33"/>
      <c r="SBR5" s="33"/>
      <c r="SBS5" s="33"/>
      <c r="SBT5" s="33"/>
      <c r="SBU5" s="33"/>
      <c r="SBV5" s="33"/>
      <c r="SBW5" s="33"/>
      <c r="SBX5" s="33"/>
      <c r="SBY5" s="33"/>
      <c r="SBZ5" s="33"/>
      <c r="SCA5" s="33"/>
      <c r="SCB5" s="33"/>
      <c r="SCC5" s="33"/>
      <c r="SCD5" s="33"/>
      <c r="SCE5" s="33"/>
      <c r="SCF5" s="33"/>
      <c r="SCG5" s="33"/>
      <c r="SCH5" s="33"/>
      <c r="SCI5" s="33"/>
      <c r="SCJ5" s="33"/>
      <c r="SCK5" s="33"/>
      <c r="SCL5" s="33"/>
      <c r="SCM5" s="33"/>
      <c r="SCN5" s="33"/>
      <c r="SCO5" s="33"/>
      <c r="SCP5" s="33"/>
      <c r="SCQ5" s="33"/>
      <c r="SCR5" s="33"/>
      <c r="SCS5" s="33"/>
      <c r="SCT5" s="33"/>
      <c r="SCU5" s="33"/>
      <c r="SCV5" s="33"/>
      <c r="SCW5" s="33"/>
      <c r="SCX5" s="33"/>
      <c r="SCY5" s="33"/>
      <c r="SCZ5" s="33"/>
      <c r="SDA5" s="33"/>
      <c r="SDB5" s="33"/>
      <c r="SDC5" s="33"/>
      <c r="SDD5" s="33"/>
      <c r="SDE5" s="33"/>
      <c r="SDF5" s="33"/>
      <c r="SDG5" s="33"/>
      <c r="SDH5" s="33"/>
      <c r="SDI5" s="33"/>
      <c r="SDJ5" s="33"/>
      <c r="SDK5" s="33"/>
      <c r="SDL5" s="33"/>
      <c r="SDM5" s="33"/>
      <c r="SDN5" s="33"/>
      <c r="SDO5" s="33"/>
      <c r="SDP5" s="33"/>
      <c r="SDQ5" s="33"/>
      <c r="SDR5" s="33"/>
      <c r="SDS5" s="33"/>
      <c r="SDT5" s="33"/>
      <c r="SDU5" s="33"/>
      <c r="SDV5" s="33"/>
      <c r="SDW5" s="33"/>
      <c r="SDX5" s="33"/>
      <c r="SDY5" s="33"/>
      <c r="SDZ5" s="33"/>
      <c r="SEA5" s="33"/>
      <c r="SEB5" s="33"/>
      <c r="SEC5" s="33"/>
      <c r="SED5" s="33"/>
      <c r="SEE5" s="33"/>
      <c r="SEF5" s="33"/>
      <c r="SEG5" s="33"/>
      <c r="SEH5" s="33"/>
      <c r="SEI5" s="33"/>
      <c r="SEJ5" s="33"/>
      <c r="SEK5" s="33"/>
      <c r="SEL5" s="33"/>
      <c r="SEM5" s="33"/>
      <c r="SEN5" s="33"/>
      <c r="SEO5" s="33"/>
      <c r="SEP5" s="33"/>
      <c r="SEQ5" s="33"/>
      <c r="SER5" s="33"/>
      <c r="SES5" s="33"/>
      <c r="SET5" s="33"/>
      <c r="SEU5" s="33"/>
      <c r="SEV5" s="33"/>
      <c r="SEW5" s="33"/>
      <c r="SEX5" s="33"/>
      <c r="SEY5" s="33"/>
      <c r="SEZ5" s="33"/>
      <c r="SFA5" s="33"/>
      <c r="SFB5" s="33"/>
      <c r="SFC5" s="33"/>
      <c r="SFD5" s="33"/>
      <c r="SFE5" s="33"/>
      <c r="SFF5" s="33"/>
      <c r="SFG5" s="33"/>
      <c r="SFH5" s="33"/>
      <c r="SFI5" s="33"/>
      <c r="SFJ5" s="33"/>
      <c r="SFK5" s="33"/>
      <c r="SFL5" s="33"/>
      <c r="SFM5" s="33"/>
      <c r="SFN5" s="33"/>
      <c r="SFO5" s="33"/>
      <c r="SFP5" s="33"/>
      <c r="SFQ5" s="33"/>
      <c r="SFR5" s="33"/>
      <c r="SFS5" s="33"/>
      <c r="SFT5" s="33"/>
      <c r="SFU5" s="33"/>
      <c r="SFV5" s="33"/>
      <c r="SFW5" s="33"/>
      <c r="SFX5" s="33"/>
      <c r="SFY5" s="33"/>
      <c r="SFZ5" s="33"/>
      <c r="SGA5" s="33"/>
      <c r="SGB5" s="33"/>
      <c r="SGC5" s="33"/>
      <c r="SGD5" s="33"/>
      <c r="SGE5" s="33"/>
      <c r="SGF5" s="33"/>
      <c r="SGG5" s="33"/>
      <c r="SGH5" s="33"/>
      <c r="SGI5" s="33"/>
      <c r="SGJ5" s="33"/>
      <c r="SGK5" s="33"/>
      <c r="SGL5" s="33"/>
      <c r="SGM5" s="33"/>
      <c r="SGN5" s="33"/>
      <c r="SGO5" s="33"/>
      <c r="SGP5" s="33"/>
      <c r="SGQ5" s="33"/>
      <c r="SGR5" s="33"/>
      <c r="SGS5" s="33"/>
      <c r="SGT5" s="33"/>
      <c r="SGU5" s="33"/>
      <c r="SGV5" s="33"/>
      <c r="SGW5" s="33"/>
      <c r="SGX5" s="33"/>
      <c r="SGY5" s="33"/>
      <c r="SGZ5" s="33"/>
      <c r="SHA5" s="33"/>
      <c r="SHB5" s="33"/>
      <c r="SHC5" s="33"/>
      <c r="SHD5" s="33"/>
      <c r="SHE5" s="33"/>
      <c r="SHF5" s="33"/>
      <c r="SHG5" s="33"/>
      <c r="SHH5" s="33"/>
      <c r="SHI5" s="33"/>
      <c r="SHJ5" s="33"/>
      <c r="SHK5" s="33"/>
      <c r="SHL5" s="33"/>
      <c r="SHM5" s="33"/>
      <c r="SHN5" s="33"/>
      <c r="SHO5" s="33"/>
      <c r="SHP5" s="33"/>
      <c r="SHQ5" s="33"/>
      <c r="SHR5" s="33"/>
      <c r="SHS5" s="33"/>
      <c r="SHT5" s="33"/>
      <c r="SHU5" s="33"/>
      <c r="SHV5" s="33"/>
      <c r="SHW5" s="33"/>
      <c r="SHX5" s="33"/>
      <c r="SHY5" s="33"/>
      <c r="SHZ5" s="33"/>
      <c r="SIA5" s="33"/>
      <c r="SIB5" s="33"/>
      <c r="SIC5" s="33"/>
      <c r="SID5" s="33"/>
      <c r="SIE5" s="33"/>
      <c r="SIF5" s="33"/>
      <c r="SIG5" s="33"/>
      <c r="SIH5" s="33"/>
      <c r="SII5" s="33"/>
      <c r="SIJ5" s="33"/>
      <c r="SIK5" s="33"/>
      <c r="SIL5" s="33"/>
      <c r="SIM5" s="33"/>
      <c r="SIN5" s="33"/>
      <c r="SIO5" s="33"/>
      <c r="SIP5" s="33"/>
      <c r="SIQ5" s="33"/>
      <c r="SIR5" s="33"/>
      <c r="SIS5" s="33"/>
      <c r="SIT5" s="33"/>
      <c r="SIU5" s="33"/>
      <c r="SIV5" s="33"/>
      <c r="SIW5" s="33"/>
      <c r="SIX5" s="33"/>
      <c r="SIY5" s="33"/>
      <c r="SIZ5" s="33"/>
      <c r="SJA5" s="33"/>
      <c r="SJB5" s="33"/>
      <c r="SJC5" s="33"/>
      <c r="SJD5" s="33"/>
      <c r="SJE5" s="33"/>
      <c r="SJF5" s="33"/>
      <c r="SJG5" s="33"/>
      <c r="SJH5" s="33"/>
      <c r="SJI5" s="33"/>
      <c r="SJJ5" s="33"/>
      <c r="SJK5" s="33"/>
      <c r="SJL5" s="33"/>
      <c r="SJM5" s="33"/>
      <c r="SJN5" s="33"/>
      <c r="SJO5" s="33"/>
      <c r="SJP5" s="33"/>
      <c r="SJQ5" s="33"/>
      <c r="SJR5" s="33"/>
      <c r="SJS5" s="33"/>
      <c r="SJT5" s="33"/>
      <c r="SJU5" s="33"/>
      <c r="SJV5" s="33"/>
      <c r="SJW5" s="33"/>
      <c r="SJX5" s="33"/>
      <c r="SJY5" s="33"/>
      <c r="SJZ5" s="33"/>
      <c r="SKA5" s="33"/>
      <c r="SKB5" s="33"/>
      <c r="SKC5" s="33"/>
      <c r="SKD5" s="33"/>
      <c r="SKE5" s="33"/>
      <c r="SKF5" s="33"/>
      <c r="SKG5" s="33"/>
      <c r="SKH5" s="33"/>
      <c r="SKI5" s="33"/>
      <c r="SKJ5" s="33"/>
      <c r="SKK5" s="33"/>
      <c r="SKL5" s="33"/>
      <c r="SKM5" s="33"/>
      <c r="SKN5" s="33"/>
      <c r="SKO5" s="33"/>
      <c r="SKP5" s="33"/>
      <c r="SKQ5" s="33"/>
      <c r="SKR5" s="33"/>
      <c r="SKS5" s="33"/>
      <c r="SKT5" s="33"/>
      <c r="SKU5" s="33"/>
      <c r="SKV5" s="33"/>
      <c r="SKW5" s="33"/>
      <c r="SKX5" s="33"/>
      <c r="SKY5" s="33"/>
      <c r="SKZ5" s="33"/>
      <c r="SLA5" s="33"/>
      <c r="SLB5" s="33"/>
      <c r="SLC5" s="33"/>
      <c r="SLD5" s="33"/>
      <c r="SLE5" s="33"/>
      <c r="SLF5" s="33"/>
      <c r="SLG5" s="33"/>
      <c r="SLH5" s="33"/>
      <c r="SLI5" s="33"/>
      <c r="SLJ5" s="33"/>
      <c r="SLK5" s="33"/>
      <c r="SLL5" s="33"/>
      <c r="SLM5" s="33"/>
      <c r="SLN5" s="33"/>
      <c r="SLO5" s="33"/>
      <c r="SLP5" s="33"/>
      <c r="SLQ5" s="33"/>
      <c r="SLR5" s="33"/>
      <c r="SLS5" s="33"/>
      <c r="SLT5" s="33"/>
      <c r="SLU5" s="33"/>
      <c r="SLV5" s="33"/>
      <c r="SLW5" s="33"/>
      <c r="SLX5" s="33"/>
      <c r="SLY5" s="33"/>
      <c r="SLZ5" s="33"/>
      <c r="SMA5" s="33"/>
      <c r="SMB5" s="33"/>
      <c r="SMC5" s="33"/>
      <c r="SMD5" s="33"/>
      <c r="SME5" s="33"/>
      <c r="SMF5" s="33"/>
      <c r="SMG5" s="33"/>
      <c r="SMH5" s="33"/>
      <c r="SMI5" s="33"/>
      <c r="SMJ5" s="33"/>
      <c r="SMK5" s="33"/>
      <c r="SML5" s="33"/>
      <c r="SMM5" s="33"/>
      <c r="SMN5" s="33"/>
      <c r="SMO5" s="33"/>
      <c r="SMP5" s="33"/>
      <c r="SMQ5" s="33"/>
      <c r="SMR5" s="33"/>
      <c r="SMS5" s="33"/>
      <c r="SMT5" s="33"/>
      <c r="SMU5" s="33"/>
      <c r="SMV5" s="33"/>
      <c r="SMW5" s="33"/>
      <c r="SMX5" s="33"/>
      <c r="SMY5" s="33"/>
      <c r="SMZ5" s="33"/>
      <c r="SNA5" s="33"/>
      <c r="SNB5" s="33"/>
      <c r="SNC5" s="33"/>
      <c r="SND5" s="33"/>
      <c r="SNE5" s="33"/>
      <c r="SNF5" s="33"/>
      <c r="SNG5" s="33"/>
      <c r="SNH5" s="33"/>
      <c r="SNI5" s="33"/>
      <c r="SNJ5" s="33"/>
      <c r="SNK5" s="33"/>
      <c r="SNL5" s="33"/>
      <c r="SNM5" s="33"/>
      <c r="SNN5" s="33"/>
      <c r="SNO5" s="33"/>
      <c r="SNP5" s="33"/>
      <c r="SNQ5" s="33"/>
      <c r="SNR5" s="33"/>
      <c r="SNS5" s="33"/>
      <c r="SNT5" s="33"/>
      <c r="SNU5" s="33"/>
      <c r="SNV5" s="33"/>
      <c r="SNW5" s="33"/>
      <c r="SNX5" s="33"/>
      <c r="SNY5" s="33"/>
      <c r="SNZ5" s="33"/>
      <c r="SOA5" s="33"/>
      <c r="SOB5" s="33"/>
      <c r="SOC5" s="33"/>
      <c r="SOD5" s="33"/>
      <c r="SOE5" s="33"/>
      <c r="SOF5" s="33"/>
      <c r="SOG5" s="33"/>
      <c r="SOH5" s="33"/>
      <c r="SOI5" s="33"/>
      <c r="SOJ5" s="33"/>
      <c r="SOK5" s="33"/>
      <c r="SOL5" s="33"/>
      <c r="SOM5" s="33"/>
      <c r="SON5" s="33"/>
      <c r="SOO5" s="33"/>
      <c r="SOP5" s="33"/>
      <c r="SOQ5" s="33"/>
      <c r="SOR5" s="33"/>
      <c r="SOS5" s="33"/>
      <c r="SOT5" s="33"/>
      <c r="SOU5" s="33"/>
      <c r="SOV5" s="33"/>
      <c r="SOW5" s="33"/>
      <c r="SOX5" s="33"/>
      <c r="SOY5" s="33"/>
      <c r="SOZ5" s="33"/>
      <c r="SPA5" s="33"/>
      <c r="SPB5" s="33"/>
      <c r="SPC5" s="33"/>
      <c r="SPD5" s="33"/>
      <c r="SPE5" s="33"/>
      <c r="SPF5" s="33"/>
      <c r="SPG5" s="33"/>
      <c r="SPH5" s="33"/>
      <c r="SPI5" s="33"/>
      <c r="SPJ5" s="33"/>
      <c r="SPK5" s="33"/>
      <c r="SPL5" s="33"/>
      <c r="SPM5" s="33"/>
      <c r="SPN5" s="33"/>
      <c r="SPO5" s="33"/>
      <c r="SPP5" s="33"/>
      <c r="SPQ5" s="33"/>
      <c r="SPR5" s="33"/>
      <c r="SPS5" s="33"/>
      <c r="SPT5" s="33"/>
      <c r="SPU5" s="33"/>
      <c r="SPV5" s="33"/>
      <c r="SPW5" s="33"/>
      <c r="SPX5" s="33"/>
      <c r="SPY5" s="33"/>
      <c r="SPZ5" s="33"/>
      <c r="SQA5" s="33"/>
      <c r="SQB5" s="33"/>
      <c r="SQC5" s="33"/>
      <c r="SQD5" s="33"/>
      <c r="SQE5" s="33"/>
      <c r="SQF5" s="33"/>
      <c r="SQG5" s="33"/>
      <c r="SQH5" s="33"/>
      <c r="SQI5" s="33"/>
      <c r="SQJ5" s="33"/>
      <c r="SQK5" s="33"/>
      <c r="SQL5" s="33"/>
      <c r="SQM5" s="33"/>
      <c r="SQN5" s="33"/>
      <c r="SQO5" s="33"/>
      <c r="SQP5" s="33"/>
      <c r="SQQ5" s="33"/>
      <c r="SQR5" s="33"/>
      <c r="SQS5" s="33"/>
      <c r="SQT5" s="33"/>
      <c r="SQU5" s="33"/>
      <c r="SQV5" s="33"/>
      <c r="SQW5" s="33"/>
      <c r="SQX5" s="33"/>
      <c r="SQY5" s="33"/>
      <c r="SQZ5" s="33"/>
      <c r="SRA5" s="33"/>
      <c r="SRB5" s="33"/>
      <c r="SRC5" s="33"/>
      <c r="SRD5" s="33"/>
      <c r="SRE5" s="33"/>
      <c r="SRF5" s="33"/>
      <c r="SRG5" s="33"/>
      <c r="SRH5" s="33"/>
      <c r="SRI5" s="33"/>
      <c r="SRJ5" s="33"/>
      <c r="SRK5" s="33"/>
      <c r="SRL5" s="33"/>
      <c r="SRM5" s="33"/>
      <c r="SRN5" s="33"/>
      <c r="SRO5" s="33"/>
      <c r="SRP5" s="33"/>
      <c r="SRQ5" s="33"/>
      <c r="SRR5" s="33"/>
      <c r="SRS5" s="33"/>
      <c r="SRT5" s="33"/>
      <c r="SRU5" s="33"/>
      <c r="SRV5" s="33"/>
      <c r="SRW5" s="33"/>
      <c r="SRX5" s="33"/>
      <c r="SRY5" s="33"/>
      <c r="SRZ5" s="33"/>
      <c r="SSA5" s="33"/>
      <c r="SSB5" s="33"/>
      <c r="SSC5" s="33"/>
      <c r="SSD5" s="33"/>
      <c r="SSE5" s="33"/>
      <c r="SSF5" s="33"/>
      <c r="SSG5" s="33"/>
      <c r="SSH5" s="33"/>
      <c r="SSI5" s="33"/>
      <c r="SSJ5" s="33"/>
      <c r="SSK5" s="33"/>
      <c r="SSL5" s="33"/>
      <c r="SSM5" s="33"/>
      <c r="SSN5" s="33"/>
      <c r="SSO5" s="33"/>
      <c r="SSP5" s="33"/>
      <c r="SSQ5" s="33"/>
      <c r="SSR5" s="33"/>
      <c r="SSS5" s="33"/>
      <c r="SST5" s="33"/>
      <c r="SSU5" s="33"/>
      <c r="SSV5" s="33"/>
      <c r="SSW5" s="33"/>
      <c r="SSX5" s="33"/>
      <c r="SSY5" s="33"/>
      <c r="SSZ5" s="33"/>
      <c r="STA5" s="33"/>
      <c r="STB5" s="33"/>
      <c r="STC5" s="33"/>
      <c r="STD5" s="33"/>
      <c r="STE5" s="33"/>
      <c r="STF5" s="33"/>
      <c r="STG5" s="33"/>
      <c r="STH5" s="33"/>
      <c r="STI5" s="33"/>
      <c r="STJ5" s="33"/>
      <c r="STK5" s="33"/>
      <c r="STL5" s="33"/>
      <c r="STM5" s="33"/>
      <c r="STN5" s="33"/>
      <c r="STO5" s="33"/>
      <c r="STP5" s="33"/>
      <c r="STQ5" s="33"/>
      <c r="STR5" s="33"/>
      <c r="STS5" s="33"/>
      <c r="STT5" s="33"/>
      <c r="STU5" s="33"/>
      <c r="STV5" s="33"/>
      <c r="STW5" s="33"/>
      <c r="STX5" s="33"/>
      <c r="STY5" s="33"/>
      <c r="STZ5" s="33"/>
      <c r="SUA5" s="33"/>
      <c r="SUB5" s="33"/>
      <c r="SUC5" s="33"/>
      <c r="SUD5" s="33"/>
      <c r="SUE5" s="33"/>
      <c r="SUF5" s="33"/>
      <c r="SUG5" s="33"/>
      <c r="SUH5" s="33"/>
      <c r="SUI5" s="33"/>
      <c r="SUJ5" s="33"/>
      <c r="SUK5" s="33"/>
      <c r="SUL5" s="33"/>
      <c r="SUM5" s="33"/>
      <c r="SUN5" s="33"/>
      <c r="SUO5" s="33"/>
      <c r="SUP5" s="33"/>
      <c r="SUQ5" s="33"/>
      <c r="SUR5" s="33"/>
      <c r="SUS5" s="33"/>
      <c r="SUT5" s="33"/>
      <c r="SUU5" s="33"/>
      <c r="SUV5" s="33"/>
      <c r="SUW5" s="33"/>
      <c r="SUX5" s="33"/>
      <c r="SUY5" s="33"/>
      <c r="SUZ5" s="33"/>
      <c r="SVA5" s="33"/>
      <c r="SVB5" s="33"/>
      <c r="SVC5" s="33"/>
      <c r="SVD5" s="33"/>
      <c r="SVE5" s="33"/>
      <c r="SVF5" s="33"/>
      <c r="SVG5" s="33"/>
      <c r="SVH5" s="33"/>
      <c r="SVI5" s="33"/>
      <c r="SVJ5" s="33"/>
      <c r="SVK5" s="33"/>
      <c r="SVL5" s="33"/>
      <c r="SVM5" s="33"/>
      <c r="SVN5" s="33"/>
      <c r="SVO5" s="33"/>
      <c r="SVP5" s="33"/>
      <c r="SVQ5" s="33"/>
      <c r="SVR5" s="33"/>
      <c r="SVS5" s="33"/>
      <c r="SVT5" s="33"/>
      <c r="SVU5" s="33"/>
      <c r="SVV5" s="33"/>
      <c r="SVW5" s="33"/>
      <c r="SVX5" s="33"/>
      <c r="SVY5" s="33"/>
      <c r="SVZ5" s="33"/>
      <c r="SWA5" s="33"/>
      <c r="SWB5" s="33"/>
      <c r="SWC5" s="33"/>
      <c r="SWD5" s="33"/>
      <c r="SWE5" s="33"/>
      <c r="SWF5" s="33"/>
      <c r="SWG5" s="33"/>
      <c r="SWH5" s="33"/>
      <c r="SWI5" s="33"/>
      <c r="SWJ5" s="33"/>
      <c r="SWK5" s="33"/>
      <c r="SWL5" s="33"/>
      <c r="SWM5" s="33"/>
      <c r="SWN5" s="33"/>
      <c r="SWO5" s="33"/>
      <c r="SWP5" s="33"/>
      <c r="SWQ5" s="33"/>
      <c r="SWR5" s="33"/>
      <c r="SWS5" s="33"/>
      <c r="SWT5" s="33"/>
      <c r="SWU5" s="33"/>
      <c r="SWV5" s="33"/>
      <c r="SWW5" s="33"/>
      <c r="SWX5" s="33"/>
      <c r="SWY5" s="33"/>
      <c r="SWZ5" s="33"/>
      <c r="SXA5" s="33"/>
      <c r="SXB5" s="33"/>
      <c r="SXC5" s="33"/>
      <c r="SXD5" s="33"/>
      <c r="SXE5" s="33"/>
      <c r="SXF5" s="33"/>
      <c r="SXG5" s="33"/>
      <c r="SXH5" s="33"/>
      <c r="SXI5" s="33"/>
      <c r="SXJ5" s="33"/>
      <c r="SXK5" s="33"/>
      <c r="SXL5" s="33"/>
      <c r="SXM5" s="33"/>
      <c r="SXN5" s="33"/>
      <c r="SXO5" s="33"/>
      <c r="SXP5" s="33"/>
      <c r="SXQ5" s="33"/>
      <c r="SXR5" s="33"/>
      <c r="SXS5" s="33"/>
      <c r="SXT5" s="33"/>
      <c r="SXU5" s="33"/>
      <c r="SXV5" s="33"/>
      <c r="SXW5" s="33"/>
      <c r="SXX5" s="33"/>
      <c r="SXY5" s="33"/>
      <c r="SXZ5" s="33"/>
      <c r="SYA5" s="33"/>
      <c r="SYB5" s="33"/>
      <c r="SYC5" s="33"/>
      <c r="SYD5" s="33"/>
      <c r="SYE5" s="33"/>
      <c r="SYF5" s="33"/>
      <c r="SYG5" s="33"/>
      <c r="SYH5" s="33"/>
      <c r="SYI5" s="33"/>
      <c r="SYJ5" s="33"/>
      <c r="SYK5" s="33"/>
      <c r="SYL5" s="33"/>
      <c r="SYM5" s="33"/>
      <c r="SYN5" s="33"/>
      <c r="SYO5" s="33"/>
      <c r="SYP5" s="33"/>
      <c r="SYQ5" s="33"/>
      <c r="SYR5" s="33"/>
      <c r="SYS5" s="33"/>
      <c r="SYT5" s="33"/>
      <c r="SYU5" s="33"/>
      <c r="SYV5" s="33"/>
      <c r="SYW5" s="33"/>
      <c r="SYX5" s="33"/>
      <c r="SYY5" s="33"/>
      <c r="SYZ5" s="33"/>
      <c r="SZA5" s="33"/>
      <c r="SZB5" s="33"/>
      <c r="SZC5" s="33"/>
      <c r="SZD5" s="33"/>
      <c r="SZE5" s="33"/>
      <c r="SZF5" s="33"/>
      <c r="SZG5" s="33"/>
      <c r="SZH5" s="33"/>
      <c r="SZI5" s="33"/>
      <c r="SZJ5" s="33"/>
      <c r="SZK5" s="33"/>
      <c r="SZL5" s="33"/>
      <c r="SZM5" s="33"/>
      <c r="SZN5" s="33"/>
      <c r="SZO5" s="33"/>
      <c r="SZP5" s="33"/>
      <c r="SZQ5" s="33"/>
      <c r="SZR5" s="33"/>
      <c r="SZS5" s="33"/>
      <c r="SZT5" s="33"/>
      <c r="SZU5" s="33"/>
      <c r="SZV5" s="33"/>
      <c r="SZW5" s="33"/>
      <c r="SZX5" s="33"/>
      <c r="SZY5" s="33"/>
      <c r="SZZ5" s="33"/>
      <c r="TAA5" s="33"/>
      <c r="TAB5" s="33"/>
      <c r="TAC5" s="33"/>
      <c r="TAD5" s="33"/>
      <c r="TAE5" s="33"/>
      <c r="TAF5" s="33"/>
      <c r="TAG5" s="33"/>
      <c r="TAH5" s="33"/>
      <c r="TAI5" s="33"/>
      <c r="TAJ5" s="33"/>
      <c r="TAK5" s="33"/>
      <c r="TAL5" s="33"/>
      <c r="TAM5" s="33"/>
      <c r="TAN5" s="33"/>
      <c r="TAO5" s="33"/>
      <c r="TAP5" s="33"/>
      <c r="TAQ5" s="33"/>
      <c r="TAR5" s="33"/>
      <c r="TAS5" s="33"/>
      <c r="TAT5" s="33"/>
      <c r="TAU5" s="33"/>
      <c r="TAV5" s="33"/>
      <c r="TAW5" s="33"/>
      <c r="TAX5" s="33"/>
      <c r="TAY5" s="33"/>
      <c r="TAZ5" s="33"/>
      <c r="TBA5" s="33"/>
      <c r="TBB5" s="33"/>
      <c r="TBC5" s="33"/>
      <c r="TBD5" s="33"/>
      <c r="TBE5" s="33"/>
      <c r="TBF5" s="33"/>
      <c r="TBG5" s="33"/>
      <c r="TBH5" s="33"/>
      <c r="TBI5" s="33"/>
      <c r="TBJ5" s="33"/>
      <c r="TBK5" s="33"/>
      <c r="TBL5" s="33"/>
      <c r="TBM5" s="33"/>
      <c r="TBN5" s="33"/>
      <c r="TBO5" s="33"/>
      <c r="TBP5" s="33"/>
      <c r="TBQ5" s="33"/>
      <c r="TBR5" s="33"/>
      <c r="TBS5" s="33"/>
      <c r="TBT5" s="33"/>
      <c r="TBU5" s="33"/>
      <c r="TBV5" s="33"/>
      <c r="TBW5" s="33"/>
      <c r="TBX5" s="33"/>
      <c r="TBY5" s="33"/>
      <c r="TBZ5" s="33"/>
      <c r="TCA5" s="33"/>
      <c r="TCB5" s="33"/>
      <c r="TCC5" s="33"/>
      <c r="TCD5" s="33"/>
      <c r="TCE5" s="33"/>
      <c r="TCF5" s="33"/>
      <c r="TCG5" s="33"/>
      <c r="TCH5" s="33"/>
      <c r="TCI5" s="33"/>
      <c r="TCJ5" s="33"/>
      <c r="TCK5" s="33"/>
      <c r="TCL5" s="33"/>
      <c r="TCM5" s="33"/>
      <c r="TCN5" s="33"/>
      <c r="TCO5" s="33"/>
      <c r="TCP5" s="33"/>
      <c r="TCQ5" s="33"/>
      <c r="TCR5" s="33"/>
      <c r="TCS5" s="33"/>
      <c r="TCT5" s="33"/>
      <c r="TCU5" s="33"/>
      <c r="TCV5" s="33"/>
      <c r="TCW5" s="33"/>
      <c r="TCX5" s="33"/>
      <c r="TCY5" s="33"/>
      <c r="TCZ5" s="33"/>
      <c r="TDA5" s="33"/>
      <c r="TDB5" s="33"/>
      <c r="TDC5" s="33"/>
      <c r="TDD5" s="33"/>
      <c r="TDE5" s="33"/>
      <c r="TDF5" s="33"/>
      <c r="TDG5" s="33"/>
      <c r="TDH5" s="33"/>
      <c r="TDI5" s="33"/>
      <c r="TDJ5" s="33"/>
      <c r="TDK5" s="33"/>
      <c r="TDL5" s="33"/>
      <c r="TDM5" s="33"/>
      <c r="TDN5" s="33"/>
      <c r="TDO5" s="33"/>
      <c r="TDP5" s="33"/>
      <c r="TDQ5" s="33"/>
      <c r="TDR5" s="33"/>
      <c r="TDS5" s="33"/>
      <c r="TDT5" s="33"/>
      <c r="TDU5" s="33"/>
      <c r="TDV5" s="33"/>
      <c r="TDW5" s="33"/>
      <c r="TDX5" s="33"/>
      <c r="TDY5" s="33"/>
      <c r="TDZ5" s="33"/>
      <c r="TEA5" s="33"/>
      <c r="TEB5" s="33"/>
      <c r="TEC5" s="33"/>
      <c r="TED5" s="33"/>
      <c r="TEE5" s="33"/>
      <c r="TEF5" s="33"/>
      <c r="TEG5" s="33"/>
      <c r="TEH5" s="33"/>
      <c r="TEI5" s="33"/>
      <c r="TEJ5" s="33"/>
      <c r="TEK5" s="33"/>
      <c r="TEL5" s="33"/>
      <c r="TEM5" s="33"/>
      <c r="TEN5" s="33"/>
      <c r="TEO5" s="33"/>
      <c r="TEP5" s="33"/>
      <c r="TEQ5" s="33"/>
      <c r="TER5" s="33"/>
      <c r="TES5" s="33"/>
      <c r="TET5" s="33"/>
      <c r="TEU5" s="33"/>
      <c r="TEV5" s="33"/>
      <c r="TEW5" s="33"/>
      <c r="TEX5" s="33"/>
      <c r="TEY5" s="33"/>
      <c r="TEZ5" s="33"/>
      <c r="TFA5" s="33"/>
      <c r="TFB5" s="33"/>
      <c r="TFC5" s="33"/>
      <c r="TFD5" s="33"/>
      <c r="TFE5" s="33"/>
      <c r="TFF5" s="33"/>
      <c r="TFG5" s="33"/>
      <c r="TFH5" s="33"/>
      <c r="TFI5" s="33"/>
      <c r="TFJ5" s="33"/>
      <c r="TFK5" s="33"/>
      <c r="TFL5" s="33"/>
      <c r="TFM5" s="33"/>
      <c r="TFN5" s="33"/>
      <c r="TFO5" s="33"/>
      <c r="TFP5" s="33"/>
      <c r="TFQ5" s="33"/>
      <c r="TFR5" s="33"/>
      <c r="TFS5" s="33"/>
      <c r="TFT5" s="33"/>
      <c r="TFU5" s="33"/>
      <c r="TFV5" s="33"/>
      <c r="TFW5" s="33"/>
      <c r="TFX5" s="33"/>
      <c r="TFY5" s="33"/>
      <c r="TFZ5" s="33"/>
      <c r="TGA5" s="33"/>
      <c r="TGB5" s="33"/>
      <c r="TGC5" s="33"/>
      <c r="TGD5" s="33"/>
      <c r="TGE5" s="33"/>
      <c r="TGF5" s="33"/>
      <c r="TGG5" s="33"/>
      <c r="TGH5" s="33"/>
      <c r="TGI5" s="33"/>
      <c r="TGJ5" s="33"/>
      <c r="TGK5" s="33"/>
      <c r="TGL5" s="33"/>
      <c r="TGM5" s="33"/>
      <c r="TGN5" s="33"/>
      <c r="TGO5" s="33"/>
      <c r="TGP5" s="33"/>
      <c r="TGQ5" s="33"/>
      <c r="TGR5" s="33"/>
      <c r="TGS5" s="33"/>
      <c r="TGT5" s="33"/>
      <c r="TGU5" s="33"/>
      <c r="TGV5" s="33"/>
      <c r="TGW5" s="33"/>
      <c r="TGX5" s="33"/>
      <c r="TGY5" s="33"/>
      <c r="TGZ5" s="33"/>
      <c r="THA5" s="33"/>
      <c r="THB5" s="33"/>
      <c r="THC5" s="33"/>
      <c r="THD5" s="33"/>
      <c r="THE5" s="33"/>
      <c r="THF5" s="33"/>
      <c r="THG5" s="33"/>
      <c r="THH5" s="33"/>
      <c r="THI5" s="33"/>
      <c r="THJ5" s="33"/>
      <c r="THK5" s="33"/>
      <c r="THL5" s="33"/>
      <c r="THM5" s="33"/>
      <c r="THN5" s="33"/>
      <c r="THO5" s="33"/>
      <c r="THP5" s="33"/>
      <c r="THQ5" s="33"/>
      <c r="THR5" s="33"/>
      <c r="THS5" s="33"/>
      <c r="THT5" s="33"/>
      <c r="THU5" s="33"/>
      <c r="THV5" s="33"/>
      <c r="THW5" s="33"/>
      <c r="THX5" s="33"/>
      <c r="THY5" s="33"/>
      <c r="THZ5" s="33"/>
      <c r="TIA5" s="33"/>
      <c r="TIB5" s="33"/>
      <c r="TIC5" s="33"/>
      <c r="TID5" s="33"/>
      <c r="TIE5" s="33"/>
      <c r="TIF5" s="33"/>
      <c r="TIG5" s="33"/>
      <c r="TIH5" s="33"/>
      <c r="TII5" s="33"/>
      <c r="TIJ5" s="33"/>
      <c r="TIK5" s="33"/>
      <c r="TIL5" s="33"/>
      <c r="TIM5" s="33"/>
      <c r="TIN5" s="33"/>
      <c r="TIO5" s="33"/>
      <c r="TIP5" s="33"/>
      <c r="TIQ5" s="33"/>
      <c r="TIR5" s="33"/>
      <c r="TIS5" s="33"/>
      <c r="TIT5" s="33"/>
      <c r="TIU5" s="33"/>
      <c r="TIV5" s="33"/>
      <c r="TIW5" s="33"/>
      <c r="TIX5" s="33"/>
      <c r="TIY5" s="33"/>
      <c r="TIZ5" s="33"/>
      <c r="TJA5" s="33"/>
      <c r="TJB5" s="33"/>
      <c r="TJC5" s="33"/>
      <c r="TJD5" s="33"/>
      <c r="TJE5" s="33"/>
      <c r="TJF5" s="33"/>
      <c r="TJG5" s="33"/>
      <c r="TJH5" s="33"/>
      <c r="TJI5" s="33"/>
      <c r="TJJ5" s="33"/>
      <c r="TJK5" s="33"/>
      <c r="TJL5" s="33"/>
      <c r="TJM5" s="33"/>
      <c r="TJN5" s="33"/>
      <c r="TJO5" s="33"/>
      <c r="TJP5" s="33"/>
      <c r="TJQ5" s="33"/>
      <c r="TJR5" s="33"/>
      <c r="TJS5" s="33"/>
      <c r="TJT5" s="33"/>
      <c r="TJU5" s="33"/>
      <c r="TJV5" s="33"/>
      <c r="TJW5" s="33"/>
      <c r="TJX5" s="33"/>
      <c r="TJY5" s="33"/>
      <c r="TJZ5" s="33"/>
      <c r="TKA5" s="33"/>
      <c r="TKB5" s="33"/>
      <c r="TKC5" s="33"/>
      <c r="TKD5" s="33"/>
      <c r="TKE5" s="33"/>
      <c r="TKF5" s="33"/>
      <c r="TKG5" s="33"/>
      <c r="TKH5" s="33"/>
      <c r="TKI5" s="33"/>
      <c r="TKJ5" s="33"/>
      <c r="TKK5" s="33"/>
      <c r="TKL5" s="33"/>
      <c r="TKM5" s="33"/>
      <c r="TKN5" s="33"/>
      <c r="TKO5" s="33"/>
      <c r="TKP5" s="33"/>
      <c r="TKQ5" s="33"/>
      <c r="TKR5" s="33"/>
      <c r="TKS5" s="33"/>
      <c r="TKT5" s="33"/>
      <c r="TKU5" s="33"/>
      <c r="TKV5" s="33"/>
      <c r="TKW5" s="33"/>
      <c r="TKX5" s="33"/>
      <c r="TKY5" s="33"/>
      <c r="TKZ5" s="33"/>
      <c r="TLA5" s="33"/>
      <c r="TLB5" s="33"/>
      <c r="TLC5" s="33"/>
      <c r="TLD5" s="33"/>
      <c r="TLE5" s="33"/>
      <c r="TLF5" s="33"/>
      <c r="TLG5" s="33"/>
      <c r="TLH5" s="33"/>
      <c r="TLI5" s="33"/>
      <c r="TLJ5" s="33"/>
      <c r="TLK5" s="33"/>
      <c r="TLL5" s="33"/>
      <c r="TLM5" s="33"/>
      <c r="TLN5" s="33"/>
      <c r="TLO5" s="33"/>
      <c r="TLP5" s="33"/>
      <c r="TLQ5" s="33"/>
      <c r="TLR5" s="33"/>
      <c r="TLS5" s="33"/>
      <c r="TLT5" s="33"/>
      <c r="TLU5" s="33"/>
      <c r="TLV5" s="33"/>
      <c r="TLW5" s="33"/>
      <c r="TLX5" s="33"/>
      <c r="TLY5" s="33"/>
      <c r="TLZ5" s="33"/>
      <c r="TMA5" s="33"/>
      <c r="TMB5" s="33"/>
      <c r="TMC5" s="33"/>
      <c r="TMD5" s="33"/>
      <c r="TME5" s="33"/>
      <c r="TMF5" s="33"/>
      <c r="TMG5" s="33"/>
      <c r="TMH5" s="33"/>
      <c r="TMI5" s="33"/>
      <c r="TMJ5" s="33"/>
      <c r="TMK5" s="33"/>
      <c r="TML5" s="33"/>
      <c r="TMM5" s="33"/>
      <c r="TMN5" s="33"/>
      <c r="TMO5" s="33"/>
      <c r="TMP5" s="33"/>
      <c r="TMQ5" s="33"/>
      <c r="TMR5" s="33"/>
      <c r="TMS5" s="33"/>
      <c r="TMT5" s="33"/>
      <c r="TMU5" s="33"/>
      <c r="TMV5" s="33"/>
      <c r="TMW5" s="33"/>
      <c r="TMX5" s="33"/>
      <c r="TMY5" s="33"/>
      <c r="TMZ5" s="33"/>
      <c r="TNA5" s="33"/>
      <c r="TNB5" s="33"/>
      <c r="TNC5" s="33"/>
      <c r="TND5" s="33"/>
      <c r="TNE5" s="33"/>
      <c r="TNF5" s="33"/>
      <c r="TNG5" s="33"/>
      <c r="TNH5" s="33"/>
      <c r="TNI5" s="33"/>
      <c r="TNJ5" s="33"/>
      <c r="TNK5" s="33"/>
      <c r="TNL5" s="33"/>
      <c r="TNM5" s="33"/>
      <c r="TNN5" s="33"/>
      <c r="TNO5" s="33"/>
      <c r="TNP5" s="33"/>
      <c r="TNQ5" s="33"/>
      <c r="TNR5" s="33"/>
      <c r="TNS5" s="33"/>
      <c r="TNT5" s="33"/>
      <c r="TNU5" s="33"/>
      <c r="TNV5" s="33"/>
      <c r="TNW5" s="33"/>
      <c r="TNX5" s="33"/>
      <c r="TNY5" s="33"/>
      <c r="TNZ5" s="33"/>
      <c r="TOA5" s="33"/>
      <c r="TOB5" s="33"/>
      <c r="TOC5" s="33"/>
      <c r="TOD5" s="33"/>
      <c r="TOE5" s="33"/>
      <c r="TOF5" s="33"/>
      <c r="TOG5" s="33"/>
      <c r="TOH5" s="33"/>
      <c r="TOI5" s="33"/>
      <c r="TOJ5" s="33"/>
      <c r="TOK5" s="33"/>
      <c r="TOL5" s="33"/>
      <c r="TOM5" s="33"/>
      <c r="TON5" s="33"/>
      <c r="TOO5" s="33"/>
      <c r="TOP5" s="33"/>
      <c r="TOQ5" s="33"/>
      <c r="TOR5" s="33"/>
      <c r="TOS5" s="33"/>
      <c r="TOT5" s="33"/>
      <c r="TOU5" s="33"/>
      <c r="TOV5" s="33"/>
      <c r="TOW5" s="33"/>
      <c r="TOX5" s="33"/>
      <c r="TOY5" s="33"/>
      <c r="TOZ5" s="33"/>
      <c r="TPA5" s="33"/>
      <c r="TPB5" s="33"/>
      <c r="TPC5" s="33"/>
      <c r="TPD5" s="33"/>
      <c r="TPE5" s="33"/>
      <c r="TPF5" s="33"/>
      <c r="TPG5" s="33"/>
      <c r="TPH5" s="33"/>
      <c r="TPI5" s="33"/>
      <c r="TPJ5" s="33"/>
      <c r="TPK5" s="33"/>
      <c r="TPL5" s="33"/>
      <c r="TPM5" s="33"/>
      <c r="TPN5" s="33"/>
      <c r="TPO5" s="33"/>
      <c r="TPP5" s="33"/>
      <c r="TPQ5" s="33"/>
      <c r="TPR5" s="33"/>
      <c r="TPS5" s="33"/>
      <c r="TPT5" s="33"/>
      <c r="TPU5" s="33"/>
      <c r="TPV5" s="33"/>
      <c r="TPW5" s="33"/>
      <c r="TPX5" s="33"/>
      <c r="TPY5" s="33"/>
      <c r="TPZ5" s="33"/>
      <c r="TQA5" s="33"/>
      <c r="TQB5" s="33"/>
      <c r="TQC5" s="33"/>
      <c r="TQD5" s="33"/>
      <c r="TQE5" s="33"/>
      <c r="TQF5" s="33"/>
      <c r="TQG5" s="33"/>
      <c r="TQH5" s="33"/>
      <c r="TQI5" s="33"/>
      <c r="TQJ5" s="33"/>
      <c r="TQK5" s="33"/>
      <c r="TQL5" s="33"/>
      <c r="TQM5" s="33"/>
      <c r="TQN5" s="33"/>
      <c r="TQO5" s="33"/>
      <c r="TQP5" s="33"/>
      <c r="TQQ5" s="33"/>
      <c r="TQR5" s="33"/>
      <c r="TQS5" s="33"/>
      <c r="TQT5" s="33"/>
      <c r="TQU5" s="33"/>
      <c r="TQV5" s="33"/>
      <c r="TQW5" s="33"/>
      <c r="TQX5" s="33"/>
      <c r="TQY5" s="33"/>
      <c r="TQZ5" s="33"/>
      <c r="TRA5" s="33"/>
      <c r="TRB5" s="33"/>
      <c r="TRC5" s="33"/>
      <c r="TRD5" s="33"/>
      <c r="TRE5" s="33"/>
      <c r="TRF5" s="33"/>
      <c r="TRG5" s="33"/>
      <c r="TRH5" s="33"/>
      <c r="TRI5" s="33"/>
      <c r="TRJ5" s="33"/>
      <c r="TRK5" s="33"/>
      <c r="TRL5" s="33"/>
      <c r="TRM5" s="33"/>
      <c r="TRN5" s="33"/>
      <c r="TRO5" s="33"/>
      <c r="TRP5" s="33"/>
      <c r="TRQ5" s="33"/>
      <c r="TRR5" s="33"/>
      <c r="TRS5" s="33"/>
      <c r="TRT5" s="33"/>
      <c r="TRU5" s="33"/>
      <c r="TRV5" s="33"/>
      <c r="TRW5" s="33"/>
      <c r="TRX5" s="33"/>
      <c r="TRY5" s="33"/>
      <c r="TRZ5" s="33"/>
      <c r="TSA5" s="33"/>
      <c r="TSB5" s="33"/>
      <c r="TSC5" s="33"/>
      <c r="TSD5" s="33"/>
      <c r="TSE5" s="33"/>
      <c r="TSF5" s="33"/>
      <c r="TSG5" s="33"/>
      <c r="TSH5" s="33"/>
      <c r="TSI5" s="33"/>
      <c r="TSJ5" s="33"/>
      <c r="TSK5" s="33"/>
      <c r="TSL5" s="33"/>
      <c r="TSM5" s="33"/>
      <c r="TSN5" s="33"/>
      <c r="TSO5" s="33"/>
      <c r="TSP5" s="33"/>
      <c r="TSQ5" s="33"/>
      <c r="TSR5" s="33"/>
      <c r="TSS5" s="33"/>
      <c r="TST5" s="33"/>
      <c r="TSU5" s="33"/>
      <c r="TSV5" s="33"/>
      <c r="TSW5" s="33"/>
      <c r="TSX5" s="33"/>
      <c r="TSY5" s="33"/>
      <c r="TSZ5" s="33"/>
      <c r="TTA5" s="33"/>
      <c r="TTB5" s="33"/>
      <c r="TTC5" s="33"/>
      <c r="TTD5" s="33"/>
      <c r="TTE5" s="33"/>
      <c r="TTF5" s="33"/>
      <c r="TTG5" s="33"/>
      <c r="TTH5" s="33"/>
      <c r="TTI5" s="33"/>
      <c r="TTJ5" s="33"/>
      <c r="TTK5" s="33"/>
      <c r="TTL5" s="33"/>
      <c r="TTM5" s="33"/>
      <c r="TTN5" s="33"/>
      <c r="TTO5" s="33"/>
      <c r="TTP5" s="33"/>
      <c r="TTQ5" s="33"/>
      <c r="TTR5" s="33"/>
      <c r="TTS5" s="33"/>
      <c r="TTT5" s="33"/>
      <c r="TTU5" s="33"/>
      <c r="TTV5" s="33"/>
      <c r="TTW5" s="33"/>
      <c r="TTX5" s="33"/>
      <c r="TTY5" s="33"/>
      <c r="TTZ5" s="33"/>
      <c r="TUA5" s="33"/>
      <c r="TUB5" s="33"/>
      <c r="TUC5" s="33"/>
      <c r="TUD5" s="33"/>
      <c r="TUE5" s="33"/>
      <c r="TUF5" s="33"/>
      <c r="TUG5" s="33"/>
      <c r="TUH5" s="33"/>
      <c r="TUI5" s="33"/>
      <c r="TUJ5" s="33"/>
      <c r="TUK5" s="33"/>
      <c r="TUL5" s="33"/>
      <c r="TUM5" s="33"/>
      <c r="TUN5" s="33"/>
      <c r="TUO5" s="33"/>
      <c r="TUP5" s="33"/>
      <c r="TUQ5" s="33"/>
      <c r="TUR5" s="33"/>
      <c r="TUS5" s="33"/>
      <c r="TUT5" s="33"/>
      <c r="TUU5" s="33"/>
      <c r="TUV5" s="33"/>
      <c r="TUW5" s="33"/>
      <c r="TUX5" s="33"/>
      <c r="TUY5" s="33"/>
      <c r="TUZ5" s="33"/>
      <c r="TVA5" s="33"/>
      <c r="TVB5" s="33"/>
      <c r="TVC5" s="33"/>
      <c r="TVD5" s="33"/>
      <c r="TVE5" s="33"/>
      <c r="TVF5" s="33"/>
      <c r="TVG5" s="33"/>
      <c r="TVH5" s="33"/>
      <c r="TVI5" s="33"/>
      <c r="TVJ5" s="33"/>
      <c r="TVK5" s="33"/>
      <c r="TVL5" s="33"/>
      <c r="TVM5" s="33"/>
      <c r="TVN5" s="33"/>
      <c r="TVO5" s="33"/>
      <c r="TVP5" s="33"/>
      <c r="TVQ5" s="33"/>
      <c r="TVR5" s="33"/>
      <c r="TVS5" s="33"/>
      <c r="TVT5" s="33"/>
      <c r="TVU5" s="33"/>
      <c r="TVV5" s="33"/>
      <c r="TVW5" s="33"/>
      <c r="TVX5" s="33"/>
      <c r="TVY5" s="33"/>
      <c r="TVZ5" s="33"/>
      <c r="TWA5" s="33"/>
      <c r="TWB5" s="33"/>
      <c r="TWC5" s="33"/>
      <c r="TWD5" s="33"/>
      <c r="TWE5" s="33"/>
      <c r="TWF5" s="33"/>
      <c r="TWG5" s="33"/>
      <c r="TWH5" s="33"/>
      <c r="TWI5" s="33"/>
      <c r="TWJ5" s="33"/>
      <c r="TWK5" s="33"/>
      <c r="TWL5" s="33"/>
      <c r="TWM5" s="33"/>
      <c r="TWN5" s="33"/>
      <c r="TWO5" s="33"/>
      <c r="TWP5" s="33"/>
      <c r="TWQ5" s="33"/>
      <c r="TWR5" s="33"/>
      <c r="TWS5" s="33"/>
      <c r="TWT5" s="33"/>
      <c r="TWU5" s="33"/>
      <c r="TWV5" s="33"/>
      <c r="TWW5" s="33"/>
      <c r="TWX5" s="33"/>
      <c r="TWY5" s="33"/>
      <c r="TWZ5" s="33"/>
      <c r="TXA5" s="33"/>
      <c r="TXB5" s="33"/>
      <c r="TXC5" s="33"/>
      <c r="TXD5" s="33"/>
      <c r="TXE5" s="33"/>
      <c r="TXF5" s="33"/>
      <c r="TXG5" s="33"/>
      <c r="TXH5" s="33"/>
      <c r="TXI5" s="33"/>
      <c r="TXJ5" s="33"/>
      <c r="TXK5" s="33"/>
      <c r="TXL5" s="33"/>
      <c r="TXM5" s="33"/>
      <c r="TXN5" s="33"/>
      <c r="TXO5" s="33"/>
      <c r="TXP5" s="33"/>
      <c r="TXQ5" s="33"/>
      <c r="TXR5" s="33"/>
      <c r="TXS5" s="33"/>
      <c r="TXT5" s="33"/>
      <c r="TXU5" s="33"/>
      <c r="TXV5" s="33"/>
      <c r="TXW5" s="33"/>
      <c r="TXX5" s="33"/>
      <c r="TXY5" s="33"/>
      <c r="TXZ5" s="33"/>
      <c r="TYA5" s="33"/>
      <c r="TYB5" s="33"/>
      <c r="TYC5" s="33"/>
      <c r="TYD5" s="33"/>
      <c r="TYE5" s="33"/>
      <c r="TYF5" s="33"/>
      <c r="TYG5" s="33"/>
      <c r="TYH5" s="33"/>
      <c r="TYI5" s="33"/>
      <c r="TYJ5" s="33"/>
      <c r="TYK5" s="33"/>
      <c r="TYL5" s="33"/>
      <c r="TYM5" s="33"/>
      <c r="TYN5" s="33"/>
      <c r="TYO5" s="33"/>
      <c r="TYP5" s="33"/>
      <c r="TYQ5" s="33"/>
      <c r="TYR5" s="33"/>
      <c r="TYS5" s="33"/>
      <c r="TYT5" s="33"/>
      <c r="TYU5" s="33"/>
      <c r="TYV5" s="33"/>
      <c r="TYW5" s="33"/>
      <c r="TYX5" s="33"/>
      <c r="TYY5" s="33"/>
      <c r="TYZ5" s="33"/>
      <c r="TZA5" s="33"/>
      <c r="TZB5" s="33"/>
      <c r="TZC5" s="33"/>
      <c r="TZD5" s="33"/>
      <c r="TZE5" s="33"/>
      <c r="TZF5" s="33"/>
      <c r="TZG5" s="33"/>
      <c r="TZH5" s="33"/>
      <c r="TZI5" s="33"/>
      <c r="TZJ5" s="33"/>
      <c r="TZK5" s="33"/>
      <c r="TZL5" s="33"/>
      <c r="TZM5" s="33"/>
      <c r="TZN5" s="33"/>
      <c r="TZO5" s="33"/>
      <c r="TZP5" s="33"/>
      <c r="TZQ5" s="33"/>
      <c r="TZR5" s="33"/>
      <c r="TZS5" s="33"/>
      <c r="TZT5" s="33"/>
      <c r="TZU5" s="33"/>
      <c r="TZV5" s="33"/>
      <c r="TZW5" s="33"/>
      <c r="TZX5" s="33"/>
      <c r="TZY5" s="33"/>
      <c r="TZZ5" s="33"/>
      <c r="UAA5" s="33"/>
      <c r="UAB5" s="33"/>
      <c r="UAC5" s="33"/>
      <c r="UAD5" s="33"/>
      <c r="UAE5" s="33"/>
      <c r="UAF5" s="33"/>
      <c r="UAG5" s="33"/>
      <c r="UAH5" s="33"/>
      <c r="UAI5" s="33"/>
      <c r="UAJ5" s="33"/>
      <c r="UAK5" s="33"/>
      <c r="UAL5" s="33"/>
      <c r="UAM5" s="33"/>
      <c r="UAN5" s="33"/>
      <c r="UAO5" s="33"/>
      <c r="UAP5" s="33"/>
      <c r="UAQ5" s="33"/>
      <c r="UAR5" s="33"/>
      <c r="UAS5" s="33"/>
      <c r="UAT5" s="33"/>
      <c r="UAU5" s="33"/>
      <c r="UAV5" s="33"/>
      <c r="UAW5" s="33"/>
      <c r="UAX5" s="33"/>
      <c r="UAY5" s="33"/>
      <c r="UAZ5" s="33"/>
      <c r="UBA5" s="33"/>
      <c r="UBB5" s="33"/>
      <c r="UBC5" s="33"/>
      <c r="UBD5" s="33"/>
      <c r="UBE5" s="33"/>
      <c r="UBF5" s="33"/>
      <c r="UBG5" s="33"/>
      <c r="UBH5" s="33"/>
      <c r="UBI5" s="33"/>
      <c r="UBJ5" s="33"/>
      <c r="UBK5" s="33"/>
      <c r="UBL5" s="33"/>
      <c r="UBM5" s="33"/>
      <c r="UBN5" s="33"/>
      <c r="UBO5" s="33"/>
      <c r="UBP5" s="33"/>
      <c r="UBQ5" s="33"/>
      <c r="UBR5" s="33"/>
      <c r="UBS5" s="33"/>
      <c r="UBT5" s="33"/>
      <c r="UBU5" s="33"/>
      <c r="UBV5" s="33"/>
      <c r="UBW5" s="33"/>
      <c r="UBX5" s="33"/>
      <c r="UBY5" s="33"/>
      <c r="UBZ5" s="33"/>
      <c r="UCA5" s="33"/>
      <c r="UCB5" s="33"/>
      <c r="UCC5" s="33"/>
      <c r="UCD5" s="33"/>
      <c r="UCE5" s="33"/>
      <c r="UCF5" s="33"/>
      <c r="UCG5" s="33"/>
      <c r="UCH5" s="33"/>
      <c r="UCI5" s="33"/>
      <c r="UCJ5" s="33"/>
      <c r="UCK5" s="33"/>
      <c r="UCL5" s="33"/>
      <c r="UCM5" s="33"/>
      <c r="UCN5" s="33"/>
      <c r="UCO5" s="33"/>
      <c r="UCP5" s="33"/>
      <c r="UCQ5" s="33"/>
      <c r="UCR5" s="33"/>
      <c r="UCS5" s="33"/>
      <c r="UCT5" s="33"/>
      <c r="UCU5" s="33"/>
      <c r="UCV5" s="33"/>
      <c r="UCW5" s="33"/>
      <c r="UCX5" s="33"/>
      <c r="UCY5" s="33"/>
      <c r="UCZ5" s="33"/>
      <c r="UDA5" s="33"/>
      <c r="UDB5" s="33"/>
      <c r="UDC5" s="33"/>
      <c r="UDD5" s="33"/>
      <c r="UDE5" s="33"/>
      <c r="UDF5" s="33"/>
      <c r="UDG5" s="33"/>
      <c r="UDH5" s="33"/>
      <c r="UDI5" s="33"/>
      <c r="UDJ5" s="33"/>
      <c r="UDK5" s="33"/>
      <c r="UDL5" s="33"/>
      <c r="UDM5" s="33"/>
      <c r="UDN5" s="33"/>
      <c r="UDO5" s="33"/>
      <c r="UDP5" s="33"/>
      <c r="UDQ5" s="33"/>
      <c r="UDR5" s="33"/>
      <c r="UDS5" s="33"/>
      <c r="UDT5" s="33"/>
      <c r="UDU5" s="33"/>
      <c r="UDV5" s="33"/>
      <c r="UDW5" s="33"/>
      <c r="UDX5" s="33"/>
      <c r="UDY5" s="33"/>
      <c r="UDZ5" s="33"/>
      <c r="UEA5" s="33"/>
      <c r="UEB5" s="33"/>
      <c r="UEC5" s="33"/>
      <c r="UED5" s="33"/>
      <c r="UEE5" s="33"/>
      <c r="UEF5" s="33"/>
      <c r="UEG5" s="33"/>
      <c r="UEH5" s="33"/>
      <c r="UEI5" s="33"/>
      <c r="UEJ5" s="33"/>
      <c r="UEK5" s="33"/>
      <c r="UEL5" s="33"/>
      <c r="UEM5" s="33"/>
      <c r="UEN5" s="33"/>
      <c r="UEO5" s="33"/>
      <c r="UEP5" s="33"/>
      <c r="UEQ5" s="33"/>
      <c r="UER5" s="33"/>
      <c r="UES5" s="33"/>
      <c r="UET5" s="33"/>
      <c r="UEU5" s="33"/>
      <c r="UEV5" s="33"/>
      <c r="UEW5" s="33"/>
      <c r="UEX5" s="33"/>
      <c r="UEY5" s="33"/>
      <c r="UEZ5" s="33"/>
      <c r="UFA5" s="33"/>
      <c r="UFB5" s="33"/>
      <c r="UFC5" s="33"/>
      <c r="UFD5" s="33"/>
      <c r="UFE5" s="33"/>
      <c r="UFF5" s="33"/>
      <c r="UFG5" s="33"/>
      <c r="UFH5" s="33"/>
      <c r="UFI5" s="33"/>
      <c r="UFJ5" s="33"/>
      <c r="UFK5" s="33"/>
      <c r="UFL5" s="33"/>
      <c r="UFM5" s="33"/>
      <c r="UFN5" s="33"/>
      <c r="UFO5" s="33"/>
      <c r="UFP5" s="33"/>
      <c r="UFQ5" s="33"/>
      <c r="UFR5" s="33"/>
      <c r="UFS5" s="33"/>
      <c r="UFT5" s="33"/>
      <c r="UFU5" s="33"/>
      <c r="UFV5" s="33"/>
      <c r="UFW5" s="33"/>
      <c r="UFX5" s="33"/>
      <c r="UFY5" s="33"/>
      <c r="UFZ5" s="33"/>
      <c r="UGA5" s="33"/>
      <c r="UGB5" s="33"/>
      <c r="UGC5" s="33"/>
      <c r="UGD5" s="33"/>
      <c r="UGE5" s="33"/>
      <c r="UGF5" s="33"/>
      <c r="UGG5" s="33"/>
      <c r="UGH5" s="33"/>
      <c r="UGI5" s="33"/>
      <c r="UGJ5" s="33"/>
      <c r="UGK5" s="33"/>
      <c r="UGL5" s="33"/>
      <c r="UGM5" s="33"/>
      <c r="UGN5" s="33"/>
      <c r="UGO5" s="33"/>
      <c r="UGP5" s="33"/>
      <c r="UGQ5" s="33"/>
      <c r="UGR5" s="33"/>
      <c r="UGS5" s="33"/>
      <c r="UGT5" s="33"/>
      <c r="UGU5" s="33"/>
      <c r="UGV5" s="33"/>
      <c r="UGW5" s="33"/>
      <c r="UGX5" s="33"/>
      <c r="UGY5" s="33"/>
      <c r="UGZ5" s="33"/>
      <c r="UHA5" s="33"/>
      <c r="UHB5" s="33"/>
      <c r="UHC5" s="33"/>
      <c r="UHD5" s="33"/>
      <c r="UHE5" s="33"/>
      <c r="UHF5" s="33"/>
      <c r="UHG5" s="33"/>
      <c r="UHH5" s="33"/>
      <c r="UHI5" s="33"/>
      <c r="UHJ5" s="33"/>
      <c r="UHK5" s="33"/>
      <c r="UHL5" s="33"/>
      <c r="UHM5" s="33"/>
      <c r="UHN5" s="33"/>
      <c r="UHO5" s="33"/>
      <c r="UHP5" s="33"/>
      <c r="UHQ5" s="33"/>
      <c r="UHR5" s="33"/>
      <c r="UHS5" s="33"/>
      <c r="UHT5" s="33"/>
      <c r="UHU5" s="33"/>
      <c r="UHV5" s="33"/>
      <c r="UHW5" s="33"/>
      <c r="UHX5" s="33"/>
      <c r="UHY5" s="33"/>
      <c r="UHZ5" s="33"/>
      <c r="UIA5" s="33"/>
      <c r="UIB5" s="33"/>
      <c r="UIC5" s="33"/>
      <c r="UID5" s="33"/>
      <c r="UIE5" s="33"/>
      <c r="UIF5" s="33"/>
      <c r="UIG5" s="33"/>
      <c r="UIH5" s="33"/>
      <c r="UII5" s="33"/>
      <c r="UIJ5" s="33"/>
      <c r="UIK5" s="33"/>
      <c r="UIL5" s="33"/>
      <c r="UIM5" s="33"/>
      <c r="UIN5" s="33"/>
      <c r="UIO5" s="33"/>
      <c r="UIP5" s="33"/>
      <c r="UIQ5" s="33"/>
      <c r="UIR5" s="33"/>
      <c r="UIS5" s="33"/>
      <c r="UIT5" s="33"/>
      <c r="UIU5" s="33"/>
      <c r="UIV5" s="33"/>
      <c r="UIW5" s="33"/>
      <c r="UIX5" s="33"/>
      <c r="UIY5" s="33"/>
      <c r="UIZ5" s="33"/>
      <c r="UJA5" s="33"/>
      <c r="UJB5" s="33"/>
      <c r="UJC5" s="33"/>
      <c r="UJD5" s="33"/>
      <c r="UJE5" s="33"/>
      <c r="UJF5" s="33"/>
      <c r="UJG5" s="33"/>
      <c r="UJH5" s="33"/>
      <c r="UJI5" s="33"/>
      <c r="UJJ5" s="33"/>
      <c r="UJK5" s="33"/>
      <c r="UJL5" s="33"/>
      <c r="UJM5" s="33"/>
      <c r="UJN5" s="33"/>
      <c r="UJO5" s="33"/>
      <c r="UJP5" s="33"/>
      <c r="UJQ5" s="33"/>
      <c r="UJR5" s="33"/>
      <c r="UJS5" s="33"/>
      <c r="UJT5" s="33"/>
      <c r="UJU5" s="33"/>
      <c r="UJV5" s="33"/>
      <c r="UJW5" s="33"/>
      <c r="UJX5" s="33"/>
      <c r="UJY5" s="33"/>
      <c r="UJZ5" s="33"/>
      <c r="UKA5" s="33"/>
      <c r="UKB5" s="33"/>
      <c r="UKC5" s="33"/>
      <c r="UKD5" s="33"/>
      <c r="UKE5" s="33"/>
      <c r="UKF5" s="33"/>
      <c r="UKG5" s="33"/>
      <c r="UKH5" s="33"/>
      <c r="UKI5" s="33"/>
      <c r="UKJ5" s="33"/>
      <c r="UKK5" s="33"/>
      <c r="UKL5" s="33"/>
      <c r="UKM5" s="33"/>
      <c r="UKN5" s="33"/>
      <c r="UKO5" s="33"/>
      <c r="UKP5" s="33"/>
      <c r="UKQ5" s="33"/>
      <c r="UKR5" s="33"/>
      <c r="UKS5" s="33"/>
      <c r="UKT5" s="33"/>
      <c r="UKU5" s="33"/>
      <c r="UKV5" s="33"/>
      <c r="UKW5" s="33"/>
      <c r="UKX5" s="33"/>
      <c r="UKY5" s="33"/>
      <c r="UKZ5" s="33"/>
      <c r="ULA5" s="33"/>
      <c r="ULB5" s="33"/>
      <c r="ULC5" s="33"/>
      <c r="ULD5" s="33"/>
      <c r="ULE5" s="33"/>
      <c r="ULF5" s="33"/>
      <c r="ULG5" s="33"/>
      <c r="ULH5" s="33"/>
      <c r="ULI5" s="33"/>
      <c r="ULJ5" s="33"/>
      <c r="ULK5" s="33"/>
      <c r="ULL5" s="33"/>
      <c r="ULM5" s="33"/>
      <c r="ULN5" s="33"/>
      <c r="ULO5" s="33"/>
      <c r="ULP5" s="33"/>
      <c r="ULQ5" s="33"/>
      <c r="ULR5" s="33"/>
      <c r="ULS5" s="33"/>
      <c r="ULT5" s="33"/>
      <c r="ULU5" s="33"/>
      <c r="ULV5" s="33"/>
      <c r="ULW5" s="33"/>
      <c r="ULX5" s="33"/>
      <c r="ULY5" s="33"/>
      <c r="ULZ5" s="33"/>
      <c r="UMA5" s="33"/>
      <c r="UMB5" s="33"/>
      <c r="UMC5" s="33"/>
      <c r="UMD5" s="33"/>
      <c r="UME5" s="33"/>
      <c r="UMF5" s="33"/>
      <c r="UMG5" s="33"/>
      <c r="UMH5" s="33"/>
      <c r="UMI5" s="33"/>
      <c r="UMJ5" s="33"/>
      <c r="UMK5" s="33"/>
      <c r="UML5" s="33"/>
      <c r="UMM5" s="33"/>
      <c r="UMN5" s="33"/>
      <c r="UMO5" s="33"/>
      <c r="UMP5" s="33"/>
      <c r="UMQ5" s="33"/>
      <c r="UMR5" s="33"/>
      <c r="UMS5" s="33"/>
      <c r="UMT5" s="33"/>
      <c r="UMU5" s="33"/>
      <c r="UMV5" s="33"/>
      <c r="UMW5" s="33"/>
      <c r="UMX5" s="33"/>
      <c r="UMY5" s="33"/>
      <c r="UMZ5" s="33"/>
      <c r="UNA5" s="33"/>
      <c r="UNB5" s="33"/>
      <c r="UNC5" s="33"/>
      <c r="UND5" s="33"/>
      <c r="UNE5" s="33"/>
      <c r="UNF5" s="33"/>
      <c r="UNG5" s="33"/>
      <c r="UNH5" s="33"/>
      <c r="UNI5" s="33"/>
      <c r="UNJ5" s="33"/>
      <c r="UNK5" s="33"/>
      <c r="UNL5" s="33"/>
      <c r="UNM5" s="33"/>
      <c r="UNN5" s="33"/>
      <c r="UNO5" s="33"/>
      <c r="UNP5" s="33"/>
      <c r="UNQ5" s="33"/>
      <c r="UNR5" s="33"/>
      <c r="UNS5" s="33"/>
      <c r="UNT5" s="33"/>
      <c r="UNU5" s="33"/>
      <c r="UNV5" s="33"/>
      <c r="UNW5" s="33"/>
      <c r="UNX5" s="33"/>
      <c r="UNY5" s="33"/>
      <c r="UNZ5" s="33"/>
      <c r="UOA5" s="33"/>
      <c r="UOB5" s="33"/>
      <c r="UOC5" s="33"/>
      <c r="UOD5" s="33"/>
      <c r="UOE5" s="33"/>
      <c r="UOF5" s="33"/>
      <c r="UOG5" s="33"/>
      <c r="UOH5" s="33"/>
      <c r="UOI5" s="33"/>
      <c r="UOJ5" s="33"/>
      <c r="UOK5" s="33"/>
      <c r="UOL5" s="33"/>
      <c r="UOM5" s="33"/>
      <c r="UON5" s="33"/>
      <c r="UOO5" s="33"/>
      <c r="UOP5" s="33"/>
      <c r="UOQ5" s="33"/>
      <c r="UOR5" s="33"/>
      <c r="UOS5" s="33"/>
      <c r="UOT5" s="33"/>
      <c r="UOU5" s="33"/>
      <c r="UOV5" s="33"/>
      <c r="UOW5" s="33"/>
      <c r="UOX5" s="33"/>
      <c r="UOY5" s="33"/>
      <c r="UOZ5" s="33"/>
      <c r="UPA5" s="33"/>
      <c r="UPB5" s="33"/>
      <c r="UPC5" s="33"/>
      <c r="UPD5" s="33"/>
      <c r="UPE5" s="33"/>
      <c r="UPF5" s="33"/>
      <c r="UPG5" s="33"/>
      <c r="UPH5" s="33"/>
      <c r="UPI5" s="33"/>
      <c r="UPJ5" s="33"/>
      <c r="UPK5" s="33"/>
      <c r="UPL5" s="33"/>
      <c r="UPM5" s="33"/>
      <c r="UPN5" s="33"/>
      <c r="UPO5" s="33"/>
      <c r="UPP5" s="33"/>
      <c r="UPQ5" s="33"/>
      <c r="UPR5" s="33"/>
      <c r="UPS5" s="33"/>
      <c r="UPT5" s="33"/>
      <c r="UPU5" s="33"/>
      <c r="UPV5" s="33"/>
      <c r="UPW5" s="33"/>
      <c r="UPX5" s="33"/>
      <c r="UPY5" s="33"/>
      <c r="UPZ5" s="33"/>
      <c r="UQA5" s="33"/>
      <c r="UQB5" s="33"/>
      <c r="UQC5" s="33"/>
      <c r="UQD5" s="33"/>
      <c r="UQE5" s="33"/>
      <c r="UQF5" s="33"/>
      <c r="UQG5" s="33"/>
      <c r="UQH5" s="33"/>
      <c r="UQI5" s="33"/>
      <c r="UQJ5" s="33"/>
      <c r="UQK5" s="33"/>
      <c r="UQL5" s="33"/>
      <c r="UQM5" s="33"/>
      <c r="UQN5" s="33"/>
      <c r="UQO5" s="33"/>
      <c r="UQP5" s="33"/>
      <c r="UQQ5" s="33"/>
      <c r="UQR5" s="33"/>
      <c r="UQS5" s="33"/>
      <c r="UQT5" s="33"/>
      <c r="UQU5" s="33"/>
      <c r="UQV5" s="33"/>
      <c r="UQW5" s="33"/>
      <c r="UQX5" s="33"/>
      <c r="UQY5" s="33"/>
      <c r="UQZ5" s="33"/>
      <c r="URA5" s="33"/>
      <c r="URB5" s="33"/>
      <c r="URC5" s="33"/>
      <c r="URD5" s="33"/>
      <c r="URE5" s="33"/>
      <c r="URF5" s="33"/>
      <c r="URG5" s="33"/>
      <c r="URH5" s="33"/>
      <c r="URI5" s="33"/>
      <c r="URJ5" s="33"/>
      <c r="URK5" s="33"/>
      <c r="URL5" s="33"/>
      <c r="URM5" s="33"/>
      <c r="URN5" s="33"/>
      <c r="URO5" s="33"/>
      <c r="URP5" s="33"/>
      <c r="URQ5" s="33"/>
      <c r="URR5" s="33"/>
      <c r="URS5" s="33"/>
      <c r="URT5" s="33"/>
      <c r="URU5" s="33"/>
      <c r="URV5" s="33"/>
      <c r="URW5" s="33"/>
      <c r="URX5" s="33"/>
      <c r="URY5" s="33"/>
      <c r="URZ5" s="33"/>
      <c r="USA5" s="33"/>
      <c r="USB5" s="33"/>
      <c r="USC5" s="33"/>
      <c r="USD5" s="33"/>
      <c r="USE5" s="33"/>
      <c r="USF5" s="33"/>
      <c r="USG5" s="33"/>
      <c r="USH5" s="33"/>
      <c r="USI5" s="33"/>
      <c r="USJ5" s="33"/>
      <c r="USK5" s="33"/>
      <c r="USL5" s="33"/>
      <c r="USM5" s="33"/>
      <c r="USN5" s="33"/>
      <c r="USO5" s="33"/>
      <c r="USP5" s="33"/>
      <c r="USQ5" s="33"/>
      <c r="USR5" s="33"/>
      <c r="USS5" s="33"/>
      <c r="UST5" s="33"/>
      <c r="USU5" s="33"/>
      <c r="USV5" s="33"/>
      <c r="USW5" s="33"/>
      <c r="USX5" s="33"/>
      <c r="USY5" s="33"/>
      <c r="USZ5" s="33"/>
      <c r="UTA5" s="33"/>
      <c r="UTB5" s="33"/>
      <c r="UTC5" s="33"/>
      <c r="UTD5" s="33"/>
      <c r="UTE5" s="33"/>
      <c r="UTF5" s="33"/>
      <c r="UTG5" s="33"/>
      <c r="UTH5" s="33"/>
      <c r="UTI5" s="33"/>
      <c r="UTJ5" s="33"/>
      <c r="UTK5" s="33"/>
      <c r="UTL5" s="33"/>
      <c r="UTM5" s="33"/>
      <c r="UTN5" s="33"/>
      <c r="UTO5" s="33"/>
      <c r="UTP5" s="33"/>
      <c r="UTQ5" s="33"/>
      <c r="UTR5" s="33"/>
      <c r="UTS5" s="33"/>
      <c r="UTT5" s="33"/>
      <c r="UTU5" s="33"/>
      <c r="UTV5" s="33"/>
      <c r="UTW5" s="33"/>
      <c r="UTX5" s="33"/>
      <c r="UTY5" s="33"/>
      <c r="UTZ5" s="33"/>
      <c r="UUA5" s="33"/>
      <c r="UUB5" s="33"/>
      <c r="UUC5" s="33"/>
      <c r="UUD5" s="33"/>
      <c r="UUE5" s="33"/>
      <c r="UUF5" s="33"/>
      <c r="UUG5" s="33"/>
      <c r="UUH5" s="33"/>
      <c r="UUI5" s="33"/>
      <c r="UUJ5" s="33"/>
      <c r="UUK5" s="33"/>
      <c r="UUL5" s="33"/>
      <c r="UUM5" s="33"/>
      <c r="UUN5" s="33"/>
      <c r="UUO5" s="33"/>
      <c r="UUP5" s="33"/>
      <c r="UUQ5" s="33"/>
      <c r="UUR5" s="33"/>
      <c r="UUS5" s="33"/>
      <c r="UUT5" s="33"/>
      <c r="UUU5" s="33"/>
      <c r="UUV5" s="33"/>
      <c r="UUW5" s="33"/>
      <c r="UUX5" s="33"/>
      <c r="UUY5" s="33"/>
      <c r="UUZ5" s="33"/>
      <c r="UVA5" s="33"/>
      <c r="UVB5" s="33"/>
      <c r="UVC5" s="33"/>
      <c r="UVD5" s="33"/>
      <c r="UVE5" s="33"/>
      <c r="UVF5" s="33"/>
      <c r="UVG5" s="33"/>
      <c r="UVH5" s="33"/>
      <c r="UVI5" s="33"/>
      <c r="UVJ5" s="33"/>
      <c r="UVK5" s="33"/>
      <c r="UVL5" s="33"/>
      <c r="UVM5" s="33"/>
      <c r="UVN5" s="33"/>
      <c r="UVO5" s="33"/>
      <c r="UVP5" s="33"/>
      <c r="UVQ5" s="33"/>
      <c r="UVR5" s="33"/>
      <c r="UVS5" s="33"/>
      <c r="UVT5" s="33"/>
      <c r="UVU5" s="33"/>
      <c r="UVV5" s="33"/>
      <c r="UVW5" s="33"/>
      <c r="UVX5" s="33"/>
      <c r="UVY5" s="33"/>
      <c r="UVZ5" s="33"/>
      <c r="UWA5" s="33"/>
      <c r="UWB5" s="33"/>
      <c r="UWC5" s="33"/>
      <c r="UWD5" s="33"/>
      <c r="UWE5" s="33"/>
      <c r="UWF5" s="33"/>
      <c r="UWG5" s="33"/>
      <c r="UWH5" s="33"/>
      <c r="UWI5" s="33"/>
      <c r="UWJ5" s="33"/>
      <c r="UWK5" s="33"/>
      <c r="UWL5" s="33"/>
      <c r="UWM5" s="33"/>
      <c r="UWN5" s="33"/>
      <c r="UWO5" s="33"/>
      <c r="UWP5" s="33"/>
      <c r="UWQ5" s="33"/>
      <c r="UWR5" s="33"/>
      <c r="UWS5" s="33"/>
      <c r="UWT5" s="33"/>
      <c r="UWU5" s="33"/>
      <c r="UWV5" s="33"/>
      <c r="UWW5" s="33"/>
      <c r="UWX5" s="33"/>
      <c r="UWY5" s="33"/>
      <c r="UWZ5" s="33"/>
      <c r="UXA5" s="33"/>
      <c r="UXB5" s="33"/>
      <c r="UXC5" s="33"/>
      <c r="UXD5" s="33"/>
      <c r="UXE5" s="33"/>
      <c r="UXF5" s="33"/>
      <c r="UXG5" s="33"/>
      <c r="UXH5" s="33"/>
      <c r="UXI5" s="33"/>
      <c r="UXJ5" s="33"/>
      <c r="UXK5" s="33"/>
      <c r="UXL5" s="33"/>
      <c r="UXM5" s="33"/>
      <c r="UXN5" s="33"/>
      <c r="UXO5" s="33"/>
      <c r="UXP5" s="33"/>
      <c r="UXQ5" s="33"/>
      <c r="UXR5" s="33"/>
      <c r="UXS5" s="33"/>
      <c r="UXT5" s="33"/>
      <c r="UXU5" s="33"/>
      <c r="UXV5" s="33"/>
      <c r="UXW5" s="33"/>
      <c r="UXX5" s="33"/>
      <c r="UXY5" s="33"/>
      <c r="UXZ5" s="33"/>
      <c r="UYA5" s="33"/>
      <c r="UYB5" s="33"/>
      <c r="UYC5" s="33"/>
      <c r="UYD5" s="33"/>
      <c r="UYE5" s="33"/>
      <c r="UYF5" s="33"/>
      <c r="UYG5" s="33"/>
      <c r="UYH5" s="33"/>
      <c r="UYI5" s="33"/>
      <c r="UYJ5" s="33"/>
      <c r="UYK5" s="33"/>
      <c r="UYL5" s="33"/>
      <c r="UYM5" s="33"/>
      <c r="UYN5" s="33"/>
      <c r="UYO5" s="33"/>
      <c r="UYP5" s="33"/>
      <c r="UYQ5" s="33"/>
      <c r="UYR5" s="33"/>
      <c r="UYS5" s="33"/>
      <c r="UYT5" s="33"/>
      <c r="UYU5" s="33"/>
      <c r="UYV5" s="33"/>
      <c r="UYW5" s="33"/>
      <c r="UYX5" s="33"/>
      <c r="UYY5" s="33"/>
      <c r="UYZ5" s="33"/>
      <c r="UZA5" s="33"/>
      <c r="UZB5" s="33"/>
      <c r="UZC5" s="33"/>
      <c r="UZD5" s="33"/>
      <c r="UZE5" s="33"/>
      <c r="UZF5" s="33"/>
      <c r="UZG5" s="33"/>
      <c r="UZH5" s="33"/>
      <c r="UZI5" s="33"/>
      <c r="UZJ5" s="33"/>
      <c r="UZK5" s="33"/>
      <c r="UZL5" s="33"/>
      <c r="UZM5" s="33"/>
      <c r="UZN5" s="33"/>
      <c r="UZO5" s="33"/>
      <c r="UZP5" s="33"/>
      <c r="UZQ5" s="33"/>
      <c r="UZR5" s="33"/>
      <c r="UZS5" s="33"/>
      <c r="UZT5" s="33"/>
      <c r="UZU5" s="33"/>
      <c r="UZV5" s="33"/>
      <c r="UZW5" s="33"/>
      <c r="UZX5" s="33"/>
      <c r="UZY5" s="33"/>
      <c r="UZZ5" s="33"/>
      <c r="VAA5" s="33"/>
      <c r="VAB5" s="33"/>
      <c r="VAC5" s="33"/>
      <c r="VAD5" s="33"/>
      <c r="VAE5" s="33"/>
      <c r="VAF5" s="33"/>
      <c r="VAG5" s="33"/>
      <c r="VAH5" s="33"/>
      <c r="VAI5" s="33"/>
      <c r="VAJ5" s="33"/>
      <c r="VAK5" s="33"/>
      <c r="VAL5" s="33"/>
      <c r="VAM5" s="33"/>
      <c r="VAN5" s="33"/>
      <c r="VAO5" s="33"/>
      <c r="VAP5" s="33"/>
      <c r="VAQ5" s="33"/>
      <c r="VAR5" s="33"/>
      <c r="VAS5" s="33"/>
      <c r="VAT5" s="33"/>
      <c r="VAU5" s="33"/>
      <c r="VAV5" s="33"/>
      <c r="VAW5" s="33"/>
      <c r="VAX5" s="33"/>
      <c r="VAY5" s="33"/>
      <c r="VAZ5" s="33"/>
      <c r="VBA5" s="33"/>
      <c r="VBB5" s="33"/>
      <c r="VBC5" s="33"/>
      <c r="VBD5" s="33"/>
      <c r="VBE5" s="33"/>
      <c r="VBF5" s="33"/>
      <c r="VBG5" s="33"/>
      <c r="VBH5" s="33"/>
      <c r="VBI5" s="33"/>
      <c r="VBJ5" s="33"/>
      <c r="VBK5" s="33"/>
      <c r="VBL5" s="33"/>
      <c r="VBM5" s="33"/>
      <c r="VBN5" s="33"/>
      <c r="VBO5" s="33"/>
      <c r="VBP5" s="33"/>
      <c r="VBQ5" s="33"/>
      <c r="VBR5" s="33"/>
      <c r="VBS5" s="33"/>
      <c r="VBT5" s="33"/>
      <c r="VBU5" s="33"/>
      <c r="VBV5" s="33"/>
      <c r="VBW5" s="33"/>
      <c r="VBX5" s="33"/>
      <c r="VBY5" s="33"/>
      <c r="VBZ5" s="33"/>
      <c r="VCA5" s="33"/>
      <c r="VCB5" s="33"/>
      <c r="VCC5" s="33"/>
      <c r="VCD5" s="33"/>
      <c r="VCE5" s="33"/>
      <c r="VCF5" s="33"/>
      <c r="VCG5" s="33"/>
      <c r="VCH5" s="33"/>
      <c r="VCI5" s="33"/>
      <c r="VCJ5" s="33"/>
      <c r="VCK5" s="33"/>
      <c r="VCL5" s="33"/>
      <c r="VCM5" s="33"/>
      <c r="VCN5" s="33"/>
      <c r="VCO5" s="33"/>
      <c r="VCP5" s="33"/>
      <c r="VCQ5" s="33"/>
      <c r="VCR5" s="33"/>
      <c r="VCS5" s="33"/>
      <c r="VCT5" s="33"/>
      <c r="VCU5" s="33"/>
      <c r="VCV5" s="33"/>
      <c r="VCW5" s="33"/>
      <c r="VCX5" s="33"/>
      <c r="VCY5" s="33"/>
      <c r="VCZ5" s="33"/>
      <c r="VDA5" s="33"/>
      <c r="VDB5" s="33"/>
      <c r="VDC5" s="33"/>
      <c r="VDD5" s="33"/>
      <c r="VDE5" s="33"/>
      <c r="VDF5" s="33"/>
      <c r="VDG5" s="33"/>
      <c r="VDH5" s="33"/>
      <c r="VDI5" s="33"/>
      <c r="VDJ5" s="33"/>
      <c r="VDK5" s="33"/>
      <c r="VDL5" s="33"/>
      <c r="VDM5" s="33"/>
      <c r="VDN5" s="33"/>
      <c r="VDO5" s="33"/>
      <c r="VDP5" s="33"/>
      <c r="VDQ5" s="33"/>
      <c r="VDR5" s="33"/>
      <c r="VDS5" s="33"/>
      <c r="VDT5" s="33"/>
      <c r="VDU5" s="33"/>
      <c r="VDV5" s="33"/>
      <c r="VDW5" s="33"/>
      <c r="VDX5" s="33"/>
      <c r="VDY5" s="33"/>
      <c r="VDZ5" s="33"/>
      <c r="VEA5" s="33"/>
      <c r="VEB5" s="33"/>
      <c r="VEC5" s="33"/>
      <c r="VED5" s="33"/>
      <c r="VEE5" s="33"/>
      <c r="VEF5" s="33"/>
      <c r="VEG5" s="33"/>
      <c r="VEH5" s="33"/>
      <c r="VEI5" s="33"/>
      <c r="VEJ5" s="33"/>
      <c r="VEK5" s="33"/>
      <c r="VEL5" s="33"/>
      <c r="VEM5" s="33"/>
      <c r="VEN5" s="33"/>
      <c r="VEO5" s="33"/>
      <c r="VEP5" s="33"/>
      <c r="VEQ5" s="33"/>
      <c r="VER5" s="33"/>
      <c r="VES5" s="33"/>
      <c r="VET5" s="33"/>
      <c r="VEU5" s="33"/>
      <c r="VEV5" s="33"/>
      <c r="VEW5" s="33"/>
      <c r="VEX5" s="33"/>
      <c r="VEY5" s="33"/>
      <c r="VEZ5" s="33"/>
      <c r="VFA5" s="33"/>
      <c r="VFB5" s="33"/>
      <c r="VFC5" s="33"/>
      <c r="VFD5" s="33"/>
      <c r="VFE5" s="33"/>
      <c r="VFF5" s="33"/>
      <c r="VFG5" s="33"/>
      <c r="VFH5" s="33"/>
      <c r="VFI5" s="33"/>
      <c r="VFJ5" s="33"/>
      <c r="VFK5" s="33"/>
      <c r="VFL5" s="33"/>
      <c r="VFM5" s="33"/>
      <c r="VFN5" s="33"/>
      <c r="VFO5" s="33"/>
      <c r="VFP5" s="33"/>
      <c r="VFQ5" s="33"/>
      <c r="VFR5" s="33"/>
      <c r="VFS5" s="33"/>
      <c r="VFT5" s="33"/>
      <c r="VFU5" s="33"/>
      <c r="VFV5" s="33"/>
      <c r="VFW5" s="33"/>
      <c r="VFX5" s="33"/>
      <c r="VFY5" s="33"/>
      <c r="VFZ5" s="33"/>
      <c r="VGA5" s="33"/>
      <c r="VGB5" s="33"/>
      <c r="VGC5" s="33"/>
      <c r="VGD5" s="33"/>
      <c r="VGE5" s="33"/>
      <c r="VGF5" s="33"/>
      <c r="VGG5" s="33"/>
      <c r="VGH5" s="33"/>
      <c r="VGI5" s="33"/>
      <c r="VGJ5" s="33"/>
      <c r="VGK5" s="33"/>
      <c r="VGL5" s="33"/>
      <c r="VGM5" s="33"/>
      <c r="VGN5" s="33"/>
      <c r="VGO5" s="33"/>
      <c r="VGP5" s="33"/>
      <c r="VGQ5" s="33"/>
      <c r="VGR5" s="33"/>
      <c r="VGS5" s="33"/>
      <c r="VGT5" s="33"/>
      <c r="VGU5" s="33"/>
      <c r="VGV5" s="33"/>
      <c r="VGW5" s="33"/>
      <c r="VGX5" s="33"/>
      <c r="VGY5" s="33"/>
      <c r="VGZ5" s="33"/>
      <c r="VHA5" s="33"/>
      <c r="VHB5" s="33"/>
      <c r="VHC5" s="33"/>
      <c r="VHD5" s="33"/>
      <c r="VHE5" s="33"/>
      <c r="VHF5" s="33"/>
      <c r="VHG5" s="33"/>
      <c r="VHH5" s="33"/>
      <c r="VHI5" s="33"/>
      <c r="VHJ5" s="33"/>
      <c r="VHK5" s="33"/>
      <c r="VHL5" s="33"/>
      <c r="VHM5" s="33"/>
      <c r="VHN5" s="33"/>
      <c r="VHO5" s="33"/>
      <c r="VHP5" s="33"/>
      <c r="VHQ5" s="33"/>
      <c r="VHR5" s="33"/>
      <c r="VHS5" s="33"/>
      <c r="VHT5" s="33"/>
      <c r="VHU5" s="33"/>
      <c r="VHV5" s="33"/>
      <c r="VHW5" s="33"/>
      <c r="VHX5" s="33"/>
      <c r="VHY5" s="33"/>
      <c r="VHZ5" s="33"/>
      <c r="VIA5" s="33"/>
      <c r="VIB5" s="33"/>
      <c r="VIC5" s="33"/>
      <c r="VID5" s="33"/>
      <c r="VIE5" s="33"/>
      <c r="VIF5" s="33"/>
      <c r="VIG5" s="33"/>
      <c r="VIH5" s="33"/>
      <c r="VII5" s="33"/>
      <c r="VIJ5" s="33"/>
      <c r="VIK5" s="33"/>
      <c r="VIL5" s="33"/>
      <c r="VIM5" s="33"/>
      <c r="VIN5" s="33"/>
      <c r="VIO5" s="33"/>
      <c r="VIP5" s="33"/>
      <c r="VIQ5" s="33"/>
      <c r="VIR5" s="33"/>
      <c r="VIS5" s="33"/>
      <c r="VIT5" s="33"/>
      <c r="VIU5" s="33"/>
      <c r="VIV5" s="33"/>
      <c r="VIW5" s="33"/>
      <c r="VIX5" s="33"/>
      <c r="VIY5" s="33"/>
      <c r="VIZ5" s="33"/>
      <c r="VJA5" s="33"/>
      <c r="VJB5" s="33"/>
      <c r="VJC5" s="33"/>
      <c r="VJD5" s="33"/>
      <c r="VJE5" s="33"/>
      <c r="VJF5" s="33"/>
      <c r="VJG5" s="33"/>
      <c r="VJH5" s="33"/>
      <c r="VJI5" s="33"/>
      <c r="VJJ5" s="33"/>
      <c r="VJK5" s="33"/>
      <c r="VJL5" s="33"/>
      <c r="VJM5" s="33"/>
      <c r="VJN5" s="33"/>
      <c r="VJO5" s="33"/>
      <c r="VJP5" s="33"/>
      <c r="VJQ5" s="33"/>
      <c r="VJR5" s="33"/>
      <c r="VJS5" s="33"/>
      <c r="VJT5" s="33"/>
      <c r="VJU5" s="33"/>
      <c r="VJV5" s="33"/>
      <c r="VJW5" s="33"/>
      <c r="VJX5" s="33"/>
      <c r="VJY5" s="33"/>
      <c r="VJZ5" s="33"/>
      <c r="VKA5" s="33"/>
      <c r="VKB5" s="33"/>
      <c r="VKC5" s="33"/>
      <c r="VKD5" s="33"/>
      <c r="VKE5" s="33"/>
      <c r="VKF5" s="33"/>
      <c r="VKG5" s="33"/>
      <c r="VKH5" s="33"/>
      <c r="VKI5" s="33"/>
      <c r="VKJ5" s="33"/>
      <c r="VKK5" s="33"/>
      <c r="VKL5" s="33"/>
      <c r="VKM5" s="33"/>
      <c r="VKN5" s="33"/>
      <c r="VKO5" s="33"/>
      <c r="VKP5" s="33"/>
      <c r="VKQ5" s="33"/>
      <c r="VKR5" s="33"/>
      <c r="VKS5" s="33"/>
      <c r="VKT5" s="33"/>
      <c r="VKU5" s="33"/>
      <c r="VKV5" s="33"/>
      <c r="VKW5" s="33"/>
      <c r="VKX5" s="33"/>
      <c r="VKY5" s="33"/>
      <c r="VKZ5" s="33"/>
      <c r="VLA5" s="33"/>
      <c r="VLB5" s="33"/>
      <c r="VLC5" s="33"/>
      <c r="VLD5" s="33"/>
      <c r="VLE5" s="33"/>
      <c r="VLF5" s="33"/>
      <c r="VLG5" s="33"/>
      <c r="VLH5" s="33"/>
      <c r="VLI5" s="33"/>
      <c r="VLJ5" s="33"/>
      <c r="VLK5" s="33"/>
      <c r="VLL5" s="33"/>
      <c r="VLM5" s="33"/>
      <c r="VLN5" s="33"/>
      <c r="VLO5" s="33"/>
      <c r="VLP5" s="33"/>
      <c r="VLQ5" s="33"/>
      <c r="VLR5" s="33"/>
      <c r="VLS5" s="33"/>
      <c r="VLT5" s="33"/>
      <c r="VLU5" s="33"/>
      <c r="VLV5" s="33"/>
      <c r="VLW5" s="33"/>
      <c r="VLX5" s="33"/>
      <c r="VLY5" s="33"/>
      <c r="VLZ5" s="33"/>
      <c r="VMA5" s="33"/>
      <c r="VMB5" s="33"/>
      <c r="VMC5" s="33"/>
      <c r="VMD5" s="33"/>
      <c r="VME5" s="33"/>
      <c r="VMF5" s="33"/>
      <c r="VMG5" s="33"/>
      <c r="VMH5" s="33"/>
      <c r="VMI5" s="33"/>
      <c r="VMJ5" s="33"/>
      <c r="VMK5" s="33"/>
      <c r="VML5" s="33"/>
      <c r="VMM5" s="33"/>
      <c r="VMN5" s="33"/>
      <c r="VMO5" s="33"/>
      <c r="VMP5" s="33"/>
      <c r="VMQ5" s="33"/>
      <c r="VMR5" s="33"/>
      <c r="VMS5" s="33"/>
      <c r="VMT5" s="33"/>
      <c r="VMU5" s="33"/>
      <c r="VMV5" s="33"/>
      <c r="VMW5" s="33"/>
      <c r="VMX5" s="33"/>
      <c r="VMY5" s="33"/>
      <c r="VMZ5" s="33"/>
      <c r="VNA5" s="33"/>
      <c r="VNB5" s="33"/>
      <c r="VNC5" s="33"/>
      <c r="VND5" s="33"/>
      <c r="VNE5" s="33"/>
      <c r="VNF5" s="33"/>
      <c r="VNG5" s="33"/>
      <c r="VNH5" s="33"/>
      <c r="VNI5" s="33"/>
      <c r="VNJ5" s="33"/>
      <c r="VNK5" s="33"/>
      <c r="VNL5" s="33"/>
      <c r="VNM5" s="33"/>
      <c r="VNN5" s="33"/>
      <c r="VNO5" s="33"/>
      <c r="VNP5" s="33"/>
      <c r="VNQ5" s="33"/>
      <c r="VNR5" s="33"/>
      <c r="VNS5" s="33"/>
      <c r="VNT5" s="33"/>
      <c r="VNU5" s="33"/>
      <c r="VNV5" s="33"/>
      <c r="VNW5" s="33"/>
      <c r="VNX5" s="33"/>
      <c r="VNY5" s="33"/>
      <c r="VNZ5" s="33"/>
      <c r="VOA5" s="33"/>
      <c r="VOB5" s="33"/>
      <c r="VOC5" s="33"/>
      <c r="VOD5" s="33"/>
      <c r="VOE5" s="33"/>
      <c r="VOF5" s="33"/>
      <c r="VOG5" s="33"/>
      <c r="VOH5" s="33"/>
      <c r="VOI5" s="33"/>
      <c r="VOJ5" s="33"/>
      <c r="VOK5" s="33"/>
      <c r="VOL5" s="33"/>
      <c r="VOM5" s="33"/>
      <c r="VON5" s="33"/>
      <c r="VOO5" s="33"/>
      <c r="VOP5" s="33"/>
      <c r="VOQ5" s="33"/>
      <c r="VOR5" s="33"/>
      <c r="VOS5" s="33"/>
      <c r="VOT5" s="33"/>
      <c r="VOU5" s="33"/>
      <c r="VOV5" s="33"/>
      <c r="VOW5" s="33"/>
      <c r="VOX5" s="33"/>
      <c r="VOY5" s="33"/>
      <c r="VOZ5" s="33"/>
      <c r="VPA5" s="33"/>
      <c r="VPB5" s="33"/>
      <c r="VPC5" s="33"/>
      <c r="VPD5" s="33"/>
      <c r="VPE5" s="33"/>
      <c r="VPF5" s="33"/>
      <c r="VPG5" s="33"/>
      <c r="VPH5" s="33"/>
      <c r="VPI5" s="33"/>
      <c r="VPJ5" s="33"/>
      <c r="VPK5" s="33"/>
      <c r="VPL5" s="33"/>
      <c r="VPM5" s="33"/>
      <c r="VPN5" s="33"/>
      <c r="VPO5" s="33"/>
      <c r="VPP5" s="33"/>
      <c r="VPQ5" s="33"/>
      <c r="VPR5" s="33"/>
      <c r="VPS5" s="33"/>
      <c r="VPT5" s="33"/>
      <c r="VPU5" s="33"/>
      <c r="VPV5" s="33"/>
      <c r="VPW5" s="33"/>
      <c r="VPX5" s="33"/>
      <c r="VPY5" s="33"/>
      <c r="VPZ5" s="33"/>
      <c r="VQA5" s="33"/>
      <c r="VQB5" s="33"/>
      <c r="VQC5" s="33"/>
      <c r="VQD5" s="33"/>
      <c r="VQE5" s="33"/>
      <c r="VQF5" s="33"/>
      <c r="VQG5" s="33"/>
      <c r="VQH5" s="33"/>
      <c r="VQI5" s="33"/>
      <c r="VQJ5" s="33"/>
      <c r="VQK5" s="33"/>
      <c r="VQL5" s="33"/>
      <c r="VQM5" s="33"/>
      <c r="VQN5" s="33"/>
      <c r="VQO5" s="33"/>
      <c r="VQP5" s="33"/>
      <c r="VQQ5" s="33"/>
      <c r="VQR5" s="33"/>
      <c r="VQS5" s="33"/>
      <c r="VQT5" s="33"/>
      <c r="VQU5" s="33"/>
      <c r="VQV5" s="33"/>
      <c r="VQW5" s="33"/>
      <c r="VQX5" s="33"/>
      <c r="VQY5" s="33"/>
      <c r="VQZ5" s="33"/>
      <c r="VRA5" s="33"/>
      <c r="VRB5" s="33"/>
      <c r="VRC5" s="33"/>
      <c r="VRD5" s="33"/>
      <c r="VRE5" s="33"/>
      <c r="VRF5" s="33"/>
      <c r="VRG5" s="33"/>
      <c r="VRH5" s="33"/>
      <c r="VRI5" s="33"/>
      <c r="VRJ5" s="33"/>
      <c r="VRK5" s="33"/>
      <c r="VRL5" s="33"/>
      <c r="VRM5" s="33"/>
      <c r="VRN5" s="33"/>
      <c r="VRO5" s="33"/>
      <c r="VRP5" s="33"/>
      <c r="VRQ5" s="33"/>
      <c r="VRR5" s="33"/>
      <c r="VRS5" s="33"/>
      <c r="VRT5" s="33"/>
      <c r="VRU5" s="33"/>
      <c r="VRV5" s="33"/>
      <c r="VRW5" s="33"/>
      <c r="VRX5" s="33"/>
      <c r="VRY5" s="33"/>
      <c r="VRZ5" s="33"/>
      <c r="VSA5" s="33"/>
      <c r="VSB5" s="33"/>
      <c r="VSC5" s="33"/>
      <c r="VSD5" s="33"/>
      <c r="VSE5" s="33"/>
      <c r="VSF5" s="33"/>
      <c r="VSG5" s="33"/>
      <c r="VSH5" s="33"/>
      <c r="VSI5" s="33"/>
      <c r="VSJ5" s="33"/>
      <c r="VSK5" s="33"/>
      <c r="VSL5" s="33"/>
      <c r="VSM5" s="33"/>
      <c r="VSN5" s="33"/>
      <c r="VSO5" s="33"/>
      <c r="VSP5" s="33"/>
      <c r="VSQ5" s="33"/>
      <c r="VSR5" s="33"/>
      <c r="VSS5" s="33"/>
      <c r="VST5" s="33"/>
      <c r="VSU5" s="33"/>
      <c r="VSV5" s="33"/>
      <c r="VSW5" s="33"/>
      <c r="VSX5" s="33"/>
      <c r="VSY5" s="33"/>
      <c r="VSZ5" s="33"/>
      <c r="VTA5" s="33"/>
      <c r="VTB5" s="33"/>
      <c r="VTC5" s="33"/>
      <c r="VTD5" s="33"/>
      <c r="VTE5" s="33"/>
      <c r="VTF5" s="33"/>
      <c r="VTG5" s="33"/>
      <c r="VTH5" s="33"/>
      <c r="VTI5" s="33"/>
      <c r="VTJ5" s="33"/>
      <c r="VTK5" s="33"/>
      <c r="VTL5" s="33"/>
      <c r="VTM5" s="33"/>
      <c r="VTN5" s="33"/>
      <c r="VTO5" s="33"/>
      <c r="VTP5" s="33"/>
      <c r="VTQ5" s="33"/>
      <c r="VTR5" s="33"/>
      <c r="VTS5" s="33"/>
      <c r="VTT5" s="33"/>
      <c r="VTU5" s="33"/>
      <c r="VTV5" s="33"/>
      <c r="VTW5" s="33"/>
      <c r="VTX5" s="33"/>
      <c r="VTY5" s="33"/>
      <c r="VTZ5" s="33"/>
      <c r="VUA5" s="33"/>
      <c r="VUB5" s="33"/>
      <c r="VUC5" s="33"/>
      <c r="VUD5" s="33"/>
      <c r="VUE5" s="33"/>
      <c r="VUF5" s="33"/>
      <c r="VUG5" s="33"/>
      <c r="VUH5" s="33"/>
      <c r="VUI5" s="33"/>
      <c r="VUJ5" s="33"/>
      <c r="VUK5" s="33"/>
      <c r="VUL5" s="33"/>
      <c r="VUM5" s="33"/>
      <c r="VUN5" s="33"/>
      <c r="VUO5" s="33"/>
      <c r="VUP5" s="33"/>
      <c r="VUQ5" s="33"/>
      <c r="VUR5" s="33"/>
      <c r="VUS5" s="33"/>
      <c r="VUT5" s="33"/>
      <c r="VUU5" s="33"/>
      <c r="VUV5" s="33"/>
      <c r="VUW5" s="33"/>
      <c r="VUX5" s="33"/>
      <c r="VUY5" s="33"/>
      <c r="VUZ5" s="33"/>
      <c r="VVA5" s="33"/>
      <c r="VVB5" s="33"/>
      <c r="VVC5" s="33"/>
      <c r="VVD5" s="33"/>
      <c r="VVE5" s="33"/>
      <c r="VVF5" s="33"/>
      <c r="VVG5" s="33"/>
      <c r="VVH5" s="33"/>
      <c r="VVI5" s="33"/>
      <c r="VVJ5" s="33"/>
      <c r="VVK5" s="33"/>
      <c r="VVL5" s="33"/>
      <c r="VVM5" s="33"/>
      <c r="VVN5" s="33"/>
      <c r="VVO5" s="33"/>
      <c r="VVP5" s="33"/>
      <c r="VVQ5" s="33"/>
      <c r="VVR5" s="33"/>
      <c r="VVS5" s="33"/>
      <c r="VVT5" s="33"/>
      <c r="VVU5" s="33"/>
      <c r="VVV5" s="33"/>
      <c r="VVW5" s="33"/>
      <c r="VVX5" s="33"/>
      <c r="VVY5" s="33"/>
      <c r="VVZ5" s="33"/>
      <c r="VWA5" s="33"/>
      <c r="VWB5" s="33"/>
      <c r="VWC5" s="33"/>
      <c r="VWD5" s="33"/>
      <c r="VWE5" s="33"/>
      <c r="VWF5" s="33"/>
      <c r="VWG5" s="33"/>
      <c r="VWH5" s="33"/>
      <c r="VWI5" s="33"/>
      <c r="VWJ5" s="33"/>
      <c r="VWK5" s="33"/>
      <c r="VWL5" s="33"/>
      <c r="VWM5" s="33"/>
      <c r="VWN5" s="33"/>
      <c r="VWO5" s="33"/>
      <c r="VWP5" s="33"/>
      <c r="VWQ5" s="33"/>
      <c r="VWR5" s="33"/>
      <c r="VWS5" s="33"/>
      <c r="VWT5" s="33"/>
      <c r="VWU5" s="33"/>
      <c r="VWV5" s="33"/>
      <c r="VWW5" s="33"/>
      <c r="VWX5" s="33"/>
      <c r="VWY5" s="33"/>
      <c r="VWZ5" s="33"/>
      <c r="VXA5" s="33"/>
      <c r="VXB5" s="33"/>
      <c r="VXC5" s="33"/>
      <c r="VXD5" s="33"/>
      <c r="VXE5" s="33"/>
      <c r="VXF5" s="33"/>
      <c r="VXG5" s="33"/>
      <c r="VXH5" s="33"/>
      <c r="VXI5" s="33"/>
      <c r="VXJ5" s="33"/>
      <c r="VXK5" s="33"/>
      <c r="VXL5" s="33"/>
      <c r="VXM5" s="33"/>
      <c r="VXN5" s="33"/>
      <c r="VXO5" s="33"/>
      <c r="VXP5" s="33"/>
      <c r="VXQ5" s="33"/>
      <c r="VXR5" s="33"/>
      <c r="VXS5" s="33"/>
      <c r="VXT5" s="33"/>
      <c r="VXU5" s="33"/>
      <c r="VXV5" s="33"/>
      <c r="VXW5" s="33"/>
      <c r="VXX5" s="33"/>
      <c r="VXY5" s="33"/>
      <c r="VXZ5" s="33"/>
      <c r="VYA5" s="33"/>
      <c r="VYB5" s="33"/>
      <c r="VYC5" s="33"/>
      <c r="VYD5" s="33"/>
      <c r="VYE5" s="33"/>
      <c r="VYF5" s="33"/>
      <c r="VYG5" s="33"/>
      <c r="VYH5" s="33"/>
      <c r="VYI5" s="33"/>
      <c r="VYJ5" s="33"/>
      <c r="VYK5" s="33"/>
      <c r="VYL5" s="33"/>
      <c r="VYM5" s="33"/>
      <c r="VYN5" s="33"/>
      <c r="VYO5" s="33"/>
      <c r="VYP5" s="33"/>
      <c r="VYQ5" s="33"/>
      <c r="VYR5" s="33"/>
      <c r="VYS5" s="33"/>
      <c r="VYT5" s="33"/>
      <c r="VYU5" s="33"/>
      <c r="VYV5" s="33"/>
      <c r="VYW5" s="33"/>
      <c r="VYX5" s="33"/>
      <c r="VYY5" s="33"/>
      <c r="VYZ5" s="33"/>
      <c r="VZA5" s="33"/>
      <c r="VZB5" s="33"/>
      <c r="VZC5" s="33"/>
      <c r="VZD5" s="33"/>
      <c r="VZE5" s="33"/>
      <c r="VZF5" s="33"/>
      <c r="VZG5" s="33"/>
      <c r="VZH5" s="33"/>
      <c r="VZI5" s="33"/>
      <c r="VZJ5" s="33"/>
      <c r="VZK5" s="33"/>
      <c r="VZL5" s="33"/>
      <c r="VZM5" s="33"/>
      <c r="VZN5" s="33"/>
      <c r="VZO5" s="33"/>
      <c r="VZP5" s="33"/>
      <c r="VZQ5" s="33"/>
      <c r="VZR5" s="33"/>
      <c r="VZS5" s="33"/>
      <c r="VZT5" s="33"/>
      <c r="VZU5" s="33"/>
      <c r="VZV5" s="33"/>
      <c r="VZW5" s="33"/>
      <c r="VZX5" s="33"/>
      <c r="VZY5" s="33"/>
      <c r="VZZ5" s="33"/>
      <c r="WAA5" s="33"/>
      <c r="WAB5" s="33"/>
      <c r="WAC5" s="33"/>
      <c r="WAD5" s="33"/>
      <c r="WAE5" s="33"/>
      <c r="WAF5" s="33"/>
      <c r="WAG5" s="33"/>
      <c r="WAH5" s="33"/>
      <c r="WAI5" s="33"/>
      <c r="WAJ5" s="33"/>
      <c r="WAK5" s="33"/>
      <c r="WAL5" s="33"/>
      <c r="WAM5" s="33"/>
      <c r="WAN5" s="33"/>
      <c r="WAO5" s="33"/>
      <c r="WAP5" s="33"/>
      <c r="WAQ5" s="33"/>
      <c r="WAR5" s="33"/>
      <c r="WAS5" s="33"/>
      <c r="WAT5" s="33"/>
      <c r="WAU5" s="33"/>
      <c r="WAV5" s="33"/>
      <c r="WAW5" s="33"/>
      <c r="WAX5" s="33"/>
      <c r="WAY5" s="33"/>
      <c r="WAZ5" s="33"/>
      <c r="WBA5" s="33"/>
      <c r="WBB5" s="33"/>
      <c r="WBC5" s="33"/>
      <c r="WBD5" s="33"/>
      <c r="WBE5" s="33"/>
      <c r="WBF5" s="33"/>
      <c r="WBG5" s="33"/>
      <c r="WBH5" s="33"/>
      <c r="WBI5" s="33"/>
      <c r="WBJ5" s="33"/>
      <c r="WBK5" s="33"/>
      <c r="WBL5" s="33"/>
      <c r="WBM5" s="33"/>
      <c r="WBN5" s="33"/>
      <c r="WBO5" s="33"/>
      <c r="WBP5" s="33"/>
      <c r="WBQ5" s="33"/>
      <c r="WBR5" s="33"/>
      <c r="WBS5" s="33"/>
      <c r="WBT5" s="33"/>
      <c r="WBU5" s="33"/>
      <c r="WBV5" s="33"/>
      <c r="WBW5" s="33"/>
      <c r="WBX5" s="33"/>
      <c r="WBY5" s="33"/>
      <c r="WBZ5" s="33"/>
      <c r="WCA5" s="33"/>
      <c r="WCB5" s="33"/>
      <c r="WCC5" s="33"/>
      <c r="WCD5" s="33"/>
      <c r="WCE5" s="33"/>
      <c r="WCF5" s="33"/>
      <c r="WCG5" s="33"/>
      <c r="WCH5" s="33"/>
      <c r="WCI5" s="33"/>
      <c r="WCJ5" s="33"/>
      <c r="WCK5" s="33"/>
      <c r="WCL5" s="33"/>
      <c r="WCM5" s="33"/>
      <c r="WCN5" s="33"/>
      <c r="WCO5" s="33"/>
      <c r="WCP5" s="33"/>
      <c r="WCQ5" s="33"/>
      <c r="WCR5" s="33"/>
      <c r="WCS5" s="33"/>
      <c r="WCT5" s="33"/>
      <c r="WCU5" s="33"/>
      <c r="WCV5" s="33"/>
      <c r="WCW5" s="33"/>
      <c r="WCX5" s="33"/>
      <c r="WCY5" s="33"/>
      <c r="WCZ5" s="33"/>
      <c r="WDA5" s="33"/>
      <c r="WDB5" s="33"/>
      <c r="WDC5" s="33"/>
      <c r="WDD5" s="33"/>
      <c r="WDE5" s="33"/>
      <c r="WDF5" s="33"/>
      <c r="WDG5" s="33"/>
      <c r="WDH5" s="33"/>
      <c r="WDI5" s="33"/>
      <c r="WDJ5" s="33"/>
      <c r="WDK5" s="33"/>
      <c r="WDL5" s="33"/>
      <c r="WDM5" s="33"/>
      <c r="WDN5" s="33"/>
      <c r="WDO5" s="33"/>
      <c r="WDP5" s="33"/>
      <c r="WDQ5" s="33"/>
      <c r="WDR5" s="33"/>
      <c r="WDS5" s="33"/>
      <c r="WDT5" s="33"/>
      <c r="WDU5" s="33"/>
      <c r="WDV5" s="33"/>
      <c r="WDW5" s="33"/>
      <c r="WDX5" s="33"/>
      <c r="WDY5" s="33"/>
      <c r="WDZ5" s="33"/>
      <c r="WEA5" s="33"/>
      <c r="WEB5" s="33"/>
      <c r="WEC5" s="33"/>
      <c r="WED5" s="33"/>
      <c r="WEE5" s="33"/>
      <c r="WEF5" s="33"/>
      <c r="WEG5" s="33"/>
      <c r="WEH5" s="33"/>
      <c r="WEI5" s="33"/>
      <c r="WEJ5" s="33"/>
      <c r="WEK5" s="33"/>
      <c r="WEL5" s="33"/>
      <c r="WEM5" s="33"/>
      <c r="WEN5" s="33"/>
      <c r="WEO5" s="33"/>
      <c r="WEP5" s="33"/>
      <c r="WEQ5" s="33"/>
      <c r="WER5" s="33"/>
      <c r="WES5" s="33"/>
      <c r="WET5" s="33"/>
      <c r="WEU5" s="33"/>
      <c r="WEV5" s="33"/>
      <c r="WEW5" s="33"/>
      <c r="WEX5" s="33"/>
      <c r="WEY5" s="33"/>
      <c r="WEZ5" s="33"/>
      <c r="WFA5" s="33"/>
      <c r="WFB5" s="33"/>
      <c r="WFC5" s="33"/>
      <c r="WFD5" s="33"/>
      <c r="WFE5" s="33"/>
      <c r="WFF5" s="33"/>
      <c r="WFG5" s="33"/>
      <c r="WFH5" s="33"/>
      <c r="WFI5" s="33"/>
      <c r="WFJ5" s="33"/>
      <c r="WFK5" s="33"/>
      <c r="WFL5" s="33"/>
      <c r="WFM5" s="33"/>
      <c r="WFN5" s="33"/>
      <c r="WFO5" s="33"/>
      <c r="WFP5" s="33"/>
      <c r="WFQ5" s="33"/>
      <c r="WFR5" s="33"/>
      <c r="WFS5" s="33"/>
      <c r="WFT5" s="33"/>
      <c r="WFU5" s="33"/>
      <c r="WFV5" s="33"/>
      <c r="WFW5" s="33"/>
      <c r="WFX5" s="33"/>
      <c r="WFY5" s="33"/>
      <c r="WFZ5" s="33"/>
      <c r="WGA5" s="33"/>
      <c r="WGB5" s="33"/>
      <c r="WGC5" s="33"/>
      <c r="WGD5" s="33"/>
      <c r="WGE5" s="33"/>
      <c r="WGF5" s="33"/>
      <c r="WGG5" s="33"/>
      <c r="WGH5" s="33"/>
      <c r="WGI5" s="33"/>
      <c r="WGJ5" s="33"/>
      <c r="WGK5" s="33"/>
      <c r="WGL5" s="33"/>
      <c r="WGM5" s="33"/>
      <c r="WGN5" s="33"/>
      <c r="WGO5" s="33"/>
      <c r="WGP5" s="33"/>
      <c r="WGQ5" s="33"/>
      <c r="WGR5" s="33"/>
      <c r="WGS5" s="33"/>
      <c r="WGT5" s="33"/>
      <c r="WGU5" s="33"/>
      <c r="WGV5" s="33"/>
      <c r="WGW5" s="33"/>
      <c r="WGX5" s="33"/>
      <c r="WGY5" s="33"/>
      <c r="WGZ5" s="33"/>
      <c r="WHA5" s="33"/>
      <c r="WHB5" s="33"/>
      <c r="WHC5" s="33"/>
      <c r="WHD5" s="33"/>
      <c r="WHE5" s="33"/>
      <c r="WHF5" s="33"/>
      <c r="WHG5" s="33"/>
      <c r="WHH5" s="33"/>
      <c r="WHI5" s="33"/>
      <c r="WHJ5" s="33"/>
      <c r="WHK5" s="33"/>
      <c r="WHL5" s="33"/>
      <c r="WHM5" s="33"/>
      <c r="WHN5" s="33"/>
      <c r="WHO5" s="33"/>
      <c r="WHP5" s="33"/>
      <c r="WHQ5" s="33"/>
      <c r="WHR5" s="33"/>
      <c r="WHS5" s="33"/>
      <c r="WHT5" s="33"/>
      <c r="WHU5" s="33"/>
      <c r="WHV5" s="33"/>
      <c r="WHW5" s="33"/>
      <c r="WHX5" s="33"/>
      <c r="WHY5" s="33"/>
      <c r="WHZ5" s="33"/>
      <c r="WIA5" s="33"/>
      <c r="WIB5" s="33"/>
      <c r="WIC5" s="33"/>
      <c r="WID5" s="33"/>
      <c r="WIE5" s="33"/>
      <c r="WIF5" s="33"/>
      <c r="WIG5" s="33"/>
      <c r="WIH5" s="33"/>
      <c r="WII5" s="33"/>
      <c r="WIJ5" s="33"/>
      <c r="WIK5" s="33"/>
      <c r="WIL5" s="33"/>
      <c r="WIM5" s="33"/>
      <c r="WIN5" s="33"/>
      <c r="WIO5" s="33"/>
      <c r="WIP5" s="33"/>
      <c r="WIQ5" s="33"/>
      <c r="WIR5" s="33"/>
      <c r="WIS5" s="33"/>
      <c r="WIT5" s="33"/>
      <c r="WIU5" s="33"/>
      <c r="WIV5" s="33"/>
      <c r="WIW5" s="33"/>
      <c r="WIX5" s="33"/>
      <c r="WIY5" s="33"/>
      <c r="WIZ5" s="33"/>
      <c r="WJA5" s="33"/>
      <c r="WJB5" s="33"/>
      <c r="WJC5" s="33"/>
      <c r="WJD5" s="33"/>
      <c r="WJE5" s="33"/>
      <c r="WJF5" s="33"/>
      <c r="WJG5" s="33"/>
      <c r="WJH5" s="33"/>
      <c r="WJI5" s="33"/>
      <c r="WJJ5" s="33"/>
      <c r="WJK5" s="33"/>
      <c r="WJL5" s="33"/>
      <c r="WJM5" s="33"/>
      <c r="WJN5" s="33"/>
      <c r="WJO5" s="33"/>
      <c r="WJP5" s="33"/>
      <c r="WJQ5" s="33"/>
      <c r="WJR5" s="33"/>
      <c r="WJS5" s="33"/>
      <c r="WJT5" s="33"/>
      <c r="WJU5" s="33"/>
      <c r="WJV5" s="33"/>
      <c r="WJW5" s="33"/>
      <c r="WJX5" s="33"/>
      <c r="WJY5" s="33"/>
      <c r="WJZ5" s="33"/>
      <c r="WKA5" s="33"/>
      <c r="WKB5" s="33"/>
      <c r="WKC5" s="33"/>
      <c r="WKD5" s="33"/>
      <c r="WKE5" s="33"/>
      <c r="WKF5" s="33"/>
      <c r="WKG5" s="33"/>
      <c r="WKH5" s="33"/>
      <c r="WKI5" s="33"/>
      <c r="WKJ5" s="33"/>
      <c r="WKK5" s="33"/>
      <c r="WKL5" s="33"/>
      <c r="WKM5" s="33"/>
      <c r="WKN5" s="33"/>
      <c r="WKO5" s="33"/>
      <c r="WKP5" s="33"/>
      <c r="WKQ5" s="33"/>
      <c r="WKR5" s="33"/>
      <c r="WKS5" s="33"/>
      <c r="WKT5" s="33"/>
      <c r="WKU5" s="33"/>
      <c r="WKV5" s="33"/>
      <c r="WKW5" s="33"/>
      <c r="WKX5" s="33"/>
      <c r="WKY5" s="33"/>
      <c r="WKZ5" s="33"/>
      <c r="WLA5" s="33"/>
      <c r="WLB5" s="33"/>
      <c r="WLC5" s="33"/>
      <c r="WLD5" s="33"/>
      <c r="WLE5" s="33"/>
      <c r="WLF5" s="33"/>
      <c r="WLG5" s="33"/>
      <c r="WLH5" s="33"/>
      <c r="WLI5" s="33"/>
      <c r="WLJ5" s="33"/>
      <c r="WLK5" s="33"/>
      <c r="WLL5" s="33"/>
      <c r="WLM5" s="33"/>
      <c r="WLN5" s="33"/>
      <c r="WLO5" s="33"/>
      <c r="WLP5" s="33"/>
      <c r="WLQ5" s="33"/>
      <c r="WLR5" s="33"/>
      <c r="WLS5" s="33"/>
      <c r="WLT5" s="33"/>
      <c r="WLU5" s="33"/>
      <c r="WLV5" s="33"/>
      <c r="WLW5" s="33"/>
      <c r="WLX5" s="33"/>
      <c r="WLY5" s="33"/>
      <c r="WLZ5" s="33"/>
      <c r="WMA5" s="33"/>
      <c r="WMB5" s="33"/>
      <c r="WMC5" s="33"/>
      <c r="WMD5" s="33"/>
      <c r="WME5" s="33"/>
      <c r="WMF5" s="33"/>
      <c r="WMG5" s="33"/>
      <c r="WMH5" s="33"/>
      <c r="WMI5" s="33"/>
      <c r="WMJ5" s="33"/>
      <c r="WMK5" s="33"/>
      <c r="WML5" s="33"/>
      <c r="WMM5" s="33"/>
      <c r="WMN5" s="33"/>
      <c r="WMO5" s="33"/>
      <c r="WMP5" s="33"/>
      <c r="WMQ5" s="33"/>
      <c r="WMR5" s="33"/>
      <c r="WMS5" s="33"/>
      <c r="WMT5" s="33"/>
      <c r="WMU5" s="33"/>
      <c r="WMV5" s="33"/>
      <c r="WMW5" s="33"/>
      <c r="WMX5" s="33"/>
      <c r="WMY5" s="33"/>
      <c r="WMZ5" s="33"/>
      <c r="WNA5" s="33"/>
      <c r="WNB5" s="33"/>
      <c r="WNC5" s="33"/>
      <c r="WND5" s="33"/>
      <c r="WNE5" s="33"/>
      <c r="WNF5" s="33"/>
      <c r="WNG5" s="33"/>
      <c r="WNH5" s="33"/>
      <c r="WNI5" s="33"/>
      <c r="WNJ5" s="33"/>
      <c r="WNK5" s="33"/>
      <c r="WNL5" s="33"/>
      <c r="WNM5" s="33"/>
      <c r="WNN5" s="33"/>
      <c r="WNO5" s="33"/>
      <c r="WNP5" s="33"/>
      <c r="WNQ5" s="33"/>
      <c r="WNR5" s="33"/>
      <c r="WNS5" s="33"/>
      <c r="WNT5" s="33"/>
      <c r="WNU5" s="33"/>
      <c r="WNV5" s="33"/>
      <c r="WNW5" s="33"/>
      <c r="WNX5" s="33"/>
      <c r="WNY5" s="33"/>
      <c r="WNZ5" s="33"/>
      <c r="WOA5" s="33"/>
      <c r="WOB5" s="33"/>
      <c r="WOC5" s="33"/>
      <c r="WOD5" s="33"/>
      <c r="WOE5" s="33"/>
      <c r="WOF5" s="33"/>
      <c r="WOG5" s="33"/>
      <c r="WOH5" s="33"/>
      <c r="WOI5" s="33"/>
      <c r="WOJ5" s="33"/>
      <c r="WOK5" s="33"/>
      <c r="WOL5" s="33"/>
      <c r="WOM5" s="33"/>
      <c r="WON5" s="33"/>
      <c r="WOO5" s="33"/>
      <c r="WOP5" s="33"/>
      <c r="WOQ5" s="33"/>
      <c r="WOR5" s="33"/>
      <c r="WOS5" s="33"/>
      <c r="WOT5" s="33"/>
      <c r="WOU5" s="33"/>
      <c r="WOV5" s="33"/>
      <c r="WOW5" s="33"/>
      <c r="WOX5" s="33"/>
      <c r="WOY5" s="33"/>
      <c r="WOZ5" s="33"/>
      <c r="WPA5" s="33"/>
      <c r="WPB5" s="33"/>
      <c r="WPC5" s="33"/>
      <c r="WPD5" s="33"/>
      <c r="WPE5" s="33"/>
      <c r="WPF5" s="33"/>
      <c r="WPG5" s="33"/>
      <c r="WPH5" s="33"/>
      <c r="WPI5" s="33"/>
      <c r="WPJ5" s="33"/>
      <c r="WPK5" s="33"/>
      <c r="WPL5" s="33"/>
      <c r="WPM5" s="33"/>
      <c r="WPN5" s="33"/>
      <c r="WPO5" s="33"/>
      <c r="WPP5" s="33"/>
      <c r="WPQ5" s="33"/>
      <c r="WPR5" s="33"/>
      <c r="WPS5" s="33"/>
      <c r="WPT5" s="33"/>
      <c r="WPU5" s="33"/>
      <c r="WPV5" s="33"/>
      <c r="WPW5" s="33"/>
      <c r="WPX5" s="33"/>
      <c r="WPY5" s="33"/>
      <c r="WPZ5" s="33"/>
      <c r="WQA5" s="33"/>
      <c r="WQB5" s="33"/>
      <c r="WQC5" s="33"/>
      <c r="WQD5" s="33"/>
      <c r="WQE5" s="33"/>
      <c r="WQF5" s="33"/>
      <c r="WQG5" s="33"/>
      <c r="WQH5" s="33"/>
      <c r="WQI5" s="33"/>
      <c r="WQJ5" s="33"/>
      <c r="WQK5" s="33"/>
      <c r="WQL5" s="33"/>
      <c r="WQM5" s="33"/>
      <c r="WQN5" s="33"/>
      <c r="WQO5" s="33"/>
      <c r="WQP5" s="33"/>
      <c r="WQQ5" s="33"/>
      <c r="WQR5" s="33"/>
      <c r="WQS5" s="33"/>
      <c r="WQT5" s="33"/>
      <c r="WQU5" s="33"/>
      <c r="WQV5" s="33"/>
      <c r="WQW5" s="33"/>
      <c r="WQX5" s="33"/>
      <c r="WQY5" s="33"/>
      <c r="WQZ5" s="33"/>
      <c r="WRA5" s="33"/>
      <c r="WRB5" s="33"/>
      <c r="WRC5" s="33"/>
      <c r="WRD5" s="33"/>
      <c r="WRE5" s="33"/>
      <c r="WRF5" s="33"/>
      <c r="WRG5" s="33"/>
      <c r="WRH5" s="33"/>
      <c r="WRI5" s="33"/>
      <c r="WRJ5" s="33"/>
      <c r="WRK5" s="33"/>
      <c r="WRL5" s="33"/>
      <c r="WRM5" s="33"/>
      <c r="WRN5" s="33"/>
      <c r="WRO5" s="33"/>
      <c r="WRP5" s="33"/>
      <c r="WRQ5" s="33"/>
      <c r="WRR5" s="33"/>
      <c r="WRS5" s="33"/>
      <c r="WRT5" s="33"/>
      <c r="WRU5" s="33"/>
      <c r="WRV5" s="33"/>
      <c r="WRW5" s="33"/>
      <c r="WRX5" s="33"/>
      <c r="WRY5" s="33"/>
      <c r="WRZ5" s="33"/>
      <c r="WSA5" s="33"/>
      <c r="WSB5" s="33"/>
      <c r="WSC5" s="33"/>
      <c r="WSD5" s="33"/>
      <c r="WSE5" s="33"/>
      <c r="WSF5" s="33"/>
      <c r="WSG5" s="33"/>
      <c r="WSH5" s="33"/>
      <c r="WSI5" s="33"/>
      <c r="WSJ5" s="33"/>
      <c r="WSK5" s="33"/>
      <c r="WSL5" s="33"/>
      <c r="WSM5" s="33"/>
      <c r="WSN5" s="33"/>
      <c r="WSO5" s="33"/>
      <c r="WSP5" s="33"/>
      <c r="WSQ5" s="33"/>
      <c r="WSR5" s="33"/>
      <c r="WSS5" s="33"/>
      <c r="WST5" s="33"/>
      <c r="WSU5" s="33"/>
      <c r="WSV5" s="33"/>
      <c r="WSW5" s="33"/>
      <c r="WSX5" s="33"/>
      <c r="WSY5" s="33"/>
      <c r="WSZ5" s="33"/>
      <c r="WTA5" s="33"/>
      <c r="WTB5" s="33"/>
      <c r="WTC5" s="33"/>
      <c r="WTD5" s="33"/>
      <c r="WTE5" s="33"/>
      <c r="WTF5" s="33"/>
      <c r="WTG5" s="33"/>
      <c r="WTH5" s="33"/>
      <c r="WTI5" s="33"/>
      <c r="WTJ5" s="33"/>
      <c r="WTK5" s="33"/>
      <c r="WTL5" s="33"/>
      <c r="WTM5" s="33"/>
      <c r="WTN5" s="33"/>
      <c r="WTO5" s="33"/>
      <c r="WTP5" s="33"/>
      <c r="WTQ5" s="33"/>
      <c r="WTR5" s="33"/>
      <c r="WTS5" s="33"/>
      <c r="WTT5" s="33"/>
      <c r="WTU5" s="33"/>
      <c r="WTV5" s="33"/>
      <c r="WTW5" s="33"/>
      <c r="WTX5" s="33"/>
      <c r="WTY5" s="33"/>
      <c r="WTZ5" s="33"/>
      <c r="WUA5" s="33"/>
      <c r="WUB5" s="33"/>
      <c r="WUC5" s="33"/>
      <c r="WUD5" s="33"/>
      <c r="WUE5" s="33"/>
      <c r="WUF5" s="33"/>
      <c r="WUG5" s="33"/>
      <c r="WUH5" s="33"/>
      <c r="WUI5" s="33"/>
      <c r="WUJ5" s="33"/>
      <c r="WUK5" s="33"/>
      <c r="WUL5" s="33"/>
      <c r="WUM5" s="33"/>
      <c r="WUN5" s="33"/>
      <c r="WUO5" s="33"/>
      <c r="WUP5" s="33"/>
      <c r="WUQ5" s="33"/>
      <c r="WUR5" s="33"/>
      <c r="WUS5" s="33"/>
      <c r="WUT5" s="33"/>
      <c r="WUU5" s="33"/>
      <c r="WUV5" s="33"/>
      <c r="WUW5" s="33"/>
      <c r="WUX5" s="33"/>
      <c r="WUY5" s="33"/>
      <c r="WUZ5" s="33"/>
      <c r="WVA5" s="33"/>
      <c r="WVB5" s="33"/>
      <c r="WVC5" s="33"/>
      <c r="WVD5" s="33"/>
      <c r="WVE5" s="33"/>
      <c r="WVF5" s="33"/>
      <c r="WVG5" s="33"/>
      <c r="WVH5" s="33"/>
      <c r="WVI5" s="33"/>
      <c r="WVJ5" s="33"/>
      <c r="WVK5" s="33"/>
      <c r="WVL5" s="33"/>
      <c r="WVM5" s="33"/>
      <c r="WVN5" s="33"/>
      <c r="WVO5" s="33"/>
      <c r="WVP5" s="33"/>
      <c r="WVQ5" s="33"/>
      <c r="WVR5" s="33"/>
      <c r="WVS5" s="33"/>
      <c r="WVT5" s="33"/>
      <c r="WVU5" s="33"/>
      <c r="WVV5" s="33"/>
      <c r="WVW5" s="33"/>
      <c r="WVX5" s="33"/>
      <c r="WVY5" s="33"/>
      <c r="WVZ5" s="33"/>
      <c r="WWA5" s="33"/>
      <c r="WWB5" s="33"/>
      <c r="WWC5" s="33"/>
      <c r="WWD5" s="33"/>
      <c r="WWE5" s="33"/>
      <c r="WWF5" s="33"/>
      <c r="WWG5" s="33"/>
      <c r="WWH5" s="33"/>
      <c r="WWI5" s="33"/>
      <c r="WWJ5" s="33"/>
      <c r="WWK5" s="33"/>
      <c r="WWL5" s="33"/>
      <c r="WWM5" s="33"/>
      <c r="WWN5" s="33"/>
      <c r="WWO5" s="33"/>
      <c r="WWP5" s="33"/>
      <c r="WWQ5" s="33"/>
      <c r="WWR5" s="33"/>
      <c r="WWS5" s="33"/>
      <c r="WWT5" s="33"/>
      <c r="WWU5" s="33"/>
      <c r="WWV5" s="33"/>
      <c r="WWW5" s="33"/>
      <c r="WWX5" s="33"/>
      <c r="WWY5" s="33"/>
      <c r="WWZ5" s="33"/>
      <c r="WXA5" s="33"/>
      <c r="WXB5" s="33"/>
      <c r="WXC5" s="33"/>
      <c r="WXD5" s="33"/>
      <c r="WXE5" s="33"/>
      <c r="WXF5" s="33"/>
      <c r="WXG5" s="33"/>
      <c r="WXH5" s="33"/>
      <c r="WXI5" s="33"/>
      <c r="WXJ5" s="33"/>
      <c r="WXK5" s="33"/>
      <c r="WXL5" s="33"/>
      <c r="WXM5" s="33"/>
      <c r="WXN5" s="33"/>
      <c r="WXO5" s="33"/>
      <c r="WXP5" s="33"/>
      <c r="WXQ5" s="33"/>
      <c r="WXR5" s="33"/>
      <c r="WXS5" s="33"/>
      <c r="WXT5" s="33"/>
      <c r="WXU5" s="33"/>
      <c r="WXV5" s="33"/>
      <c r="WXW5" s="33"/>
      <c r="WXX5" s="33"/>
      <c r="WXY5" s="33"/>
      <c r="WXZ5" s="33"/>
      <c r="WYA5" s="33"/>
      <c r="WYB5" s="33"/>
      <c r="WYC5" s="33"/>
      <c r="WYD5" s="33"/>
      <c r="WYE5" s="33"/>
      <c r="WYF5" s="33"/>
      <c r="WYG5" s="33"/>
      <c r="WYH5" s="33"/>
      <c r="WYI5" s="33"/>
      <c r="WYJ5" s="33"/>
      <c r="WYK5" s="33"/>
      <c r="WYL5" s="33"/>
      <c r="WYM5" s="33"/>
      <c r="WYN5" s="33"/>
      <c r="WYO5" s="33"/>
      <c r="WYP5" s="33"/>
      <c r="WYQ5" s="33"/>
      <c r="WYR5" s="33"/>
      <c r="WYS5" s="33"/>
      <c r="WYT5" s="33"/>
      <c r="WYU5" s="33"/>
      <c r="WYV5" s="33"/>
      <c r="WYW5" s="33"/>
      <c r="WYX5" s="33"/>
      <c r="WYY5" s="33"/>
      <c r="WYZ5" s="33"/>
      <c r="WZA5" s="33"/>
      <c r="WZB5" s="33"/>
      <c r="WZC5" s="33"/>
      <c r="WZD5" s="33"/>
      <c r="WZE5" s="33"/>
      <c r="WZF5" s="33"/>
      <c r="WZG5" s="33"/>
      <c r="WZH5" s="33"/>
      <c r="WZI5" s="33"/>
      <c r="WZJ5" s="33"/>
      <c r="WZK5" s="33"/>
      <c r="WZL5" s="33"/>
      <c r="WZM5" s="33"/>
      <c r="WZN5" s="33"/>
      <c r="WZO5" s="33"/>
      <c r="WZP5" s="33"/>
      <c r="WZQ5" s="33"/>
      <c r="WZR5" s="33"/>
      <c r="WZS5" s="33"/>
      <c r="WZT5" s="33"/>
      <c r="WZU5" s="33"/>
      <c r="WZV5" s="33"/>
      <c r="WZW5" s="33"/>
      <c r="WZX5" s="33"/>
      <c r="WZY5" s="33"/>
      <c r="WZZ5" s="33"/>
      <c r="XAA5" s="33"/>
      <c r="XAB5" s="33"/>
      <c r="XAC5" s="33"/>
      <c r="XAD5" s="33"/>
      <c r="XAE5" s="33"/>
      <c r="XAF5" s="33"/>
      <c r="XAG5" s="33"/>
      <c r="XAH5" s="33"/>
      <c r="XAI5" s="33"/>
      <c r="XAJ5" s="33"/>
      <c r="XAK5" s="33"/>
      <c r="XAL5" s="33"/>
      <c r="XAM5" s="33"/>
      <c r="XAN5" s="33"/>
      <c r="XAO5" s="33"/>
      <c r="XAP5" s="33"/>
      <c r="XAQ5" s="33"/>
      <c r="XAR5" s="33"/>
      <c r="XAS5" s="33"/>
      <c r="XAT5" s="33"/>
      <c r="XAU5" s="33"/>
      <c r="XAV5" s="33"/>
      <c r="XAW5" s="33"/>
      <c r="XAX5" s="33"/>
      <c r="XAY5" s="33"/>
      <c r="XAZ5" s="33"/>
      <c r="XBA5" s="33"/>
      <c r="XBB5" s="33"/>
      <c r="XBC5" s="33"/>
      <c r="XBD5" s="33"/>
      <c r="XBE5" s="33"/>
      <c r="XBF5" s="33"/>
      <c r="XBG5" s="33"/>
      <c r="XBH5" s="33"/>
      <c r="XBI5" s="33"/>
      <c r="XBJ5" s="33"/>
      <c r="XBK5" s="33"/>
      <c r="XBL5" s="33"/>
      <c r="XBM5" s="33"/>
      <c r="XBN5" s="33"/>
      <c r="XBO5" s="33"/>
      <c r="XBP5" s="33"/>
      <c r="XBQ5" s="33"/>
      <c r="XBR5" s="33"/>
      <c r="XBS5" s="33"/>
      <c r="XBT5" s="33"/>
      <c r="XBU5" s="33"/>
      <c r="XBV5" s="33"/>
      <c r="XBW5" s="33"/>
      <c r="XBX5" s="33"/>
      <c r="XBY5" s="33"/>
      <c r="XBZ5" s="33"/>
      <c r="XCA5" s="33"/>
      <c r="XCB5" s="33"/>
      <c r="XCC5" s="33"/>
      <c r="XCD5" s="33"/>
      <c r="XCE5" s="33"/>
      <c r="XCF5" s="33"/>
      <c r="XCG5" s="33"/>
      <c r="XCH5" s="33"/>
      <c r="XCI5" s="33"/>
      <c r="XCJ5" s="33"/>
      <c r="XCK5" s="33"/>
      <c r="XCL5" s="33"/>
      <c r="XCM5" s="33"/>
      <c r="XCN5" s="33"/>
      <c r="XCO5" s="33"/>
      <c r="XCP5" s="33"/>
      <c r="XCQ5" s="33"/>
      <c r="XCR5" s="33"/>
      <c r="XCS5" s="33"/>
      <c r="XCT5" s="33"/>
      <c r="XCU5" s="33"/>
      <c r="XCV5" s="33"/>
      <c r="XCW5" s="33"/>
      <c r="XCX5" s="33"/>
      <c r="XCY5" s="33"/>
      <c r="XCZ5" s="33"/>
      <c r="XDA5" s="33"/>
      <c r="XDB5" s="33"/>
      <c r="XDC5" s="33"/>
      <c r="XDD5" s="33"/>
      <c r="XDE5" s="33"/>
      <c r="XDF5" s="33"/>
      <c r="XDG5" s="33"/>
      <c r="XDH5" s="33"/>
      <c r="XDI5" s="33"/>
      <c r="XDJ5" s="33"/>
      <c r="XDK5" s="33"/>
      <c r="XDL5" s="33"/>
      <c r="XDM5" s="33"/>
      <c r="XDN5" s="33"/>
      <c r="XDO5" s="33"/>
      <c r="XDP5" s="33"/>
      <c r="XDQ5" s="33"/>
      <c r="XDR5" s="33"/>
      <c r="XDS5" s="33"/>
      <c r="XDT5" s="33"/>
      <c r="XDU5" s="33"/>
      <c r="XDV5" s="33"/>
      <c r="XDW5" s="33"/>
      <c r="XDX5" s="33"/>
      <c r="XDY5" s="33"/>
      <c r="XDZ5" s="33"/>
      <c r="XEA5" s="33"/>
      <c r="XEB5" s="33"/>
      <c r="XEC5" s="33"/>
      <c r="XED5" s="33"/>
      <c r="XEE5" s="33"/>
      <c r="XEF5" s="33"/>
      <c r="XEG5" s="33"/>
      <c r="XEH5" s="33"/>
      <c r="XEI5" s="33"/>
      <c r="XEJ5" s="33"/>
      <c r="XEK5" s="33"/>
      <c r="XEL5" s="33"/>
      <c r="XEM5" s="33"/>
      <c r="XEN5" s="33"/>
      <c r="XEO5" s="33"/>
      <c r="XEP5" s="33"/>
      <c r="XEQ5" s="33"/>
      <c r="XER5" s="33"/>
      <c r="XES5" s="33"/>
      <c r="XET5" s="33"/>
      <c r="XEU5" s="33"/>
      <c r="XEV5" s="33"/>
      <c r="XEW5" s="33"/>
      <c r="XEX5" s="33"/>
      <c r="XEY5" s="33"/>
      <c r="XEZ5" s="33"/>
      <c r="XFA5" s="33"/>
      <c r="XFB5" s="33"/>
      <c r="XFC5" s="33"/>
      <c r="XFD5" s="34"/>
    </row>
    <row r="6" spans="1:16384" s="47" customFormat="1" ht="49.5" customHeight="1" x14ac:dyDescent="0.35">
      <c r="A6" s="36" t="s">
        <v>119</v>
      </c>
      <c r="B6" s="37" t="s">
        <v>120</v>
      </c>
      <c r="C6" s="38"/>
      <c r="D6" s="39" t="s">
        <v>121</v>
      </c>
      <c r="E6" s="40" t="s">
        <v>122</v>
      </c>
      <c r="F6" s="41"/>
      <c r="G6" s="42"/>
      <c r="H6" s="42"/>
      <c r="I6" s="42"/>
      <c r="J6" s="42"/>
      <c r="K6" s="43" t="s">
        <v>123</v>
      </c>
      <c r="L6" s="44"/>
      <c r="M6" s="42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6"/>
    </row>
    <row r="7" spans="1:16384" s="55" customFormat="1" ht="49.5" customHeight="1" x14ac:dyDescent="0.35">
      <c r="A7" s="48" t="s">
        <v>124</v>
      </c>
      <c r="B7" s="49" t="s">
        <v>120</v>
      </c>
      <c r="C7" s="50"/>
      <c r="D7" s="51" t="s">
        <v>121</v>
      </c>
      <c r="E7" s="51" t="s">
        <v>122</v>
      </c>
      <c r="F7" s="50"/>
      <c r="G7" s="50"/>
      <c r="H7" s="50"/>
      <c r="I7" s="50"/>
      <c r="J7" s="50"/>
      <c r="K7" s="52" t="s">
        <v>125</v>
      </c>
      <c r="L7" s="53"/>
      <c r="M7" s="50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54"/>
    </row>
    <row r="8" spans="1:16384" s="55" customFormat="1" ht="49.5" customHeight="1" x14ac:dyDescent="0.35">
      <c r="A8" s="48" t="s">
        <v>126</v>
      </c>
      <c r="B8" s="49" t="s">
        <v>120</v>
      </c>
      <c r="C8" s="50"/>
      <c r="D8" s="51" t="s">
        <v>121</v>
      </c>
      <c r="E8" s="51" t="s">
        <v>122</v>
      </c>
      <c r="F8" s="50"/>
      <c r="G8" s="50"/>
      <c r="H8" s="50"/>
      <c r="I8" s="50"/>
      <c r="J8" s="50"/>
      <c r="K8" s="52" t="s">
        <v>127</v>
      </c>
      <c r="L8" s="53"/>
      <c r="M8" s="50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54"/>
    </row>
    <row r="9" spans="1:16384" s="63" customFormat="1" ht="49.5" customHeight="1" x14ac:dyDescent="0.35">
      <c r="A9" s="56" t="s">
        <v>128</v>
      </c>
      <c r="B9" s="57" t="s">
        <v>120</v>
      </c>
      <c r="C9" s="58"/>
      <c r="D9" s="59" t="s">
        <v>121</v>
      </c>
      <c r="E9" s="60" t="s">
        <v>122</v>
      </c>
      <c r="F9" s="58"/>
      <c r="G9" s="61"/>
      <c r="H9" s="61"/>
      <c r="I9" s="61"/>
      <c r="J9" s="61"/>
      <c r="K9" s="52" t="s">
        <v>129</v>
      </c>
      <c r="L9" s="44"/>
      <c r="M9" s="61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62"/>
    </row>
    <row r="10" spans="1:16384" s="55" customFormat="1" ht="49.5" customHeight="1" x14ac:dyDescent="0.35">
      <c r="A10" s="64" t="s">
        <v>130</v>
      </c>
      <c r="B10" s="49" t="s">
        <v>120</v>
      </c>
      <c r="C10" s="65"/>
      <c r="D10" s="66" t="s">
        <v>121</v>
      </c>
      <c r="E10" s="51" t="s">
        <v>122</v>
      </c>
      <c r="F10" s="65"/>
      <c r="G10" s="50"/>
      <c r="H10" s="50"/>
      <c r="I10" s="50"/>
      <c r="J10" s="50"/>
      <c r="K10" s="43" t="s">
        <v>131</v>
      </c>
      <c r="L10" s="53"/>
      <c r="M10" s="50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54"/>
    </row>
    <row r="11" spans="1:16384" s="47" customFormat="1" ht="49.5" customHeight="1" x14ac:dyDescent="0.35">
      <c r="A11" s="36" t="s">
        <v>132</v>
      </c>
      <c r="B11" s="49" t="s">
        <v>133</v>
      </c>
      <c r="C11" s="41"/>
      <c r="D11" s="39" t="s">
        <v>121</v>
      </c>
      <c r="E11" s="51" t="s">
        <v>134</v>
      </c>
      <c r="F11" s="41"/>
      <c r="G11" s="42"/>
      <c r="H11" s="42"/>
      <c r="I11" s="42"/>
      <c r="J11" s="67"/>
      <c r="K11" s="52" t="s">
        <v>135</v>
      </c>
      <c r="L11" s="68"/>
      <c r="M11" s="42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6"/>
    </row>
    <row r="12" spans="1:16384" s="55" customFormat="1" ht="49.5" customHeight="1" x14ac:dyDescent="0.35">
      <c r="A12" s="64" t="s">
        <v>136</v>
      </c>
      <c r="B12" s="49" t="s">
        <v>133</v>
      </c>
      <c r="C12" s="65"/>
      <c r="D12" s="39" t="s">
        <v>121</v>
      </c>
      <c r="E12" s="51" t="s">
        <v>134</v>
      </c>
      <c r="F12" s="65"/>
      <c r="G12" s="50"/>
      <c r="H12" s="50"/>
      <c r="I12" s="50"/>
      <c r="J12" s="69"/>
      <c r="K12" s="70" t="s">
        <v>137</v>
      </c>
      <c r="L12" s="71"/>
      <c r="M12" s="50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54"/>
    </row>
    <row r="13" spans="1:16384" s="79" customFormat="1" ht="49.5" customHeight="1" x14ac:dyDescent="0.35">
      <c r="A13" s="72" t="s">
        <v>138</v>
      </c>
      <c r="B13" s="49" t="s">
        <v>133</v>
      </c>
      <c r="C13" s="73"/>
      <c r="D13" s="74" t="s">
        <v>121</v>
      </c>
      <c r="E13" s="51" t="s">
        <v>134</v>
      </c>
      <c r="F13" s="73"/>
      <c r="G13" s="75"/>
      <c r="H13" s="75"/>
      <c r="I13" s="75"/>
      <c r="J13" s="75"/>
      <c r="K13" s="76" t="s">
        <v>139</v>
      </c>
      <c r="L13" s="77"/>
      <c r="M13" s="7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78"/>
    </row>
    <row r="14" spans="1:16384" s="79" customFormat="1" ht="49.5" customHeight="1" x14ac:dyDescent="0.35">
      <c r="A14" s="72" t="s">
        <v>140</v>
      </c>
      <c r="B14" s="49" t="s">
        <v>133</v>
      </c>
      <c r="C14" s="73"/>
      <c r="D14" s="59" t="s">
        <v>121</v>
      </c>
      <c r="E14" s="51" t="s">
        <v>134</v>
      </c>
      <c r="F14" s="73"/>
      <c r="G14" s="75"/>
      <c r="H14" s="75"/>
      <c r="I14" s="75"/>
      <c r="J14" s="75"/>
      <c r="K14" s="76" t="s">
        <v>135</v>
      </c>
      <c r="L14" s="77"/>
      <c r="M14" s="7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78"/>
    </row>
    <row r="15" spans="1:16384" s="55" customFormat="1" ht="49.5" customHeight="1" x14ac:dyDescent="0.35">
      <c r="A15" s="64" t="s">
        <v>141</v>
      </c>
      <c r="B15" s="49" t="s">
        <v>133</v>
      </c>
      <c r="C15" s="65"/>
      <c r="D15" s="39" t="s">
        <v>121</v>
      </c>
      <c r="E15" s="51" t="s">
        <v>134</v>
      </c>
      <c r="F15" s="65"/>
      <c r="G15" s="50"/>
      <c r="H15" s="50"/>
      <c r="I15" s="50"/>
      <c r="J15" s="50"/>
      <c r="K15" s="76" t="s">
        <v>135</v>
      </c>
      <c r="L15" s="53"/>
      <c r="M15" s="50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54"/>
    </row>
    <row r="16" spans="1:16384" s="47" customFormat="1" ht="49.5" customHeight="1" x14ac:dyDescent="0.35">
      <c r="A16" s="36" t="s">
        <v>142</v>
      </c>
      <c r="B16" s="49" t="s">
        <v>133</v>
      </c>
      <c r="C16" s="41"/>
      <c r="D16" s="39" t="s">
        <v>121</v>
      </c>
      <c r="E16" s="51" t="s">
        <v>134</v>
      </c>
      <c r="F16" s="41"/>
      <c r="G16" s="42"/>
      <c r="H16" s="42"/>
      <c r="I16" s="42"/>
      <c r="J16" s="42"/>
      <c r="K16" s="76" t="s">
        <v>135</v>
      </c>
      <c r="L16" s="80"/>
      <c r="M16" s="42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6"/>
    </row>
    <row r="17" spans="1:27" s="55" customFormat="1" ht="49.5" customHeight="1" x14ac:dyDescent="0.35">
      <c r="A17" s="64" t="s">
        <v>143</v>
      </c>
      <c r="B17" s="49" t="s">
        <v>133</v>
      </c>
      <c r="C17" s="65"/>
      <c r="D17" s="39" t="s">
        <v>121</v>
      </c>
      <c r="E17" s="51" t="s">
        <v>134</v>
      </c>
      <c r="F17" s="65"/>
      <c r="G17" s="50"/>
      <c r="H17" s="50"/>
      <c r="I17" s="50"/>
      <c r="J17" s="50"/>
      <c r="K17" s="81"/>
      <c r="L17" s="53"/>
      <c r="M17" s="50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54"/>
    </row>
    <row r="18" spans="1:27" ht="37.5" customHeight="1" x14ac:dyDescent="0.35">
      <c r="A18" s="82" t="s">
        <v>144</v>
      </c>
      <c r="B18" s="49" t="s">
        <v>133</v>
      </c>
      <c r="C18" s="83" t="s">
        <v>145</v>
      </c>
      <c r="D18" s="84" t="s">
        <v>121</v>
      </c>
      <c r="E18" s="51" t="s">
        <v>134</v>
      </c>
      <c r="F18" s="85"/>
      <c r="G18" s="86"/>
      <c r="H18" s="87"/>
      <c r="I18" s="86"/>
      <c r="J18" s="86"/>
      <c r="K18" s="76" t="s">
        <v>146</v>
      </c>
      <c r="L18" s="88" t="s">
        <v>147</v>
      </c>
      <c r="M18" s="89"/>
    </row>
    <row r="19" spans="1:27" ht="37.5" customHeight="1" x14ac:dyDescent="0.35">
      <c r="A19" s="90" t="s">
        <v>148</v>
      </c>
      <c r="B19" s="49" t="s">
        <v>133</v>
      </c>
      <c r="C19" s="91"/>
      <c r="D19" s="92" t="s">
        <v>121</v>
      </c>
      <c r="E19" s="51" t="s">
        <v>134</v>
      </c>
      <c r="F19" s="93"/>
      <c r="G19" s="94"/>
      <c r="H19" s="95"/>
      <c r="I19" s="94"/>
      <c r="J19" s="94"/>
      <c r="K19" s="96" t="s">
        <v>149</v>
      </c>
      <c r="L19" s="97" t="s">
        <v>150</v>
      </c>
      <c r="M19" s="98"/>
    </row>
    <row r="20" spans="1:27" ht="37.5" customHeight="1" x14ac:dyDescent="0.35">
      <c r="A20" s="99" t="s">
        <v>151</v>
      </c>
      <c r="B20" s="49" t="s">
        <v>133</v>
      </c>
      <c r="C20" s="100"/>
      <c r="D20" s="92" t="s">
        <v>121</v>
      </c>
      <c r="E20" s="51" t="s">
        <v>134</v>
      </c>
      <c r="F20" s="101"/>
      <c r="G20" s="102"/>
      <c r="H20" s="103"/>
      <c r="I20" s="102"/>
      <c r="J20" s="102"/>
      <c r="K20" s="104" t="s">
        <v>152</v>
      </c>
      <c r="L20" s="105">
        <v>1</v>
      </c>
      <c r="M20" s="106"/>
    </row>
    <row r="21" spans="1:27" ht="37.5" customHeight="1" x14ac:dyDescent="0.35">
      <c r="A21" s="99" t="s">
        <v>153</v>
      </c>
      <c r="B21" s="49" t="s">
        <v>133</v>
      </c>
      <c r="C21" s="100" t="s">
        <v>145</v>
      </c>
      <c r="D21" s="92" t="s">
        <v>121</v>
      </c>
      <c r="E21" s="51" t="s">
        <v>134</v>
      </c>
      <c r="F21" s="101"/>
      <c r="G21" s="103"/>
      <c r="H21" s="103"/>
      <c r="I21" s="102"/>
      <c r="J21" s="102"/>
      <c r="K21" s="104" t="s">
        <v>154</v>
      </c>
      <c r="L21" s="107" t="s">
        <v>155</v>
      </c>
      <c r="M21" s="106"/>
    </row>
    <row r="22" spans="1:27" ht="37.5" customHeight="1" x14ac:dyDescent="0.35">
      <c r="A22" s="108" t="s">
        <v>156</v>
      </c>
      <c r="B22" s="49" t="s">
        <v>133</v>
      </c>
      <c r="C22" s="109"/>
      <c r="D22" s="92" t="s">
        <v>121</v>
      </c>
      <c r="E22" s="66" t="s">
        <v>134</v>
      </c>
      <c r="F22" s="49"/>
      <c r="G22" s="110"/>
      <c r="H22" s="110"/>
      <c r="I22" s="49"/>
      <c r="J22" s="49"/>
      <c r="K22" s="70" t="s">
        <v>135</v>
      </c>
      <c r="L22" s="111"/>
      <c r="M22" s="110"/>
    </row>
    <row r="23" spans="1:27" ht="37.5" customHeight="1" x14ac:dyDescent="0.35">
      <c r="A23" s="108" t="s">
        <v>157</v>
      </c>
      <c r="B23" s="49" t="s">
        <v>133</v>
      </c>
      <c r="C23" s="109"/>
      <c r="D23" s="92" t="s">
        <v>121</v>
      </c>
      <c r="E23" s="66" t="s">
        <v>134</v>
      </c>
      <c r="F23" s="49"/>
      <c r="G23" s="110"/>
      <c r="H23" s="110"/>
      <c r="I23" s="49"/>
      <c r="J23" s="49"/>
      <c r="K23" s="70" t="s">
        <v>135</v>
      </c>
      <c r="L23" s="111"/>
      <c r="M23" s="110"/>
    </row>
    <row r="24" spans="1:27" ht="37.5" customHeight="1" x14ac:dyDescent="0.35">
      <c r="A24" s="108" t="s">
        <v>158</v>
      </c>
      <c r="B24" s="49" t="s">
        <v>133</v>
      </c>
      <c r="C24" s="109"/>
      <c r="D24" s="112" t="s">
        <v>121</v>
      </c>
      <c r="E24" s="66" t="s">
        <v>134</v>
      </c>
      <c r="F24" s="49"/>
      <c r="G24" s="110"/>
      <c r="H24" s="110"/>
      <c r="I24" s="49"/>
      <c r="J24" s="49"/>
      <c r="K24" s="70" t="s">
        <v>159</v>
      </c>
      <c r="L24" s="111"/>
      <c r="M24" s="110"/>
    </row>
    <row r="25" spans="1:27" s="110" customFormat="1" ht="37.5" customHeight="1" x14ac:dyDescent="0.35">
      <c r="A25" s="36" t="s">
        <v>160</v>
      </c>
      <c r="B25" s="49" t="s">
        <v>161</v>
      </c>
      <c r="C25" s="113"/>
      <c r="D25" s="112" t="s">
        <v>121</v>
      </c>
      <c r="E25" s="51" t="s">
        <v>162</v>
      </c>
      <c r="F25" s="114"/>
      <c r="G25" s="115"/>
      <c r="H25" s="115"/>
      <c r="I25" s="116"/>
      <c r="J25" s="116"/>
      <c r="K25" s="117" t="s">
        <v>135</v>
      </c>
      <c r="L25" s="118"/>
      <c r="M25" s="115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19"/>
    </row>
    <row r="26" spans="1:27" s="110" customFormat="1" ht="37.5" customHeight="1" x14ac:dyDescent="0.35">
      <c r="A26" s="64" t="s">
        <v>163</v>
      </c>
      <c r="B26" s="49" t="s">
        <v>161</v>
      </c>
      <c r="C26" s="120"/>
      <c r="D26" s="66" t="s">
        <v>121</v>
      </c>
      <c r="E26" s="51" t="s">
        <v>162</v>
      </c>
      <c r="F26" s="121"/>
      <c r="I26" s="49"/>
      <c r="J26" s="49"/>
      <c r="K26" s="70" t="s">
        <v>135</v>
      </c>
      <c r="L26" s="111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19"/>
    </row>
    <row r="27" spans="1:27" ht="37.5" customHeight="1" x14ac:dyDescent="0.35">
      <c r="A27" s="64" t="s">
        <v>164</v>
      </c>
      <c r="B27" s="49" t="s">
        <v>161</v>
      </c>
      <c r="C27" s="120"/>
      <c r="D27" s="66" t="s">
        <v>121</v>
      </c>
      <c r="E27" s="51" t="s">
        <v>162</v>
      </c>
      <c r="F27" s="121"/>
      <c r="G27" s="110"/>
      <c r="H27" s="110"/>
      <c r="I27" s="49"/>
      <c r="J27" s="49"/>
      <c r="K27" s="70"/>
      <c r="L27" s="111"/>
      <c r="M27" s="110"/>
    </row>
    <row r="28" spans="1:27" s="63" customFormat="1" ht="49.5" customHeight="1" x14ac:dyDescent="0.35">
      <c r="A28" s="122" t="s">
        <v>165</v>
      </c>
      <c r="B28" s="57" t="s">
        <v>161</v>
      </c>
      <c r="C28" s="123"/>
      <c r="D28" s="74" t="s">
        <v>121</v>
      </c>
      <c r="E28" s="60" t="s">
        <v>162</v>
      </c>
      <c r="F28" s="58"/>
      <c r="G28" s="61"/>
      <c r="H28" s="61"/>
      <c r="I28" s="61"/>
      <c r="J28" s="61"/>
      <c r="K28" s="124"/>
      <c r="L28" s="53">
        <v>0.95</v>
      </c>
      <c r="M28" s="58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62"/>
    </row>
    <row r="29" spans="1:27" ht="37.5" customHeight="1" x14ac:dyDescent="0.35">
      <c r="A29" s="64" t="s">
        <v>166</v>
      </c>
      <c r="B29" s="57" t="s">
        <v>167</v>
      </c>
      <c r="C29" s="120"/>
      <c r="D29" s="66" t="s">
        <v>121</v>
      </c>
      <c r="E29" s="60" t="s">
        <v>35</v>
      </c>
      <c r="F29" s="121"/>
      <c r="G29" s="110"/>
      <c r="H29" s="110"/>
      <c r="I29" s="49"/>
      <c r="J29" s="49"/>
      <c r="K29" s="70"/>
      <c r="L29" s="111"/>
      <c r="M29" s="110"/>
    </row>
    <row r="30" spans="1:27" ht="37.5" customHeight="1" x14ac:dyDescent="0.35">
      <c r="A30" s="56" t="s">
        <v>168</v>
      </c>
      <c r="B30" s="57" t="s">
        <v>167</v>
      </c>
      <c r="C30" s="120"/>
      <c r="D30" s="66" t="s">
        <v>121</v>
      </c>
      <c r="E30" s="60" t="s">
        <v>35</v>
      </c>
      <c r="F30" s="121"/>
      <c r="G30" s="110"/>
      <c r="H30" s="110"/>
      <c r="I30" s="49"/>
      <c r="J30" s="49"/>
      <c r="K30" s="70"/>
      <c r="L30" s="111"/>
      <c r="M30" s="110"/>
    </row>
    <row r="31" spans="1:27" ht="37.5" customHeight="1" x14ac:dyDescent="0.35">
      <c r="A31" s="64" t="s">
        <v>169</v>
      </c>
      <c r="B31" s="57" t="s">
        <v>167</v>
      </c>
      <c r="C31" s="120"/>
      <c r="D31" s="66" t="s">
        <v>121</v>
      </c>
      <c r="E31" s="60" t="s">
        <v>35</v>
      </c>
      <c r="F31" s="121"/>
      <c r="G31" s="110"/>
      <c r="H31" s="110"/>
      <c r="I31" s="49"/>
      <c r="J31" s="49"/>
      <c r="K31" s="70"/>
      <c r="L31" s="111"/>
      <c r="M31" s="110"/>
    </row>
    <row r="32" spans="1:27" s="29" customFormat="1" ht="25.5" customHeight="1" x14ac:dyDescent="0.35">
      <c r="A32" s="337" t="s">
        <v>170</v>
      </c>
      <c r="B32" s="338"/>
      <c r="C32" s="337"/>
      <c r="D32" s="337"/>
      <c r="E32" s="338"/>
      <c r="F32" s="337"/>
      <c r="G32" s="337"/>
      <c r="H32" s="337"/>
      <c r="I32" s="337"/>
      <c r="J32" s="337"/>
      <c r="K32" s="337"/>
      <c r="L32" s="337"/>
      <c r="M32" s="339"/>
    </row>
    <row r="33" spans="1:13" ht="76.5" customHeight="1" x14ac:dyDescent="0.35">
      <c r="A33" s="125" t="s">
        <v>171</v>
      </c>
      <c r="B33" s="86" t="s">
        <v>120</v>
      </c>
      <c r="C33" s="126"/>
      <c r="D33" s="127" t="s">
        <v>172</v>
      </c>
      <c r="E33" s="127" t="s">
        <v>173</v>
      </c>
      <c r="F33" s="128"/>
      <c r="G33" s="126"/>
      <c r="H33" s="126"/>
      <c r="I33" s="129"/>
      <c r="J33" s="126"/>
      <c r="K33" s="130" t="s">
        <v>174</v>
      </c>
      <c r="L33" s="129"/>
      <c r="M33" s="131"/>
    </row>
    <row r="34" spans="1:13" ht="76.5" customHeight="1" x14ac:dyDescent="0.35">
      <c r="A34" s="132" t="s">
        <v>175</v>
      </c>
      <c r="B34" s="94" t="s">
        <v>120</v>
      </c>
      <c r="C34" s="133"/>
      <c r="D34" s="134" t="s">
        <v>172</v>
      </c>
      <c r="E34" s="134" t="s">
        <v>173</v>
      </c>
      <c r="F34" s="135"/>
      <c r="G34" s="133"/>
      <c r="H34" s="133"/>
      <c r="I34" s="136"/>
      <c r="J34" s="133"/>
      <c r="K34" s="137" t="s">
        <v>176</v>
      </c>
      <c r="L34" s="136"/>
      <c r="M34" s="138"/>
    </row>
    <row r="35" spans="1:13" ht="76.5" customHeight="1" x14ac:dyDescent="0.35">
      <c r="A35" s="132" t="s">
        <v>177</v>
      </c>
      <c r="B35" s="94" t="s">
        <v>120</v>
      </c>
      <c r="C35" s="133"/>
      <c r="D35" s="134" t="s">
        <v>172</v>
      </c>
      <c r="E35" s="134" t="s">
        <v>173</v>
      </c>
      <c r="F35" s="135"/>
      <c r="G35" s="133"/>
      <c r="H35" s="133"/>
      <c r="I35" s="136"/>
      <c r="J35" s="133"/>
      <c r="K35" s="137" t="s">
        <v>178</v>
      </c>
      <c r="L35" s="136"/>
      <c r="M35" s="138"/>
    </row>
    <row r="36" spans="1:13" ht="76.5" customHeight="1" x14ac:dyDescent="0.35">
      <c r="A36" s="132" t="s">
        <v>179</v>
      </c>
      <c r="B36" s="94" t="s">
        <v>120</v>
      </c>
      <c r="C36" s="133"/>
      <c r="D36" s="134" t="s">
        <v>172</v>
      </c>
      <c r="E36" s="134" t="s">
        <v>173</v>
      </c>
      <c r="F36" s="135"/>
      <c r="G36" s="133"/>
      <c r="H36" s="133"/>
      <c r="I36" s="136"/>
      <c r="J36" s="133"/>
      <c r="K36" s="137" t="s">
        <v>180</v>
      </c>
      <c r="L36" s="136"/>
      <c r="M36" s="138"/>
    </row>
    <row r="37" spans="1:13" ht="76.5" customHeight="1" x14ac:dyDescent="0.35">
      <c r="A37" s="139" t="s">
        <v>181</v>
      </c>
      <c r="B37" s="94" t="s">
        <v>120</v>
      </c>
      <c r="C37" s="133"/>
      <c r="D37" s="134" t="s">
        <v>172</v>
      </c>
      <c r="E37" s="134" t="s">
        <v>173</v>
      </c>
      <c r="F37" s="135"/>
      <c r="G37" s="133"/>
      <c r="H37" s="133"/>
      <c r="I37" s="136"/>
      <c r="J37" s="133"/>
      <c r="K37" s="137" t="s">
        <v>182</v>
      </c>
      <c r="L37" s="136"/>
      <c r="M37" s="138"/>
    </row>
    <row r="38" spans="1:13" s="29" customFormat="1" ht="25.15" customHeight="1" x14ac:dyDescent="0.35">
      <c r="A38" s="340" t="s">
        <v>183</v>
      </c>
      <c r="B38" s="341"/>
      <c r="C38" s="341"/>
      <c r="D38" s="341"/>
      <c r="E38" s="341"/>
      <c r="F38" s="341"/>
      <c r="G38" s="341"/>
      <c r="H38" s="341"/>
      <c r="I38" s="341"/>
      <c r="J38" s="341"/>
      <c r="K38" s="341"/>
      <c r="L38" s="341"/>
      <c r="M38" s="341"/>
    </row>
    <row r="39" spans="1:13" ht="39.75" customHeight="1" x14ac:dyDescent="0.35">
      <c r="A39" s="137" t="s">
        <v>88</v>
      </c>
      <c r="B39" s="140" t="s">
        <v>120</v>
      </c>
      <c r="C39" s="141"/>
      <c r="D39" s="134" t="s">
        <v>184</v>
      </c>
      <c r="E39" s="142" t="s">
        <v>185</v>
      </c>
      <c r="F39" s="135"/>
      <c r="G39" s="133"/>
      <c r="H39" s="133"/>
      <c r="I39" s="136"/>
      <c r="J39" s="136"/>
      <c r="K39" s="137" t="s">
        <v>186</v>
      </c>
      <c r="L39" s="143">
        <v>1</v>
      </c>
      <c r="M39" s="138"/>
    </row>
    <row r="40" spans="1:13" ht="44.25" customHeight="1" x14ac:dyDescent="0.35">
      <c r="A40" s="137" t="s">
        <v>89</v>
      </c>
      <c r="B40" s="94" t="s">
        <v>120</v>
      </c>
      <c r="C40" s="141"/>
      <c r="D40" s="134" t="s">
        <v>184</v>
      </c>
      <c r="E40" s="142" t="s">
        <v>185</v>
      </c>
      <c r="F40" s="136"/>
      <c r="G40" s="136"/>
      <c r="H40" s="136"/>
      <c r="I40" s="133"/>
      <c r="J40" s="136"/>
      <c r="K40" s="137" t="s">
        <v>186</v>
      </c>
      <c r="L40" s="143">
        <v>1</v>
      </c>
      <c r="M40" s="138"/>
    </row>
    <row r="41" spans="1:13" ht="42" customHeight="1" x14ac:dyDescent="0.35">
      <c r="A41" s="137" t="s">
        <v>90</v>
      </c>
      <c r="B41" s="94" t="s">
        <v>120</v>
      </c>
      <c r="C41" s="144"/>
      <c r="D41" s="134" t="s">
        <v>184</v>
      </c>
      <c r="E41" s="142" t="s">
        <v>185</v>
      </c>
      <c r="F41" s="145"/>
      <c r="G41" s="136"/>
      <c r="H41" s="136"/>
      <c r="I41" s="133"/>
      <c r="J41" s="136"/>
      <c r="K41" s="137" t="s">
        <v>186</v>
      </c>
      <c r="L41" s="143">
        <v>1</v>
      </c>
      <c r="M41" s="138"/>
    </row>
    <row r="42" spans="1:13" ht="42" customHeight="1" x14ac:dyDescent="0.35">
      <c r="A42" s="137" t="s">
        <v>91</v>
      </c>
      <c r="B42" s="94" t="s">
        <v>120</v>
      </c>
      <c r="C42" s="144"/>
      <c r="D42" s="134" t="s">
        <v>184</v>
      </c>
      <c r="E42" s="142" t="s">
        <v>187</v>
      </c>
      <c r="F42" s="136"/>
      <c r="G42" s="136"/>
      <c r="H42" s="136"/>
      <c r="I42" s="133"/>
      <c r="J42" s="136"/>
      <c r="K42" s="137" t="s">
        <v>188</v>
      </c>
      <c r="L42" s="143" t="s">
        <v>189</v>
      </c>
      <c r="M42" s="138"/>
    </row>
    <row r="43" spans="1:13" ht="42" customHeight="1" x14ac:dyDescent="0.35">
      <c r="A43" s="146" t="s">
        <v>92</v>
      </c>
      <c r="B43" s="94" t="s">
        <v>120</v>
      </c>
      <c r="C43" s="144"/>
      <c r="D43" s="134" t="s">
        <v>184</v>
      </c>
      <c r="E43" s="142" t="s">
        <v>187</v>
      </c>
      <c r="F43" s="136"/>
      <c r="G43" s="136"/>
      <c r="H43" s="136"/>
      <c r="I43" s="133"/>
      <c r="J43" s="136"/>
      <c r="K43" s="137" t="s">
        <v>190</v>
      </c>
      <c r="L43" s="143">
        <v>1</v>
      </c>
      <c r="M43" s="138"/>
    </row>
    <row r="44" spans="1:13" ht="42" customHeight="1" x14ac:dyDescent="0.35">
      <c r="A44" s="146" t="s">
        <v>93</v>
      </c>
      <c r="B44" s="94" t="s">
        <v>120</v>
      </c>
      <c r="C44" s="144"/>
      <c r="D44" s="134" t="s">
        <v>184</v>
      </c>
      <c r="E44" s="142" t="s">
        <v>187</v>
      </c>
      <c r="F44" s="136"/>
      <c r="G44" s="136"/>
      <c r="H44" s="136"/>
      <c r="I44" s="133"/>
      <c r="J44" s="136"/>
      <c r="K44" s="137" t="s">
        <v>191</v>
      </c>
      <c r="L44" s="143">
        <v>1</v>
      </c>
      <c r="M44" s="138"/>
    </row>
    <row r="45" spans="1:13" ht="42" customHeight="1" x14ac:dyDescent="0.35">
      <c r="A45" s="146" t="s">
        <v>94</v>
      </c>
      <c r="B45" s="94" t="s">
        <v>120</v>
      </c>
      <c r="C45" s="144"/>
      <c r="D45" s="134" t="s">
        <v>184</v>
      </c>
      <c r="E45" s="142" t="s">
        <v>187</v>
      </c>
      <c r="F45" s="136"/>
      <c r="G45" s="136"/>
      <c r="H45" s="136"/>
      <c r="I45" s="133"/>
      <c r="J45" s="136"/>
      <c r="K45" s="137" t="s">
        <v>192</v>
      </c>
      <c r="L45" s="143" t="s">
        <v>193</v>
      </c>
      <c r="M45" s="138"/>
    </row>
    <row r="46" spans="1:13" ht="42" customHeight="1" x14ac:dyDescent="0.35">
      <c r="A46" s="147" t="s">
        <v>95</v>
      </c>
      <c r="B46" s="94" t="s">
        <v>120</v>
      </c>
      <c r="C46" s="144"/>
      <c r="D46" s="134" t="s">
        <v>184</v>
      </c>
      <c r="E46" s="142" t="s">
        <v>187</v>
      </c>
      <c r="F46" s="136"/>
      <c r="G46" s="136"/>
      <c r="H46" s="136"/>
      <c r="I46" s="133"/>
      <c r="J46" s="136"/>
      <c r="K46" s="137"/>
      <c r="L46" s="143">
        <v>1</v>
      </c>
      <c r="M46" s="138"/>
    </row>
    <row r="47" spans="1:13" ht="42" customHeight="1" x14ac:dyDescent="0.35">
      <c r="A47" s="147" t="s">
        <v>96</v>
      </c>
      <c r="B47" s="94" t="s">
        <v>120</v>
      </c>
      <c r="C47" s="144"/>
      <c r="D47" s="134" t="s">
        <v>184</v>
      </c>
      <c r="E47" s="142" t="s">
        <v>187</v>
      </c>
      <c r="F47" s="136"/>
      <c r="G47" s="136"/>
      <c r="H47" s="136"/>
      <c r="I47" s="133"/>
      <c r="J47" s="136"/>
      <c r="K47" s="137"/>
      <c r="L47" s="143">
        <v>1</v>
      </c>
      <c r="M47" s="138"/>
    </row>
    <row r="48" spans="1:13" ht="32.25" customHeight="1" x14ac:dyDescent="0.35">
      <c r="A48" s="146" t="s">
        <v>97</v>
      </c>
      <c r="B48" s="94" t="s">
        <v>133</v>
      </c>
      <c r="C48" s="144"/>
      <c r="D48" s="134" t="s">
        <v>184</v>
      </c>
      <c r="E48" s="142" t="s">
        <v>187</v>
      </c>
      <c r="F48" s="133"/>
      <c r="G48" s="133"/>
      <c r="H48" s="133"/>
      <c r="I48" s="136"/>
      <c r="J48" s="136"/>
      <c r="K48" s="137" t="s">
        <v>194</v>
      </c>
      <c r="L48" s="136"/>
      <c r="M48" s="138"/>
    </row>
    <row r="49" spans="1:13" s="29" customFormat="1" ht="23.25" customHeight="1" x14ac:dyDescent="0.35">
      <c r="A49" s="342" t="s">
        <v>195</v>
      </c>
      <c r="B49" s="343"/>
      <c r="C49" s="343"/>
      <c r="D49" s="343"/>
      <c r="E49" s="343"/>
      <c r="F49" s="343"/>
      <c r="G49" s="343"/>
      <c r="H49" s="343"/>
      <c r="I49" s="343"/>
      <c r="J49" s="343"/>
      <c r="K49" s="343"/>
      <c r="L49" s="343"/>
      <c r="M49" s="343"/>
    </row>
    <row r="50" spans="1:13" ht="41.25" customHeight="1" x14ac:dyDescent="0.35">
      <c r="A50" s="137" t="s">
        <v>98</v>
      </c>
      <c r="B50" s="94" t="s">
        <v>120</v>
      </c>
      <c r="C50" s="133"/>
      <c r="D50" s="135" t="s">
        <v>184</v>
      </c>
      <c r="E50" s="142" t="s">
        <v>196</v>
      </c>
      <c r="F50" s="135"/>
      <c r="G50" s="133"/>
      <c r="H50" s="133"/>
      <c r="I50" s="136"/>
      <c r="J50" s="136"/>
      <c r="K50" s="137" t="s">
        <v>197</v>
      </c>
      <c r="L50" s="136"/>
      <c r="M50" s="138"/>
    </row>
    <row r="51" spans="1:13" ht="41.25" customHeight="1" x14ac:dyDescent="0.35">
      <c r="A51" s="137" t="s">
        <v>99</v>
      </c>
      <c r="B51" s="94" t="s">
        <v>120</v>
      </c>
      <c r="C51" s="133"/>
      <c r="D51" s="135" t="s">
        <v>184</v>
      </c>
      <c r="E51" s="142" t="s">
        <v>196</v>
      </c>
      <c r="F51" s="135"/>
      <c r="G51" s="136"/>
      <c r="H51" s="136"/>
      <c r="I51" s="136"/>
      <c r="J51" s="136"/>
      <c r="K51" s="137" t="s">
        <v>198</v>
      </c>
      <c r="L51" s="136"/>
      <c r="M51" s="138"/>
    </row>
    <row r="52" spans="1:13" ht="41.25" customHeight="1" x14ac:dyDescent="0.35">
      <c r="A52" s="148" t="s">
        <v>100</v>
      </c>
      <c r="B52" s="94" t="s">
        <v>120</v>
      </c>
      <c r="C52" s="133"/>
      <c r="D52" s="135" t="s">
        <v>184</v>
      </c>
      <c r="E52" s="142" t="s">
        <v>196</v>
      </c>
      <c r="F52" s="136"/>
      <c r="G52" s="136"/>
      <c r="H52" s="136"/>
      <c r="I52" s="136"/>
      <c r="J52" s="136"/>
      <c r="K52" s="137" t="s">
        <v>199</v>
      </c>
      <c r="L52" s="149" t="s">
        <v>200</v>
      </c>
      <c r="M52" s="138"/>
    </row>
    <row r="53" spans="1:13" ht="41.25" customHeight="1" x14ac:dyDescent="0.35">
      <c r="A53" s="148" t="s">
        <v>101</v>
      </c>
      <c r="B53" s="94" t="s">
        <v>120</v>
      </c>
      <c r="C53" s="133"/>
      <c r="D53" s="135" t="s">
        <v>184</v>
      </c>
      <c r="E53" s="142" t="s">
        <v>196</v>
      </c>
      <c r="F53" s="136"/>
      <c r="G53" s="136"/>
      <c r="H53" s="136"/>
      <c r="I53" s="136"/>
      <c r="J53" s="136"/>
      <c r="K53" s="137"/>
      <c r="L53" s="149" t="s">
        <v>200</v>
      </c>
      <c r="M53" s="138"/>
    </row>
    <row r="54" spans="1:13" ht="41.25" customHeight="1" x14ac:dyDescent="0.35">
      <c r="A54" s="148" t="s">
        <v>102</v>
      </c>
      <c r="B54" s="94" t="s">
        <v>120</v>
      </c>
      <c r="C54" s="133"/>
      <c r="D54" s="135" t="s">
        <v>184</v>
      </c>
      <c r="E54" s="142" t="s">
        <v>196</v>
      </c>
      <c r="F54" s="136"/>
      <c r="G54" s="136"/>
      <c r="H54" s="136"/>
      <c r="I54" s="136"/>
      <c r="J54" s="136"/>
      <c r="K54" s="137"/>
      <c r="L54" s="149" t="s">
        <v>200</v>
      </c>
      <c r="M54" s="138"/>
    </row>
    <row r="55" spans="1:13" ht="41.25" customHeight="1" x14ac:dyDescent="0.35">
      <c r="A55" s="137" t="s">
        <v>103</v>
      </c>
      <c r="B55" s="94" t="s">
        <v>120</v>
      </c>
      <c r="C55" s="133"/>
      <c r="D55" s="135" t="s">
        <v>184</v>
      </c>
      <c r="E55" s="142" t="s">
        <v>196</v>
      </c>
      <c r="F55" s="136"/>
      <c r="G55" s="136"/>
      <c r="H55" s="136"/>
      <c r="I55" s="136"/>
      <c r="J55" s="136"/>
      <c r="K55" s="137" t="s">
        <v>201</v>
      </c>
      <c r="L55" s="136"/>
      <c r="M55" s="138"/>
    </row>
    <row r="56" spans="1:13" ht="41.25" customHeight="1" x14ac:dyDescent="0.35">
      <c r="A56" s="150" t="s">
        <v>104</v>
      </c>
      <c r="B56" s="94" t="s">
        <v>120</v>
      </c>
      <c r="C56" s="133"/>
      <c r="D56" s="135" t="s">
        <v>184</v>
      </c>
      <c r="E56" s="142" t="s">
        <v>196</v>
      </c>
      <c r="F56" s="135"/>
      <c r="G56" s="133"/>
      <c r="H56" s="133"/>
      <c r="I56" s="136"/>
      <c r="J56" s="136"/>
      <c r="K56" s="137" t="s">
        <v>202</v>
      </c>
      <c r="L56" s="136"/>
      <c r="M56" s="138"/>
    </row>
    <row r="57" spans="1:13" ht="41.25" customHeight="1" x14ac:dyDescent="0.35">
      <c r="A57" s="70" t="s">
        <v>97</v>
      </c>
      <c r="B57" s="151" t="s">
        <v>133</v>
      </c>
      <c r="C57" s="152"/>
      <c r="D57" s="135" t="s">
        <v>184</v>
      </c>
      <c r="E57" s="142" t="s">
        <v>196</v>
      </c>
      <c r="F57" s="153"/>
      <c r="G57" s="126"/>
      <c r="H57" s="126"/>
      <c r="I57" s="129"/>
      <c r="J57" s="129"/>
      <c r="K57" s="137" t="s">
        <v>194</v>
      </c>
      <c r="L57" s="129"/>
      <c r="M57" s="131"/>
    </row>
    <row r="58" spans="1:13" ht="41.25" customHeight="1" x14ac:dyDescent="0.35">
      <c r="A58" s="70" t="s">
        <v>105</v>
      </c>
      <c r="B58" s="140" t="s">
        <v>167</v>
      </c>
      <c r="C58" s="133"/>
      <c r="D58" s="135" t="s">
        <v>184</v>
      </c>
      <c r="E58" s="142" t="s">
        <v>196</v>
      </c>
      <c r="F58" s="153"/>
      <c r="G58" s="133"/>
      <c r="H58" s="133"/>
      <c r="I58" s="136"/>
      <c r="J58" s="136"/>
      <c r="K58" s="137" t="s">
        <v>203</v>
      </c>
      <c r="L58" s="136"/>
      <c r="M58" s="138"/>
    </row>
    <row r="59" spans="1:13" s="29" customFormat="1" ht="27" customHeight="1" x14ac:dyDescent="0.35">
      <c r="A59" s="344" t="s">
        <v>204</v>
      </c>
      <c r="B59" s="345"/>
      <c r="C59" s="345"/>
      <c r="D59" s="345"/>
      <c r="E59" s="345"/>
      <c r="F59" s="346"/>
      <c r="G59" s="346"/>
      <c r="H59" s="346"/>
      <c r="I59" s="346"/>
      <c r="J59" s="346"/>
      <c r="K59" s="346"/>
      <c r="L59" s="346"/>
      <c r="M59" s="346"/>
    </row>
    <row r="60" spans="1:13" ht="45.75" customHeight="1" x14ac:dyDescent="0.35">
      <c r="A60" s="148" t="s">
        <v>205</v>
      </c>
      <c r="B60" s="94" t="s">
        <v>120</v>
      </c>
      <c r="C60" s="141"/>
      <c r="D60" s="154" t="s">
        <v>206</v>
      </c>
      <c r="E60" s="155"/>
      <c r="F60" s="136"/>
      <c r="G60" s="136"/>
      <c r="H60" s="136"/>
      <c r="I60" s="133"/>
      <c r="J60" s="133"/>
      <c r="K60" s="137" t="s">
        <v>207</v>
      </c>
      <c r="L60" s="156"/>
      <c r="M60" s="138"/>
    </row>
    <row r="61" spans="1:13" ht="45.75" customHeight="1" x14ac:dyDescent="0.35">
      <c r="A61" s="137" t="s">
        <v>208</v>
      </c>
      <c r="B61" s="94" t="s">
        <v>120</v>
      </c>
      <c r="C61" s="141"/>
      <c r="D61" s="154" t="s">
        <v>206</v>
      </c>
      <c r="E61" s="155"/>
      <c r="F61" s="136"/>
      <c r="G61" s="136"/>
      <c r="H61" s="136"/>
      <c r="I61" s="133"/>
      <c r="J61" s="133"/>
      <c r="K61" s="137" t="s">
        <v>209</v>
      </c>
      <c r="L61" s="156"/>
      <c r="M61" s="138"/>
    </row>
    <row r="62" spans="1:13" ht="45.75" customHeight="1" x14ac:dyDescent="0.35">
      <c r="A62" s="148" t="s">
        <v>210</v>
      </c>
      <c r="B62" s="94" t="s">
        <v>120</v>
      </c>
      <c r="C62" s="141"/>
      <c r="D62" s="154" t="s">
        <v>206</v>
      </c>
      <c r="E62" s="155"/>
      <c r="F62" s="136"/>
      <c r="G62" s="136"/>
      <c r="H62" s="136"/>
      <c r="I62" s="133"/>
      <c r="J62" s="133"/>
      <c r="K62" s="137" t="s">
        <v>207</v>
      </c>
      <c r="L62" s="156"/>
      <c r="M62" s="138"/>
    </row>
    <row r="63" spans="1:13" ht="45.75" customHeight="1" x14ac:dyDescent="0.35">
      <c r="A63" s="137" t="s">
        <v>211</v>
      </c>
      <c r="B63" s="94" t="s">
        <v>120</v>
      </c>
      <c r="C63" s="141"/>
      <c r="D63" s="154" t="s">
        <v>206</v>
      </c>
      <c r="E63" s="155"/>
      <c r="F63" s="136"/>
      <c r="G63" s="136"/>
      <c r="H63" s="136"/>
      <c r="I63" s="133"/>
      <c r="J63" s="133"/>
      <c r="K63" s="137" t="s">
        <v>209</v>
      </c>
      <c r="L63" s="156"/>
      <c r="M63" s="138"/>
    </row>
    <row r="64" spans="1:13" ht="45.75" customHeight="1" x14ac:dyDescent="0.35">
      <c r="A64" s="137" t="s">
        <v>212</v>
      </c>
      <c r="B64" s="94" t="s">
        <v>120</v>
      </c>
      <c r="C64" s="141"/>
      <c r="D64" s="154" t="s">
        <v>206</v>
      </c>
      <c r="E64" s="155"/>
      <c r="F64" s="136"/>
      <c r="G64" s="136"/>
      <c r="H64" s="136"/>
      <c r="I64" s="133"/>
      <c r="J64" s="133"/>
      <c r="K64" s="137" t="s">
        <v>213</v>
      </c>
      <c r="L64" s="156"/>
      <c r="M64" s="138"/>
    </row>
    <row r="65" spans="1:13" ht="45.75" customHeight="1" x14ac:dyDescent="0.35">
      <c r="A65" s="137" t="s">
        <v>214</v>
      </c>
      <c r="B65" s="94" t="s">
        <v>120</v>
      </c>
      <c r="C65" s="157"/>
      <c r="D65" s="154" t="s">
        <v>206</v>
      </c>
      <c r="E65" s="157"/>
      <c r="F65" s="136"/>
      <c r="G65" s="156"/>
      <c r="H65" s="156"/>
      <c r="I65" s="136"/>
      <c r="J65" s="156"/>
      <c r="K65" s="137" t="s">
        <v>215</v>
      </c>
      <c r="L65" s="156"/>
      <c r="M65" s="158"/>
    </row>
    <row r="66" spans="1:13" ht="45.75" customHeight="1" x14ac:dyDescent="0.35">
      <c r="A66" s="159" t="s">
        <v>216</v>
      </c>
      <c r="B66" s="102" t="s">
        <v>120</v>
      </c>
      <c r="C66" s="160"/>
      <c r="D66" s="154" t="s">
        <v>206</v>
      </c>
      <c r="E66" s="160"/>
      <c r="F66" s="161"/>
      <c r="G66" s="162"/>
      <c r="H66" s="162"/>
      <c r="I66" s="22"/>
      <c r="J66" s="162"/>
      <c r="K66" s="159" t="s">
        <v>217</v>
      </c>
      <c r="L66" s="162"/>
      <c r="M66" s="163"/>
    </row>
    <row r="67" spans="1:13" ht="45.75" customHeight="1" x14ac:dyDescent="0.35">
      <c r="A67" s="164" t="s">
        <v>218</v>
      </c>
      <c r="B67" s="102" t="s">
        <v>120</v>
      </c>
      <c r="C67" s="160"/>
      <c r="D67" s="154"/>
      <c r="E67" s="160"/>
      <c r="F67" s="161"/>
      <c r="G67" s="162"/>
      <c r="H67" s="162"/>
      <c r="I67" s="22"/>
      <c r="J67" s="162"/>
      <c r="K67" s="159"/>
      <c r="L67" s="165">
        <v>0.78</v>
      </c>
      <c r="M67" s="163"/>
    </row>
    <row r="68" spans="1:13" ht="45.75" customHeight="1" x14ac:dyDescent="0.35">
      <c r="A68" s="147" t="s">
        <v>219</v>
      </c>
      <c r="B68" s="102" t="s">
        <v>120</v>
      </c>
      <c r="C68" s="160"/>
      <c r="D68" s="154"/>
      <c r="E68" s="160"/>
      <c r="F68" s="161"/>
      <c r="G68" s="162"/>
      <c r="H68" s="162"/>
      <c r="I68" s="22"/>
      <c r="J68" s="162"/>
      <c r="K68" s="159"/>
      <c r="L68" s="166">
        <v>253000</v>
      </c>
      <c r="M68" s="163"/>
    </row>
    <row r="69" spans="1:13" ht="45.75" customHeight="1" x14ac:dyDescent="0.35">
      <c r="A69" s="147" t="s">
        <v>220</v>
      </c>
      <c r="B69" s="102" t="s">
        <v>120</v>
      </c>
      <c r="C69" s="160"/>
      <c r="D69" s="154"/>
      <c r="E69" s="160"/>
      <c r="F69" s="161"/>
      <c r="G69" s="162"/>
      <c r="H69" s="162"/>
      <c r="I69" s="22"/>
      <c r="J69" s="162"/>
      <c r="K69" s="159"/>
      <c r="L69" s="167" t="s">
        <v>221</v>
      </c>
      <c r="M69" s="163"/>
    </row>
    <row r="70" spans="1:13" ht="45.75" customHeight="1" x14ac:dyDescent="0.35">
      <c r="A70" s="147" t="s">
        <v>222</v>
      </c>
      <c r="B70" s="102" t="s">
        <v>120</v>
      </c>
      <c r="C70" s="160"/>
      <c r="D70" s="154"/>
      <c r="E70" s="160"/>
      <c r="F70" s="161"/>
      <c r="G70" s="162"/>
      <c r="H70" s="162"/>
      <c r="I70" s="22"/>
      <c r="J70" s="162"/>
      <c r="K70" s="159"/>
      <c r="L70" s="165" t="s">
        <v>221</v>
      </c>
      <c r="M70" s="163"/>
    </row>
    <row r="71" spans="1:13" ht="45.75" customHeight="1" x14ac:dyDescent="0.35">
      <c r="A71" s="147" t="s">
        <v>223</v>
      </c>
      <c r="B71" s="102" t="s">
        <v>120</v>
      </c>
      <c r="C71" s="160"/>
      <c r="D71" s="154"/>
      <c r="E71" s="160"/>
      <c r="F71" s="161"/>
      <c r="G71" s="162"/>
      <c r="H71" s="162"/>
      <c r="I71" s="22"/>
      <c r="J71" s="162"/>
      <c r="K71" s="159"/>
      <c r="L71" s="167" t="s">
        <v>224</v>
      </c>
      <c r="M71" s="163"/>
    </row>
    <row r="72" spans="1:13" ht="45.75" customHeight="1" x14ac:dyDescent="0.35">
      <c r="A72" s="147" t="s">
        <v>225</v>
      </c>
      <c r="B72" s="102" t="s">
        <v>120</v>
      </c>
      <c r="C72" s="160"/>
      <c r="D72" s="154"/>
      <c r="E72" s="160"/>
      <c r="F72" s="161"/>
      <c r="G72" s="162"/>
      <c r="H72" s="162"/>
      <c r="I72" s="22"/>
      <c r="J72" s="162"/>
      <c r="K72" s="159"/>
      <c r="L72" s="168">
        <v>0.72499999999999998</v>
      </c>
      <c r="M72" s="163"/>
    </row>
    <row r="73" spans="1:13" ht="45.75" customHeight="1" x14ac:dyDescent="0.35">
      <c r="A73" s="169" t="s">
        <v>226</v>
      </c>
      <c r="B73" s="102" t="s">
        <v>120</v>
      </c>
      <c r="C73" s="160"/>
      <c r="D73" s="154"/>
      <c r="E73" s="160"/>
      <c r="F73" s="161"/>
      <c r="G73" s="162"/>
      <c r="H73" s="162"/>
      <c r="I73" s="22"/>
      <c r="J73" s="162"/>
      <c r="K73" s="159"/>
      <c r="L73" s="170">
        <v>3000</v>
      </c>
      <c r="M73" s="163"/>
    </row>
    <row r="74" spans="1:13" ht="45.75" customHeight="1" x14ac:dyDescent="0.35">
      <c r="A74" s="147" t="s">
        <v>227</v>
      </c>
      <c r="B74" s="102" t="s">
        <v>120</v>
      </c>
      <c r="C74" s="160"/>
      <c r="D74" s="154"/>
      <c r="E74" s="160"/>
      <c r="F74" s="161"/>
      <c r="G74" s="162"/>
      <c r="H74" s="162"/>
      <c r="I74" s="22"/>
      <c r="J74" s="162"/>
      <c r="K74" s="159"/>
      <c r="L74" s="170">
        <v>11300</v>
      </c>
      <c r="M74" s="163"/>
    </row>
    <row r="75" spans="1:13" s="171" customFormat="1" ht="30.75" customHeight="1" x14ac:dyDescent="0.55000000000000004">
      <c r="A75" s="333" t="s">
        <v>228</v>
      </c>
      <c r="B75" s="334"/>
      <c r="C75" s="334"/>
      <c r="D75" s="334"/>
      <c r="E75" s="334"/>
      <c r="F75" s="334"/>
      <c r="G75" s="334"/>
      <c r="H75" s="334"/>
      <c r="I75" s="334"/>
      <c r="J75" s="334"/>
      <c r="K75" s="334"/>
      <c r="L75" s="334"/>
      <c r="M75" s="334"/>
    </row>
    <row r="76" spans="1:13" ht="37.5" customHeight="1" x14ac:dyDescent="0.35">
      <c r="A76" s="172" t="s">
        <v>229</v>
      </c>
      <c r="B76" s="94" t="s">
        <v>120</v>
      </c>
      <c r="C76" s="173" t="s">
        <v>145</v>
      </c>
      <c r="D76" s="13" t="s">
        <v>230</v>
      </c>
      <c r="E76" s="174" t="s">
        <v>231</v>
      </c>
      <c r="F76" s="136"/>
      <c r="G76" s="94"/>
      <c r="H76" s="94"/>
      <c r="I76" s="94"/>
      <c r="J76" s="94"/>
      <c r="K76" s="96" t="s">
        <v>232</v>
      </c>
      <c r="L76" s="135"/>
      <c r="M76" s="98"/>
    </row>
    <row r="77" spans="1:13" ht="37.5" customHeight="1" x14ac:dyDescent="0.35">
      <c r="A77" s="172" t="s">
        <v>233</v>
      </c>
      <c r="B77" s="94" t="s">
        <v>120</v>
      </c>
      <c r="C77" s="173" t="s">
        <v>145</v>
      </c>
      <c r="D77" s="13" t="s">
        <v>230</v>
      </c>
      <c r="E77" s="174" t="s">
        <v>231</v>
      </c>
      <c r="F77" s="94"/>
      <c r="G77" s="95"/>
      <c r="H77" s="95"/>
      <c r="I77" s="94"/>
      <c r="J77" s="94"/>
      <c r="K77" s="96" t="s">
        <v>234</v>
      </c>
      <c r="L77" s="135"/>
      <c r="M77" s="98"/>
    </row>
    <row r="78" spans="1:13" ht="37.5" customHeight="1" x14ac:dyDescent="0.35">
      <c r="A78" s="172" t="s">
        <v>235</v>
      </c>
      <c r="B78" s="94" t="s">
        <v>120</v>
      </c>
      <c r="C78" s="173" t="s">
        <v>145</v>
      </c>
      <c r="D78" s="13" t="s">
        <v>230</v>
      </c>
      <c r="E78" s="174" t="s">
        <v>231</v>
      </c>
      <c r="F78" s="94"/>
      <c r="G78" s="95"/>
      <c r="H78" s="95"/>
      <c r="I78" s="94"/>
      <c r="J78" s="94"/>
      <c r="K78" s="96" t="s">
        <v>234</v>
      </c>
      <c r="L78" s="135"/>
      <c r="M78" s="98"/>
    </row>
    <row r="79" spans="1:13" ht="37.5" customHeight="1" x14ac:dyDescent="0.35">
      <c r="A79" s="172" t="s">
        <v>235</v>
      </c>
      <c r="B79" s="140" t="s">
        <v>120</v>
      </c>
      <c r="C79" s="173" t="s">
        <v>145</v>
      </c>
      <c r="D79" s="13" t="s">
        <v>230</v>
      </c>
      <c r="E79" s="174" t="s">
        <v>231</v>
      </c>
      <c r="F79" s="94"/>
      <c r="G79" s="95"/>
      <c r="H79" s="95"/>
      <c r="I79" s="94"/>
      <c r="J79" s="94"/>
      <c r="K79" s="96" t="s">
        <v>234</v>
      </c>
      <c r="L79" s="135"/>
      <c r="M79" s="98"/>
    </row>
    <row r="80" spans="1:13" ht="37.5" customHeight="1" x14ac:dyDescent="0.35">
      <c r="A80" s="172" t="s">
        <v>236</v>
      </c>
      <c r="B80" s="140" t="s">
        <v>120</v>
      </c>
      <c r="C80" s="173" t="s">
        <v>145</v>
      </c>
      <c r="D80" s="13" t="s">
        <v>230</v>
      </c>
      <c r="E80" s="174" t="s">
        <v>231</v>
      </c>
      <c r="F80" s="94"/>
      <c r="G80" s="95"/>
      <c r="H80" s="95"/>
      <c r="I80" s="94"/>
      <c r="J80" s="94"/>
      <c r="K80" s="96" t="s">
        <v>237</v>
      </c>
      <c r="L80" s="135"/>
      <c r="M80" s="98"/>
    </row>
    <row r="81" spans="1:27" ht="37.5" customHeight="1" x14ac:dyDescent="0.35">
      <c r="A81" s="172" t="s">
        <v>238</v>
      </c>
      <c r="B81" s="140" t="s">
        <v>120</v>
      </c>
      <c r="C81" s="173" t="s">
        <v>145</v>
      </c>
      <c r="D81" s="13" t="s">
        <v>230</v>
      </c>
      <c r="E81" s="174" t="s">
        <v>231</v>
      </c>
      <c r="F81" s="94"/>
      <c r="G81" s="95"/>
      <c r="H81" s="95"/>
      <c r="I81" s="94"/>
      <c r="J81" s="94"/>
      <c r="K81" s="96" t="s">
        <v>239</v>
      </c>
      <c r="L81" s="135"/>
      <c r="M81" s="98"/>
    </row>
    <row r="82" spans="1:27" ht="37.5" customHeight="1" x14ac:dyDescent="0.35">
      <c r="A82" s="172" t="s">
        <v>240</v>
      </c>
      <c r="B82" s="140" t="s">
        <v>120</v>
      </c>
      <c r="C82" s="173" t="s">
        <v>145</v>
      </c>
      <c r="D82" s="13" t="s">
        <v>230</v>
      </c>
      <c r="E82" s="174" t="s">
        <v>231</v>
      </c>
      <c r="F82" s="94"/>
      <c r="G82" s="95"/>
      <c r="H82" s="95"/>
      <c r="I82" s="94"/>
      <c r="J82" s="94"/>
      <c r="K82" s="96" t="s">
        <v>237</v>
      </c>
      <c r="L82" s="135"/>
      <c r="M82" s="98"/>
    </row>
    <row r="83" spans="1:27" ht="37.5" customHeight="1" x14ac:dyDescent="0.35">
      <c r="A83" s="172" t="s">
        <v>241</v>
      </c>
      <c r="B83" s="140" t="s">
        <v>120</v>
      </c>
      <c r="C83" s="173" t="s">
        <v>145</v>
      </c>
      <c r="D83" s="13" t="s">
        <v>230</v>
      </c>
      <c r="E83" s="174" t="s">
        <v>231</v>
      </c>
      <c r="F83" s="94"/>
      <c r="G83" s="95"/>
      <c r="H83" s="95"/>
      <c r="I83" s="94"/>
      <c r="J83" s="94"/>
      <c r="K83" s="96" t="s">
        <v>242</v>
      </c>
      <c r="L83" s="135"/>
      <c r="M83" s="98"/>
    </row>
    <row r="84" spans="1:27" ht="37.5" customHeight="1" x14ac:dyDescent="0.35">
      <c r="A84" s="172" t="s">
        <v>243</v>
      </c>
      <c r="B84" s="140" t="s">
        <v>120</v>
      </c>
      <c r="C84" s="173" t="s">
        <v>145</v>
      </c>
      <c r="D84" s="13" t="s">
        <v>230</v>
      </c>
      <c r="E84" s="174" t="s">
        <v>231</v>
      </c>
      <c r="F84" s="94"/>
      <c r="G84" s="95"/>
      <c r="H84" s="95"/>
      <c r="I84" s="94"/>
      <c r="J84" s="94"/>
      <c r="K84" s="96" t="s">
        <v>244</v>
      </c>
      <c r="L84" s="135"/>
      <c r="M84" s="98"/>
    </row>
    <row r="85" spans="1:27" ht="37.5" customHeight="1" x14ac:dyDescent="0.35">
      <c r="A85" s="172" t="s">
        <v>245</v>
      </c>
      <c r="B85" s="140" t="s">
        <v>120</v>
      </c>
      <c r="C85" s="173" t="s">
        <v>145</v>
      </c>
      <c r="D85" s="13" t="s">
        <v>230</v>
      </c>
      <c r="E85" s="174" t="s">
        <v>231</v>
      </c>
      <c r="F85" s="94"/>
      <c r="G85" s="95"/>
      <c r="H85" s="95"/>
      <c r="I85" s="94"/>
      <c r="J85" s="94"/>
      <c r="K85" s="96" t="s">
        <v>244</v>
      </c>
      <c r="L85" s="135"/>
      <c r="M85" s="98"/>
    </row>
    <row r="86" spans="1:27" ht="37.5" customHeight="1" x14ac:dyDescent="0.35">
      <c r="A86" s="172" t="s">
        <v>246</v>
      </c>
      <c r="B86" s="140" t="s">
        <v>120</v>
      </c>
      <c r="C86" s="173" t="s">
        <v>145</v>
      </c>
      <c r="D86" s="13" t="s">
        <v>230</v>
      </c>
      <c r="E86" s="174" t="s">
        <v>231</v>
      </c>
      <c r="F86" s="94"/>
      <c r="G86" s="95"/>
      <c r="H86" s="95"/>
      <c r="I86" s="94"/>
      <c r="J86" s="94"/>
      <c r="K86" s="96" t="s">
        <v>247</v>
      </c>
      <c r="L86" s="135"/>
      <c r="M86" s="98"/>
    </row>
    <row r="87" spans="1:27" ht="37.5" customHeight="1" thickBot="1" x14ac:dyDescent="0.4">
      <c r="A87" s="175" t="s">
        <v>248</v>
      </c>
      <c r="B87" s="140" t="s">
        <v>120</v>
      </c>
      <c r="C87" s="173" t="s">
        <v>145</v>
      </c>
      <c r="D87" s="13" t="s">
        <v>230</v>
      </c>
      <c r="E87" s="174" t="s">
        <v>231</v>
      </c>
      <c r="F87" s="94"/>
      <c r="G87" s="95"/>
      <c r="H87" s="95"/>
      <c r="I87" s="94"/>
      <c r="J87" s="94"/>
      <c r="K87" s="176" t="s">
        <v>247</v>
      </c>
      <c r="L87" s="135"/>
      <c r="M87" s="98"/>
    </row>
    <row r="88" spans="1:27" s="95" customFormat="1" ht="37.5" customHeight="1" x14ac:dyDescent="0.35">
      <c r="A88" s="172" t="s">
        <v>249</v>
      </c>
      <c r="B88" s="94" t="s">
        <v>167</v>
      </c>
      <c r="C88" s="173"/>
      <c r="D88" s="13" t="s">
        <v>230</v>
      </c>
      <c r="E88" s="174" t="s">
        <v>231</v>
      </c>
      <c r="F88" s="94"/>
      <c r="I88" s="94"/>
      <c r="J88" s="94"/>
      <c r="K88" s="96" t="s">
        <v>250</v>
      </c>
      <c r="L88" s="135"/>
      <c r="M88" s="98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77"/>
    </row>
    <row r="89" spans="1:27" s="95" customFormat="1" ht="37.5" customHeight="1" x14ac:dyDescent="0.35">
      <c r="A89" s="172" t="s">
        <v>251</v>
      </c>
      <c r="B89" s="94" t="s">
        <v>167</v>
      </c>
      <c r="C89" s="173"/>
      <c r="D89" s="13" t="s">
        <v>230</v>
      </c>
      <c r="E89" s="174" t="s">
        <v>231</v>
      </c>
      <c r="F89" s="94"/>
      <c r="I89" s="94"/>
      <c r="J89" s="94"/>
      <c r="K89" s="96" t="s">
        <v>250</v>
      </c>
      <c r="L89" s="135"/>
      <c r="M89" s="98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77"/>
    </row>
    <row r="90" spans="1:27" s="95" customFormat="1" ht="37.5" customHeight="1" x14ac:dyDescent="0.35">
      <c r="A90" s="172" t="s">
        <v>252</v>
      </c>
      <c r="B90" s="94" t="s">
        <v>167</v>
      </c>
      <c r="C90" s="173"/>
      <c r="D90" s="13" t="s">
        <v>230</v>
      </c>
      <c r="E90" s="174" t="s">
        <v>231</v>
      </c>
      <c r="F90" s="94"/>
      <c r="I90" s="94"/>
      <c r="J90" s="94"/>
      <c r="K90" s="96" t="s">
        <v>250</v>
      </c>
      <c r="L90" s="135"/>
      <c r="M90" s="98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77"/>
    </row>
    <row r="91" spans="1:27" s="95" customFormat="1" ht="37.5" customHeight="1" x14ac:dyDescent="0.35">
      <c r="A91" s="172" t="s">
        <v>253</v>
      </c>
      <c r="B91" s="94" t="s">
        <v>167</v>
      </c>
      <c r="C91" s="173"/>
      <c r="D91" s="13" t="s">
        <v>230</v>
      </c>
      <c r="E91" s="174" t="s">
        <v>231</v>
      </c>
      <c r="F91" s="94"/>
      <c r="I91" s="94"/>
      <c r="J91" s="94"/>
      <c r="K91" s="96" t="s">
        <v>250</v>
      </c>
      <c r="L91" s="135"/>
      <c r="M91" s="98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77"/>
    </row>
    <row r="92" spans="1:27" s="29" customFormat="1" ht="25.15" customHeight="1" x14ac:dyDescent="0.35">
      <c r="A92" s="355" t="s">
        <v>254</v>
      </c>
      <c r="B92" s="356"/>
      <c r="C92" s="356"/>
      <c r="D92" s="356"/>
      <c r="E92" s="356"/>
      <c r="F92" s="356"/>
      <c r="G92" s="356"/>
      <c r="H92" s="356"/>
      <c r="I92" s="356"/>
      <c r="J92" s="356"/>
      <c r="K92" s="356"/>
      <c r="L92" s="356"/>
      <c r="M92" s="356"/>
    </row>
    <row r="93" spans="1:27" ht="28.5" customHeight="1" x14ac:dyDescent="0.35">
      <c r="A93" s="178" t="s">
        <v>255</v>
      </c>
      <c r="B93" s="140" t="s">
        <v>120</v>
      </c>
      <c r="C93" s="173" t="s">
        <v>256</v>
      </c>
      <c r="D93" s="13" t="s">
        <v>230</v>
      </c>
      <c r="E93" s="13" t="s">
        <v>257</v>
      </c>
      <c r="F93" s="94"/>
      <c r="G93" s="94"/>
      <c r="H93" s="95"/>
      <c r="I93" s="94"/>
      <c r="J93" s="94"/>
      <c r="K93" s="137" t="s">
        <v>258</v>
      </c>
      <c r="L93" s="179">
        <v>1</v>
      </c>
      <c r="M93" s="98"/>
    </row>
    <row r="94" spans="1:27" ht="28.5" customHeight="1" x14ac:dyDescent="0.35">
      <c r="A94" s="178" t="s">
        <v>259</v>
      </c>
      <c r="B94" s="140" t="s">
        <v>120</v>
      </c>
      <c r="C94" s="173" t="s">
        <v>256</v>
      </c>
      <c r="D94" s="13" t="s">
        <v>230</v>
      </c>
      <c r="E94" s="13" t="s">
        <v>257</v>
      </c>
      <c r="F94" s="94"/>
      <c r="G94" s="94"/>
      <c r="H94" s="95"/>
      <c r="I94" s="94"/>
      <c r="J94" s="94"/>
      <c r="K94" s="137" t="s">
        <v>260</v>
      </c>
      <c r="L94" s="179">
        <v>1</v>
      </c>
      <c r="M94" s="98"/>
    </row>
    <row r="95" spans="1:27" ht="28.5" customHeight="1" x14ac:dyDescent="0.35">
      <c r="A95" s="147" t="s">
        <v>261</v>
      </c>
      <c r="B95" s="140" t="s">
        <v>120</v>
      </c>
      <c r="C95" s="173"/>
      <c r="D95" s="13" t="s">
        <v>230</v>
      </c>
      <c r="E95" s="13" t="s">
        <v>257</v>
      </c>
      <c r="F95" s="94"/>
      <c r="G95" s="94"/>
      <c r="H95" s="95"/>
      <c r="I95" s="94"/>
      <c r="J95" s="94"/>
      <c r="K95" s="137"/>
      <c r="L95" s="179">
        <v>1</v>
      </c>
      <c r="M95" s="98"/>
    </row>
    <row r="96" spans="1:27" ht="28.5" customHeight="1" x14ac:dyDescent="0.35">
      <c r="A96" s="180" t="s">
        <v>262</v>
      </c>
      <c r="B96" s="140" t="s">
        <v>120</v>
      </c>
      <c r="C96" s="173" t="s">
        <v>256</v>
      </c>
      <c r="D96" s="13" t="s">
        <v>230</v>
      </c>
      <c r="E96" s="13" t="s">
        <v>257</v>
      </c>
      <c r="F96" s="94"/>
      <c r="G96" s="95"/>
      <c r="H96" s="95"/>
      <c r="I96" s="94"/>
      <c r="J96" s="94"/>
      <c r="K96" s="137" t="s">
        <v>263</v>
      </c>
      <c r="L96" s="135"/>
      <c r="M96" s="98"/>
    </row>
    <row r="97" spans="1:13" ht="28.5" customHeight="1" x14ac:dyDescent="0.35">
      <c r="A97" s="180" t="s">
        <v>264</v>
      </c>
      <c r="B97" s="140" t="s">
        <v>120</v>
      </c>
      <c r="C97" s="173" t="s">
        <v>256</v>
      </c>
      <c r="D97" s="13" t="s">
        <v>230</v>
      </c>
      <c r="E97" s="13" t="s">
        <v>257</v>
      </c>
      <c r="F97" s="94"/>
      <c r="G97" s="95"/>
      <c r="H97" s="95"/>
      <c r="I97" s="94"/>
      <c r="J97" s="94"/>
      <c r="K97" s="137" t="s">
        <v>265</v>
      </c>
      <c r="L97" s="135"/>
      <c r="M97" s="98"/>
    </row>
    <row r="98" spans="1:13" ht="28.5" customHeight="1" x14ac:dyDescent="0.35">
      <c r="A98" s="147" t="s">
        <v>266</v>
      </c>
      <c r="B98" s="140" t="s">
        <v>120</v>
      </c>
      <c r="C98" s="173"/>
      <c r="D98" s="13" t="s">
        <v>230</v>
      </c>
      <c r="E98" s="13" t="s">
        <v>257</v>
      </c>
      <c r="F98" s="94"/>
      <c r="G98" s="95"/>
      <c r="H98" s="95"/>
      <c r="I98" s="94"/>
      <c r="J98" s="94"/>
      <c r="K98" s="137"/>
      <c r="L98" s="135">
        <v>6000</v>
      </c>
      <c r="M98" s="98"/>
    </row>
    <row r="99" spans="1:13" ht="28.5" customHeight="1" x14ac:dyDescent="0.35">
      <c r="A99" s="147" t="s">
        <v>267</v>
      </c>
      <c r="B99" s="140" t="s">
        <v>120</v>
      </c>
      <c r="C99" s="173"/>
      <c r="D99" s="13" t="s">
        <v>230</v>
      </c>
      <c r="E99" s="13" t="s">
        <v>257</v>
      </c>
      <c r="F99" s="94"/>
      <c r="G99" s="95"/>
      <c r="H99" s="95"/>
      <c r="I99" s="94"/>
      <c r="J99" s="94"/>
      <c r="K99" s="137"/>
      <c r="L99" s="135">
        <v>27000</v>
      </c>
      <c r="M99" s="98"/>
    </row>
    <row r="100" spans="1:13" ht="28.5" customHeight="1" x14ac:dyDescent="0.35">
      <c r="A100" s="181" t="s">
        <v>268</v>
      </c>
      <c r="B100" s="94" t="s">
        <v>161</v>
      </c>
      <c r="C100" s="173" t="s">
        <v>256</v>
      </c>
      <c r="D100" s="13" t="s">
        <v>230</v>
      </c>
      <c r="E100" s="13" t="s">
        <v>257</v>
      </c>
      <c r="F100" s="94"/>
      <c r="G100" s="95"/>
      <c r="H100" s="95"/>
      <c r="I100" s="94"/>
      <c r="J100" s="94"/>
      <c r="K100" s="137" t="s">
        <v>269</v>
      </c>
      <c r="L100" s="135"/>
      <c r="M100" s="98"/>
    </row>
    <row r="101" spans="1:13" ht="28.5" customHeight="1" x14ac:dyDescent="0.35">
      <c r="A101" s="181" t="s">
        <v>270</v>
      </c>
      <c r="B101" s="94" t="s">
        <v>161</v>
      </c>
      <c r="C101" s="173" t="s">
        <v>256</v>
      </c>
      <c r="D101" s="13" t="s">
        <v>230</v>
      </c>
      <c r="E101" s="13" t="s">
        <v>257</v>
      </c>
      <c r="F101" s="94"/>
      <c r="G101" s="95"/>
      <c r="H101" s="95"/>
      <c r="I101" s="94"/>
      <c r="J101" s="94"/>
      <c r="K101" s="137" t="s">
        <v>271</v>
      </c>
      <c r="L101" s="135"/>
      <c r="M101" s="98"/>
    </row>
    <row r="102" spans="1:13" ht="28.5" customHeight="1" x14ac:dyDescent="0.35">
      <c r="A102" s="181" t="s">
        <v>272</v>
      </c>
      <c r="B102" s="94" t="s">
        <v>167</v>
      </c>
      <c r="C102" s="173" t="s">
        <v>256</v>
      </c>
      <c r="D102" s="13" t="s">
        <v>230</v>
      </c>
      <c r="E102" s="13" t="s">
        <v>257</v>
      </c>
      <c r="F102" s="94"/>
      <c r="G102" s="95"/>
      <c r="H102" s="95"/>
      <c r="I102" s="94"/>
      <c r="J102" s="94"/>
      <c r="K102" s="137" t="s">
        <v>273</v>
      </c>
      <c r="L102" s="135"/>
      <c r="M102" s="98"/>
    </row>
    <row r="103" spans="1:13" ht="28.5" customHeight="1" x14ac:dyDescent="0.35">
      <c r="A103" s="181" t="s">
        <v>274</v>
      </c>
      <c r="B103" s="94" t="s">
        <v>167</v>
      </c>
      <c r="C103" s="173" t="s">
        <v>256</v>
      </c>
      <c r="D103" s="13" t="s">
        <v>230</v>
      </c>
      <c r="E103" s="13" t="s">
        <v>257</v>
      </c>
      <c r="F103" s="94"/>
      <c r="G103" s="95"/>
      <c r="H103" s="95"/>
      <c r="I103" s="94"/>
      <c r="J103" s="94"/>
      <c r="K103" s="137" t="s">
        <v>275</v>
      </c>
      <c r="L103" s="135"/>
      <c r="M103" s="98"/>
    </row>
    <row r="104" spans="1:13" s="29" customFormat="1" ht="30" customHeight="1" thickBot="1" x14ac:dyDescent="0.4">
      <c r="A104" s="357" t="s">
        <v>276</v>
      </c>
      <c r="B104" s="358"/>
      <c r="C104" s="358"/>
      <c r="D104" s="358"/>
      <c r="E104" s="358"/>
      <c r="F104" s="358"/>
      <c r="G104" s="358"/>
      <c r="H104" s="358"/>
      <c r="I104" s="358"/>
      <c r="J104" s="358"/>
      <c r="K104" s="358"/>
      <c r="L104" s="358"/>
      <c r="M104" s="358"/>
    </row>
    <row r="105" spans="1:13" ht="36" customHeight="1" thickBot="1" x14ac:dyDescent="0.4">
      <c r="A105" s="182" t="s">
        <v>277</v>
      </c>
      <c r="B105" s="94" t="s">
        <v>120</v>
      </c>
      <c r="C105" s="173" t="s">
        <v>278</v>
      </c>
      <c r="D105" s="135" t="s">
        <v>279</v>
      </c>
      <c r="E105" s="174" t="s">
        <v>280</v>
      </c>
      <c r="F105" s="94"/>
      <c r="G105" s="95"/>
      <c r="H105" s="94"/>
      <c r="I105" s="94"/>
      <c r="J105" s="95"/>
      <c r="K105" s="137" t="s">
        <v>281</v>
      </c>
      <c r="L105" s="135"/>
      <c r="M105" s="98"/>
    </row>
    <row r="106" spans="1:13" ht="36" customHeight="1" thickBot="1" x14ac:dyDescent="0.4">
      <c r="A106" s="183" t="s">
        <v>282</v>
      </c>
      <c r="B106" s="140" t="s">
        <v>120</v>
      </c>
      <c r="C106" s="173" t="s">
        <v>278</v>
      </c>
      <c r="D106" s="135" t="s">
        <v>279</v>
      </c>
      <c r="E106" s="174" t="s">
        <v>280</v>
      </c>
      <c r="F106" s="94"/>
      <c r="G106" s="95"/>
      <c r="H106" s="94"/>
      <c r="I106" s="94"/>
      <c r="J106" s="94"/>
      <c r="K106" s="137" t="s">
        <v>283</v>
      </c>
      <c r="L106" s="135"/>
      <c r="M106" s="98"/>
    </row>
    <row r="107" spans="1:13" ht="36" customHeight="1" x14ac:dyDescent="0.35">
      <c r="A107" s="147" t="s">
        <v>284</v>
      </c>
      <c r="B107" s="140" t="s">
        <v>120</v>
      </c>
      <c r="C107" s="173"/>
      <c r="D107" s="135" t="s">
        <v>279</v>
      </c>
      <c r="E107" s="174" t="s">
        <v>280</v>
      </c>
      <c r="F107" s="94"/>
      <c r="G107" s="95"/>
      <c r="H107" s="94"/>
      <c r="I107" s="94"/>
      <c r="J107" s="94"/>
      <c r="K107" s="137"/>
      <c r="L107" s="135"/>
      <c r="M107" s="98"/>
    </row>
    <row r="108" spans="1:13" ht="36" customHeight="1" x14ac:dyDescent="0.35">
      <c r="A108" s="147" t="s">
        <v>285</v>
      </c>
      <c r="B108" s="140" t="s">
        <v>120</v>
      </c>
      <c r="C108" s="173"/>
      <c r="D108" s="135" t="s">
        <v>279</v>
      </c>
      <c r="E108" s="174" t="s">
        <v>280</v>
      </c>
      <c r="F108" s="94"/>
      <c r="G108" s="95"/>
      <c r="H108" s="94"/>
      <c r="I108" s="94"/>
      <c r="J108" s="94"/>
      <c r="K108" s="137"/>
      <c r="L108" s="135"/>
      <c r="M108" s="98"/>
    </row>
    <row r="109" spans="1:13" ht="36" customHeight="1" x14ac:dyDescent="0.35">
      <c r="A109" s="172" t="s">
        <v>286</v>
      </c>
      <c r="B109" s="140" t="s">
        <v>161</v>
      </c>
      <c r="C109" s="173" t="s">
        <v>278</v>
      </c>
      <c r="D109" s="135" t="s">
        <v>279</v>
      </c>
      <c r="E109" s="174" t="s">
        <v>280</v>
      </c>
      <c r="F109" s="94"/>
      <c r="G109" s="95"/>
      <c r="H109" s="94"/>
      <c r="I109" s="94"/>
      <c r="J109" s="94"/>
      <c r="K109" s="137" t="s">
        <v>287</v>
      </c>
      <c r="L109" s="135"/>
      <c r="M109" s="98"/>
    </row>
    <row r="110" spans="1:13" ht="36" customHeight="1" x14ac:dyDescent="0.35">
      <c r="A110" s="184" t="s">
        <v>288</v>
      </c>
      <c r="B110" s="94" t="s">
        <v>167</v>
      </c>
      <c r="C110" s="173" t="s">
        <v>278</v>
      </c>
      <c r="D110" s="135" t="s">
        <v>279</v>
      </c>
      <c r="E110" s="174" t="s">
        <v>280</v>
      </c>
      <c r="F110" s="94"/>
      <c r="G110" s="95"/>
      <c r="H110" s="94"/>
      <c r="I110" s="94"/>
      <c r="J110" s="94"/>
      <c r="K110" s="137" t="s">
        <v>289</v>
      </c>
      <c r="L110" s="135"/>
      <c r="M110" s="98"/>
    </row>
    <row r="111" spans="1:13" s="29" customFormat="1" ht="30" customHeight="1" x14ac:dyDescent="0.35">
      <c r="A111" s="359" t="s">
        <v>290</v>
      </c>
      <c r="B111" s="360"/>
      <c r="C111" s="360"/>
      <c r="D111" s="360"/>
      <c r="E111" s="360"/>
      <c r="F111" s="360"/>
      <c r="G111" s="360"/>
      <c r="H111" s="360"/>
      <c r="I111" s="360"/>
      <c r="J111" s="360"/>
      <c r="K111" s="360"/>
      <c r="L111" s="360"/>
      <c r="M111" s="360"/>
    </row>
    <row r="112" spans="1:13" ht="25.15" customHeight="1" x14ac:dyDescent="0.35">
      <c r="A112" s="147" t="s">
        <v>291</v>
      </c>
      <c r="B112" s="94" t="s">
        <v>120</v>
      </c>
      <c r="C112" s="173" t="s">
        <v>292</v>
      </c>
      <c r="D112" s="13" t="s">
        <v>293</v>
      </c>
      <c r="E112" s="174" t="s">
        <v>294</v>
      </c>
      <c r="F112" s="135"/>
      <c r="G112" s="95"/>
      <c r="H112" s="95"/>
      <c r="I112" s="94"/>
      <c r="J112" s="94"/>
      <c r="K112" s="95"/>
      <c r="L112" s="185">
        <v>43.26</v>
      </c>
      <c r="M112" s="98"/>
    </row>
    <row r="113" spans="1:13" ht="25.15" customHeight="1" x14ac:dyDescent="0.35">
      <c r="A113" s="147" t="s">
        <v>295</v>
      </c>
      <c r="B113" s="94" t="s">
        <v>120</v>
      </c>
      <c r="C113" s="173" t="s">
        <v>292</v>
      </c>
      <c r="D113" s="13" t="s">
        <v>293</v>
      </c>
      <c r="E113" s="174" t="s">
        <v>294</v>
      </c>
      <c r="F113" s="135"/>
      <c r="G113" s="94"/>
      <c r="H113" s="94"/>
      <c r="I113" s="94"/>
      <c r="J113" s="94"/>
      <c r="K113" s="95"/>
      <c r="L113" s="166">
        <v>31079</v>
      </c>
      <c r="M113" s="98"/>
    </row>
    <row r="114" spans="1:13" ht="25.15" customHeight="1" x14ac:dyDescent="0.35">
      <c r="A114" s="147" t="s">
        <v>296</v>
      </c>
      <c r="B114" s="94" t="s">
        <v>120</v>
      </c>
      <c r="C114" s="173" t="s">
        <v>292</v>
      </c>
      <c r="D114" s="13" t="s">
        <v>293</v>
      </c>
      <c r="E114" s="174" t="s">
        <v>294</v>
      </c>
      <c r="F114" s="135"/>
      <c r="G114" s="95"/>
      <c r="H114" s="94"/>
      <c r="I114" s="94"/>
      <c r="J114" s="94"/>
      <c r="K114" s="95"/>
      <c r="L114" s="185">
        <v>26634</v>
      </c>
      <c r="M114" s="98"/>
    </row>
    <row r="115" spans="1:13" ht="25.15" customHeight="1" x14ac:dyDescent="0.35">
      <c r="A115" s="186" t="s">
        <v>297</v>
      </c>
      <c r="B115" s="94" t="s">
        <v>161</v>
      </c>
      <c r="C115" s="173" t="s">
        <v>292</v>
      </c>
      <c r="D115" s="13" t="s">
        <v>293</v>
      </c>
      <c r="E115" s="174" t="s">
        <v>294</v>
      </c>
      <c r="F115" s="135"/>
      <c r="G115" s="95"/>
      <c r="H115" s="95"/>
      <c r="I115" s="94"/>
      <c r="J115" s="94"/>
      <c r="K115" s="95"/>
      <c r="L115" s="135"/>
      <c r="M115" s="98"/>
    </row>
    <row r="116" spans="1:13" ht="25.15" customHeight="1" x14ac:dyDescent="0.35">
      <c r="A116" s="146" t="s">
        <v>298</v>
      </c>
      <c r="B116" s="94" t="s">
        <v>167</v>
      </c>
      <c r="C116" s="173" t="s">
        <v>292</v>
      </c>
      <c r="D116" s="13" t="s">
        <v>293</v>
      </c>
      <c r="E116" s="174" t="s">
        <v>294</v>
      </c>
      <c r="F116" s="135"/>
      <c r="G116" s="95"/>
      <c r="H116" s="95"/>
      <c r="I116" s="94"/>
      <c r="J116" s="94"/>
      <c r="K116" s="95"/>
      <c r="L116" s="135"/>
      <c r="M116" s="98"/>
    </row>
    <row r="117" spans="1:13" ht="25.15" customHeight="1" x14ac:dyDescent="0.35">
      <c r="A117" s="146" t="s">
        <v>299</v>
      </c>
      <c r="B117" s="94" t="s">
        <v>167</v>
      </c>
      <c r="C117" s="173" t="s">
        <v>292</v>
      </c>
      <c r="D117" s="13" t="s">
        <v>293</v>
      </c>
      <c r="E117" s="174" t="s">
        <v>294</v>
      </c>
      <c r="F117" s="135"/>
      <c r="G117" s="95"/>
      <c r="H117" s="95"/>
      <c r="I117" s="94"/>
      <c r="J117" s="94"/>
      <c r="K117" s="95"/>
      <c r="L117" s="135"/>
      <c r="M117" s="98"/>
    </row>
    <row r="118" spans="1:13" s="29" customFormat="1" ht="27" customHeight="1" x14ac:dyDescent="0.35">
      <c r="A118" s="361" t="s">
        <v>300</v>
      </c>
      <c r="B118" s="345"/>
      <c r="C118" s="345"/>
      <c r="D118" s="345"/>
      <c r="E118" s="345"/>
      <c r="F118" s="345"/>
      <c r="G118" s="345"/>
      <c r="H118" s="345"/>
      <c r="I118" s="345"/>
      <c r="J118" s="345"/>
      <c r="K118" s="345"/>
      <c r="L118" s="345"/>
      <c r="M118" s="345"/>
    </row>
    <row r="119" spans="1:13" ht="37.5" customHeight="1" x14ac:dyDescent="0.35">
      <c r="A119" s="146" t="s">
        <v>301</v>
      </c>
      <c r="B119" s="140" t="s">
        <v>120</v>
      </c>
      <c r="C119" s="187"/>
      <c r="D119" s="154" t="s">
        <v>302</v>
      </c>
      <c r="E119" s="188" t="s">
        <v>303</v>
      </c>
      <c r="F119" s="135"/>
      <c r="G119" s="156"/>
      <c r="H119" s="156"/>
      <c r="I119" s="135"/>
      <c r="J119" s="94"/>
      <c r="K119" s="137" t="s">
        <v>304</v>
      </c>
      <c r="L119" s="156"/>
      <c r="M119" s="158"/>
    </row>
    <row r="120" spans="1:13" ht="37.5" customHeight="1" x14ac:dyDescent="0.35">
      <c r="A120" s="146" t="s">
        <v>305</v>
      </c>
      <c r="B120" s="140" t="s">
        <v>120</v>
      </c>
      <c r="C120" s="141"/>
      <c r="D120" s="154" t="s">
        <v>302</v>
      </c>
      <c r="E120" s="188" t="s">
        <v>303</v>
      </c>
      <c r="F120" s="135"/>
      <c r="G120" s="136"/>
      <c r="H120" s="136"/>
      <c r="I120" s="135"/>
      <c r="J120" s="94"/>
      <c r="K120" s="137" t="s">
        <v>306</v>
      </c>
      <c r="L120" s="136"/>
      <c r="M120" s="189"/>
    </row>
    <row r="121" spans="1:13" ht="37.5" customHeight="1" x14ac:dyDescent="0.35">
      <c r="A121" s="146" t="s">
        <v>307</v>
      </c>
      <c r="B121" s="140" t="s">
        <v>120</v>
      </c>
      <c r="C121" s="141"/>
      <c r="D121" s="154" t="s">
        <v>302</v>
      </c>
      <c r="E121" s="188" t="s">
        <v>303</v>
      </c>
      <c r="F121" s="135"/>
      <c r="G121" s="136"/>
      <c r="H121" s="136"/>
      <c r="I121" s="135"/>
      <c r="J121" s="94"/>
      <c r="K121" s="137" t="s">
        <v>308</v>
      </c>
      <c r="L121" s="136"/>
      <c r="M121" s="189"/>
    </row>
    <row r="122" spans="1:13" ht="37.5" customHeight="1" x14ac:dyDescent="0.35">
      <c r="A122" s="146" t="s">
        <v>309</v>
      </c>
      <c r="B122" s="140" t="s">
        <v>120</v>
      </c>
      <c r="C122" s="141"/>
      <c r="D122" s="154" t="s">
        <v>302</v>
      </c>
      <c r="E122" s="188" t="s">
        <v>303</v>
      </c>
      <c r="F122" s="135"/>
      <c r="G122" s="136"/>
      <c r="H122" s="136"/>
      <c r="I122" s="135"/>
      <c r="J122" s="94"/>
      <c r="K122" s="137" t="s">
        <v>310</v>
      </c>
      <c r="L122" s="136"/>
      <c r="M122" s="189"/>
    </row>
    <row r="123" spans="1:13" s="190" customFormat="1" ht="25.5" customHeight="1" x14ac:dyDescent="0.35">
      <c r="A123" s="362" t="s">
        <v>311</v>
      </c>
      <c r="B123" s="343"/>
      <c r="C123" s="343"/>
      <c r="D123" s="343"/>
      <c r="E123" s="343"/>
      <c r="F123" s="343"/>
      <c r="G123" s="343"/>
      <c r="H123" s="343"/>
      <c r="I123" s="343"/>
      <c r="J123" s="343"/>
      <c r="K123" s="343"/>
      <c r="L123" s="343"/>
      <c r="M123" s="343"/>
    </row>
    <row r="124" spans="1:13" s="193" customFormat="1" ht="38.25" customHeight="1" x14ac:dyDescent="0.35">
      <c r="A124" s="191" t="s">
        <v>312</v>
      </c>
      <c r="B124" s="94" t="s">
        <v>120</v>
      </c>
      <c r="C124" s="156"/>
      <c r="D124" s="13" t="s">
        <v>313</v>
      </c>
      <c r="E124" s="188" t="s">
        <v>314</v>
      </c>
      <c r="F124" s="188"/>
      <c r="G124" s="156"/>
      <c r="H124" s="94"/>
      <c r="I124" s="94"/>
      <c r="J124" s="94"/>
      <c r="K124" s="192" t="s">
        <v>315</v>
      </c>
      <c r="L124" s="156"/>
      <c r="M124" s="158"/>
    </row>
    <row r="125" spans="1:13" s="193" customFormat="1" ht="38.25" customHeight="1" x14ac:dyDescent="0.35">
      <c r="A125" s="191" t="s">
        <v>316</v>
      </c>
      <c r="B125" s="94" t="s">
        <v>120</v>
      </c>
      <c r="C125" s="156"/>
      <c r="D125" s="13" t="s">
        <v>313</v>
      </c>
      <c r="E125" s="188" t="s">
        <v>314</v>
      </c>
      <c r="F125" s="188"/>
      <c r="G125" s="156"/>
      <c r="H125" s="94"/>
      <c r="I125" s="94"/>
      <c r="J125" s="156"/>
      <c r="K125" s="194" t="s">
        <v>317</v>
      </c>
      <c r="L125" s="156"/>
      <c r="M125" s="158"/>
    </row>
    <row r="126" spans="1:13" s="193" customFormat="1" ht="38.25" customHeight="1" x14ac:dyDescent="0.35">
      <c r="A126" s="191" t="s">
        <v>318</v>
      </c>
      <c r="B126" s="94" t="s">
        <v>120</v>
      </c>
      <c r="C126" s="156"/>
      <c r="D126" s="13" t="s">
        <v>313</v>
      </c>
      <c r="E126" s="188" t="s">
        <v>314</v>
      </c>
      <c r="F126" s="188"/>
      <c r="G126" s="156"/>
      <c r="H126" s="156"/>
      <c r="I126" s="94"/>
      <c r="J126" s="156"/>
      <c r="K126" s="194" t="s">
        <v>319</v>
      </c>
      <c r="L126" s="156"/>
      <c r="M126" s="158"/>
    </row>
    <row r="127" spans="1:13" s="193" customFormat="1" ht="38.25" customHeight="1" x14ac:dyDescent="0.35">
      <c r="A127" s="191" t="s">
        <v>320</v>
      </c>
      <c r="B127" s="94" t="s">
        <v>120</v>
      </c>
      <c r="C127" s="156"/>
      <c r="D127" s="13" t="s">
        <v>313</v>
      </c>
      <c r="E127" s="188" t="s">
        <v>314</v>
      </c>
      <c r="F127" s="188"/>
      <c r="G127" s="156"/>
      <c r="H127" s="156"/>
      <c r="I127" s="94"/>
      <c r="J127" s="156"/>
      <c r="K127" s="192" t="s">
        <v>321</v>
      </c>
      <c r="L127" s="156"/>
      <c r="M127" s="158"/>
    </row>
    <row r="128" spans="1:13" s="193" customFormat="1" ht="38.25" customHeight="1" x14ac:dyDescent="0.35">
      <c r="A128" s="195" t="s">
        <v>322</v>
      </c>
      <c r="B128" s="94" t="s">
        <v>120</v>
      </c>
      <c r="C128" s="156"/>
      <c r="D128" s="13" t="s">
        <v>313</v>
      </c>
      <c r="E128" s="188" t="s">
        <v>314</v>
      </c>
      <c r="F128" s="188"/>
      <c r="G128" s="156"/>
      <c r="H128" s="156"/>
      <c r="I128" s="94"/>
      <c r="J128" s="156"/>
      <c r="K128" s="194" t="s">
        <v>323</v>
      </c>
      <c r="L128" s="156"/>
      <c r="M128" s="158"/>
    </row>
    <row r="129" spans="1:16384" s="193" customFormat="1" ht="38.25" customHeight="1" x14ac:dyDescent="0.35">
      <c r="A129" s="195" t="s">
        <v>324</v>
      </c>
      <c r="B129" s="94" t="s">
        <v>120</v>
      </c>
      <c r="C129" s="156"/>
      <c r="D129" s="13" t="s">
        <v>313</v>
      </c>
      <c r="E129" s="188" t="s">
        <v>314</v>
      </c>
      <c r="F129" s="188"/>
      <c r="G129" s="156"/>
      <c r="H129" s="156"/>
      <c r="I129" s="94"/>
      <c r="J129" s="156"/>
      <c r="K129" s="194" t="s">
        <v>325</v>
      </c>
      <c r="L129" s="156"/>
      <c r="M129" s="158"/>
    </row>
    <row r="130" spans="1:16384" s="193" customFormat="1" ht="38.25" customHeight="1" x14ac:dyDescent="0.35">
      <c r="A130" s="137" t="s">
        <v>326</v>
      </c>
      <c r="B130" s="94" t="s">
        <v>120</v>
      </c>
      <c r="C130" s="156"/>
      <c r="D130" s="13" t="s">
        <v>313</v>
      </c>
      <c r="E130" s="188" t="s">
        <v>314</v>
      </c>
      <c r="F130" s="188"/>
      <c r="G130" s="156"/>
      <c r="H130" s="156"/>
      <c r="I130" s="94"/>
      <c r="J130" s="156"/>
      <c r="K130" s="137" t="s">
        <v>327</v>
      </c>
      <c r="L130" s="156"/>
      <c r="M130" s="158"/>
    </row>
    <row r="131" spans="1:16384" s="193" customFormat="1" ht="38.25" customHeight="1" x14ac:dyDescent="0.35">
      <c r="A131" s="137" t="s">
        <v>328</v>
      </c>
      <c r="B131" s="94" t="s">
        <v>120</v>
      </c>
      <c r="C131" s="156"/>
      <c r="D131" s="13" t="s">
        <v>313</v>
      </c>
      <c r="E131" s="188" t="s">
        <v>314</v>
      </c>
      <c r="F131" s="188"/>
      <c r="G131" s="156"/>
      <c r="H131" s="156"/>
      <c r="I131" s="94"/>
      <c r="J131" s="156"/>
      <c r="K131" s="137" t="s">
        <v>329</v>
      </c>
      <c r="L131" s="156"/>
      <c r="M131" s="158"/>
    </row>
    <row r="132" spans="1:16384" s="193" customFormat="1" ht="38.25" customHeight="1" x14ac:dyDescent="0.35">
      <c r="A132" s="137" t="s">
        <v>330</v>
      </c>
      <c r="B132" s="94" t="s">
        <v>120</v>
      </c>
      <c r="C132" s="156"/>
      <c r="D132" s="13" t="s">
        <v>313</v>
      </c>
      <c r="E132" s="188" t="s">
        <v>314</v>
      </c>
      <c r="F132" s="188"/>
      <c r="G132" s="156"/>
      <c r="H132" s="156"/>
      <c r="I132" s="94"/>
      <c r="J132" s="156"/>
      <c r="K132" s="137" t="s">
        <v>331</v>
      </c>
      <c r="L132" s="156"/>
      <c r="M132" s="158"/>
    </row>
    <row r="133" spans="1:16384" s="193" customFormat="1" ht="38.25" customHeight="1" x14ac:dyDescent="0.35">
      <c r="A133" s="139" t="s">
        <v>332</v>
      </c>
      <c r="B133" s="94" t="s">
        <v>120</v>
      </c>
      <c r="C133" s="156"/>
      <c r="D133" s="13" t="s">
        <v>313</v>
      </c>
      <c r="E133" s="188" t="s">
        <v>314</v>
      </c>
      <c r="F133" s="188"/>
      <c r="G133" s="156"/>
      <c r="H133" s="156"/>
      <c r="I133" s="94"/>
      <c r="J133" s="156"/>
      <c r="K133" s="196"/>
      <c r="L133" s="156"/>
      <c r="M133" s="158"/>
    </row>
    <row r="134" spans="1:16384" s="193" customFormat="1" ht="38.25" customHeight="1" x14ac:dyDescent="0.35">
      <c r="A134" s="139" t="s">
        <v>333</v>
      </c>
      <c r="B134" s="94" t="s">
        <v>120</v>
      </c>
      <c r="C134" s="156"/>
      <c r="D134" s="13" t="s">
        <v>313</v>
      </c>
      <c r="E134" s="188" t="s">
        <v>314</v>
      </c>
      <c r="F134" s="188"/>
      <c r="G134" s="156"/>
      <c r="H134" s="156"/>
      <c r="I134" s="94"/>
      <c r="J134" s="156"/>
      <c r="K134" s="196"/>
      <c r="L134" s="156"/>
      <c r="M134" s="158"/>
    </row>
    <row r="135" spans="1:16384" s="193" customFormat="1" ht="38.25" customHeight="1" x14ac:dyDescent="0.35">
      <c r="A135" s="139" t="s">
        <v>334</v>
      </c>
      <c r="B135" s="94" t="s">
        <v>120</v>
      </c>
      <c r="C135" s="156"/>
      <c r="D135" s="13" t="s">
        <v>313</v>
      </c>
      <c r="E135" s="188" t="s">
        <v>314</v>
      </c>
      <c r="F135" s="188"/>
      <c r="G135" s="156"/>
      <c r="H135" s="94"/>
      <c r="I135" s="94"/>
      <c r="J135" s="94"/>
      <c r="K135" s="196"/>
      <c r="L135" s="156"/>
      <c r="M135" s="158"/>
    </row>
    <row r="136" spans="1:16384" s="193" customFormat="1" ht="38.25" customHeight="1" x14ac:dyDescent="0.35">
      <c r="A136" s="197" t="s">
        <v>335</v>
      </c>
      <c r="B136" s="94" t="s">
        <v>120</v>
      </c>
      <c r="C136" s="156"/>
      <c r="D136" s="13" t="s">
        <v>313</v>
      </c>
      <c r="E136" s="13" t="s">
        <v>336</v>
      </c>
      <c r="F136" s="188"/>
      <c r="G136" s="156"/>
      <c r="H136" s="94"/>
      <c r="I136" s="94"/>
      <c r="J136" s="94"/>
      <c r="K136" s="198" t="s">
        <v>337</v>
      </c>
      <c r="L136" s="156"/>
      <c r="M136" s="158"/>
    </row>
    <row r="137" spans="1:16384" s="193" customFormat="1" ht="38.25" customHeight="1" x14ac:dyDescent="0.35">
      <c r="A137" s="197" t="s">
        <v>338</v>
      </c>
      <c r="B137" s="94" t="s">
        <v>120</v>
      </c>
      <c r="C137" s="156"/>
      <c r="D137" s="13" t="s">
        <v>313</v>
      </c>
      <c r="E137" s="13" t="s">
        <v>336</v>
      </c>
      <c r="F137" s="188"/>
      <c r="G137" s="156"/>
      <c r="H137" s="94"/>
      <c r="I137" s="94"/>
      <c r="J137" s="94"/>
      <c r="K137" s="198" t="s">
        <v>339</v>
      </c>
      <c r="L137" s="156"/>
      <c r="M137" s="158"/>
    </row>
    <row r="138" spans="1:16384" s="193" customFormat="1" ht="38.25" customHeight="1" x14ac:dyDescent="0.35">
      <c r="A138" s="199" t="s">
        <v>340</v>
      </c>
      <c r="B138" s="94" t="s">
        <v>120</v>
      </c>
      <c r="C138" s="156"/>
      <c r="D138" s="13" t="s">
        <v>313</v>
      </c>
      <c r="E138" s="13" t="s">
        <v>336</v>
      </c>
      <c r="F138" s="188"/>
      <c r="G138" s="156"/>
      <c r="H138" s="94"/>
      <c r="I138" s="94"/>
      <c r="J138" s="94"/>
      <c r="K138" s="198" t="s">
        <v>341</v>
      </c>
      <c r="L138" s="156"/>
      <c r="M138" s="158"/>
    </row>
    <row r="139" spans="1:16384" s="200" customFormat="1" ht="38.25" customHeight="1" x14ac:dyDescent="0.35">
      <c r="A139" s="147" t="s">
        <v>342</v>
      </c>
      <c r="B139" s="94" t="s">
        <v>120</v>
      </c>
      <c r="D139" s="13" t="s">
        <v>313</v>
      </c>
      <c r="E139" s="13"/>
      <c r="L139" s="201" t="s">
        <v>343</v>
      </c>
      <c r="M139" s="202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4"/>
      <c r="AV139" s="200" t="s">
        <v>342</v>
      </c>
      <c r="AW139" s="200" t="s">
        <v>342</v>
      </c>
      <c r="AX139" s="200" t="s">
        <v>342</v>
      </c>
      <c r="AY139" s="200" t="s">
        <v>342</v>
      </c>
      <c r="AZ139" s="200" t="s">
        <v>342</v>
      </c>
      <c r="BA139" s="200" t="s">
        <v>342</v>
      </c>
      <c r="BB139" s="200" t="s">
        <v>342</v>
      </c>
      <c r="BC139" s="200" t="s">
        <v>342</v>
      </c>
      <c r="BD139" s="200" t="s">
        <v>342</v>
      </c>
      <c r="BE139" s="200" t="s">
        <v>342</v>
      </c>
      <c r="BF139" s="200" t="s">
        <v>342</v>
      </c>
      <c r="BG139" s="200" t="s">
        <v>342</v>
      </c>
      <c r="BH139" s="200" t="s">
        <v>342</v>
      </c>
      <c r="BI139" s="200" t="s">
        <v>342</v>
      </c>
      <c r="BJ139" s="200" t="s">
        <v>342</v>
      </c>
      <c r="BK139" s="200" t="s">
        <v>342</v>
      </c>
      <c r="BL139" s="200" t="s">
        <v>342</v>
      </c>
      <c r="BM139" s="200" t="s">
        <v>342</v>
      </c>
      <c r="BN139" s="200" t="s">
        <v>342</v>
      </c>
      <c r="BO139" s="200" t="s">
        <v>342</v>
      </c>
      <c r="BP139" s="200" t="s">
        <v>342</v>
      </c>
      <c r="BQ139" s="200" t="s">
        <v>342</v>
      </c>
      <c r="BR139" s="200" t="s">
        <v>342</v>
      </c>
      <c r="BS139" s="200" t="s">
        <v>342</v>
      </c>
      <c r="BT139" s="200" t="s">
        <v>342</v>
      </c>
      <c r="BU139" s="200" t="s">
        <v>342</v>
      </c>
      <c r="BV139" s="200" t="s">
        <v>342</v>
      </c>
      <c r="BW139" s="200" t="s">
        <v>342</v>
      </c>
      <c r="BX139" s="200" t="s">
        <v>342</v>
      </c>
      <c r="BY139" s="200" t="s">
        <v>342</v>
      </c>
      <c r="BZ139" s="200" t="s">
        <v>342</v>
      </c>
      <c r="CA139" s="200" t="s">
        <v>342</v>
      </c>
      <c r="CB139" s="200" t="s">
        <v>342</v>
      </c>
      <c r="CC139" s="200" t="s">
        <v>342</v>
      </c>
      <c r="CD139" s="200" t="s">
        <v>342</v>
      </c>
      <c r="CE139" s="200" t="s">
        <v>342</v>
      </c>
      <c r="CF139" s="200" t="s">
        <v>342</v>
      </c>
      <c r="CG139" s="200" t="s">
        <v>342</v>
      </c>
      <c r="CH139" s="200" t="s">
        <v>342</v>
      </c>
      <c r="CI139" s="200" t="s">
        <v>342</v>
      </c>
      <c r="CJ139" s="200" t="s">
        <v>342</v>
      </c>
      <c r="CK139" s="200" t="s">
        <v>342</v>
      </c>
      <c r="CL139" s="200" t="s">
        <v>342</v>
      </c>
      <c r="CM139" s="200" t="s">
        <v>342</v>
      </c>
      <c r="CN139" s="200" t="s">
        <v>342</v>
      </c>
      <c r="CO139" s="200" t="s">
        <v>342</v>
      </c>
      <c r="CP139" s="200" t="s">
        <v>342</v>
      </c>
      <c r="CQ139" s="200" t="s">
        <v>342</v>
      </c>
      <c r="CR139" s="200" t="s">
        <v>342</v>
      </c>
      <c r="CS139" s="200" t="s">
        <v>342</v>
      </c>
      <c r="CT139" s="200" t="s">
        <v>342</v>
      </c>
      <c r="CU139" s="200" t="s">
        <v>342</v>
      </c>
      <c r="CV139" s="200" t="s">
        <v>342</v>
      </c>
      <c r="CW139" s="200" t="s">
        <v>342</v>
      </c>
      <c r="CX139" s="200" t="s">
        <v>342</v>
      </c>
      <c r="CY139" s="200" t="s">
        <v>342</v>
      </c>
      <c r="CZ139" s="200" t="s">
        <v>342</v>
      </c>
      <c r="DA139" s="200" t="s">
        <v>342</v>
      </c>
      <c r="DB139" s="200" t="s">
        <v>342</v>
      </c>
      <c r="DC139" s="200" t="s">
        <v>342</v>
      </c>
      <c r="DD139" s="200" t="s">
        <v>342</v>
      </c>
      <c r="DE139" s="200" t="s">
        <v>342</v>
      </c>
      <c r="DF139" s="200" t="s">
        <v>342</v>
      </c>
      <c r="DG139" s="200" t="s">
        <v>342</v>
      </c>
      <c r="DH139" s="200" t="s">
        <v>342</v>
      </c>
      <c r="DI139" s="200" t="s">
        <v>342</v>
      </c>
      <c r="DJ139" s="200" t="s">
        <v>342</v>
      </c>
      <c r="DK139" s="200" t="s">
        <v>342</v>
      </c>
      <c r="DL139" s="200" t="s">
        <v>342</v>
      </c>
      <c r="DM139" s="200" t="s">
        <v>342</v>
      </c>
      <c r="DN139" s="200" t="s">
        <v>342</v>
      </c>
      <c r="DO139" s="200" t="s">
        <v>342</v>
      </c>
      <c r="DP139" s="200" t="s">
        <v>342</v>
      </c>
      <c r="DQ139" s="200" t="s">
        <v>342</v>
      </c>
      <c r="DR139" s="200" t="s">
        <v>342</v>
      </c>
      <c r="DS139" s="200" t="s">
        <v>342</v>
      </c>
      <c r="DT139" s="200" t="s">
        <v>342</v>
      </c>
      <c r="DU139" s="200" t="s">
        <v>342</v>
      </c>
      <c r="DV139" s="200" t="s">
        <v>342</v>
      </c>
      <c r="DW139" s="200" t="s">
        <v>342</v>
      </c>
      <c r="DX139" s="200" t="s">
        <v>342</v>
      </c>
      <c r="DY139" s="200" t="s">
        <v>342</v>
      </c>
      <c r="DZ139" s="200" t="s">
        <v>342</v>
      </c>
      <c r="EA139" s="200" t="s">
        <v>342</v>
      </c>
      <c r="EB139" s="200" t="s">
        <v>342</v>
      </c>
      <c r="EC139" s="200" t="s">
        <v>342</v>
      </c>
      <c r="ED139" s="200" t="s">
        <v>342</v>
      </c>
      <c r="EE139" s="200" t="s">
        <v>342</v>
      </c>
      <c r="EF139" s="200" t="s">
        <v>342</v>
      </c>
      <c r="EG139" s="200" t="s">
        <v>342</v>
      </c>
      <c r="EH139" s="200" t="s">
        <v>342</v>
      </c>
      <c r="EI139" s="200" t="s">
        <v>342</v>
      </c>
      <c r="EJ139" s="200" t="s">
        <v>342</v>
      </c>
      <c r="EK139" s="200" t="s">
        <v>342</v>
      </c>
      <c r="EL139" s="200" t="s">
        <v>342</v>
      </c>
      <c r="EM139" s="200" t="s">
        <v>342</v>
      </c>
      <c r="EN139" s="200" t="s">
        <v>342</v>
      </c>
      <c r="EO139" s="200" t="s">
        <v>342</v>
      </c>
      <c r="EP139" s="200" t="s">
        <v>342</v>
      </c>
      <c r="EQ139" s="200" t="s">
        <v>342</v>
      </c>
      <c r="ER139" s="200" t="s">
        <v>342</v>
      </c>
      <c r="ES139" s="200" t="s">
        <v>342</v>
      </c>
      <c r="ET139" s="200" t="s">
        <v>342</v>
      </c>
      <c r="EU139" s="200" t="s">
        <v>342</v>
      </c>
      <c r="EV139" s="200" t="s">
        <v>342</v>
      </c>
      <c r="EW139" s="200" t="s">
        <v>342</v>
      </c>
      <c r="EX139" s="200" t="s">
        <v>342</v>
      </c>
      <c r="EY139" s="200" t="s">
        <v>342</v>
      </c>
      <c r="EZ139" s="200" t="s">
        <v>342</v>
      </c>
      <c r="FA139" s="200" t="s">
        <v>342</v>
      </c>
      <c r="FB139" s="200" t="s">
        <v>342</v>
      </c>
      <c r="FC139" s="200" t="s">
        <v>342</v>
      </c>
      <c r="FD139" s="200" t="s">
        <v>342</v>
      </c>
      <c r="FE139" s="200" t="s">
        <v>342</v>
      </c>
      <c r="FF139" s="200" t="s">
        <v>342</v>
      </c>
      <c r="FG139" s="200" t="s">
        <v>342</v>
      </c>
      <c r="FH139" s="200" t="s">
        <v>342</v>
      </c>
      <c r="FI139" s="200" t="s">
        <v>342</v>
      </c>
      <c r="FJ139" s="200" t="s">
        <v>342</v>
      </c>
      <c r="FK139" s="200" t="s">
        <v>342</v>
      </c>
      <c r="FL139" s="200" t="s">
        <v>342</v>
      </c>
      <c r="FM139" s="200" t="s">
        <v>342</v>
      </c>
      <c r="FN139" s="200" t="s">
        <v>342</v>
      </c>
      <c r="FO139" s="200" t="s">
        <v>342</v>
      </c>
      <c r="FP139" s="200" t="s">
        <v>342</v>
      </c>
      <c r="FQ139" s="200" t="s">
        <v>342</v>
      </c>
      <c r="FR139" s="200" t="s">
        <v>342</v>
      </c>
      <c r="FS139" s="200" t="s">
        <v>342</v>
      </c>
      <c r="FT139" s="200" t="s">
        <v>342</v>
      </c>
      <c r="FU139" s="200" t="s">
        <v>342</v>
      </c>
      <c r="FV139" s="200" t="s">
        <v>342</v>
      </c>
      <c r="FW139" s="200" t="s">
        <v>342</v>
      </c>
      <c r="FX139" s="200" t="s">
        <v>342</v>
      </c>
      <c r="FY139" s="200" t="s">
        <v>342</v>
      </c>
      <c r="FZ139" s="200" t="s">
        <v>342</v>
      </c>
      <c r="GA139" s="200" t="s">
        <v>342</v>
      </c>
      <c r="GB139" s="200" t="s">
        <v>342</v>
      </c>
      <c r="GC139" s="200" t="s">
        <v>342</v>
      </c>
      <c r="GD139" s="200" t="s">
        <v>342</v>
      </c>
      <c r="GE139" s="200" t="s">
        <v>342</v>
      </c>
      <c r="GF139" s="200" t="s">
        <v>342</v>
      </c>
      <c r="GG139" s="200" t="s">
        <v>342</v>
      </c>
      <c r="GH139" s="200" t="s">
        <v>342</v>
      </c>
      <c r="GI139" s="200" t="s">
        <v>342</v>
      </c>
      <c r="GJ139" s="200" t="s">
        <v>342</v>
      </c>
      <c r="GK139" s="200" t="s">
        <v>342</v>
      </c>
      <c r="GL139" s="200" t="s">
        <v>342</v>
      </c>
      <c r="GM139" s="200" t="s">
        <v>342</v>
      </c>
      <c r="GN139" s="200" t="s">
        <v>342</v>
      </c>
      <c r="GO139" s="200" t="s">
        <v>342</v>
      </c>
      <c r="GP139" s="200" t="s">
        <v>342</v>
      </c>
      <c r="GQ139" s="200" t="s">
        <v>342</v>
      </c>
      <c r="GR139" s="200" t="s">
        <v>342</v>
      </c>
      <c r="GS139" s="200" t="s">
        <v>342</v>
      </c>
      <c r="GT139" s="200" t="s">
        <v>342</v>
      </c>
      <c r="GU139" s="200" t="s">
        <v>342</v>
      </c>
      <c r="GV139" s="200" t="s">
        <v>342</v>
      </c>
      <c r="GW139" s="200" t="s">
        <v>342</v>
      </c>
      <c r="GX139" s="200" t="s">
        <v>342</v>
      </c>
      <c r="GY139" s="200" t="s">
        <v>342</v>
      </c>
      <c r="GZ139" s="200" t="s">
        <v>342</v>
      </c>
      <c r="HA139" s="200" t="s">
        <v>342</v>
      </c>
      <c r="HB139" s="200" t="s">
        <v>342</v>
      </c>
      <c r="HC139" s="200" t="s">
        <v>342</v>
      </c>
      <c r="HD139" s="200" t="s">
        <v>342</v>
      </c>
      <c r="HE139" s="200" t="s">
        <v>342</v>
      </c>
      <c r="HF139" s="200" t="s">
        <v>342</v>
      </c>
      <c r="HG139" s="200" t="s">
        <v>342</v>
      </c>
      <c r="HH139" s="200" t="s">
        <v>342</v>
      </c>
      <c r="HI139" s="200" t="s">
        <v>342</v>
      </c>
      <c r="HJ139" s="200" t="s">
        <v>342</v>
      </c>
      <c r="HK139" s="200" t="s">
        <v>342</v>
      </c>
      <c r="HL139" s="200" t="s">
        <v>342</v>
      </c>
      <c r="HM139" s="200" t="s">
        <v>342</v>
      </c>
      <c r="HN139" s="200" t="s">
        <v>342</v>
      </c>
      <c r="HO139" s="200" t="s">
        <v>342</v>
      </c>
      <c r="HP139" s="200" t="s">
        <v>342</v>
      </c>
      <c r="HQ139" s="200" t="s">
        <v>342</v>
      </c>
      <c r="HR139" s="200" t="s">
        <v>342</v>
      </c>
      <c r="HS139" s="200" t="s">
        <v>342</v>
      </c>
      <c r="HT139" s="200" t="s">
        <v>342</v>
      </c>
      <c r="HU139" s="200" t="s">
        <v>342</v>
      </c>
      <c r="HV139" s="200" t="s">
        <v>342</v>
      </c>
      <c r="HW139" s="200" t="s">
        <v>342</v>
      </c>
      <c r="HX139" s="200" t="s">
        <v>342</v>
      </c>
      <c r="HY139" s="200" t="s">
        <v>342</v>
      </c>
      <c r="HZ139" s="200" t="s">
        <v>342</v>
      </c>
      <c r="IA139" s="200" t="s">
        <v>342</v>
      </c>
      <c r="IB139" s="200" t="s">
        <v>342</v>
      </c>
      <c r="IC139" s="200" t="s">
        <v>342</v>
      </c>
      <c r="ID139" s="200" t="s">
        <v>342</v>
      </c>
      <c r="IE139" s="200" t="s">
        <v>342</v>
      </c>
      <c r="IF139" s="200" t="s">
        <v>342</v>
      </c>
      <c r="IG139" s="200" t="s">
        <v>342</v>
      </c>
      <c r="IH139" s="200" t="s">
        <v>342</v>
      </c>
      <c r="II139" s="200" t="s">
        <v>342</v>
      </c>
      <c r="IJ139" s="200" t="s">
        <v>342</v>
      </c>
      <c r="IK139" s="200" t="s">
        <v>342</v>
      </c>
      <c r="IL139" s="200" t="s">
        <v>342</v>
      </c>
      <c r="IM139" s="200" t="s">
        <v>342</v>
      </c>
      <c r="IN139" s="200" t="s">
        <v>342</v>
      </c>
      <c r="IO139" s="200" t="s">
        <v>342</v>
      </c>
      <c r="IP139" s="200" t="s">
        <v>342</v>
      </c>
      <c r="IQ139" s="200" t="s">
        <v>342</v>
      </c>
      <c r="IR139" s="200" t="s">
        <v>342</v>
      </c>
      <c r="IS139" s="200" t="s">
        <v>342</v>
      </c>
      <c r="IT139" s="200" t="s">
        <v>342</v>
      </c>
      <c r="IU139" s="200" t="s">
        <v>342</v>
      </c>
      <c r="IV139" s="200" t="s">
        <v>342</v>
      </c>
      <c r="IW139" s="200" t="s">
        <v>342</v>
      </c>
      <c r="IX139" s="200" t="s">
        <v>342</v>
      </c>
      <c r="IY139" s="200" t="s">
        <v>342</v>
      </c>
      <c r="IZ139" s="200" t="s">
        <v>342</v>
      </c>
      <c r="JA139" s="200" t="s">
        <v>342</v>
      </c>
      <c r="JB139" s="200" t="s">
        <v>342</v>
      </c>
      <c r="JC139" s="200" t="s">
        <v>342</v>
      </c>
      <c r="JD139" s="200" t="s">
        <v>342</v>
      </c>
      <c r="JE139" s="200" t="s">
        <v>342</v>
      </c>
      <c r="JF139" s="200" t="s">
        <v>342</v>
      </c>
      <c r="JG139" s="200" t="s">
        <v>342</v>
      </c>
      <c r="JH139" s="200" t="s">
        <v>342</v>
      </c>
      <c r="JI139" s="200" t="s">
        <v>342</v>
      </c>
      <c r="JJ139" s="200" t="s">
        <v>342</v>
      </c>
      <c r="JK139" s="200" t="s">
        <v>342</v>
      </c>
      <c r="JL139" s="200" t="s">
        <v>342</v>
      </c>
      <c r="JM139" s="200" t="s">
        <v>342</v>
      </c>
      <c r="JN139" s="200" t="s">
        <v>342</v>
      </c>
      <c r="JO139" s="200" t="s">
        <v>342</v>
      </c>
      <c r="JP139" s="200" t="s">
        <v>342</v>
      </c>
      <c r="JQ139" s="200" t="s">
        <v>342</v>
      </c>
      <c r="JR139" s="200" t="s">
        <v>342</v>
      </c>
      <c r="JS139" s="200" t="s">
        <v>342</v>
      </c>
      <c r="JT139" s="200" t="s">
        <v>342</v>
      </c>
      <c r="JU139" s="200" t="s">
        <v>342</v>
      </c>
      <c r="JV139" s="200" t="s">
        <v>342</v>
      </c>
      <c r="JW139" s="200" t="s">
        <v>342</v>
      </c>
      <c r="JX139" s="200" t="s">
        <v>342</v>
      </c>
      <c r="JY139" s="200" t="s">
        <v>342</v>
      </c>
      <c r="JZ139" s="200" t="s">
        <v>342</v>
      </c>
      <c r="KA139" s="200" t="s">
        <v>342</v>
      </c>
      <c r="KB139" s="200" t="s">
        <v>342</v>
      </c>
      <c r="KC139" s="200" t="s">
        <v>342</v>
      </c>
      <c r="KD139" s="200" t="s">
        <v>342</v>
      </c>
      <c r="KE139" s="200" t="s">
        <v>342</v>
      </c>
      <c r="KF139" s="200" t="s">
        <v>342</v>
      </c>
      <c r="KG139" s="200" t="s">
        <v>342</v>
      </c>
      <c r="KH139" s="200" t="s">
        <v>342</v>
      </c>
      <c r="KI139" s="200" t="s">
        <v>342</v>
      </c>
      <c r="KJ139" s="200" t="s">
        <v>342</v>
      </c>
      <c r="KK139" s="200" t="s">
        <v>342</v>
      </c>
      <c r="KL139" s="200" t="s">
        <v>342</v>
      </c>
      <c r="KM139" s="200" t="s">
        <v>342</v>
      </c>
      <c r="KN139" s="200" t="s">
        <v>342</v>
      </c>
      <c r="KO139" s="200" t="s">
        <v>342</v>
      </c>
      <c r="KP139" s="200" t="s">
        <v>342</v>
      </c>
      <c r="KQ139" s="200" t="s">
        <v>342</v>
      </c>
      <c r="KR139" s="200" t="s">
        <v>342</v>
      </c>
      <c r="KS139" s="200" t="s">
        <v>342</v>
      </c>
      <c r="KT139" s="200" t="s">
        <v>342</v>
      </c>
      <c r="KU139" s="200" t="s">
        <v>342</v>
      </c>
      <c r="KV139" s="200" t="s">
        <v>342</v>
      </c>
      <c r="KW139" s="200" t="s">
        <v>342</v>
      </c>
      <c r="KX139" s="200" t="s">
        <v>342</v>
      </c>
      <c r="KY139" s="200" t="s">
        <v>342</v>
      </c>
      <c r="KZ139" s="200" t="s">
        <v>342</v>
      </c>
      <c r="LA139" s="200" t="s">
        <v>342</v>
      </c>
      <c r="LB139" s="200" t="s">
        <v>342</v>
      </c>
      <c r="LC139" s="200" t="s">
        <v>342</v>
      </c>
      <c r="LD139" s="200" t="s">
        <v>342</v>
      </c>
      <c r="LE139" s="200" t="s">
        <v>342</v>
      </c>
      <c r="LF139" s="200" t="s">
        <v>342</v>
      </c>
      <c r="LG139" s="200" t="s">
        <v>342</v>
      </c>
      <c r="LH139" s="200" t="s">
        <v>342</v>
      </c>
      <c r="LI139" s="200" t="s">
        <v>342</v>
      </c>
      <c r="LJ139" s="200" t="s">
        <v>342</v>
      </c>
      <c r="LK139" s="200" t="s">
        <v>342</v>
      </c>
      <c r="LL139" s="200" t="s">
        <v>342</v>
      </c>
      <c r="LM139" s="200" t="s">
        <v>342</v>
      </c>
      <c r="LN139" s="200" t="s">
        <v>342</v>
      </c>
      <c r="LO139" s="200" t="s">
        <v>342</v>
      </c>
      <c r="LP139" s="200" t="s">
        <v>342</v>
      </c>
      <c r="LQ139" s="200" t="s">
        <v>342</v>
      </c>
      <c r="LR139" s="200" t="s">
        <v>342</v>
      </c>
      <c r="LS139" s="200" t="s">
        <v>342</v>
      </c>
      <c r="LT139" s="200" t="s">
        <v>342</v>
      </c>
      <c r="LU139" s="200" t="s">
        <v>342</v>
      </c>
      <c r="LV139" s="200" t="s">
        <v>342</v>
      </c>
      <c r="LW139" s="200" t="s">
        <v>342</v>
      </c>
      <c r="LX139" s="200" t="s">
        <v>342</v>
      </c>
      <c r="LY139" s="200" t="s">
        <v>342</v>
      </c>
      <c r="LZ139" s="200" t="s">
        <v>342</v>
      </c>
      <c r="MA139" s="200" t="s">
        <v>342</v>
      </c>
      <c r="MB139" s="200" t="s">
        <v>342</v>
      </c>
      <c r="MC139" s="200" t="s">
        <v>342</v>
      </c>
      <c r="MD139" s="200" t="s">
        <v>342</v>
      </c>
      <c r="ME139" s="200" t="s">
        <v>342</v>
      </c>
      <c r="MF139" s="200" t="s">
        <v>342</v>
      </c>
      <c r="MG139" s="200" t="s">
        <v>342</v>
      </c>
      <c r="MH139" s="200" t="s">
        <v>342</v>
      </c>
      <c r="MI139" s="200" t="s">
        <v>342</v>
      </c>
      <c r="MJ139" s="200" t="s">
        <v>342</v>
      </c>
      <c r="MK139" s="200" t="s">
        <v>342</v>
      </c>
      <c r="ML139" s="200" t="s">
        <v>342</v>
      </c>
      <c r="MM139" s="200" t="s">
        <v>342</v>
      </c>
      <c r="MN139" s="200" t="s">
        <v>342</v>
      </c>
      <c r="MO139" s="200" t="s">
        <v>342</v>
      </c>
      <c r="MP139" s="200" t="s">
        <v>342</v>
      </c>
      <c r="MQ139" s="200" t="s">
        <v>342</v>
      </c>
      <c r="MR139" s="200" t="s">
        <v>342</v>
      </c>
      <c r="MS139" s="200" t="s">
        <v>342</v>
      </c>
      <c r="MT139" s="200" t="s">
        <v>342</v>
      </c>
      <c r="MU139" s="200" t="s">
        <v>342</v>
      </c>
      <c r="MV139" s="200" t="s">
        <v>342</v>
      </c>
      <c r="MW139" s="200" t="s">
        <v>342</v>
      </c>
      <c r="MX139" s="200" t="s">
        <v>342</v>
      </c>
      <c r="MY139" s="200" t="s">
        <v>342</v>
      </c>
      <c r="MZ139" s="200" t="s">
        <v>342</v>
      </c>
      <c r="NA139" s="200" t="s">
        <v>342</v>
      </c>
      <c r="NB139" s="200" t="s">
        <v>342</v>
      </c>
      <c r="NC139" s="200" t="s">
        <v>342</v>
      </c>
      <c r="ND139" s="200" t="s">
        <v>342</v>
      </c>
      <c r="NE139" s="200" t="s">
        <v>342</v>
      </c>
      <c r="NF139" s="200" t="s">
        <v>342</v>
      </c>
      <c r="NG139" s="200" t="s">
        <v>342</v>
      </c>
      <c r="NH139" s="200" t="s">
        <v>342</v>
      </c>
      <c r="NI139" s="200" t="s">
        <v>342</v>
      </c>
      <c r="NJ139" s="200" t="s">
        <v>342</v>
      </c>
      <c r="NK139" s="200" t="s">
        <v>342</v>
      </c>
      <c r="NL139" s="200" t="s">
        <v>342</v>
      </c>
      <c r="NM139" s="200" t="s">
        <v>342</v>
      </c>
      <c r="NN139" s="200" t="s">
        <v>342</v>
      </c>
      <c r="NO139" s="200" t="s">
        <v>342</v>
      </c>
      <c r="NP139" s="200" t="s">
        <v>342</v>
      </c>
      <c r="NQ139" s="200" t="s">
        <v>342</v>
      </c>
      <c r="NR139" s="200" t="s">
        <v>342</v>
      </c>
      <c r="NS139" s="200" t="s">
        <v>342</v>
      </c>
      <c r="NT139" s="200" t="s">
        <v>342</v>
      </c>
      <c r="NU139" s="200" t="s">
        <v>342</v>
      </c>
      <c r="NV139" s="200" t="s">
        <v>342</v>
      </c>
      <c r="NW139" s="200" t="s">
        <v>342</v>
      </c>
      <c r="NX139" s="200" t="s">
        <v>342</v>
      </c>
      <c r="NY139" s="200" t="s">
        <v>342</v>
      </c>
      <c r="NZ139" s="200" t="s">
        <v>342</v>
      </c>
      <c r="OA139" s="200" t="s">
        <v>342</v>
      </c>
      <c r="OB139" s="200" t="s">
        <v>342</v>
      </c>
      <c r="OC139" s="200" t="s">
        <v>342</v>
      </c>
      <c r="OD139" s="200" t="s">
        <v>342</v>
      </c>
      <c r="OE139" s="200" t="s">
        <v>342</v>
      </c>
      <c r="OF139" s="200" t="s">
        <v>342</v>
      </c>
      <c r="OG139" s="200" t="s">
        <v>342</v>
      </c>
      <c r="OH139" s="200" t="s">
        <v>342</v>
      </c>
      <c r="OI139" s="200" t="s">
        <v>342</v>
      </c>
      <c r="OJ139" s="200" t="s">
        <v>342</v>
      </c>
      <c r="OK139" s="200" t="s">
        <v>342</v>
      </c>
      <c r="OL139" s="200" t="s">
        <v>342</v>
      </c>
      <c r="OM139" s="200" t="s">
        <v>342</v>
      </c>
      <c r="ON139" s="200" t="s">
        <v>342</v>
      </c>
      <c r="OO139" s="200" t="s">
        <v>342</v>
      </c>
      <c r="OP139" s="200" t="s">
        <v>342</v>
      </c>
      <c r="OQ139" s="200" t="s">
        <v>342</v>
      </c>
      <c r="OR139" s="200" t="s">
        <v>342</v>
      </c>
      <c r="OS139" s="200" t="s">
        <v>342</v>
      </c>
      <c r="OT139" s="200" t="s">
        <v>342</v>
      </c>
      <c r="OU139" s="200" t="s">
        <v>342</v>
      </c>
      <c r="OV139" s="200" t="s">
        <v>342</v>
      </c>
      <c r="OW139" s="200" t="s">
        <v>342</v>
      </c>
      <c r="OX139" s="200" t="s">
        <v>342</v>
      </c>
      <c r="OY139" s="200" t="s">
        <v>342</v>
      </c>
      <c r="OZ139" s="200" t="s">
        <v>342</v>
      </c>
      <c r="PA139" s="200" t="s">
        <v>342</v>
      </c>
      <c r="PB139" s="200" t="s">
        <v>342</v>
      </c>
      <c r="PC139" s="200" t="s">
        <v>342</v>
      </c>
      <c r="PD139" s="200" t="s">
        <v>342</v>
      </c>
      <c r="PE139" s="200" t="s">
        <v>342</v>
      </c>
      <c r="PF139" s="200" t="s">
        <v>342</v>
      </c>
      <c r="PG139" s="200" t="s">
        <v>342</v>
      </c>
      <c r="PH139" s="200" t="s">
        <v>342</v>
      </c>
      <c r="PI139" s="200" t="s">
        <v>342</v>
      </c>
      <c r="PJ139" s="200" t="s">
        <v>342</v>
      </c>
      <c r="PK139" s="200" t="s">
        <v>342</v>
      </c>
      <c r="PL139" s="200" t="s">
        <v>342</v>
      </c>
      <c r="PM139" s="200" t="s">
        <v>342</v>
      </c>
      <c r="PN139" s="200" t="s">
        <v>342</v>
      </c>
      <c r="PO139" s="200" t="s">
        <v>342</v>
      </c>
      <c r="PP139" s="200" t="s">
        <v>342</v>
      </c>
      <c r="PQ139" s="200" t="s">
        <v>342</v>
      </c>
      <c r="PR139" s="200" t="s">
        <v>342</v>
      </c>
      <c r="PS139" s="200" t="s">
        <v>342</v>
      </c>
      <c r="PT139" s="200" t="s">
        <v>342</v>
      </c>
      <c r="PU139" s="200" t="s">
        <v>342</v>
      </c>
      <c r="PV139" s="200" t="s">
        <v>342</v>
      </c>
      <c r="PW139" s="200" t="s">
        <v>342</v>
      </c>
      <c r="PX139" s="200" t="s">
        <v>342</v>
      </c>
      <c r="PY139" s="200" t="s">
        <v>342</v>
      </c>
      <c r="PZ139" s="200" t="s">
        <v>342</v>
      </c>
      <c r="QA139" s="200" t="s">
        <v>342</v>
      </c>
      <c r="QB139" s="200" t="s">
        <v>342</v>
      </c>
      <c r="QC139" s="200" t="s">
        <v>342</v>
      </c>
      <c r="QD139" s="200" t="s">
        <v>342</v>
      </c>
      <c r="QE139" s="200" t="s">
        <v>342</v>
      </c>
      <c r="QF139" s="200" t="s">
        <v>342</v>
      </c>
      <c r="QG139" s="200" t="s">
        <v>342</v>
      </c>
      <c r="QH139" s="200" t="s">
        <v>342</v>
      </c>
      <c r="QI139" s="200" t="s">
        <v>342</v>
      </c>
      <c r="QJ139" s="200" t="s">
        <v>342</v>
      </c>
      <c r="QK139" s="200" t="s">
        <v>342</v>
      </c>
      <c r="QL139" s="200" t="s">
        <v>342</v>
      </c>
      <c r="QM139" s="200" t="s">
        <v>342</v>
      </c>
      <c r="QN139" s="200" t="s">
        <v>342</v>
      </c>
      <c r="QO139" s="200" t="s">
        <v>342</v>
      </c>
      <c r="QP139" s="200" t="s">
        <v>342</v>
      </c>
      <c r="QQ139" s="200" t="s">
        <v>342</v>
      </c>
      <c r="QR139" s="200" t="s">
        <v>342</v>
      </c>
      <c r="QS139" s="200" t="s">
        <v>342</v>
      </c>
      <c r="QT139" s="200" t="s">
        <v>342</v>
      </c>
      <c r="QU139" s="200" t="s">
        <v>342</v>
      </c>
      <c r="QV139" s="200" t="s">
        <v>342</v>
      </c>
      <c r="QW139" s="200" t="s">
        <v>342</v>
      </c>
      <c r="QX139" s="200" t="s">
        <v>342</v>
      </c>
      <c r="QY139" s="200" t="s">
        <v>342</v>
      </c>
      <c r="QZ139" s="200" t="s">
        <v>342</v>
      </c>
      <c r="RA139" s="200" t="s">
        <v>342</v>
      </c>
      <c r="RB139" s="200" t="s">
        <v>342</v>
      </c>
      <c r="RC139" s="200" t="s">
        <v>342</v>
      </c>
      <c r="RD139" s="200" t="s">
        <v>342</v>
      </c>
      <c r="RE139" s="200" t="s">
        <v>342</v>
      </c>
      <c r="RF139" s="200" t="s">
        <v>342</v>
      </c>
      <c r="RG139" s="200" t="s">
        <v>342</v>
      </c>
      <c r="RH139" s="200" t="s">
        <v>342</v>
      </c>
      <c r="RI139" s="200" t="s">
        <v>342</v>
      </c>
      <c r="RJ139" s="200" t="s">
        <v>342</v>
      </c>
      <c r="RK139" s="200" t="s">
        <v>342</v>
      </c>
      <c r="RL139" s="200" t="s">
        <v>342</v>
      </c>
      <c r="RM139" s="200" t="s">
        <v>342</v>
      </c>
      <c r="RN139" s="200" t="s">
        <v>342</v>
      </c>
      <c r="RO139" s="200" t="s">
        <v>342</v>
      </c>
      <c r="RP139" s="200" t="s">
        <v>342</v>
      </c>
      <c r="RQ139" s="200" t="s">
        <v>342</v>
      </c>
      <c r="RR139" s="200" t="s">
        <v>342</v>
      </c>
      <c r="RS139" s="200" t="s">
        <v>342</v>
      </c>
      <c r="RT139" s="200" t="s">
        <v>342</v>
      </c>
      <c r="RU139" s="200" t="s">
        <v>342</v>
      </c>
      <c r="RV139" s="200" t="s">
        <v>342</v>
      </c>
      <c r="RW139" s="200" t="s">
        <v>342</v>
      </c>
      <c r="RX139" s="200" t="s">
        <v>342</v>
      </c>
      <c r="RY139" s="200" t="s">
        <v>342</v>
      </c>
      <c r="RZ139" s="200" t="s">
        <v>342</v>
      </c>
      <c r="SA139" s="200" t="s">
        <v>342</v>
      </c>
      <c r="SB139" s="200" t="s">
        <v>342</v>
      </c>
      <c r="SC139" s="200" t="s">
        <v>342</v>
      </c>
      <c r="SD139" s="200" t="s">
        <v>342</v>
      </c>
      <c r="SE139" s="200" t="s">
        <v>342</v>
      </c>
      <c r="SF139" s="200" t="s">
        <v>342</v>
      </c>
      <c r="SG139" s="200" t="s">
        <v>342</v>
      </c>
      <c r="SH139" s="200" t="s">
        <v>342</v>
      </c>
      <c r="SI139" s="200" t="s">
        <v>342</v>
      </c>
      <c r="SJ139" s="200" t="s">
        <v>342</v>
      </c>
      <c r="SK139" s="200" t="s">
        <v>342</v>
      </c>
      <c r="SL139" s="200" t="s">
        <v>342</v>
      </c>
      <c r="SM139" s="200" t="s">
        <v>342</v>
      </c>
      <c r="SN139" s="200" t="s">
        <v>342</v>
      </c>
      <c r="SO139" s="200" t="s">
        <v>342</v>
      </c>
      <c r="SP139" s="200" t="s">
        <v>342</v>
      </c>
      <c r="SQ139" s="200" t="s">
        <v>342</v>
      </c>
      <c r="SR139" s="200" t="s">
        <v>342</v>
      </c>
      <c r="SS139" s="200" t="s">
        <v>342</v>
      </c>
      <c r="ST139" s="200" t="s">
        <v>342</v>
      </c>
      <c r="SU139" s="200" t="s">
        <v>342</v>
      </c>
      <c r="SV139" s="200" t="s">
        <v>342</v>
      </c>
      <c r="SW139" s="200" t="s">
        <v>342</v>
      </c>
      <c r="SX139" s="200" t="s">
        <v>342</v>
      </c>
      <c r="SY139" s="200" t="s">
        <v>342</v>
      </c>
      <c r="SZ139" s="200" t="s">
        <v>342</v>
      </c>
      <c r="TA139" s="200" t="s">
        <v>342</v>
      </c>
      <c r="TB139" s="200" t="s">
        <v>342</v>
      </c>
      <c r="TC139" s="200" t="s">
        <v>342</v>
      </c>
      <c r="TD139" s="200" t="s">
        <v>342</v>
      </c>
      <c r="TE139" s="200" t="s">
        <v>342</v>
      </c>
      <c r="TF139" s="200" t="s">
        <v>342</v>
      </c>
      <c r="TG139" s="200" t="s">
        <v>342</v>
      </c>
      <c r="TH139" s="200" t="s">
        <v>342</v>
      </c>
      <c r="TI139" s="200" t="s">
        <v>342</v>
      </c>
      <c r="TJ139" s="200" t="s">
        <v>342</v>
      </c>
      <c r="TK139" s="200" t="s">
        <v>342</v>
      </c>
      <c r="TL139" s="200" t="s">
        <v>342</v>
      </c>
      <c r="TM139" s="200" t="s">
        <v>342</v>
      </c>
      <c r="TN139" s="200" t="s">
        <v>342</v>
      </c>
      <c r="TO139" s="200" t="s">
        <v>342</v>
      </c>
      <c r="TP139" s="200" t="s">
        <v>342</v>
      </c>
      <c r="TQ139" s="200" t="s">
        <v>342</v>
      </c>
      <c r="TR139" s="200" t="s">
        <v>342</v>
      </c>
      <c r="TS139" s="200" t="s">
        <v>342</v>
      </c>
      <c r="TT139" s="200" t="s">
        <v>342</v>
      </c>
      <c r="TU139" s="200" t="s">
        <v>342</v>
      </c>
      <c r="TV139" s="200" t="s">
        <v>342</v>
      </c>
      <c r="TW139" s="200" t="s">
        <v>342</v>
      </c>
      <c r="TX139" s="200" t="s">
        <v>342</v>
      </c>
      <c r="TY139" s="200" t="s">
        <v>342</v>
      </c>
      <c r="TZ139" s="200" t="s">
        <v>342</v>
      </c>
      <c r="UA139" s="200" t="s">
        <v>342</v>
      </c>
      <c r="UB139" s="200" t="s">
        <v>342</v>
      </c>
      <c r="UC139" s="200" t="s">
        <v>342</v>
      </c>
      <c r="UD139" s="200" t="s">
        <v>342</v>
      </c>
      <c r="UE139" s="200" t="s">
        <v>342</v>
      </c>
      <c r="UF139" s="200" t="s">
        <v>342</v>
      </c>
      <c r="UG139" s="200" t="s">
        <v>342</v>
      </c>
      <c r="UH139" s="200" t="s">
        <v>342</v>
      </c>
      <c r="UI139" s="200" t="s">
        <v>342</v>
      </c>
      <c r="UJ139" s="200" t="s">
        <v>342</v>
      </c>
      <c r="UK139" s="200" t="s">
        <v>342</v>
      </c>
      <c r="UL139" s="200" t="s">
        <v>342</v>
      </c>
      <c r="UM139" s="200" t="s">
        <v>342</v>
      </c>
      <c r="UN139" s="200" t="s">
        <v>342</v>
      </c>
      <c r="UO139" s="200" t="s">
        <v>342</v>
      </c>
      <c r="UP139" s="200" t="s">
        <v>342</v>
      </c>
      <c r="UQ139" s="200" t="s">
        <v>342</v>
      </c>
      <c r="UR139" s="200" t="s">
        <v>342</v>
      </c>
      <c r="US139" s="200" t="s">
        <v>342</v>
      </c>
      <c r="UT139" s="200" t="s">
        <v>342</v>
      </c>
      <c r="UU139" s="200" t="s">
        <v>342</v>
      </c>
      <c r="UV139" s="200" t="s">
        <v>342</v>
      </c>
      <c r="UW139" s="200" t="s">
        <v>342</v>
      </c>
      <c r="UX139" s="200" t="s">
        <v>342</v>
      </c>
      <c r="UY139" s="200" t="s">
        <v>342</v>
      </c>
      <c r="UZ139" s="200" t="s">
        <v>342</v>
      </c>
      <c r="VA139" s="200" t="s">
        <v>342</v>
      </c>
      <c r="VB139" s="200" t="s">
        <v>342</v>
      </c>
      <c r="VC139" s="200" t="s">
        <v>342</v>
      </c>
      <c r="VD139" s="200" t="s">
        <v>342</v>
      </c>
      <c r="VE139" s="200" t="s">
        <v>342</v>
      </c>
      <c r="VF139" s="200" t="s">
        <v>342</v>
      </c>
      <c r="VG139" s="200" t="s">
        <v>342</v>
      </c>
      <c r="VH139" s="200" t="s">
        <v>342</v>
      </c>
      <c r="VI139" s="200" t="s">
        <v>342</v>
      </c>
      <c r="VJ139" s="200" t="s">
        <v>342</v>
      </c>
      <c r="VK139" s="200" t="s">
        <v>342</v>
      </c>
      <c r="VL139" s="200" t="s">
        <v>342</v>
      </c>
      <c r="VM139" s="200" t="s">
        <v>342</v>
      </c>
      <c r="VN139" s="200" t="s">
        <v>342</v>
      </c>
      <c r="VO139" s="200" t="s">
        <v>342</v>
      </c>
      <c r="VP139" s="200" t="s">
        <v>342</v>
      </c>
      <c r="VQ139" s="200" t="s">
        <v>342</v>
      </c>
      <c r="VR139" s="200" t="s">
        <v>342</v>
      </c>
      <c r="VS139" s="200" t="s">
        <v>342</v>
      </c>
      <c r="VT139" s="200" t="s">
        <v>342</v>
      </c>
      <c r="VU139" s="200" t="s">
        <v>342</v>
      </c>
      <c r="VV139" s="200" t="s">
        <v>342</v>
      </c>
      <c r="VW139" s="200" t="s">
        <v>342</v>
      </c>
      <c r="VX139" s="200" t="s">
        <v>342</v>
      </c>
      <c r="VY139" s="200" t="s">
        <v>342</v>
      </c>
      <c r="VZ139" s="200" t="s">
        <v>342</v>
      </c>
      <c r="WA139" s="200" t="s">
        <v>342</v>
      </c>
      <c r="WB139" s="200" t="s">
        <v>342</v>
      </c>
      <c r="WC139" s="200" t="s">
        <v>342</v>
      </c>
      <c r="WD139" s="200" t="s">
        <v>342</v>
      </c>
      <c r="WE139" s="200" t="s">
        <v>342</v>
      </c>
      <c r="WF139" s="200" t="s">
        <v>342</v>
      </c>
      <c r="WG139" s="200" t="s">
        <v>342</v>
      </c>
      <c r="WH139" s="200" t="s">
        <v>342</v>
      </c>
      <c r="WI139" s="200" t="s">
        <v>342</v>
      </c>
      <c r="WJ139" s="200" t="s">
        <v>342</v>
      </c>
      <c r="WK139" s="200" t="s">
        <v>342</v>
      </c>
      <c r="WL139" s="200" t="s">
        <v>342</v>
      </c>
      <c r="WM139" s="200" t="s">
        <v>342</v>
      </c>
      <c r="WN139" s="200" t="s">
        <v>342</v>
      </c>
      <c r="WO139" s="200" t="s">
        <v>342</v>
      </c>
      <c r="WP139" s="200" t="s">
        <v>342</v>
      </c>
      <c r="WQ139" s="200" t="s">
        <v>342</v>
      </c>
      <c r="WR139" s="200" t="s">
        <v>342</v>
      </c>
      <c r="WS139" s="200" t="s">
        <v>342</v>
      </c>
      <c r="WT139" s="200" t="s">
        <v>342</v>
      </c>
      <c r="WU139" s="200" t="s">
        <v>342</v>
      </c>
      <c r="WV139" s="200" t="s">
        <v>342</v>
      </c>
      <c r="WW139" s="200" t="s">
        <v>342</v>
      </c>
      <c r="WX139" s="200" t="s">
        <v>342</v>
      </c>
      <c r="WY139" s="200" t="s">
        <v>342</v>
      </c>
      <c r="WZ139" s="200" t="s">
        <v>342</v>
      </c>
      <c r="XA139" s="200" t="s">
        <v>342</v>
      </c>
      <c r="XB139" s="200" t="s">
        <v>342</v>
      </c>
      <c r="XC139" s="200" t="s">
        <v>342</v>
      </c>
      <c r="XD139" s="200" t="s">
        <v>342</v>
      </c>
      <c r="XE139" s="200" t="s">
        <v>342</v>
      </c>
      <c r="XF139" s="200" t="s">
        <v>342</v>
      </c>
      <c r="XG139" s="200" t="s">
        <v>342</v>
      </c>
      <c r="XH139" s="200" t="s">
        <v>342</v>
      </c>
      <c r="XI139" s="200" t="s">
        <v>342</v>
      </c>
      <c r="XJ139" s="200" t="s">
        <v>342</v>
      </c>
      <c r="XK139" s="200" t="s">
        <v>342</v>
      </c>
      <c r="XL139" s="200" t="s">
        <v>342</v>
      </c>
      <c r="XM139" s="200" t="s">
        <v>342</v>
      </c>
      <c r="XN139" s="200" t="s">
        <v>342</v>
      </c>
      <c r="XO139" s="200" t="s">
        <v>342</v>
      </c>
      <c r="XP139" s="200" t="s">
        <v>342</v>
      </c>
      <c r="XQ139" s="200" t="s">
        <v>342</v>
      </c>
      <c r="XR139" s="200" t="s">
        <v>342</v>
      </c>
      <c r="XS139" s="200" t="s">
        <v>342</v>
      </c>
      <c r="XT139" s="200" t="s">
        <v>342</v>
      </c>
      <c r="XU139" s="200" t="s">
        <v>342</v>
      </c>
      <c r="XV139" s="200" t="s">
        <v>342</v>
      </c>
      <c r="XW139" s="200" t="s">
        <v>342</v>
      </c>
      <c r="XX139" s="200" t="s">
        <v>342</v>
      </c>
      <c r="XY139" s="200" t="s">
        <v>342</v>
      </c>
      <c r="XZ139" s="200" t="s">
        <v>342</v>
      </c>
      <c r="YA139" s="200" t="s">
        <v>342</v>
      </c>
      <c r="YB139" s="200" t="s">
        <v>342</v>
      </c>
      <c r="YC139" s="200" t="s">
        <v>342</v>
      </c>
      <c r="YD139" s="200" t="s">
        <v>342</v>
      </c>
      <c r="YE139" s="200" t="s">
        <v>342</v>
      </c>
      <c r="YF139" s="200" t="s">
        <v>342</v>
      </c>
      <c r="YG139" s="200" t="s">
        <v>342</v>
      </c>
      <c r="YH139" s="200" t="s">
        <v>342</v>
      </c>
      <c r="YI139" s="200" t="s">
        <v>342</v>
      </c>
      <c r="YJ139" s="200" t="s">
        <v>342</v>
      </c>
      <c r="YK139" s="200" t="s">
        <v>342</v>
      </c>
      <c r="YL139" s="200" t="s">
        <v>342</v>
      </c>
      <c r="YM139" s="200" t="s">
        <v>342</v>
      </c>
      <c r="YN139" s="200" t="s">
        <v>342</v>
      </c>
      <c r="YO139" s="200" t="s">
        <v>342</v>
      </c>
      <c r="YP139" s="200" t="s">
        <v>342</v>
      </c>
      <c r="YQ139" s="200" t="s">
        <v>342</v>
      </c>
      <c r="YR139" s="200" t="s">
        <v>342</v>
      </c>
      <c r="YS139" s="200" t="s">
        <v>342</v>
      </c>
      <c r="YT139" s="200" t="s">
        <v>342</v>
      </c>
      <c r="YU139" s="200" t="s">
        <v>342</v>
      </c>
      <c r="YV139" s="200" t="s">
        <v>342</v>
      </c>
      <c r="YW139" s="200" t="s">
        <v>342</v>
      </c>
      <c r="YX139" s="200" t="s">
        <v>342</v>
      </c>
      <c r="YY139" s="200" t="s">
        <v>342</v>
      </c>
      <c r="YZ139" s="200" t="s">
        <v>342</v>
      </c>
      <c r="ZA139" s="200" t="s">
        <v>342</v>
      </c>
      <c r="ZB139" s="200" t="s">
        <v>342</v>
      </c>
      <c r="ZC139" s="200" t="s">
        <v>342</v>
      </c>
      <c r="ZD139" s="200" t="s">
        <v>342</v>
      </c>
      <c r="ZE139" s="200" t="s">
        <v>342</v>
      </c>
      <c r="ZF139" s="200" t="s">
        <v>342</v>
      </c>
      <c r="ZG139" s="200" t="s">
        <v>342</v>
      </c>
      <c r="ZH139" s="200" t="s">
        <v>342</v>
      </c>
      <c r="ZI139" s="200" t="s">
        <v>342</v>
      </c>
      <c r="ZJ139" s="200" t="s">
        <v>342</v>
      </c>
      <c r="ZK139" s="200" t="s">
        <v>342</v>
      </c>
      <c r="ZL139" s="200" t="s">
        <v>342</v>
      </c>
      <c r="ZM139" s="200" t="s">
        <v>342</v>
      </c>
      <c r="ZN139" s="200" t="s">
        <v>342</v>
      </c>
      <c r="ZO139" s="200" t="s">
        <v>342</v>
      </c>
      <c r="ZP139" s="200" t="s">
        <v>342</v>
      </c>
      <c r="ZQ139" s="200" t="s">
        <v>342</v>
      </c>
      <c r="ZR139" s="200" t="s">
        <v>342</v>
      </c>
      <c r="ZS139" s="200" t="s">
        <v>342</v>
      </c>
      <c r="ZT139" s="200" t="s">
        <v>342</v>
      </c>
      <c r="ZU139" s="200" t="s">
        <v>342</v>
      </c>
      <c r="ZV139" s="200" t="s">
        <v>342</v>
      </c>
      <c r="ZW139" s="200" t="s">
        <v>342</v>
      </c>
      <c r="ZX139" s="200" t="s">
        <v>342</v>
      </c>
      <c r="ZY139" s="200" t="s">
        <v>342</v>
      </c>
      <c r="ZZ139" s="200" t="s">
        <v>342</v>
      </c>
      <c r="AAA139" s="200" t="s">
        <v>342</v>
      </c>
      <c r="AAB139" s="200" t="s">
        <v>342</v>
      </c>
      <c r="AAC139" s="200" t="s">
        <v>342</v>
      </c>
      <c r="AAD139" s="200" t="s">
        <v>342</v>
      </c>
      <c r="AAE139" s="200" t="s">
        <v>342</v>
      </c>
      <c r="AAF139" s="200" t="s">
        <v>342</v>
      </c>
      <c r="AAG139" s="200" t="s">
        <v>342</v>
      </c>
      <c r="AAH139" s="200" t="s">
        <v>342</v>
      </c>
      <c r="AAI139" s="200" t="s">
        <v>342</v>
      </c>
      <c r="AAJ139" s="200" t="s">
        <v>342</v>
      </c>
      <c r="AAK139" s="200" t="s">
        <v>342</v>
      </c>
      <c r="AAL139" s="200" t="s">
        <v>342</v>
      </c>
      <c r="AAM139" s="200" t="s">
        <v>342</v>
      </c>
      <c r="AAN139" s="200" t="s">
        <v>342</v>
      </c>
      <c r="AAO139" s="200" t="s">
        <v>342</v>
      </c>
      <c r="AAP139" s="200" t="s">
        <v>342</v>
      </c>
      <c r="AAQ139" s="200" t="s">
        <v>342</v>
      </c>
      <c r="AAR139" s="200" t="s">
        <v>342</v>
      </c>
      <c r="AAS139" s="200" t="s">
        <v>342</v>
      </c>
      <c r="AAT139" s="200" t="s">
        <v>342</v>
      </c>
      <c r="AAU139" s="200" t="s">
        <v>342</v>
      </c>
      <c r="AAV139" s="200" t="s">
        <v>342</v>
      </c>
      <c r="AAW139" s="200" t="s">
        <v>342</v>
      </c>
      <c r="AAX139" s="200" t="s">
        <v>342</v>
      </c>
      <c r="AAY139" s="200" t="s">
        <v>342</v>
      </c>
      <c r="AAZ139" s="200" t="s">
        <v>342</v>
      </c>
      <c r="ABA139" s="200" t="s">
        <v>342</v>
      </c>
      <c r="ABB139" s="200" t="s">
        <v>342</v>
      </c>
      <c r="ABC139" s="200" t="s">
        <v>342</v>
      </c>
      <c r="ABD139" s="200" t="s">
        <v>342</v>
      </c>
      <c r="ABE139" s="200" t="s">
        <v>342</v>
      </c>
      <c r="ABF139" s="200" t="s">
        <v>342</v>
      </c>
      <c r="ABG139" s="200" t="s">
        <v>342</v>
      </c>
      <c r="ABH139" s="200" t="s">
        <v>342</v>
      </c>
      <c r="ABI139" s="200" t="s">
        <v>342</v>
      </c>
      <c r="ABJ139" s="200" t="s">
        <v>342</v>
      </c>
      <c r="ABK139" s="200" t="s">
        <v>342</v>
      </c>
      <c r="ABL139" s="200" t="s">
        <v>342</v>
      </c>
      <c r="ABM139" s="200" t="s">
        <v>342</v>
      </c>
      <c r="ABN139" s="200" t="s">
        <v>342</v>
      </c>
      <c r="ABO139" s="200" t="s">
        <v>342</v>
      </c>
      <c r="ABP139" s="200" t="s">
        <v>342</v>
      </c>
      <c r="ABQ139" s="200" t="s">
        <v>342</v>
      </c>
      <c r="ABR139" s="200" t="s">
        <v>342</v>
      </c>
      <c r="ABS139" s="200" t="s">
        <v>342</v>
      </c>
      <c r="ABT139" s="200" t="s">
        <v>342</v>
      </c>
      <c r="ABU139" s="200" t="s">
        <v>342</v>
      </c>
      <c r="ABV139" s="200" t="s">
        <v>342</v>
      </c>
      <c r="ABW139" s="200" t="s">
        <v>342</v>
      </c>
      <c r="ABX139" s="200" t="s">
        <v>342</v>
      </c>
      <c r="ABY139" s="200" t="s">
        <v>342</v>
      </c>
      <c r="ABZ139" s="200" t="s">
        <v>342</v>
      </c>
      <c r="ACA139" s="200" t="s">
        <v>342</v>
      </c>
      <c r="ACB139" s="200" t="s">
        <v>342</v>
      </c>
      <c r="ACC139" s="200" t="s">
        <v>342</v>
      </c>
      <c r="ACD139" s="200" t="s">
        <v>342</v>
      </c>
      <c r="ACE139" s="200" t="s">
        <v>342</v>
      </c>
      <c r="ACF139" s="200" t="s">
        <v>342</v>
      </c>
      <c r="ACG139" s="200" t="s">
        <v>342</v>
      </c>
      <c r="ACH139" s="200" t="s">
        <v>342</v>
      </c>
      <c r="ACI139" s="200" t="s">
        <v>342</v>
      </c>
      <c r="ACJ139" s="200" t="s">
        <v>342</v>
      </c>
      <c r="ACK139" s="200" t="s">
        <v>342</v>
      </c>
      <c r="ACL139" s="200" t="s">
        <v>342</v>
      </c>
      <c r="ACM139" s="200" t="s">
        <v>342</v>
      </c>
      <c r="ACN139" s="200" t="s">
        <v>342</v>
      </c>
      <c r="ACO139" s="200" t="s">
        <v>342</v>
      </c>
      <c r="ACP139" s="200" t="s">
        <v>342</v>
      </c>
      <c r="ACQ139" s="200" t="s">
        <v>342</v>
      </c>
      <c r="ACR139" s="200" t="s">
        <v>342</v>
      </c>
      <c r="ACS139" s="200" t="s">
        <v>342</v>
      </c>
      <c r="ACT139" s="200" t="s">
        <v>342</v>
      </c>
      <c r="ACU139" s="200" t="s">
        <v>342</v>
      </c>
      <c r="ACV139" s="200" t="s">
        <v>342</v>
      </c>
      <c r="ACW139" s="200" t="s">
        <v>342</v>
      </c>
      <c r="ACX139" s="200" t="s">
        <v>342</v>
      </c>
      <c r="ACY139" s="200" t="s">
        <v>342</v>
      </c>
      <c r="ACZ139" s="200" t="s">
        <v>342</v>
      </c>
      <c r="ADA139" s="200" t="s">
        <v>342</v>
      </c>
      <c r="ADB139" s="200" t="s">
        <v>342</v>
      </c>
      <c r="ADC139" s="200" t="s">
        <v>342</v>
      </c>
      <c r="ADD139" s="200" t="s">
        <v>342</v>
      </c>
      <c r="ADE139" s="200" t="s">
        <v>342</v>
      </c>
      <c r="ADF139" s="200" t="s">
        <v>342</v>
      </c>
      <c r="ADG139" s="200" t="s">
        <v>342</v>
      </c>
      <c r="ADH139" s="200" t="s">
        <v>342</v>
      </c>
      <c r="ADI139" s="200" t="s">
        <v>342</v>
      </c>
      <c r="ADJ139" s="200" t="s">
        <v>342</v>
      </c>
      <c r="ADK139" s="200" t="s">
        <v>342</v>
      </c>
      <c r="ADL139" s="200" t="s">
        <v>342</v>
      </c>
      <c r="ADM139" s="200" t="s">
        <v>342</v>
      </c>
      <c r="ADN139" s="200" t="s">
        <v>342</v>
      </c>
      <c r="ADO139" s="200" t="s">
        <v>342</v>
      </c>
      <c r="ADP139" s="200" t="s">
        <v>342</v>
      </c>
      <c r="ADQ139" s="200" t="s">
        <v>342</v>
      </c>
      <c r="ADR139" s="200" t="s">
        <v>342</v>
      </c>
      <c r="ADS139" s="200" t="s">
        <v>342</v>
      </c>
      <c r="ADT139" s="200" t="s">
        <v>342</v>
      </c>
      <c r="ADU139" s="200" t="s">
        <v>342</v>
      </c>
      <c r="ADV139" s="200" t="s">
        <v>342</v>
      </c>
      <c r="ADW139" s="200" t="s">
        <v>342</v>
      </c>
      <c r="ADX139" s="200" t="s">
        <v>342</v>
      </c>
      <c r="ADY139" s="200" t="s">
        <v>342</v>
      </c>
      <c r="ADZ139" s="200" t="s">
        <v>342</v>
      </c>
      <c r="AEA139" s="200" t="s">
        <v>342</v>
      </c>
      <c r="AEB139" s="200" t="s">
        <v>342</v>
      </c>
      <c r="AEC139" s="200" t="s">
        <v>342</v>
      </c>
      <c r="AED139" s="200" t="s">
        <v>342</v>
      </c>
      <c r="AEE139" s="200" t="s">
        <v>342</v>
      </c>
      <c r="AEF139" s="200" t="s">
        <v>342</v>
      </c>
      <c r="AEG139" s="200" t="s">
        <v>342</v>
      </c>
      <c r="AEH139" s="200" t="s">
        <v>342</v>
      </c>
      <c r="AEI139" s="200" t="s">
        <v>342</v>
      </c>
      <c r="AEJ139" s="200" t="s">
        <v>342</v>
      </c>
      <c r="AEK139" s="200" t="s">
        <v>342</v>
      </c>
      <c r="AEL139" s="200" t="s">
        <v>342</v>
      </c>
      <c r="AEM139" s="200" t="s">
        <v>342</v>
      </c>
      <c r="AEN139" s="200" t="s">
        <v>342</v>
      </c>
      <c r="AEO139" s="200" t="s">
        <v>342</v>
      </c>
      <c r="AEP139" s="200" t="s">
        <v>342</v>
      </c>
      <c r="AEQ139" s="200" t="s">
        <v>342</v>
      </c>
      <c r="AER139" s="200" t="s">
        <v>342</v>
      </c>
      <c r="AES139" s="200" t="s">
        <v>342</v>
      </c>
      <c r="AET139" s="200" t="s">
        <v>342</v>
      </c>
      <c r="AEU139" s="200" t="s">
        <v>342</v>
      </c>
      <c r="AEV139" s="200" t="s">
        <v>342</v>
      </c>
      <c r="AEW139" s="200" t="s">
        <v>342</v>
      </c>
      <c r="AEX139" s="200" t="s">
        <v>342</v>
      </c>
      <c r="AEY139" s="200" t="s">
        <v>342</v>
      </c>
      <c r="AEZ139" s="200" t="s">
        <v>342</v>
      </c>
      <c r="AFA139" s="200" t="s">
        <v>342</v>
      </c>
      <c r="AFB139" s="200" t="s">
        <v>342</v>
      </c>
      <c r="AFC139" s="200" t="s">
        <v>342</v>
      </c>
      <c r="AFD139" s="200" t="s">
        <v>342</v>
      </c>
      <c r="AFE139" s="200" t="s">
        <v>342</v>
      </c>
      <c r="AFF139" s="200" t="s">
        <v>342</v>
      </c>
      <c r="AFG139" s="200" t="s">
        <v>342</v>
      </c>
      <c r="AFH139" s="200" t="s">
        <v>342</v>
      </c>
      <c r="AFI139" s="200" t="s">
        <v>342</v>
      </c>
      <c r="AFJ139" s="200" t="s">
        <v>342</v>
      </c>
      <c r="AFK139" s="200" t="s">
        <v>342</v>
      </c>
      <c r="AFL139" s="200" t="s">
        <v>342</v>
      </c>
      <c r="AFM139" s="200" t="s">
        <v>342</v>
      </c>
      <c r="AFN139" s="200" t="s">
        <v>342</v>
      </c>
      <c r="AFO139" s="200" t="s">
        <v>342</v>
      </c>
      <c r="AFP139" s="200" t="s">
        <v>342</v>
      </c>
      <c r="AFQ139" s="200" t="s">
        <v>342</v>
      </c>
      <c r="AFR139" s="200" t="s">
        <v>342</v>
      </c>
      <c r="AFS139" s="200" t="s">
        <v>342</v>
      </c>
      <c r="AFT139" s="200" t="s">
        <v>342</v>
      </c>
      <c r="AFU139" s="200" t="s">
        <v>342</v>
      </c>
      <c r="AFV139" s="200" t="s">
        <v>342</v>
      </c>
      <c r="AFW139" s="200" t="s">
        <v>342</v>
      </c>
      <c r="AFX139" s="200" t="s">
        <v>342</v>
      </c>
      <c r="AFY139" s="200" t="s">
        <v>342</v>
      </c>
      <c r="AFZ139" s="200" t="s">
        <v>342</v>
      </c>
      <c r="AGA139" s="200" t="s">
        <v>342</v>
      </c>
      <c r="AGB139" s="200" t="s">
        <v>342</v>
      </c>
      <c r="AGC139" s="200" t="s">
        <v>342</v>
      </c>
      <c r="AGD139" s="200" t="s">
        <v>342</v>
      </c>
      <c r="AGE139" s="200" t="s">
        <v>342</v>
      </c>
      <c r="AGF139" s="200" t="s">
        <v>342</v>
      </c>
      <c r="AGG139" s="200" t="s">
        <v>342</v>
      </c>
      <c r="AGH139" s="200" t="s">
        <v>342</v>
      </c>
      <c r="AGI139" s="200" t="s">
        <v>342</v>
      </c>
      <c r="AGJ139" s="200" t="s">
        <v>342</v>
      </c>
      <c r="AGK139" s="200" t="s">
        <v>342</v>
      </c>
      <c r="AGL139" s="200" t="s">
        <v>342</v>
      </c>
      <c r="AGM139" s="200" t="s">
        <v>342</v>
      </c>
      <c r="AGN139" s="200" t="s">
        <v>342</v>
      </c>
      <c r="AGO139" s="200" t="s">
        <v>342</v>
      </c>
      <c r="AGP139" s="200" t="s">
        <v>342</v>
      </c>
      <c r="AGQ139" s="200" t="s">
        <v>342</v>
      </c>
      <c r="AGR139" s="200" t="s">
        <v>342</v>
      </c>
      <c r="AGS139" s="200" t="s">
        <v>342</v>
      </c>
      <c r="AGT139" s="200" t="s">
        <v>342</v>
      </c>
      <c r="AGU139" s="200" t="s">
        <v>342</v>
      </c>
      <c r="AGV139" s="200" t="s">
        <v>342</v>
      </c>
      <c r="AGW139" s="200" t="s">
        <v>342</v>
      </c>
      <c r="AGX139" s="200" t="s">
        <v>342</v>
      </c>
      <c r="AGY139" s="200" t="s">
        <v>342</v>
      </c>
      <c r="AGZ139" s="200" t="s">
        <v>342</v>
      </c>
      <c r="AHA139" s="200" t="s">
        <v>342</v>
      </c>
      <c r="AHB139" s="200" t="s">
        <v>342</v>
      </c>
      <c r="AHC139" s="200" t="s">
        <v>342</v>
      </c>
      <c r="AHD139" s="200" t="s">
        <v>342</v>
      </c>
      <c r="AHE139" s="200" t="s">
        <v>342</v>
      </c>
      <c r="AHF139" s="200" t="s">
        <v>342</v>
      </c>
      <c r="AHG139" s="200" t="s">
        <v>342</v>
      </c>
      <c r="AHH139" s="200" t="s">
        <v>342</v>
      </c>
      <c r="AHI139" s="200" t="s">
        <v>342</v>
      </c>
      <c r="AHJ139" s="200" t="s">
        <v>342</v>
      </c>
      <c r="AHK139" s="200" t="s">
        <v>342</v>
      </c>
      <c r="AHL139" s="200" t="s">
        <v>342</v>
      </c>
      <c r="AHM139" s="200" t="s">
        <v>342</v>
      </c>
      <c r="AHN139" s="200" t="s">
        <v>342</v>
      </c>
      <c r="AHO139" s="200" t="s">
        <v>342</v>
      </c>
      <c r="AHP139" s="200" t="s">
        <v>342</v>
      </c>
      <c r="AHQ139" s="200" t="s">
        <v>342</v>
      </c>
      <c r="AHR139" s="200" t="s">
        <v>342</v>
      </c>
      <c r="AHS139" s="200" t="s">
        <v>342</v>
      </c>
      <c r="AHT139" s="200" t="s">
        <v>342</v>
      </c>
      <c r="AHU139" s="200" t="s">
        <v>342</v>
      </c>
      <c r="AHV139" s="200" t="s">
        <v>342</v>
      </c>
      <c r="AHW139" s="200" t="s">
        <v>342</v>
      </c>
      <c r="AHX139" s="200" t="s">
        <v>342</v>
      </c>
      <c r="AHY139" s="200" t="s">
        <v>342</v>
      </c>
      <c r="AHZ139" s="200" t="s">
        <v>342</v>
      </c>
      <c r="AIA139" s="200" t="s">
        <v>342</v>
      </c>
      <c r="AIB139" s="200" t="s">
        <v>342</v>
      </c>
      <c r="AIC139" s="200" t="s">
        <v>342</v>
      </c>
      <c r="AID139" s="200" t="s">
        <v>342</v>
      </c>
      <c r="AIE139" s="200" t="s">
        <v>342</v>
      </c>
      <c r="AIF139" s="200" t="s">
        <v>342</v>
      </c>
      <c r="AIG139" s="200" t="s">
        <v>342</v>
      </c>
      <c r="AIH139" s="200" t="s">
        <v>342</v>
      </c>
      <c r="AII139" s="200" t="s">
        <v>342</v>
      </c>
      <c r="AIJ139" s="200" t="s">
        <v>342</v>
      </c>
      <c r="AIK139" s="200" t="s">
        <v>342</v>
      </c>
      <c r="AIL139" s="200" t="s">
        <v>342</v>
      </c>
      <c r="AIM139" s="200" t="s">
        <v>342</v>
      </c>
      <c r="AIN139" s="200" t="s">
        <v>342</v>
      </c>
      <c r="AIO139" s="200" t="s">
        <v>342</v>
      </c>
      <c r="AIP139" s="200" t="s">
        <v>342</v>
      </c>
      <c r="AIQ139" s="200" t="s">
        <v>342</v>
      </c>
      <c r="AIR139" s="200" t="s">
        <v>342</v>
      </c>
      <c r="AIS139" s="200" t="s">
        <v>342</v>
      </c>
      <c r="AIT139" s="200" t="s">
        <v>342</v>
      </c>
      <c r="AIU139" s="200" t="s">
        <v>342</v>
      </c>
      <c r="AIV139" s="200" t="s">
        <v>342</v>
      </c>
      <c r="AIW139" s="200" t="s">
        <v>342</v>
      </c>
      <c r="AIX139" s="200" t="s">
        <v>342</v>
      </c>
      <c r="AIY139" s="200" t="s">
        <v>342</v>
      </c>
      <c r="AIZ139" s="200" t="s">
        <v>342</v>
      </c>
      <c r="AJA139" s="200" t="s">
        <v>342</v>
      </c>
      <c r="AJB139" s="200" t="s">
        <v>342</v>
      </c>
      <c r="AJC139" s="200" t="s">
        <v>342</v>
      </c>
      <c r="AJD139" s="200" t="s">
        <v>342</v>
      </c>
      <c r="AJE139" s="200" t="s">
        <v>342</v>
      </c>
      <c r="AJF139" s="200" t="s">
        <v>342</v>
      </c>
      <c r="AJG139" s="200" t="s">
        <v>342</v>
      </c>
      <c r="AJH139" s="200" t="s">
        <v>342</v>
      </c>
      <c r="AJI139" s="200" t="s">
        <v>342</v>
      </c>
      <c r="AJJ139" s="200" t="s">
        <v>342</v>
      </c>
      <c r="AJK139" s="200" t="s">
        <v>342</v>
      </c>
      <c r="AJL139" s="200" t="s">
        <v>342</v>
      </c>
      <c r="AJM139" s="200" t="s">
        <v>342</v>
      </c>
      <c r="AJN139" s="200" t="s">
        <v>342</v>
      </c>
      <c r="AJO139" s="200" t="s">
        <v>342</v>
      </c>
      <c r="AJP139" s="200" t="s">
        <v>342</v>
      </c>
      <c r="AJQ139" s="200" t="s">
        <v>342</v>
      </c>
      <c r="AJR139" s="200" t="s">
        <v>342</v>
      </c>
      <c r="AJS139" s="200" t="s">
        <v>342</v>
      </c>
      <c r="AJT139" s="200" t="s">
        <v>342</v>
      </c>
      <c r="AJU139" s="200" t="s">
        <v>342</v>
      </c>
      <c r="AJV139" s="200" t="s">
        <v>342</v>
      </c>
      <c r="AJW139" s="200" t="s">
        <v>342</v>
      </c>
      <c r="AJX139" s="200" t="s">
        <v>342</v>
      </c>
      <c r="AJY139" s="200" t="s">
        <v>342</v>
      </c>
      <c r="AJZ139" s="200" t="s">
        <v>342</v>
      </c>
      <c r="AKA139" s="200" t="s">
        <v>342</v>
      </c>
      <c r="AKB139" s="200" t="s">
        <v>342</v>
      </c>
      <c r="AKC139" s="200" t="s">
        <v>342</v>
      </c>
      <c r="AKD139" s="200" t="s">
        <v>342</v>
      </c>
      <c r="AKE139" s="200" t="s">
        <v>342</v>
      </c>
      <c r="AKF139" s="200" t="s">
        <v>342</v>
      </c>
      <c r="AKG139" s="200" t="s">
        <v>342</v>
      </c>
      <c r="AKH139" s="200" t="s">
        <v>342</v>
      </c>
      <c r="AKI139" s="200" t="s">
        <v>342</v>
      </c>
      <c r="AKJ139" s="200" t="s">
        <v>342</v>
      </c>
      <c r="AKK139" s="200" t="s">
        <v>342</v>
      </c>
      <c r="AKL139" s="200" t="s">
        <v>342</v>
      </c>
      <c r="AKM139" s="200" t="s">
        <v>342</v>
      </c>
      <c r="AKN139" s="200" t="s">
        <v>342</v>
      </c>
      <c r="AKO139" s="200" t="s">
        <v>342</v>
      </c>
      <c r="AKP139" s="200" t="s">
        <v>342</v>
      </c>
      <c r="AKQ139" s="200" t="s">
        <v>342</v>
      </c>
      <c r="AKR139" s="200" t="s">
        <v>342</v>
      </c>
      <c r="AKS139" s="200" t="s">
        <v>342</v>
      </c>
      <c r="AKT139" s="200" t="s">
        <v>342</v>
      </c>
      <c r="AKU139" s="200" t="s">
        <v>342</v>
      </c>
      <c r="AKV139" s="200" t="s">
        <v>342</v>
      </c>
      <c r="AKW139" s="200" t="s">
        <v>342</v>
      </c>
      <c r="AKX139" s="200" t="s">
        <v>342</v>
      </c>
      <c r="AKY139" s="200" t="s">
        <v>342</v>
      </c>
      <c r="AKZ139" s="200" t="s">
        <v>342</v>
      </c>
      <c r="ALA139" s="200" t="s">
        <v>342</v>
      </c>
      <c r="ALB139" s="200" t="s">
        <v>342</v>
      </c>
      <c r="ALC139" s="200" t="s">
        <v>342</v>
      </c>
      <c r="ALD139" s="200" t="s">
        <v>342</v>
      </c>
      <c r="ALE139" s="200" t="s">
        <v>342</v>
      </c>
      <c r="ALF139" s="200" t="s">
        <v>342</v>
      </c>
      <c r="ALG139" s="200" t="s">
        <v>342</v>
      </c>
      <c r="ALH139" s="200" t="s">
        <v>342</v>
      </c>
      <c r="ALI139" s="200" t="s">
        <v>342</v>
      </c>
      <c r="ALJ139" s="200" t="s">
        <v>342</v>
      </c>
      <c r="ALK139" s="200" t="s">
        <v>342</v>
      </c>
      <c r="ALL139" s="200" t="s">
        <v>342</v>
      </c>
      <c r="ALM139" s="200" t="s">
        <v>342</v>
      </c>
      <c r="ALN139" s="200" t="s">
        <v>342</v>
      </c>
      <c r="ALO139" s="200" t="s">
        <v>342</v>
      </c>
      <c r="ALP139" s="200" t="s">
        <v>342</v>
      </c>
      <c r="ALQ139" s="200" t="s">
        <v>342</v>
      </c>
      <c r="ALR139" s="200" t="s">
        <v>342</v>
      </c>
      <c r="ALS139" s="200" t="s">
        <v>342</v>
      </c>
      <c r="ALT139" s="200" t="s">
        <v>342</v>
      </c>
      <c r="ALU139" s="200" t="s">
        <v>342</v>
      </c>
      <c r="ALV139" s="200" t="s">
        <v>342</v>
      </c>
      <c r="ALW139" s="200" t="s">
        <v>342</v>
      </c>
      <c r="ALX139" s="200" t="s">
        <v>342</v>
      </c>
      <c r="ALY139" s="200" t="s">
        <v>342</v>
      </c>
      <c r="ALZ139" s="200" t="s">
        <v>342</v>
      </c>
      <c r="AMA139" s="200" t="s">
        <v>342</v>
      </c>
      <c r="AMB139" s="200" t="s">
        <v>342</v>
      </c>
      <c r="AMC139" s="200" t="s">
        <v>342</v>
      </c>
      <c r="AMD139" s="200" t="s">
        <v>342</v>
      </c>
      <c r="AME139" s="200" t="s">
        <v>342</v>
      </c>
      <c r="AMF139" s="200" t="s">
        <v>342</v>
      </c>
      <c r="AMG139" s="200" t="s">
        <v>342</v>
      </c>
      <c r="AMH139" s="200" t="s">
        <v>342</v>
      </c>
      <c r="AMI139" s="200" t="s">
        <v>342</v>
      </c>
      <c r="AMJ139" s="200" t="s">
        <v>342</v>
      </c>
      <c r="AMK139" s="200" t="s">
        <v>342</v>
      </c>
      <c r="AML139" s="200" t="s">
        <v>342</v>
      </c>
      <c r="AMM139" s="200" t="s">
        <v>342</v>
      </c>
      <c r="AMN139" s="200" t="s">
        <v>342</v>
      </c>
      <c r="AMO139" s="200" t="s">
        <v>342</v>
      </c>
      <c r="AMP139" s="200" t="s">
        <v>342</v>
      </c>
      <c r="AMQ139" s="200" t="s">
        <v>342</v>
      </c>
      <c r="AMR139" s="200" t="s">
        <v>342</v>
      </c>
      <c r="AMS139" s="200" t="s">
        <v>342</v>
      </c>
      <c r="AMT139" s="200" t="s">
        <v>342</v>
      </c>
      <c r="AMU139" s="200" t="s">
        <v>342</v>
      </c>
      <c r="AMV139" s="200" t="s">
        <v>342</v>
      </c>
      <c r="AMW139" s="200" t="s">
        <v>342</v>
      </c>
      <c r="AMX139" s="200" t="s">
        <v>342</v>
      </c>
      <c r="AMY139" s="200" t="s">
        <v>342</v>
      </c>
      <c r="AMZ139" s="200" t="s">
        <v>342</v>
      </c>
      <c r="ANA139" s="200" t="s">
        <v>342</v>
      </c>
      <c r="ANB139" s="200" t="s">
        <v>342</v>
      </c>
      <c r="ANC139" s="200" t="s">
        <v>342</v>
      </c>
      <c r="AND139" s="200" t="s">
        <v>342</v>
      </c>
      <c r="ANE139" s="200" t="s">
        <v>342</v>
      </c>
      <c r="ANF139" s="200" t="s">
        <v>342</v>
      </c>
      <c r="ANG139" s="200" t="s">
        <v>342</v>
      </c>
      <c r="ANH139" s="200" t="s">
        <v>342</v>
      </c>
      <c r="ANI139" s="200" t="s">
        <v>342</v>
      </c>
      <c r="ANJ139" s="200" t="s">
        <v>342</v>
      </c>
      <c r="ANK139" s="200" t="s">
        <v>342</v>
      </c>
      <c r="ANL139" s="200" t="s">
        <v>342</v>
      </c>
      <c r="ANM139" s="200" t="s">
        <v>342</v>
      </c>
      <c r="ANN139" s="200" t="s">
        <v>342</v>
      </c>
      <c r="ANO139" s="200" t="s">
        <v>342</v>
      </c>
      <c r="ANP139" s="200" t="s">
        <v>342</v>
      </c>
      <c r="ANQ139" s="200" t="s">
        <v>342</v>
      </c>
      <c r="ANR139" s="200" t="s">
        <v>342</v>
      </c>
      <c r="ANS139" s="200" t="s">
        <v>342</v>
      </c>
      <c r="ANT139" s="200" t="s">
        <v>342</v>
      </c>
      <c r="ANU139" s="200" t="s">
        <v>342</v>
      </c>
      <c r="ANV139" s="200" t="s">
        <v>342</v>
      </c>
      <c r="ANW139" s="200" t="s">
        <v>342</v>
      </c>
      <c r="ANX139" s="200" t="s">
        <v>342</v>
      </c>
      <c r="ANY139" s="200" t="s">
        <v>342</v>
      </c>
      <c r="ANZ139" s="200" t="s">
        <v>342</v>
      </c>
      <c r="AOA139" s="200" t="s">
        <v>342</v>
      </c>
      <c r="AOB139" s="200" t="s">
        <v>342</v>
      </c>
      <c r="AOC139" s="200" t="s">
        <v>342</v>
      </c>
      <c r="AOD139" s="200" t="s">
        <v>342</v>
      </c>
      <c r="AOE139" s="200" t="s">
        <v>342</v>
      </c>
      <c r="AOF139" s="200" t="s">
        <v>342</v>
      </c>
      <c r="AOG139" s="200" t="s">
        <v>342</v>
      </c>
      <c r="AOH139" s="200" t="s">
        <v>342</v>
      </c>
      <c r="AOI139" s="200" t="s">
        <v>342</v>
      </c>
      <c r="AOJ139" s="200" t="s">
        <v>342</v>
      </c>
      <c r="AOK139" s="200" t="s">
        <v>342</v>
      </c>
      <c r="AOL139" s="200" t="s">
        <v>342</v>
      </c>
      <c r="AOM139" s="200" t="s">
        <v>342</v>
      </c>
      <c r="AON139" s="200" t="s">
        <v>342</v>
      </c>
      <c r="AOO139" s="200" t="s">
        <v>342</v>
      </c>
      <c r="AOP139" s="200" t="s">
        <v>342</v>
      </c>
      <c r="AOQ139" s="200" t="s">
        <v>342</v>
      </c>
      <c r="AOR139" s="200" t="s">
        <v>342</v>
      </c>
      <c r="AOS139" s="200" t="s">
        <v>342</v>
      </c>
      <c r="AOT139" s="200" t="s">
        <v>342</v>
      </c>
      <c r="AOU139" s="200" t="s">
        <v>342</v>
      </c>
      <c r="AOV139" s="200" t="s">
        <v>342</v>
      </c>
      <c r="AOW139" s="200" t="s">
        <v>342</v>
      </c>
      <c r="AOX139" s="200" t="s">
        <v>342</v>
      </c>
      <c r="AOY139" s="200" t="s">
        <v>342</v>
      </c>
      <c r="AOZ139" s="200" t="s">
        <v>342</v>
      </c>
      <c r="APA139" s="200" t="s">
        <v>342</v>
      </c>
      <c r="APB139" s="200" t="s">
        <v>342</v>
      </c>
      <c r="APC139" s="200" t="s">
        <v>342</v>
      </c>
      <c r="APD139" s="200" t="s">
        <v>342</v>
      </c>
      <c r="APE139" s="200" t="s">
        <v>342</v>
      </c>
      <c r="APF139" s="200" t="s">
        <v>342</v>
      </c>
      <c r="APG139" s="200" t="s">
        <v>342</v>
      </c>
      <c r="APH139" s="200" t="s">
        <v>342</v>
      </c>
      <c r="API139" s="200" t="s">
        <v>342</v>
      </c>
      <c r="APJ139" s="200" t="s">
        <v>342</v>
      </c>
      <c r="APK139" s="200" t="s">
        <v>342</v>
      </c>
      <c r="APL139" s="200" t="s">
        <v>342</v>
      </c>
      <c r="APM139" s="200" t="s">
        <v>342</v>
      </c>
      <c r="APN139" s="200" t="s">
        <v>342</v>
      </c>
      <c r="APO139" s="200" t="s">
        <v>342</v>
      </c>
      <c r="APP139" s="200" t="s">
        <v>342</v>
      </c>
      <c r="APQ139" s="200" t="s">
        <v>342</v>
      </c>
      <c r="APR139" s="200" t="s">
        <v>342</v>
      </c>
      <c r="APS139" s="200" t="s">
        <v>342</v>
      </c>
      <c r="APT139" s="200" t="s">
        <v>342</v>
      </c>
      <c r="APU139" s="200" t="s">
        <v>342</v>
      </c>
      <c r="APV139" s="200" t="s">
        <v>342</v>
      </c>
      <c r="APW139" s="200" t="s">
        <v>342</v>
      </c>
      <c r="APX139" s="200" t="s">
        <v>342</v>
      </c>
      <c r="APY139" s="200" t="s">
        <v>342</v>
      </c>
      <c r="APZ139" s="200" t="s">
        <v>342</v>
      </c>
      <c r="AQA139" s="200" t="s">
        <v>342</v>
      </c>
      <c r="AQB139" s="200" t="s">
        <v>342</v>
      </c>
      <c r="AQC139" s="200" t="s">
        <v>342</v>
      </c>
      <c r="AQD139" s="200" t="s">
        <v>342</v>
      </c>
      <c r="AQE139" s="200" t="s">
        <v>342</v>
      </c>
      <c r="AQF139" s="200" t="s">
        <v>342</v>
      </c>
      <c r="AQG139" s="200" t="s">
        <v>342</v>
      </c>
      <c r="AQH139" s="200" t="s">
        <v>342</v>
      </c>
      <c r="AQI139" s="200" t="s">
        <v>342</v>
      </c>
      <c r="AQJ139" s="200" t="s">
        <v>342</v>
      </c>
      <c r="AQK139" s="200" t="s">
        <v>342</v>
      </c>
      <c r="AQL139" s="200" t="s">
        <v>342</v>
      </c>
      <c r="AQM139" s="200" t="s">
        <v>342</v>
      </c>
      <c r="AQN139" s="200" t="s">
        <v>342</v>
      </c>
      <c r="AQO139" s="200" t="s">
        <v>342</v>
      </c>
      <c r="AQP139" s="200" t="s">
        <v>342</v>
      </c>
      <c r="AQQ139" s="200" t="s">
        <v>342</v>
      </c>
      <c r="AQR139" s="200" t="s">
        <v>342</v>
      </c>
      <c r="AQS139" s="200" t="s">
        <v>342</v>
      </c>
      <c r="AQT139" s="200" t="s">
        <v>342</v>
      </c>
      <c r="AQU139" s="200" t="s">
        <v>342</v>
      </c>
      <c r="AQV139" s="200" t="s">
        <v>342</v>
      </c>
      <c r="AQW139" s="200" t="s">
        <v>342</v>
      </c>
      <c r="AQX139" s="200" t="s">
        <v>342</v>
      </c>
      <c r="AQY139" s="200" t="s">
        <v>342</v>
      </c>
      <c r="AQZ139" s="200" t="s">
        <v>342</v>
      </c>
      <c r="ARA139" s="200" t="s">
        <v>342</v>
      </c>
      <c r="ARB139" s="200" t="s">
        <v>342</v>
      </c>
      <c r="ARC139" s="200" t="s">
        <v>342</v>
      </c>
      <c r="ARD139" s="200" t="s">
        <v>342</v>
      </c>
      <c r="ARE139" s="200" t="s">
        <v>342</v>
      </c>
      <c r="ARF139" s="200" t="s">
        <v>342</v>
      </c>
      <c r="ARG139" s="200" t="s">
        <v>342</v>
      </c>
      <c r="ARH139" s="200" t="s">
        <v>342</v>
      </c>
      <c r="ARI139" s="200" t="s">
        <v>342</v>
      </c>
      <c r="ARJ139" s="200" t="s">
        <v>342</v>
      </c>
      <c r="ARK139" s="200" t="s">
        <v>342</v>
      </c>
      <c r="ARL139" s="200" t="s">
        <v>342</v>
      </c>
      <c r="ARM139" s="200" t="s">
        <v>342</v>
      </c>
      <c r="ARN139" s="200" t="s">
        <v>342</v>
      </c>
      <c r="ARO139" s="200" t="s">
        <v>342</v>
      </c>
      <c r="ARP139" s="200" t="s">
        <v>342</v>
      </c>
      <c r="ARQ139" s="200" t="s">
        <v>342</v>
      </c>
      <c r="ARR139" s="200" t="s">
        <v>342</v>
      </c>
      <c r="ARS139" s="200" t="s">
        <v>342</v>
      </c>
      <c r="ART139" s="200" t="s">
        <v>342</v>
      </c>
      <c r="ARU139" s="200" t="s">
        <v>342</v>
      </c>
      <c r="ARV139" s="200" t="s">
        <v>342</v>
      </c>
      <c r="ARW139" s="200" t="s">
        <v>342</v>
      </c>
      <c r="ARX139" s="200" t="s">
        <v>342</v>
      </c>
      <c r="ARY139" s="200" t="s">
        <v>342</v>
      </c>
      <c r="ARZ139" s="200" t="s">
        <v>342</v>
      </c>
      <c r="ASA139" s="200" t="s">
        <v>342</v>
      </c>
      <c r="ASB139" s="200" t="s">
        <v>342</v>
      </c>
      <c r="ASC139" s="200" t="s">
        <v>342</v>
      </c>
      <c r="ASD139" s="200" t="s">
        <v>342</v>
      </c>
      <c r="ASE139" s="200" t="s">
        <v>342</v>
      </c>
      <c r="ASF139" s="200" t="s">
        <v>342</v>
      </c>
      <c r="ASG139" s="200" t="s">
        <v>342</v>
      </c>
      <c r="ASH139" s="200" t="s">
        <v>342</v>
      </c>
      <c r="ASI139" s="200" t="s">
        <v>342</v>
      </c>
      <c r="ASJ139" s="200" t="s">
        <v>342</v>
      </c>
      <c r="ASK139" s="200" t="s">
        <v>342</v>
      </c>
      <c r="ASL139" s="200" t="s">
        <v>342</v>
      </c>
      <c r="ASM139" s="200" t="s">
        <v>342</v>
      </c>
      <c r="ASN139" s="200" t="s">
        <v>342</v>
      </c>
      <c r="ASO139" s="200" t="s">
        <v>342</v>
      </c>
      <c r="ASP139" s="200" t="s">
        <v>342</v>
      </c>
      <c r="ASQ139" s="200" t="s">
        <v>342</v>
      </c>
      <c r="ASR139" s="200" t="s">
        <v>342</v>
      </c>
      <c r="ASS139" s="200" t="s">
        <v>342</v>
      </c>
      <c r="AST139" s="200" t="s">
        <v>342</v>
      </c>
      <c r="ASU139" s="200" t="s">
        <v>342</v>
      </c>
      <c r="ASV139" s="200" t="s">
        <v>342</v>
      </c>
      <c r="ASW139" s="200" t="s">
        <v>342</v>
      </c>
      <c r="ASX139" s="200" t="s">
        <v>342</v>
      </c>
      <c r="ASY139" s="200" t="s">
        <v>342</v>
      </c>
      <c r="ASZ139" s="200" t="s">
        <v>342</v>
      </c>
      <c r="ATA139" s="200" t="s">
        <v>342</v>
      </c>
      <c r="ATB139" s="200" t="s">
        <v>342</v>
      </c>
      <c r="ATC139" s="200" t="s">
        <v>342</v>
      </c>
      <c r="ATD139" s="200" t="s">
        <v>342</v>
      </c>
      <c r="ATE139" s="200" t="s">
        <v>342</v>
      </c>
      <c r="ATF139" s="200" t="s">
        <v>342</v>
      </c>
      <c r="ATG139" s="200" t="s">
        <v>342</v>
      </c>
      <c r="ATH139" s="200" t="s">
        <v>342</v>
      </c>
      <c r="ATI139" s="200" t="s">
        <v>342</v>
      </c>
      <c r="ATJ139" s="200" t="s">
        <v>342</v>
      </c>
      <c r="ATK139" s="200" t="s">
        <v>342</v>
      </c>
      <c r="ATL139" s="200" t="s">
        <v>342</v>
      </c>
      <c r="ATM139" s="200" t="s">
        <v>342</v>
      </c>
      <c r="ATN139" s="200" t="s">
        <v>342</v>
      </c>
      <c r="ATO139" s="200" t="s">
        <v>342</v>
      </c>
      <c r="ATP139" s="200" t="s">
        <v>342</v>
      </c>
      <c r="ATQ139" s="200" t="s">
        <v>342</v>
      </c>
      <c r="ATR139" s="200" t="s">
        <v>342</v>
      </c>
      <c r="ATS139" s="200" t="s">
        <v>342</v>
      </c>
      <c r="ATT139" s="200" t="s">
        <v>342</v>
      </c>
      <c r="ATU139" s="200" t="s">
        <v>342</v>
      </c>
      <c r="ATV139" s="200" t="s">
        <v>342</v>
      </c>
      <c r="ATW139" s="200" t="s">
        <v>342</v>
      </c>
      <c r="ATX139" s="200" t="s">
        <v>342</v>
      </c>
      <c r="ATY139" s="200" t="s">
        <v>342</v>
      </c>
      <c r="ATZ139" s="200" t="s">
        <v>342</v>
      </c>
      <c r="AUA139" s="200" t="s">
        <v>342</v>
      </c>
      <c r="AUB139" s="200" t="s">
        <v>342</v>
      </c>
      <c r="AUC139" s="200" t="s">
        <v>342</v>
      </c>
      <c r="AUD139" s="200" t="s">
        <v>342</v>
      </c>
      <c r="AUE139" s="200" t="s">
        <v>342</v>
      </c>
      <c r="AUF139" s="200" t="s">
        <v>342</v>
      </c>
      <c r="AUG139" s="200" t="s">
        <v>342</v>
      </c>
      <c r="AUH139" s="200" t="s">
        <v>342</v>
      </c>
      <c r="AUI139" s="200" t="s">
        <v>342</v>
      </c>
      <c r="AUJ139" s="200" t="s">
        <v>342</v>
      </c>
      <c r="AUK139" s="200" t="s">
        <v>342</v>
      </c>
      <c r="AUL139" s="200" t="s">
        <v>342</v>
      </c>
      <c r="AUM139" s="200" t="s">
        <v>342</v>
      </c>
      <c r="AUN139" s="200" t="s">
        <v>342</v>
      </c>
      <c r="AUO139" s="200" t="s">
        <v>342</v>
      </c>
      <c r="AUP139" s="200" t="s">
        <v>342</v>
      </c>
      <c r="AUQ139" s="200" t="s">
        <v>342</v>
      </c>
      <c r="AUR139" s="200" t="s">
        <v>342</v>
      </c>
      <c r="AUS139" s="200" t="s">
        <v>342</v>
      </c>
      <c r="AUT139" s="200" t="s">
        <v>342</v>
      </c>
      <c r="AUU139" s="200" t="s">
        <v>342</v>
      </c>
      <c r="AUV139" s="200" t="s">
        <v>342</v>
      </c>
      <c r="AUW139" s="200" t="s">
        <v>342</v>
      </c>
      <c r="AUX139" s="200" t="s">
        <v>342</v>
      </c>
      <c r="AUY139" s="200" t="s">
        <v>342</v>
      </c>
      <c r="AUZ139" s="200" t="s">
        <v>342</v>
      </c>
      <c r="AVA139" s="200" t="s">
        <v>342</v>
      </c>
      <c r="AVB139" s="200" t="s">
        <v>342</v>
      </c>
      <c r="AVC139" s="200" t="s">
        <v>342</v>
      </c>
      <c r="AVD139" s="200" t="s">
        <v>342</v>
      </c>
      <c r="AVE139" s="200" t="s">
        <v>342</v>
      </c>
      <c r="AVF139" s="200" t="s">
        <v>342</v>
      </c>
      <c r="AVG139" s="200" t="s">
        <v>342</v>
      </c>
      <c r="AVH139" s="200" t="s">
        <v>342</v>
      </c>
      <c r="AVI139" s="200" t="s">
        <v>342</v>
      </c>
      <c r="AVJ139" s="200" t="s">
        <v>342</v>
      </c>
      <c r="AVK139" s="200" t="s">
        <v>342</v>
      </c>
      <c r="AVL139" s="200" t="s">
        <v>342</v>
      </c>
      <c r="AVM139" s="200" t="s">
        <v>342</v>
      </c>
      <c r="AVN139" s="200" t="s">
        <v>342</v>
      </c>
      <c r="AVO139" s="200" t="s">
        <v>342</v>
      </c>
      <c r="AVP139" s="200" t="s">
        <v>342</v>
      </c>
      <c r="AVQ139" s="200" t="s">
        <v>342</v>
      </c>
      <c r="AVR139" s="200" t="s">
        <v>342</v>
      </c>
      <c r="AVS139" s="200" t="s">
        <v>342</v>
      </c>
      <c r="AVT139" s="200" t="s">
        <v>342</v>
      </c>
      <c r="AVU139" s="200" t="s">
        <v>342</v>
      </c>
      <c r="AVV139" s="200" t="s">
        <v>342</v>
      </c>
      <c r="AVW139" s="200" t="s">
        <v>342</v>
      </c>
      <c r="AVX139" s="200" t="s">
        <v>342</v>
      </c>
      <c r="AVY139" s="200" t="s">
        <v>342</v>
      </c>
      <c r="AVZ139" s="200" t="s">
        <v>342</v>
      </c>
      <c r="AWA139" s="200" t="s">
        <v>342</v>
      </c>
      <c r="AWB139" s="200" t="s">
        <v>342</v>
      </c>
      <c r="AWC139" s="200" t="s">
        <v>342</v>
      </c>
      <c r="AWD139" s="200" t="s">
        <v>342</v>
      </c>
      <c r="AWE139" s="200" t="s">
        <v>342</v>
      </c>
      <c r="AWF139" s="200" t="s">
        <v>342</v>
      </c>
      <c r="AWG139" s="200" t="s">
        <v>342</v>
      </c>
      <c r="AWH139" s="200" t="s">
        <v>342</v>
      </c>
      <c r="AWI139" s="200" t="s">
        <v>342</v>
      </c>
      <c r="AWJ139" s="200" t="s">
        <v>342</v>
      </c>
      <c r="AWK139" s="200" t="s">
        <v>342</v>
      </c>
      <c r="AWL139" s="200" t="s">
        <v>342</v>
      </c>
      <c r="AWM139" s="200" t="s">
        <v>342</v>
      </c>
      <c r="AWN139" s="200" t="s">
        <v>342</v>
      </c>
      <c r="AWO139" s="200" t="s">
        <v>342</v>
      </c>
      <c r="AWP139" s="200" t="s">
        <v>342</v>
      </c>
      <c r="AWQ139" s="200" t="s">
        <v>342</v>
      </c>
      <c r="AWR139" s="200" t="s">
        <v>342</v>
      </c>
      <c r="AWS139" s="200" t="s">
        <v>342</v>
      </c>
      <c r="AWT139" s="200" t="s">
        <v>342</v>
      </c>
      <c r="AWU139" s="200" t="s">
        <v>342</v>
      </c>
      <c r="AWV139" s="200" t="s">
        <v>342</v>
      </c>
      <c r="AWW139" s="200" t="s">
        <v>342</v>
      </c>
      <c r="AWX139" s="200" t="s">
        <v>342</v>
      </c>
      <c r="AWY139" s="200" t="s">
        <v>342</v>
      </c>
      <c r="AWZ139" s="200" t="s">
        <v>342</v>
      </c>
      <c r="AXA139" s="200" t="s">
        <v>342</v>
      </c>
      <c r="AXB139" s="200" t="s">
        <v>342</v>
      </c>
      <c r="AXC139" s="200" t="s">
        <v>342</v>
      </c>
      <c r="AXD139" s="200" t="s">
        <v>342</v>
      </c>
      <c r="AXE139" s="200" t="s">
        <v>342</v>
      </c>
      <c r="AXF139" s="200" t="s">
        <v>342</v>
      </c>
      <c r="AXG139" s="200" t="s">
        <v>342</v>
      </c>
      <c r="AXH139" s="200" t="s">
        <v>342</v>
      </c>
      <c r="AXI139" s="200" t="s">
        <v>342</v>
      </c>
      <c r="AXJ139" s="200" t="s">
        <v>342</v>
      </c>
      <c r="AXK139" s="200" t="s">
        <v>342</v>
      </c>
      <c r="AXL139" s="200" t="s">
        <v>342</v>
      </c>
      <c r="AXM139" s="200" t="s">
        <v>342</v>
      </c>
      <c r="AXN139" s="200" t="s">
        <v>342</v>
      </c>
      <c r="AXO139" s="200" t="s">
        <v>342</v>
      </c>
      <c r="AXP139" s="200" t="s">
        <v>342</v>
      </c>
      <c r="AXQ139" s="200" t="s">
        <v>342</v>
      </c>
      <c r="AXR139" s="200" t="s">
        <v>342</v>
      </c>
      <c r="AXS139" s="200" t="s">
        <v>342</v>
      </c>
      <c r="AXT139" s="200" t="s">
        <v>342</v>
      </c>
      <c r="AXU139" s="200" t="s">
        <v>342</v>
      </c>
      <c r="AXV139" s="200" t="s">
        <v>342</v>
      </c>
      <c r="AXW139" s="200" t="s">
        <v>342</v>
      </c>
      <c r="AXX139" s="200" t="s">
        <v>342</v>
      </c>
      <c r="AXY139" s="200" t="s">
        <v>342</v>
      </c>
      <c r="AXZ139" s="200" t="s">
        <v>342</v>
      </c>
      <c r="AYA139" s="200" t="s">
        <v>342</v>
      </c>
      <c r="AYB139" s="200" t="s">
        <v>342</v>
      </c>
      <c r="AYC139" s="200" t="s">
        <v>342</v>
      </c>
      <c r="AYD139" s="200" t="s">
        <v>342</v>
      </c>
      <c r="AYE139" s="200" t="s">
        <v>342</v>
      </c>
      <c r="AYF139" s="200" t="s">
        <v>342</v>
      </c>
      <c r="AYG139" s="200" t="s">
        <v>342</v>
      </c>
      <c r="AYH139" s="200" t="s">
        <v>342</v>
      </c>
      <c r="AYI139" s="200" t="s">
        <v>342</v>
      </c>
      <c r="AYJ139" s="200" t="s">
        <v>342</v>
      </c>
      <c r="AYK139" s="200" t="s">
        <v>342</v>
      </c>
      <c r="AYL139" s="200" t="s">
        <v>342</v>
      </c>
      <c r="AYM139" s="200" t="s">
        <v>342</v>
      </c>
      <c r="AYN139" s="200" t="s">
        <v>342</v>
      </c>
      <c r="AYO139" s="200" t="s">
        <v>342</v>
      </c>
      <c r="AYP139" s="200" t="s">
        <v>342</v>
      </c>
      <c r="AYQ139" s="200" t="s">
        <v>342</v>
      </c>
      <c r="AYR139" s="200" t="s">
        <v>342</v>
      </c>
      <c r="AYS139" s="200" t="s">
        <v>342</v>
      </c>
      <c r="AYT139" s="200" t="s">
        <v>342</v>
      </c>
      <c r="AYU139" s="200" t="s">
        <v>342</v>
      </c>
      <c r="AYV139" s="200" t="s">
        <v>342</v>
      </c>
      <c r="AYW139" s="200" t="s">
        <v>342</v>
      </c>
      <c r="AYX139" s="200" t="s">
        <v>342</v>
      </c>
      <c r="AYY139" s="200" t="s">
        <v>342</v>
      </c>
      <c r="AYZ139" s="200" t="s">
        <v>342</v>
      </c>
      <c r="AZA139" s="200" t="s">
        <v>342</v>
      </c>
      <c r="AZB139" s="200" t="s">
        <v>342</v>
      </c>
      <c r="AZC139" s="200" t="s">
        <v>342</v>
      </c>
      <c r="AZD139" s="200" t="s">
        <v>342</v>
      </c>
      <c r="AZE139" s="200" t="s">
        <v>342</v>
      </c>
      <c r="AZF139" s="200" t="s">
        <v>342</v>
      </c>
      <c r="AZG139" s="200" t="s">
        <v>342</v>
      </c>
      <c r="AZH139" s="200" t="s">
        <v>342</v>
      </c>
      <c r="AZI139" s="200" t="s">
        <v>342</v>
      </c>
      <c r="AZJ139" s="200" t="s">
        <v>342</v>
      </c>
      <c r="AZK139" s="200" t="s">
        <v>342</v>
      </c>
      <c r="AZL139" s="200" t="s">
        <v>342</v>
      </c>
      <c r="AZM139" s="200" t="s">
        <v>342</v>
      </c>
      <c r="AZN139" s="200" t="s">
        <v>342</v>
      </c>
      <c r="AZO139" s="200" t="s">
        <v>342</v>
      </c>
      <c r="AZP139" s="200" t="s">
        <v>342</v>
      </c>
      <c r="AZQ139" s="200" t="s">
        <v>342</v>
      </c>
      <c r="AZR139" s="200" t="s">
        <v>342</v>
      </c>
      <c r="AZS139" s="200" t="s">
        <v>342</v>
      </c>
      <c r="AZT139" s="200" t="s">
        <v>342</v>
      </c>
      <c r="AZU139" s="200" t="s">
        <v>342</v>
      </c>
      <c r="AZV139" s="200" t="s">
        <v>342</v>
      </c>
      <c r="AZW139" s="200" t="s">
        <v>342</v>
      </c>
      <c r="AZX139" s="200" t="s">
        <v>342</v>
      </c>
      <c r="AZY139" s="200" t="s">
        <v>342</v>
      </c>
      <c r="AZZ139" s="200" t="s">
        <v>342</v>
      </c>
      <c r="BAA139" s="200" t="s">
        <v>342</v>
      </c>
      <c r="BAB139" s="200" t="s">
        <v>342</v>
      </c>
      <c r="BAC139" s="200" t="s">
        <v>342</v>
      </c>
      <c r="BAD139" s="200" t="s">
        <v>342</v>
      </c>
      <c r="BAE139" s="200" t="s">
        <v>342</v>
      </c>
      <c r="BAF139" s="200" t="s">
        <v>342</v>
      </c>
      <c r="BAG139" s="200" t="s">
        <v>342</v>
      </c>
      <c r="BAH139" s="200" t="s">
        <v>342</v>
      </c>
      <c r="BAI139" s="200" t="s">
        <v>342</v>
      </c>
      <c r="BAJ139" s="200" t="s">
        <v>342</v>
      </c>
      <c r="BAK139" s="200" t="s">
        <v>342</v>
      </c>
      <c r="BAL139" s="200" t="s">
        <v>342</v>
      </c>
      <c r="BAM139" s="200" t="s">
        <v>342</v>
      </c>
      <c r="BAN139" s="200" t="s">
        <v>342</v>
      </c>
      <c r="BAO139" s="200" t="s">
        <v>342</v>
      </c>
      <c r="BAP139" s="200" t="s">
        <v>342</v>
      </c>
      <c r="BAQ139" s="200" t="s">
        <v>342</v>
      </c>
      <c r="BAR139" s="200" t="s">
        <v>342</v>
      </c>
      <c r="BAS139" s="200" t="s">
        <v>342</v>
      </c>
      <c r="BAT139" s="200" t="s">
        <v>342</v>
      </c>
      <c r="BAU139" s="200" t="s">
        <v>342</v>
      </c>
      <c r="BAV139" s="200" t="s">
        <v>342</v>
      </c>
      <c r="BAW139" s="200" t="s">
        <v>342</v>
      </c>
      <c r="BAX139" s="200" t="s">
        <v>342</v>
      </c>
      <c r="BAY139" s="200" t="s">
        <v>342</v>
      </c>
      <c r="BAZ139" s="200" t="s">
        <v>342</v>
      </c>
      <c r="BBA139" s="200" t="s">
        <v>342</v>
      </c>
      <c r="BBB139" s="200" t="s">
        <v>342</v>
      </c>
      <c r="BBC139" s="200" t="s">
        <v>342</v>
      </c>
      <c r="BBD139" s="200" t="s">
        <v>342</v>
      </c>
      <c r="BBE139" s="200" t="s">
        <v>342</v>
      </c>
      <c r="BBF139" s="200" t="s">
        <v>342</v>
      </c>
      <c r="BBG139" s="200" t="s">
        <v>342</v>
      </c>
      <c r="BBH139" s="200" t="s">
        <v>342</v>
      </c>
      <c r="BBI139" s="200" t="s">
        <v>342</v>
      </c>
      <c r="BBJ139" s="200" t="s">
        <v>342</v>
      </c>
      <c r="BBK139" s="200" t="s">
        <v>342</v>
      </c>
      <c r="BBL139" s="200" t="s">
        <v>342</v>
      </c>
      <c r="BBM139" s="200" t="s">
        <v>342</v>
      </c>
      <c r="BBN139" s="200" t="s">
        <v>342</v>
      </c>
      <c r="BBO139" s="200" t="s">
        <v>342</v>
      </c>
      <c r="BBP139" s="200" t="s">
        <v>342</v>
      </c>
      <c r="BBQ139" s="200" t="s">
        <v>342</v>
      </c>
      <c r="BBR139" s="200" t="s">
        <v>342</v>
      </c>
      <c r="BBS139" s="200" t="s">
        <v>342</v>
      </c>
      <c r="BBT139" s="200" t="s">
        <v>342</v>
      </c>
      <c r="BBU139" s="200" t="s">
        <v>342</v>
      </c>
      <c r="BBV139" s="200" t="s">
        <v>342</v>
      </c>
      <c r="BBW139" s="200" t="s">
        <v>342</v>
      </c>
      <c r="BBX139" s="200" t="s">
        <v>342</v>
      </c>
      <c r="BBY139" s="200" t="s">
        <v>342</v>
      </c>
      <c r="BBZ139" s="200" t="s">
        <v>342</v>
      </c>
      <c r="BCA139" s="200" t="s">
        <v>342</v>
      </c>
      <c r="BCB139" s="200" t="s">
        <v>342</v>
      </c>
      <c r="BCC139" s="200" t="s">
        <v>342</v>
      </c>
      <c r="BCD139" s="200" t="s">
        <v>342</v>
      </c>
      <c r="BCE139" s="200" t="s">
        <v>342</v>
      </c>
      <c r="BCF139" s="200" t="s">
        <v>342</v>
      </c>
      <c r="BCG139" s="200" t="s">
        <v>342</v>
      </c>
      <c r="BCH139" s="200" t="s">
        <v>342</v>
      </c>
      <c r="BCI139" s="200" t="s">
        <v>342</v>
      </c>
      <c r="BCJ139" s="200" t="s">
        <v>342</v>
      </c>
      <c r="BCK139" s="200" t="s">
        <v>342</v>
      </c>
      <c r="BCL139" s="200" t="s">
        <v>342</v>
      </c>
      <c r="BCM139" s="200" t="s">
        <v>342</v>
      </c>
      <c r="BCN139" s="200" t="s">
        <v>342</v>
      </c>
      <c r="BCO139" s="200" t="s">
        <v>342</v>
      </c>
      <c r="BCP139" s="200" t="s">
        <v>342</v>
      </c>
      <c r="BCQ139" s="200" t="s">
        <v>342</v>
      </c>
      <c r="BCR139" s="200" t="s">
        <v>342</v>
      </c>
      <c r="BCS139" s="200" t="s">
        <v>342</v>
      </c>
      <c r="BCT139" s="200" t="s">
        <v>342</v>
      </c>
      <c r="BCU139" s="200" t="s">
        <v>342</v>
      </c>
      <c r="BCV139" s="200" t="s">
        <v>342</v>
      </c>
      <c r="BCW139" s="200" t="s">
        <v>342</v>
      </c>
      <c r="BCX139" s="200" t="s">
        <v>342</v>
      </c>
      <c r="BCY139" s="200" t="s">
        <v>342</v>
      </c>
      <c r="BCZ139" s="200" t="s">
        <v>342</v>
      </c>
      <c r="BDA139" s="200" t="s">
        <v>342</v>
      </c>
      <c r="BDB139" s="200" t="s">
        <v>342</v>
      </c>
      <c r="BDC139" s="200" t="s">
        <v>342</v>
      </c>
      <c r="BDD139" s="200" t="s">
        <v>342</v>
      </c>
      <c r="BDE139" s="200" t="s">
        <v>342</v>
      </c>
      <c r="BDF139" s="200" t="s">
        <v>342</v>
      </c>
      <c r="BDG139" s="200" t="s">
        <v>342</v>
      </c>
      <c r="BDH139" s="200" t="s">
        <v>342</v>
      </c>
      <c r="BDI139" s="200" t="s">
        <v>342</v>
      </c>
      <c r="BDJ139" s="200" t="s">
        <v>342</v>
      </c>
      <c r="BDK139" s="200" t="s">
        <v>342</v>
      </c>
      <c r="BDL139" s="200" t="s">
        <v>342</v>
      </c>
      <c r="BDM139" s="200" t="s">
        <v>342</v>
      </c>
      <c r="BDN139" s="200" t="s">
        <v>342</v>
      </c>
      <c r="BDO139" s="200" t="s">
        <v>342</v>
      </c>
      <c r="BDP139" s="200" t="s">
        <v>342</v>
      </c>
      <c r="BDQ139" s="200" t="s">
        <v>342</v>
      </c>
      <c r="BDR139" s="200" t="s">
        <v>342</v>
      </c>
      <c r="BDS139" s="200" t="s">
        <v>342</v>
      </c>
      <c r="BDT139" s="200" t="s">
        <v>342</v>
      </c>
      <c r="BDU139" s="200" t="s">
        <v>342</v>
      </c>
      <c r="BDV139" s="200" t="s">
        <v>342</v>
      </c>
      <c r="BDW139" s="200" t="s">
        <v>342</v>
      </c>
      <c r="BDX139" s="200" t="s">
        <v>342</v>
      </c>
      <c r="BDY139" s="200" t="s">
        <v>342</v>
      </c>
      <c r="BDZ139" s="200" t="s">
        <v>342</v>
      </c>
      <c r="BEA139" s="200" t="s">
        <v>342</v>
      </c>
      <c r="BEB139" s="200" t="s">
        <v>342</v>
      </c>
      <c r="BEC139" s="200" t="s">
        <v>342</v>
      </c>
      <c r="BED139" s="200" t="s">
        <v>342</v>
      </c>
      <c r="BEE139" s="200" t="s">
        <v>342</v>
      </c>
      <c r="BEF139" s="200" t="s">
        <v>342</v>
      </c>
      <c r="BEG139" s="200" t="s">
        <v>342</v>
      </c>
      <c r="BEH139" s="200" t="s">
        <v>342</v>
      </c>
      <c r="BEI139" s="200" t="s">
        <v>342</v>
      </c>
      <c r="BEJ139" s="200" t="s">
        <v>342</v>
      </c>
      <c r="BEK139" s="200" t="s">
        <v>342</v>
      </c>
      <c r="BEL139" s="200" t="s">
        <v>342</v>
      </c>
      <c r="BEM139" s="200" t="s">
        <v>342</v>
      </c>
      <c r="BEN139" s="200" t="s">
        <v>342</v>
      </c>
      <c r="BEO139" s="200" t="s">
        <v>342</v>
      </c>
      <c r="BEP139" s="200" t="s">
        <v>342</v>
      </c>
      <c r="BEQ139" s="200" t="s">
        <v>342</v>
      </c>
      <c r="BER139" s="200" t="s">
        <v>342</v>
      </c>
      <c r="BES139" s="200" t="s">
        <v>342</v>
      </c>
      <c r="BET139" s="200" t="s">
        <v>342</v>
      </c>
      <c r="BEU139" s="200" t="s">
        <v>342</v>
      </c>
      <c r="BEV139" s="200" t="s">
        <v>342</v>
      </c>
      <c r="BEW139" s="200" t="s">
        <v>342</v>
      </c>
      <c r="BEX139" s="200" t="s">
        <v>342</v>
      </c>
      <c r="BEY139" s="200" t="s">
        <v>342</v>
      </c>
      <c r="BEZ139" s="200" t="s">
        <v>342</v>
      </c>
      <c r="BFA139" s="200" t="s">
        <v>342</v>
      </c>
      <c r="BFB139" s="200" t="s">
        <v>342</v>
      </c>
      <c r="BFC139" s="200" t="s">
        <v>342</v>
      </c>
      <c r="BFD139" s="200" t="s">
        <v>342</v>
      </c>
      <c r="BFE139" s="200" t="s">
        <v>342</v>
      </c>
      <c r="BFF139" s="200" t="s">
        <v>342</v>
      </c>
      <c r="BFG139" s="200" t="s">
        <v>342</v>
      </c>
      <c r="BFH139" s="200" t="s">
        <v>342</v>
      </c>
      <c r="BFI139" s="200" t="s">
        <v>342</v>
      </c>
      <c r="BFJ139" s="200" t="s">
        <v>342</v>
      </c>
      <c r="BFK139" s="200" t="s">
        <v>342</v>
      </c>
      <c r="BFL139" s="200" t="s">
        <v>342</v>
      </c>
      <c r="BFM139" s="200" t="s">
        <v>342</v>
      </c>
      <c r="BFN139" s="200" t="s">
        <v>342</v>
      </c>
      <c r="BFO139" s="200" t="s">
        <v>342</v>
      </c>
      <c r="BFP139" s="200" t="s">
        <v>342</v>
      </c>
      <c r="BFQ139" s="200" t="s">
        <v>342</v>
      </c>
      <c r="BFR139" s="200" t="s">
        <v>342</v>
      </c>
      <c r="BFS139" s="200" t="s">
        <v>342</v>
      </c>
      <c r="BFT139" s="200" t="s">
        <v>342</v>
      </c>
      <c r="BFU139" s="200" t="s">
        <v>342</v>
      </c>
      <c r="BFV139" s="200" t="s">
        <v>342</v>
      </c>
      <c r="BFW139" s="200" t="s">
        <v>342</v>
      </c>
      <c r="BFX139" s="200" t="s">
        <v>342</v>
      </c>
      <c r="BFY139" s="200" t="s">
        <v>342</v>
      </c>
      <c r="BFZ139" s="200" t="s">
        <v>342</v>
      </c>
      <c r="BGA139" s="200" t="s">
        <v>342</v>
      </c>
      <c r="BGB139" s="200" t="s">
        <v>342</v>
      </c>
      <c r="BGC139" s="200" t="s">
        <v>342</v>
      </c>
      <c r="BGD139" s="200" t="s">
        <v>342</v>
      </c>
      <c r="BGE139" s="200" t="s">
        <v>342</v>
      </c>
      <c r="BGF139" s="200" t="s">
        <v>342</v>
      </c>
      <c r="BGG139" s="200" t="s">
        <v>342</v>
      </c>
      <c r="BGH139" s="200" t="s">
        <v>342</v>
      </c>
      <c r="BGI139" s="200" t="s">
        <v>342</v>
      </c>
      <c r="BGJ139" s="200" t="s">
        <v>342</v>
      </c>
      <c r="BGK139" s="200" t="s">
        <v>342</v>
      </c>
      <c r="BGL139" s="200" t="s">
        <v>342</v>
      </c>
      <c r="BGM139" s="200" t="s">
        <v>342</v>
      </c>
      <c r="BGN139" s="200" t="s">
        <v>342</v>
      </c>
      <c r="BGO139" s="200" t="s">
        <v>342</v>
      </c>
      <c r="BGP139" s="200" t="s">
        <v>342</v>
      </c>
      <c r="BGQ139" s="200" t="s">
        <v>342</v>
      </c>
      <c r="BGR139" s="200" t="s">
        <v>342</v>
      </c>
      <c r="BGS139" s="200" t="s">
        <v>342</v>
      </c>
      <c r="BGT139" s="200" t="s">
        <v>342</v>
      </c>
      <c r="BGU139" s="200" t="s">
        <v>342</v>
      </c>
      <c r="BGV139" s="200" t="s">
        <v>342</v>
      </c>
      <c r="BGW139" s="200" t="s">
        <v>342</v>
      </c>
      <c r="BGX139" s="200" t="s">
        <v>342</v>
      </c>
      <c r="BGY139" s="200" t="s">
        <v>342</v>
      </c>
      <c r="BGZ139" s="200" t="s">
        <v>342</v>
      </c>
      <c r="BHA139" s="200" t="s">
        <v>342</v>
      </c>
      <c r="BHB139" s="200" t="s">
        <v>342</v>
      </c>
      <c r="BHC139" s="200" t="s">
        <v>342</v>
      </c>
      <c r="BHD139" s="200" t="s">
        <v>342</v>
      </c>
      <c r="BHE139" s="200" t="s">
        <v>342</v>
      </c>
      <c r="BHF139" s="200" t="s">
        <v>342</v>
      </c>
      <c r="BHG139" s="200" t="s">
        <v>342</v>
      </c>
      <c r="BHH139" s="200" t="s">
        <v>342</v>
      </c>
      <c r="BHI139" s="200" t="s">
        <v>342</v>
      </c>
      <c r="BHJ139" s="200" t="s">
        <v>342</v>
      </c>
      <c r="BHK139" s="200" t="s">
        <v>342</v>
      </c>
      <c r="BHL139" s="200" t="s">
        <v>342</v>
      </c>
      <c r="BHM139" s="200" t="s">
        <v>342</v>
      </c>
      <c r="BHN139" s="200" t="s">
        <v>342</v>
      </c>
      <c r="BHO139" s="200" t="s">
        <v>342</v>
      </c>
      <c r="BHP139" s="200" t="s">
        <v>342</v>
      </c>
      <c r="BHQ139" s="200" t="s">
        <v>342</v>
      </c>
      <c r="BHR139" s="200" t="s">
        <v>342</v>
      </c>
      <c r="BHS139" s="200" t="s">
        <v>342</v>
      </c>
      <c r="BHT139" s="200" t="s">
        <v>342</v>
      </c>
      <c r="BHU139" s="200" t="s">
        <v>342</v>
      </c>
      <c r="BHV139" s="200" t="s">
        <v>342</v>
      </c>
      <c r="BHW139" s="200" t="s">
        <v>342</v>
      </c>
      <c r="BHX139" s="200" t="s">
        <v>342</v>
      </c>
      <c r="BHY139" s="200" t="s">
        <v>342</v>
      </c>
      <c r="BHZ139" s="200" t="s">
        <v>342</v>
      </c>
      <c r="BIA139" s="200" t="s">
        <v>342</v>
      </c>
      <c r="BIB139" s="200" t="s">
        <v>342</v>
      </c>
      <c r="BIC139" s="200" t="s">
        <v>342</v>
      </c>
      <c r="BID139" s="200" t="s">
        <v>342</v>
      </c>
      <c r="BIE139" s="200" t="s">
        <v>342</v>
      </c>
      <c r="BIF139" s="200" t="s">
        <v>342</v>
      </c>
      <c r="BIG139" s="200" t="s">
        <v>342</v>
      </c>
      <c r="BIH139" s="200" t="s">
        <v>342</v>
      </c>
      <c r="BII139" s="200" t="s">
        <v>342</v>
      </c>
      <c r="BIJ139" s="200" t="s">
        <v>342</v>
      </c>
      <c r="BIK139" s="200" t="s">
        <v>342</v>
      </c>
      <c r="BIL139" s="200" t="s">
        <v>342</v>
      </c>
      <c r="BIM139" s="200" t="s">
        <v>342</v>
      </c>
      <c r="BIN139" s="200" t="s">
        <v>342</v>
      </c>
      <c r="BIO139" s="200" t="s">
        <v>342</v>
      </c>
      <c r="BIP139" s="200" t="s">
        <v>342</v>
      </c>
      <c r="BIQ139" s="200" t="s">
        <v>342</v>
      </c>
      <c r="BIR139" s="200" t="s">
        <v>342</v>
      </c>
      <c r="BIS139" s="200" t="s">
        <v>342</v>
      </c>
      <c r="BIT139" s="200" t="s">
        <v>342</v>
      </c>
      <c r="BIU139" s="200" t="s">
        <v>342</v>
      </c>
      <c r="BIV139" s="200" t="s">
        <v>342</v>
      </c>
      <c r="BIW139" s="200" t="s">
        <v>342</v>
      </c>
      <c r="BIX139" s="200" t="s">
        <v>342</v>
      </c>
      <c r="BIY139" s="200" t="s">
        <v>342</v>
      </c>
      <c r="BIZ139" s="200" t="s">
        <v>342</v>
      </c>
      <c r="BJA139" s="200" t="s">
        <v>342</v>
      </c>
      <c r="BJB139" s="200" t="s">
        <v>342</v>
      </c>
      <c r="BJC139" s="200" t="s">
        <v>342</v>
      </c>
      <c r="BJD139" s="200" t="s">
        <v>342</v>
      </c>
      <c r="BJE139" s="200" t="s">
        <v>342</v>
      </c>
      <c r="BJF139" s="200" t="s">
        <v>342</v>
      </c>
      <c r="BJG139" s="200" t="s">
        <v>342</v>
      </c>
      <c r="BJH139" s="200" t="s">
        <v>342</v>
      </c>
      <c r="BJI139" s="200" t="s">
        <v>342</v>
      </c>
      <c r="BJJ139" s="200" t="s">
        <v>342</v>
      </c>
      <c r="BJK139" s="200" t="s">
        <v>342</v>
      </c>
      <c r="BJL139" s="200" t="s">
        <v>342</v>
      </c>
      <c r="BJM139" s="200" t="s">
        <v>342</v>
      </c>
      <c r="BJN139" s="200" t="s">
        <v>342</v>
      </c>
      <c r="BJO139" s="200" t="s">
        <v>342</v>
      </c>
      <c r="BJP139" s="200" t="s">
        <v>342</v>
      </c>
      <c r="BJQ139" s="200" t="s">
        <v>342</v>
      </c>
      <c r="BJR139" s="200" t="s">
        <v>342</v>
      </c>
      <c r="BJS139" s="200" t="s">
        <v>342</v>
      </c>
      <c r="BJT139" s="200" t="s">
        <v>342</v>
      </c>
      <c r="BJU139" s="200" t="s">
        <v>342</v>
      </c>
      <c r="BJV139" s="200" t="s">
        <v>342</v>
      </c>
      <c r="BJW139" s="200" t="s">
        <v>342</v>
      </c>
      <c r="BJX139" s="200" t="s">
        <v>342</v>
      </c>
      <c r="BJY139" s="200" t="s">
        <v>342</v>
      </c>
      <c r="BJZ139" s="200" t="s">
        <v>342</v>
      </c>
      <c r="BKA139" s="200" t="s">
        <v>342</v>
      </c>
      <c r="BKB139" s="200" t="s">
        <v>342</v>
      </c>
      <c r="BKC139" s="200" t="s">
        <v>342</v>
      </c>
      <c r="BKD139" s="200" t="s">
        <v>342</v>
      </c>
      <c r="BKE139" s="200" t="s">
        <v>342</v>
      </c>
      <c r="BKF139" s="200" t="s">
        <v>342</v>
      </c>
      <c r="BKG139" s="200" t="s">
        <v>342</v>
      </c>
      <c r="BKH139" s="200" t="s">
        <v>342</v>
      </c>
      <c r="BKI139" s="200" t="s">
        <v>342</v>
      </c>
      <c r="BKJ139" s="200" t="s">
        <v>342</v>
      </c>
      <c r="BKK139" s="200" t="s">
        <v>342</v>
      </c>
      <c r="BKL139" s="200" t="s">
        <v>342</v>
      </c>
      <c r="BKM139" s="200" t="s">
        <v>342</v>
      </c>
      <c r="BKN139" s="200" t="s">
        <v>342</v>
      </c>
      <c r="BKO139" s="200" t="s">
        <v>342</v>
      </c>
      <c r="BKP139" s="200" t="s">
        <v>342</v>
      </c>
      <c r="BKQ139" s="200" t="s">
        <v>342</v>
      </c>
      <c r="BKR139" s="200" t="s">
        <v>342</v>
      </c>
      <c r="BKS139" s="200" t="s">
        <v>342</v>
      </c>
      <c r="BKT139" s="200" t="s">
        <v>342</v>
      </c>
      <c r="BKU139" s="200" t="s">
        <v>342</v>
      </c>
      <c r="BKV139" s="200" t="s">
        <v>342</v>
      </c>
      <c r="BKW139" s="200" t="s">
        <v>342</v>
      </c>
      <c r="BKX139" s="200" t="s">
        <v>342</v>
      </c>
      <c r="BKY139" s="200" t="s">
        <v>342</v>
      </c>
      <c r="BKZ139" s="200" t="s">
        <v>342</v>
      </c>
      <c r="BLA139" s="200" t="s">
        <v>342</v>
      </c>
      <c r="BLB139" s="200" t="s">
        <v>342</v>
      </c>
      <c r="BLC139" s="200" t="s">
        <v>342</v>
      </c>
      <c r="BLD139" s="200" t="s">
        <v>342</v>
      </c>
      <c r="BLE139" s="200" t="s">
        <v>342</v>
      </c>
      <c r="BLF139" s="200" t="s">
        <v>342</v>
      </c>
      <c r="BLG139" s="200" t="s">
        <v>342</v>
      </c>
      <c r="BLH139" s="200" t="s">
        <v>342</v>
      </c>
      <c r="BLI139" s="200" t="s">
        <v>342</v>
      </c>
      <c r="BLJ139" s="200" t="s">
        <v>342</v>
      </c>
      <c r="BLK139" s="200" t="s">
        <v>342</v>
      </c>
      <c r="BLL139" s="200" t="s">
        <v>342</v>
      </c>
      <c r="BLM139" s="200" t="s">
        <v>342</v>
      </c>
      <c r="BLN139" s="200" t="s">
        <v>342</v>
      </c>
      <c r="BLO139" s="200" t="s">
        <v>342</v>
      </c>
      <c r="BLP139" s="200" t="s">
        <v>342</v>
      </c>
      <c r="BLQ139" s="200" t="s">
        <v>342</v>
      </c>
      <c r="BLR139" s="200" t="s">
        <v>342</v>
      </c>
      <c r="BLS139" s="200" t="s">
        <v>342</v>
      </c>
      <c r="BLT139" s="200" t="s">
        <v>342</v>
      </c>
      <c r="BLU139" s="200" t="s">
        <v>342</v>
      </c>
      <c r="BLV139" s="200" t="s">
        <v>342</v>
      </c>
      <c r="BLW139" s="200" t="s">
        <v>342</v>
      </c>
      <c r="BLX139" s="200" t="s">
        <v>342</v>
      </c>
      <c r="BLY139" s="200" t="s">
        <v>342</v>
      </c>
      <c r="BLZ139" s="200" t="s">
        <v>342</v>
      </c>
      <c r="BMA139" s="200" t="s">
        <v>342</v>
      </c>
      <c r="BMB139" s="200" t="s">
        <v>342</v>
      </c>
      <c r="BMC139" s="200" t="s">
        <v>342</v>
      </c>
      <c r="BMD139" s="200" t="s">
        <v>342</v>
      </c>
      <c r="BME139" s="200" t="s">
        <v>342</v>
      </c>
      <c r="BMF139" s="200" t="s">
        <v>342</v>
      </c>
      <c r="BMG139" s="200" t="s">
        <v>342</v>
      </c>
      <c r="BMH139" s="200" t="s">
        <v>342</v>
      </c>
      <c r="BMI139" s="200" t="s">
        <v>342</v>
      </c>
      <c r="BMJ139" s="200" t="s">
        <v>342</v>
      </c>
      <c r="BMK139" s="200" t="s">
        <v>342</v>
      </c>
      <c r="BML139" s="200" t="s">
        <v>342</v>
      </c>
      <c r="BMM139" s="200" t="s">
        <v>342</v>
      </c>
      <c r="BMN139" s="200" t="s">
        <v>342</v>
      </c>
      <c r="BMO139" s="200" t="s">
        <v>342</v>
      </c>
      <c r="BMP139" s="200" t="s">
        <v>342</v>
      </c>
      <c r="BMQ139" s="200" t="s">
        <v>342</v>
      </c>
      <c r="BMR139" s="200" t="s">
        <v>342</v>
      </c>
      <c r="BMS139" s="200" t="s">
        <v>342</v>
      </c>
      <c r="BMT139" s="200" t="s">
        <v>342</v>
      </c>
      <c r="BMU139" s="200" t="s">
        <v>342</v>
      </c>
      <c r="BMV139" s="200" t="s">
        <v>342</v>
      </c>
      <c r="BMW139" s="200" t="s">
        <v>342</v>
      </c>
      <c r="BMX139" s="200" t="s">
        <v>342</v>
      </c>
      <c r="BMY139" s="200" t="s">
        <v>342</v>
      </c>
      <c r="BMZ139" s="200" t="s">
        <v>342</v>
      </c>
      <c r="BNA139" s="200" t="s">
        <v>342</v>
      </c>
      <c r="BNB139" s="200" t="s">
        <v>342</v>
      </c>
      <c r="BNC139" s="200" t="s">
        <v>342</v>
      </c>
      <c r="BND139" s="200" t="s">
        <v>342</v>
      </c>
      <c r="BNE139" s="200" t="s">
        <v>342</v>
      </c>
      <c r="BNF139" s="200" t="s">
        <v>342</v>
      </c>
      <c r="BNG139" s="200" t="s">
        <v>342</v>
      </c>
      <c r="BNH139" s="200" t="s">
        <v>342</v>
      </c>
      <c r="BNI139" s="200" t="s">
        <v>342</v>
      </c>
      <c r="BNJ139" s="200" t="s">
        <v>342</v>
      </c>
      <c r="BNK139" s="200" t="s">
        <v>342</v>
      </c>
      <c r="BNL139" s="200" t="s">
        <v>342</v>
      </c>
      <c r="BNM139" s="200" t="s">
        <v>342</v>
      </c>
      <c r="BNN139" s="200" t="s">
        <v>342</v>
      </c>
      <c r="BNO139" s="200" t="s">
        <v>342</v>
      </c>
      <c r="BNP139" s="200" t="s">
        <v>342</v>
      </c>
      <c r="BNQ139" s="200" t="s">
        <v>342</v>
      </c>
      <c r="BNR139" s="200" t="s">
        <v>342</v>
      </c>
      <c r="BNS139" s="200" t="s">
        <v>342</v>
      </c>
      <c r="BNT139" s="200" t="s">
        <v>342</v>
      </c>
      <c r="BNU139" s="200" t="s">
        <v>342</v>
      </c>
      <c r="BNV139" s="200" t="s">
        <v>342</v>
      </c>
      <c r="BNW139" s="200" t="s">
        <v>342</v>
      </c>
      <c r="BNX139" s="200" t="s">
        <v>342</v>
      </c>
      <c r="BNY139" s="200" t="s">
        <v>342</v>
      </c>
      <c r="BNZ139" s="200" t="s">
        <v>342</v>
      </c>
      <c r="BOA139" s="200" t="s">
        <v>342</v>
      </c>
      <c r="BOB139" s="200" t="s">
        <v>342</v>
      </c>
      <c r="BOC139" s="200" t="s">
        <v>342</v>
      </c>
      <c r="BOD139" s="200" t="s">
        <v>342</v>
      </c>
      <c r="BOE139" s="200" t="s">
        <v>342</v>
      </c>
      <c r="BOF139" s="200" t="s">
        <v>342</v>
      </c>
      <c r="BOG139" s="200" t="s">
        <v>342</v>
      </c>
      <c r="BOH139" s="200" t="s">
        <v>342</v>
      </c>
      <c r="BOI139" s="200" t="s">
        <v>342</v>
      </c>
      <c r="BOJ139" s="200" t="s">
        <v>342</v>
      </c>
      <c r="BOK139" s="200" t="s">
        <v>342</v>
      </c>
      <c r="BOL139" s="200" t="s">
        <v>342</v>
      </c>
      <c r="BOM139" s="200" t="s">
        <v>342</v>
      </c>
      <c r="BON139" s="200" t="s">
        <v>342</v>
      </c>
      <c r="BOO139" s="200" t="s">
        <v>342</v>
      </c>
      <c r="BOP139" s="200" t="s">
        <v>342</v>
      </c>
      <c r="BOQ139" s="200" t="s">
        <v>342</v>
      </c>
      <c r="BOR139" s="200" t="s">
        <v>342</v>
      </c>
      <c r="BOS139" s="200" t="s">
        <v>342</v>
      </c>
      <c r="BOT139" s="200" t="s">
        <v>342</v>
      </c>
      <c r="BOU139" s="200" t="s">
        <v>342</v>
      </c>
      <c r="BOV139" s="200" t="s">
        <v>342</v>
      </c>
      <c r="BOW139" s="200" t="s">
        <v>342</v>
      </c>
      <c r="BOX139" s="200" t="s">
        <v>342</v>
      </c>
      <c r="BOY139" s="200" t="s">
        <v>342</v>
      </c>
      <c r="BOZ139" s="200" t="s">
        <v>342</v>
      </c>
      <c r="BPA139" s="200" t="s">
        <v>342</v>
      </c>
      <c r="BPB139" s="200" t="s">
        <v>342</v>
      </c>
      <c r="BPC139" s="200" t="s">
        <v>342</v>
      </c>
      <c r="BPD139" s="200" t="s">
        <v>342</v>
      </c>
      <c r="BPE139" s="200" t="s">
        <v>342</v>
      </c>
      <c r="BPF139" s="200" t="s">
        <v>342</v>
      </c>
      <c r="BPG139" s="200" t="s">
        <v>342</v>
      </c>
      <c r="BPH139" s="200" t="s">
        <v>342</v>
      </c>
      <c r="BPI139" s="200" t="s">
        <v>342</v>
      </c>
      <c r="BPJ139" s="200" t="s">
        <v>342</v>
      </c>
      <c r="BPK139" s="200" t="s">
        <v>342</v>
      </c>
      <c r="BPL139" s="200" t="s">
        <v>342</v>
      </c>
      <c r="BPM139" s="200" t="s">
        <v>342</v>
      </c>
      <c r="BPN139" s="200" t="s">
        <v>342</v>
      </c>
      <c r="BPO139" s="200" t="s">
        <v>342</v>
      </c>
      <c r="BPP139" s="200" t="s">
        <v>342</v>
      </c>
      <c r="BPQ139" s="200" t="s">
        <v>342</v>
      </c>
      <c r="BPR139" s="200" t="s">
        <v>342</v>
      </c>
      <c r="BPS139" s="200" t="s">
        <v>342</v>
      </c>
      <c r="BPT139" s="200" t="s">
        <v>342</v>
      </c>
      <c r="BPU139" s="200" t="s">
        <v>342</v>
      </c>
      <c r="BPV139" s="200" t="s">
        <v>342</v>
      </c>
      <c r="BPW139" s="200" t="s">
        <v>342</v>
      </c>
      <c r="BPX139" s="200" t="s">
        <v>342</v>
      </c>
      <c r="BPY139" s="200" t="s">
        <v>342</v>
      </c>
      <c r="BPZ139" s="200" t="s">
        <v>342</v>
      </c>
      <c r="BQA139" s="200" t="s">
        <v>342</v>
      </c>
      <c r="BQB139" s="200" t="s">
        <v>342</v>
      </c>
      <c r="BQC139" s="200" t="s">
        <v>342</v>
      </c>
      <c r="BQD139" s="200" t="s">
        <v>342</v>
      </c>
      <c r="BQE139" s="200" t="s">
        <v>342</v>
      </c>
      <c r="BQF139" s="200" t="s">
        <v>342</v>
      </c>
      <c r="BQG139" s="200" t="s">
        <v>342</v>
      </c>
      <c r="BQH139" s="200" t="s">
        <v>342</v>
      </c>
      <c r="BQI139" s="200" t="s">
        <v>342</v>
      </c>
      <c r="BQJ139" s="200" t="s">
        <v>342</v>
      </c>
      <c r="BQK139" s="200" t="s">
        <v>342</v>
      </c>
      <c r="BQL139" s="200" t="s">
        <v>342</v>
      </c>
      <c r="BQM139" s="200" t="s">
        <v>342</v>
      </c>
      <c r="BQN139" s="200" t="s">
        <v>342</v>
      </c>
      <c r="BQO139" s="200" t="s">
        <v>342</v>
      </c>
      <c r="BQP139" s="200" t="s">
        <v>342</v>
      </c>
      <c r="BQQ139" s="200" t="s">
        <v>342</v>
      </c>
      <c r="BQR139" s="200" t="s">
        <v>342</v>
      </c>
      <c r="BQS139" s="200" t="s">
        <v>342</v>
      </c>
      <c r="BQT139" s="200" t="s">
        <v>342</v>
      </c>
      <c r="BQU139" s="200" t="s">
        <v>342</v>
      </c>
      <c r="BQV139" s="200" t="s">
        <v>342</v>
      </c>
      <c r="BQW139" s="200" t="s">
        <v>342</v>
      </c>
      <c r="BQX139" s="200" t="s">
        <v>342</v>
      </c>
      <c r="BQY139" s="200" t="s">
        <v>342</v>
      </c>
      <c r="BQZ139" s="200" t="s">
        <v>342</v>
      </c>
      <c r="BRA139" s="200" t="s">
        <v>342</v>
      </c>
      <c r="BRB139" s="200" t="s">
        <v>342</v>
      </c>
      <c r="BRC139" s="200" t="s">
        <v>342</v>
      </c>
      <c r="BRD139" s="200" t="s">
        <v>342</v>
      </c>
      <c r="BRE139" s="200" t="s">
        <v>342</v>
      </c>
      <c r="BRF139" s="200" t="s">
        <v>342</v>
      </c>
      <c r="BRG139" s="200" t="s">
        <v>342</v>
      </c>
      <c r="BRH139" s="200" t="s">
        <v>342</v>
      </c>
      <c r="BRI139" s="200" t="s">
        <v>342</v>
      </c>
      <c r="BRJ139" s="200" t="s">
        <v>342</v>
      </c>
      <c r="BRK139" s="200" t="s">
        <v>342</v>
      </c>
      <c r="BRL139" s="200" t="s">
        <v>342</v>
      </c>
      <c r="BRM139" s="200" t="s">
        <v>342</v>
      </c>
      <c r="BRN139" s="200" t="s">
        <v>342</v>
      </c>
      <c r="BRO139" s="200" t="s">
        <v>342</v>
      </c>
      <c r="BRP139" s="200" t="s">
        <v>342</v>
      </c>
      <c r="BRQ139" s="200" t="s">
        <v>342</v>
      </c>
      <c r="BRR139" s="200" t="s">
        <v>342</v>
      </c>
      <c r="BRS139" s="200" t="s">
        <v>342</v>
      </c>
      <c r="BRT139" s="200" t="s">
        <v>342</v>
      </c>
      <c r="BRU139" s="200" t="s">
        <v>342</v>
      </c>
      <c r="BRV139" s="200" t="s">
        <v>342</v>
      </c>
      <c r="BRW139" s="200" t="s">
        <v>342</v>
      </c>
      <c r="BRX139" s="200" t="s">
        <v>342</v>
      </c>
      <c r="BRY139" s="200" t="s">
        <v>342</v>
      </c>
      <c r="BRZ139" s="200" t="s">
        <v>342</v>
      </c>
      <c r="BSA139" s="200" t="s">
        <v>342</v>
      </c>
      <c r="BSB139" s="200" t="s">
        <v>342</v>
      </c>
      <c r="BSC139" s="200" t="s">
        <v>342</v>
      </c>
      <c r="BSD139" s="200" t="s">
        <v>342</v>
      </c>
      <c r="BSE139" s="200" t="s">
        <v>342</v>
      </c>
      <c r="BSF139" s="200" t="s">
        <v>342</v>
      </c>
      <c r="BSG139" s="200" t="s">
        <v>342</v>
      </c>
      <c r="BSH139" s="200" t="s">
        <v>342</v>
      </c>
      <c r="BSI139" s="200" t="s">
        <v>342</v>
      </c>
      <c r="BSJ139" s="200" t="s">
        <v>342</v>
      </c>
      <c r="BSK139" s="200" t="s">
        <v>342</v>
      </c>
      <c r="BSL139" s="200" t="s">
        <v>342</v>
      </c>
      <c r="BSM139" s="200" t="s">
        <v>342</v>
      </c>
      <c r="BSN139" s="200" t="s">
        <v>342</v>
      </c>
      <c r="BSO139" s="200" t="s">
        <v>342</v>
      </c>
      <c r="BSP139" s="200" t="s">
        <v>342</v>
      </c>
      <c r="BSQ139" s="200" t="s">
        <v>342</v>
      </c>
      <c r="BSR139" s="200" t="s">
        <v>342</v>
      </c>
      <c r="BSS139" s="200" t="s">
        <v>342</v>
      </c>
      <c r="BST139" s="200" t="s">
        <v>342</v>
      </c>
      <c r="BSU139" s="200" t="s">
        <v>342</v>
      </c>
      <c r="BSV139" s="200" t="s">
        <v>342</v>
      </c>
      <c r="BSW139" s="200" t="s">
        <v>342</v>
      </c>
      <c r="BSX139" s="200" t="s">
        <v>342</v>
      </c>
      <c r="BSY139" s="200" t="s">
        <v>342</v>
      </c>
      <c r="BSZ139" s="200" t="s">
        <v>342</v>
      </c>
      <c r="BTA139" s="200" t="s">
        <v>342</v>
      </c>
      <c r="BTB139" s="200" t="s">
        <v>342</v>
      </c>
      <c r="BTC139" s="200" t="s">
        <v>342</v>
      </c>
      <c r="BTD139" s="200" t="s">
        <v>342</v>
      </c>
      <c r="BTE139" s="200" t="s">
        <v>342</v>
      </c>
      <c r="BTF139" s="200" t="s">
        <v>342</v>
      </c>
      <c r="BTG139" s="200" t="s">
        <v>342</v>
      </c>
      <c r="BTH139" s="200" t="s">
        <v>342</v>
      </c>
      <c r="BTI139" s="200" t="s">
        <v>342</v>
      </c>
      <c r="BTJ139" s="200" t="s">
        <v>342</v>
      </c>
      <c r="BTK139" s="200" t="s">
        <v>342</v>
      </c>
      <c r="BTL139" s="200" t="s">
        <v>342</v>
      </c>
      <c r="BTM139" s="200" t="s">
        <v>342</v>
      </c>
      <c r="BTN139" s="200" t="s">
        <v>342</v>
      </c>
      <c r="BTO139" s="200" t="s">
        <v>342</v>
      </c>
      <c r="BTP139" s="200" t="s">
        <v>342</v>
      </c>
      <c r="BTQ139" s="200" t="s">
        <v>342</v>
      </c>
      <c r="BTR139" s="200" t="s">
        <v>342</v>
      </c>
      <c r="BTS139" s="200" t="s">
        <v>342</v>
      </c>
      <c r="BTT139" s="200" t="s">
        <v>342</v>
      </c>
      <c r="BTU139" s="200" t="s">
        <v>342</v>
      </c>
      <c r="BTV139" s="200" t="s">
        <v>342</v>
      </c>
      <c r="BTW139" s="200" t="s">
        <v>342</v>
      </c>
      <c r="BTX139" s="200" t="s">
        <v>342</v>
      </c>
      <c r="BTY139" s="200" t="s">
        <v>342</v>
      </c>
      <c r="BTZ139" s="200" t="s">
        <v>342</v>
      </c>
      <c r="BUA139" s="200" t="s">
        <v>342</v>
      </c>
      <c r="BUB139" s="200" t="s">
        <v>342</v>
      </c>
      <c r="BUC139" s="200" t="s">
        <v>342</v>
      </c>
      <c r="BUD139" s="200" t="s">
        <v>342</v>
      </c>
      <c r="BUE139" s="200" t="s">
        <v>342</v>
      </c>
      <c r="BUF139" s="200" t="s">
        <v>342</v>
      </c>
      <c r="BUG139" s="200" t="s">
        <v>342</v>
      </c>
      <c r="BUH139" s="200" t="s">
        <v>342</v>
      </c>
      <c r="BUI139" s="200" t="s">
        <v>342</v>
      </c>
      <c r="BUJ139" s="200" t="s">
        <v>342</v>
      </c>
      <c r="BUK139" s="200" t="s">
        <v>342</v>
      </c>
      <c r="BUL139" s="200" t="s">
        <v>342</v>
      </c>
      <c r="BUM139" s="200" t="s">
        <v>342</v>
      </c>
      <c r="BUN139" s="200" t="s">
        <v>342</v>
      </c>
      <c r="BUO139" s="200" t="s">
        <v>342</v>
      </c>
      <c r="BUP139" s="200" t="s">
        <v>342</v>
      </c>
      <c r="BUQ139" s="200" t="s">
        <v>342</v>
      </c>
      <c r="BUR139" s="200" t="s">
        <v>342</v>
      </c>
      <c r="BUS139" s="200" t="s">
        <v>342</v>
      </c>
      <c r="BUT139" s="200" t="s">
        <v>342</v>
      </c>
      <c r="BUU139" s="200" t="s">
        <v>342</v>
      </c>
      <c r="BUV139" s="200" t="s">
        <v>342</v>
      </c>
      <c r="BUW139" s="200" t="s">
        <v>342</v>
      </c>
      <c r="BUX139" s="200" t="s">
        <v>342</v>
      </c>
      <c r="BUY139" s="200" t="s">
        <v>342</v>
      </c>
      <c r="BUZ139" s="200" t="s">
        <v>342</v>
      </c>
      <c r="BVA139" s="200" t="s">
        <v>342</v>
      </c>
      <c r="BVB139" s="200" t="s">
        <v>342</v>
      </c>
      <c r="BVC139" s="200" t="s">
        <v>342</v>
      </c>
      <c r="BVD139" s="200" t="s">
        <v>342</v>
      </c>
      <c r="BVE139" s="200" t="s">
        <v>342</v>
      </c>
      <c r="BVF139" s="200" t="s">
        <v>342</v>
      </c>
      <c r="BVG139" s="200" t="s">
        <v>342</v>
      </c>
      <c r="BVH139" s="200" t="s">
        <v>342</v>
      </c>
      <c r="BVI139" s="200" t="s">
        <v>342</v>
      </c>
      <c r="BVJ139" s="200" t="s">
        <v>342</v>
      </c>
      <c r="BVK139" s="200" t="s">
        <v>342</v>
      </c>
      <c r="BVL139" s="200" t="s">
        <v>342</v>
      </c>
      <c r="BVM139" s="200" t="s">
        <v>342</v>
      </c>
      <c r="BVN139" s="200" t="s">
        <v>342</v>
      </c>
      <c r="BVO139" s="200" t="s">
        <v>342</v>
      </c>
      <c r="BVP139" s="200" t="s">
        <v>342</v>
      </c>
      <c r="BVQ139" s="200" t="s">
        <v>342</v>
      </c>
      <c r="BVR139" s="200" t="s">
        <v>342</v>
      </c>
      <c r="BVS139" s="200" t="s">
        <v>342</v>
      </c>
      <c r="BVT139" s="200" t="s">
        <v>342</v>
      </c>
      <c r="BVU139" s="200" t="s">
        <v>342</v>
      </c>
      <c r="BVV139" s="200" t="s">
        <v>342</v>
      </c>
      <c r="BVW139" s="200" t="s">
        <v>342</v>
      </c>
      <c r="BVX139" s="200" t="s">
        <v>342</v>
      </c>
      <c r="BVY139" s="200" t="s">
        <v>342</v>
      </c>
      <c r="BVZ139" s="200" t="s">
        <v>342</v>
      </c>
      <c r="BWA139" s="200" t="s">
        <v>342</v>
      </c>
      <c r="BWB139" s="200" t="s">
        <v>342</v>
      </c>
      <c r="BWC139" s="200" t="s">
        <v>342</v>
      </c>
      <c r="BWD139" s="200" t="s">
        <v>342</v>
      </c>
      <c r="BWE139" s="200" t="s">
        <v>342</v>
      </c>
      <c r="BWF139" s="200" t="s">
        <v>342</v>
      </c>
      <c r="BWG139" s="200" t="s">
        <v>342</v>
      </c>
      <c r="BWH139" s="200" t="s">
        <v>342</v>
      </c>
      <c r="BWI139" s="200" t="s">
        <v>342</v>
      </c>
      <c r="BWJ139" s="200" t="s">
        <v>342</v>
      </c>
      <c r="BWK139" s="200" t="s">
        <v>342</v>
      </c>
      <c r="BWL139" s="200" t="s">
        <v>342</v>
      </c>
      <c r="BWM139" s="200" t="s">
        <v>342</v>
      </c>
      <c r="BWN139" s="200" t="s">
        <v>342</v>
      </c>
      <c r="BWO139" s="200" t="s">
        <v>342</v>
      </c>
      <c r="BWP139" s="200" t="s">
        <v>342</v>
      </c>
      <c r="BWQ139" s="200" t="s">
        <v>342</v>
      </c>
      <c r="BWR139" s="200" t="s">
        <v>342</v>
      </c>
      <c r="BWS139" s="200" t="s">
        <v>342</v>
      </c>
      <c r="BWT139" s="200" t="s">
        <v>342</v>
      </c>
      <c r="BWU139" s="200" t="s">
        <v>342</v>
      </c>
      <c r="BWV139" s="200" t="s">
        <v>342</v>
      </c>
      <c r="BWW139" s="200" t="s">
        <v>342</v>
      </c>
      <c r="BWX139" s="200" t="s">
        <v>342</v>
      </c>
      <c r="BWY139" s="200" t="s">
        <v>342</v>
      </c>
      <c r="BWZ139" s="200" t="s">
        <v>342</v>
      </c>
      <c r="BXA139" s="200" t="s">
        <v>342</v>
      </c>
      <c r="BXB139" s="200" t="s">
        <v>342</v>
      </c>
      <c r="BXC139" s="200" t="s">
        <v>342</v>
      </c>
      <c r="BXD139" s="200" t="s">
        <v>342</v>
      </c>
      <c r="BXE139" s="200" t="s">
        <v>342</v>
      </c>
      <c r="BXF139" s="200" t="s">
        <v>342</v>
      </c>
      <c r="BXG139" s="200" t="s">
        <v>342</v>
      </c>
      <c r="BXH139" s="200" t="s">
        <v>342</v>
      </c>
      <c r="BXI139" s="200" t="s">
        <v>342</v>
      </c>
      <c r="BXJ139" s="200" t="s">
        <v>342</v>
      </c>
      <c r="BXK139" s="200" t="s">
        <v>342</v>
      </c>
      <c r="BXL139" s="200" t="s">
        <v>342</v>
      </c>
      <c r="BXM139" s="200" t="s">
        <v>342</v>
      </c>
      <c r="BXN139" s="200" t="s">
        <v>342</v>
      </c>
      <c r="BXO139" s="200" t="s">
        <v>342</v>
      </c>
      <c r="BXP139" s="200" t="s">
        <v>342</v>
      </c>
      <c r="BXQ139" s="200" t="s">
        <v>342</v>
      </c>
      <c r="BXR139" s="200" t="s">
        <v>342</v>
      </c>
      <c r="BXS139" s="200" t="s">
        <v>342</v>
      </c>
      <c r="BXT139" s="200" t="s">
        <v>342</v>
      </c>
      <c r="BXU139" s="200" t="s">
        <v>342</v>
      </c>
      <c r="BXV139" s="200" t="s">
        <v>342</v>
      </c>
      <c r="BXW139" s="200" t="s">
        <v>342</v>
      </c>
      <c r="BXX139" s="200" t="s">
        <v>342</v>
      </c>
      <c r="BXY139" s="200" t="s">
        <v>342</v>
      </c>
      <c r="BXZ139" s="200" t="s">
        <v>342</v>
      </c>
      <c r="BYA139" s="200" t="s">
        <v>342</v>
      </c>
      <c r="BYB139" s="200" t="s">
        <v>342</v>
      </c>
      <c r="BYC139" s="200" t="s">
        <v>342</v>
      </c>
      <c r="BYD139" s="200" t="s">
        <v>342</v>
      </c>
      <c r="BYE139" s="200" t="s">
        <v>342</v>
      </c>
      <c r="BYF139" s="200" t="s">
        <v>342</v>
      </c>
      <c r="BYG139" s="200" t="s">
        <v>342</v>
      </c>
      <c r="BYH139" s="200" t="s">
        <v>342</v>
      </c>
      <c r="BYI139" s="200" t="s">
        <v>342</v>
      </c>
      <c r="BYJ139" s="200" t="s">
        <v>342</v>
      </c>
      <c r="BYK139" s="200" t="s">
        <v>342</v>
      </c>
      <c r="BYL139" s="200" t="s">
        <v>342</v>
      </c>
      <c r="BYM139" s="200" t="s">
        <v>342</v>
      </c>
      <c r="BYN139" s="200" t="s">
        <v>342</v>
      </c>
      <c r="BYO139" s="200" t="s">
        <v>342</v>
      </c>
      <c r="BYP139" s="200" t="s">
        <v>342</v>
      </c>
      <c r="BYQ139" s="200" t="s">
        <v>342</v>
      </c>
      <c r="BYR139" s="200" t="s">
        <v>342</v>
      </c>
      <c r="BYS139" s="200" t="s">
        <v>342</v>
      </c>
      <c r="BYT139" s="200" t="s">
        <v>342</v>
      </c>
      <c r="BYU139" s="200" t="s">
        <v>342</v>
      </c>
      <c r="BYV139" s="200" t="s">
        <v>342</v>
      </c>
      <c r="BYW139" s="200" t="s">
        <v>342</v>
      </c>
      <c r="BYX139" s="200" t="s">
        <v>342</v>
      </c>
      <c r="BYY139" s="200" t="s">
        <v>342</v>
      </c>
      <c r="BYZ139" s="200" t="s">
        <v>342</v>
      </c>
      <c r="BZA139" s="200" t="s">
        <v>342</v>
      </c>
      <c r="BZB139" s="200" t="s">
        <v>342</v>
      </c>
      <c r="BZC139" s="200" t="s">
        <v>342</v>
      </c>
      <c r="BZD139" s="200" t="s">
        <v>342</v>
      </c>
      <c r="BZE139" s="200" t="s">
        <v>342</v>
      </c>
      <c r="BZF139" s="200" t="s">
        <v>342</v>
      </c>
      <c r="BZG139" s="200" t="s">
        <v>342</v>
      </c>
      <c r="BZH139" s="200" t="s">
        <v>342</v>
      </c>
      <c r="BZI139" s="200" t="s">
        <v>342</v>
      </c>
      <c r="BZJ139" s="200" t="s">
        <v>342</v>
      </c>
      <c r="BZK139" s="200" t="s">
        <v>342</v>
      </c>
      <c r="BZL139" s="200" t="s">
        <v>342</v>
      </c>
      <c r="BZM139" s="200" t="s">
        <v>342</v>
      </c>
      <c r="BZN139" s="200" t="s">
        <v>342</v>
      </c>
      <c r="BZO139" s="200" t="s">
        <v>342</v>
      </c>
      <c r="BZP139" s="200" t="s">
        <v>342</v>
      </c>
      <c r="BZQ139" s="200" t="s">
        <v>342</v>
      </c>
      <c r="BZR139" s="200" t="s">
        <v>342</v>
      </c>
      <c r="BZS139" s="200" t="s">
        <v>342</v>
      </c>
      <c r="BZT139" s="200" t="s">
        <v>342</v>
      </c>
      <c r="BZU139" s="200" t="s">
        <v>342</v>
      </c>
      <c r="BZV139" s="200" t="s">
        <v>342</v>
      </c>
      <c r="BZW139" s="200" t="s">
        <v>342</v>
      </c>
      <c r="BZX139" s="200" t="s">
        <v>342</v>
      </c>
      <c r="BZY139" s="200" t="s">
        <v>342</v>
      </c>
      <c r="BZZ139" s="200" t="s">
        <v>342</v>
      </c>
      <c r="CAA139" s="200" t="s">
        <v>342</v>
      </c>
      <c r="CAB139" s="200" t="s">
        <v>342</v>
      </c>
      <c r="CAC139" s="200" t="s">
        <v>342</v>
      </c>
      <c r="CAD139" s="200" t="s">
        <v>342</v>
      </c>
      <c r="CAE139" s="200" t="s">
        <v>342</v>
      </c>
      <c r="CAF139" s="200" t="s">
        <v>342</v>
      </c>
      <c r="CAG139" s="200" t="s">
        <v>342</v>
      </c>
      <c r="CAH139" s="200" t="s">
        <v>342</v>
      </c>
      <c r="CAI139" s="200" t="s">
        <v>342</v>
      </c>
      <c r="CAJ139" s="200" t="s">
        <v>342</v>
      </c>
      <c r="CAK139" s="200" t="s">
        <v>342</v>
      </c>
      <c r="CAL139" s="200" t="s">
        <v>342</v>
      </c>
      <c r="CAM139" s="200" t="s">
        <v>342</v>
      </c>
      <c r="CAN139" s="200" t="s">
        <v>342</v>
      </c>
      <c r="CAO139" s="200" t="s">
        <v>342</v>
      </c>
      <c r="CAP139" s="200" t="s">
        <v>342</v>
      </c>
      <c r="CAQ139" s="200" t="s">
        <v>342</v>
      </c>
      <c r="CAR139" s="200" t="s">
        <v>342</v>
      </c>
      <c r="CAS139" s="200" t="s">
        <v>342</v>
      </c>
      <c r="CAT139" s="200" t="s">
        <v>342</v>
      </c>
      <c r="CAU139" s="200" t="s">
        <v>342</v>
      </c>
      <c r="CAV139" s="200" t="s">
        <v>342</v>
      </c>
      <c r="CAW139" s="200" t="s">
        <v>342</v>
      </c>
      <c r="CAX139" s="200" t="s">
        <v>342</v>
      </c>
      <c r="CAY139" s="200" t="s">
        <v>342</v>
      </c>
      <c r="CAZ139" s="200" t="s">
        <v>342</v>
      </c>
      <c r="CBA139" s="200" t="s">
        <v>342</v>
      </c>
      <c r="CBB139" s="200" t="s">
        <v>342</v>
      </c>
      <c r="CBC139" s="200" t="s">
        <v>342</v>
      </c>
      <c r="CBD139" s="200" t="s">
        <v>342</v>
      </c>
      <c r="CBE139" s="200" t="s">
        <v>342</v>
      </c>
      <c r="CBF139" s="200" t="s">
        <v>342</v>
      </c>
      <c r="CBG139" s="200" t="s">
        <v>342</v>
      </c>
      <c r="CBH139" s="200" t="s">
        <v>342</v>
      </c>
      <c r="CBI139" s="200" t="s">
        <v>342</v>
      </c>
      <c r="CBJ139" s="200" t="s">
        <v>342</v>
      </c>
      <c r="CBK139" s="200" t="s">
        <v>342</v>
      </c>
      <c r="CBL139" s="200" t="s">
        <v>342</v>
      </c>
      <c r="CBM139" s="200" t="s">
        <v>342</v>
      </c>
      <c r="CBN139" s="200" t="s">
        <v>342</v>
      </c>
      <c r="CBO139" s="200" t="s">
        <v>342</v>
      </c>
      <c r="CBP139" s="200" t="s">
        <v>342</v>
      </c>
      <c r="CBQ139" s="200" t="s">
        <v>342</v>
      </c>
      <c r="CBR139" s="200" t="s">
        <v>342</v>
      </c>
      <c r="CBS139" s="200" t="s">
        <v>342</v>
      </c>
      <c r="CBT139" s="200" t="s">
        <v>342</v>
      </c>
      <c r="CBU139" s="200" t="s">
        <v>342</v>
      </c>
      <c r="CBV139" s="200" t="s">
        <v>342</v>
      </c>
      <c r="CBW139" s="200" t="s">
        <v>342</v>
      </c>
      <c r="CBX139" s="200" t="s">
        <v>342</v>
      </c>
      <c r="CBY139" s="200" t="s">
        <v>342</v>
      </c>
      <c r="CBZ139" s="200" t="s">
        <v>342</v>
      </c>
      <c r="CCA139" s="200" t="s">
        <v>342</v>
      </c>
      <c r="CCB139" s="200" t="s">
        <v>342</v>
      </c>
      <c r="CCC139" s="200" t="s">
        <v>342</v>
      </c>
      <c r="CCD139" s="200" t="s">
        <v>342</v>
      </c>
      <c r="CCE139" s="200" t="s">
        <v>342</v>
      </c>
      <c r="CCF139" s="200" t="s">
        <v>342</v>
      </c>
      <c r="CCG139" s="200" t="s">
        <v>342</v>
      </c>
      <c r="CCH139" s="200" t="s">
        <v>342</v>
      </c>
      <c r="CCI139" s="200" t="s">
        <v>342</v>
      </c>
      <c r="CCJ139" s="200" t="s">
        <v>342</v>
      </c>
      <c r="CCK139" s="200" t="s">
        <v>342</v>
      </c>
      <c r="CCL139" s="200" t="s">
        <v>342</v>
      </c>
      <c r="CCM139" s="200" t="s">
        <v>342</v>
      </c>
      <c r="CCN139" s="200" t="s">
        <v>342</v>
      </c>
      <c r="CCO139" s="200" t="s">
        <v>342</v>
      </c>
      <c r="CCP139" s="200" t="s">
        <v>342</v>
      </c>
      <c r="CCQ139" s="200" t="s">
        <v>342</v>
      </c>
      <c r="CCR139" s="200" t="s">
        <v>342</v>
      </c>
      <c r="CCS139" s="200" t="s">
        <v>342</v>
      </c>
      <c r="CCT139" s="200" t="s">
        <v>342</v>
      </c>
      <c r="CCU139" s="200" t="s">
        <v>342</v>
      </c>
      <c r="CCV139" s="200" t="s">
        <v>342</v>
      </c>
      <c r="CCW139" s="200" t="s">
        <v>342</v>
      </c>
      <c r="CCX139" s="200" t="s">
        <v>342</v>
      </c>
      <c r="CCY139" s="200" t="s">
        <v>342</v>
      </c>
      <c r="CCZ139" s="200" t="s">
        <v>342</v>
      </c>
      <c r="CDA139" s="200" t="s">
        <v>342</v>
      </c>
      <c r="CDB139" s="200" t="s">
        <v>342</v>
      </c>
      <c r="CDC139" s="200" t="s">
        <v>342</v>
      </c>
      <c r="CDD139" s="200" t="s">
        <v>342</v>
      </c>
      <c r="CDE139" s="200" t="s">
        <v>342</v>
      </c>
      <c r="CDF139" s="200" t="s">
        <v>342</v>
      </c>
      <c r="CDG139" s="200" t="s">
        <v>342</v>
      </c>
      <c r="CDH139" s="200" t="s">
        <v>342</v>
      </c>
      <c r="CDI139" s="200" t="s">
        <v>342</v>
      </c>
      <c r="CDJ139" s="200" t="s">
        <v>342</v>
      </c>
      <c r="CDK139" s="200" t="s">
        <v>342</v>
      </c>
      <c r="CDL139" s="200" t="s">
        <v>342</v>
      </c>
      <c r="CDM139" s="200" t="s">
        <v>342</v>
      </c>
      <c r="CDN139" s="200" t="s">
        <v>342</v>
      </c>
      <c r="CDO139" s="200" t="s">
        <v>342</v>
      </c>
      <c r="CDP139" s="200" t="s">
        <v>342</v>
      </c>
      <c r="CDQ139" s="200" t="s">
        <v>342</v>
      </c>
      <c r="CDR139" s="200" t="s">
        <v>342</v>
      </c>
      <c r="CDS139" s="200" t="s">
        <v>342</v>
      </c>
      <c r="CDT139" s="200" t="s">
        <v>342</v>
      </c>
      <c r="CDU139" s="200" t="s">
        <v>342</v>
      </c>
      <c r="CDV139" s="200" t="s">
        <v>342</v>
      </c>
      <c r="CDW139" s="200" t="s">
        <v>342</v>
      </c>
      <c r="CDX139" s="200" t="s">
        <v>342</v>
      </c>
      <c r="CDY139" s="200" t="s">
        <v>342</v>
      </c>
      <c r="CDZ139" s="200" t="s">
        <v>342</v>
      </c>
      <c r="CEA139" s="200" t="s">
        <v>342</v>
      </c>
      <c r="CEB139" s="200" t="s">
        <v>342</v>
      </c>
      <c r="CEC139" s="200" t="s">
        <v>342</v>
      </c>
      <c r="CED139" s="200" t="s">
        <v>342</v>
      </c>
      <c r="CEE139" s="200" t="s">
        <v>342</v>
      </c>
      <c r="CEF139" s="200" t="s">
        <v>342</v>
      </c>
      <c r="CEG139" s="200" t="s">
        <v>342</v>
      </c>
      <c r="CEH139" s="200" t="s">
        <v>342</v>
      </c>
      <c r="CEI139" s="200" t="s">
        <v>342</v>
      </c>
      <c r="CEJ139" s="200" t="s">
        <v>342</v>
      </c>
      <c r="CEK139" s="200" t="s">
        <v>342</v>
      </c>
      <c r="CEL139" s="200" t="s">
        <v>342</v>
      </c>
      <c r="CEM139" s="200" t="s">
        <v>342</v>
      </c>
      <c r="CEN139" s="200" t="s">
        <v>342</v>
      </c>
      <c r="CEO139" s="200" t="s">
        <v>342</v>
      </c>
      <c r="CEP139" s="200" t="s">
        <v>342</v>
      </c>
      <c r="CEQ139" s="200" t="s">
        <v>342</v>
      </c>
      <c r="CER139" s="200" t="s">
        <v>342</v>
      </c>
      <c r="CES139" s="200" t="s">
        <v>342</v>
      </c>
      <c r="CET139" s="200" t="s">
        <v>342</v>
      </c>
      <c r="CEU139" s="200" t="s">
        <v>342</v>
      </c>
      <c r="CEV139" s="200" t="s">
        <v>342</v>
      </c>
      <c r="CEW139" s="200" t="s">
        <v>342</v>
      </c>
      <c r="CEX139" s="200" t="s">
        <v>342</v>
      </c>
      <c r="CEY139" s="200" t="s">
        <v>342</v>
      </c>
      <c r="CEZ139" s="200" t="s">
        <v>342</v>
      </c>
      <c r="CFA139" s="200" t="s">
        <v>342</v>
      </c>
      <c r="CFB139" s="200" t="s">
        <v>342</v>
      </c>
      <c r="CFC139" s="200" t="s">
        <v>342</v>
      </c>
      <c r="CFD139" s="200" t="s">
        <v>342</v>
      </c>
      <c r="CFE139" s="200" t="s">
        <v>342</v>
      </c>
      <c r="CFF139" s="200" t="s">
        <v>342</v>
      </c>
      <c r="CFG139" s="200" t="s">
        <v>342</v>
      </c>
      <c r="CFH139" s="200" t="s">
        <v>342</v>
      </c>
      <c r="CFI139" s="200" t="s">
        <v>342</v>
      </c>
      <c r="CFJ139" s="200" t="s">
        <v>342</v>
      </c>
      <c r="CFK139" s="200" t="s">
        <v>342</v>
      </c>
      <c r="CFL139" s="200" t="s">
        <v>342</v>
      </c>
      <c r="CFM139" s="200" t="s">
        <v>342</v>
      </c>
      <c r="CFN139" s="200" t="s">
        <v>342</v>
      </c>
      <c r="CFO139" s="200" t="s">
        <v>342</v>
      </c>
      <c r="CFP139" s="200" t="s">
        <v>342</v>
      </c>
      <c r="CFQ139" s="200" t="s">
        <v>342</v>
      </c>
      <c r="CFR139" s="200" t="s">
        <v>342</v>
      </c>
      <c r="CFS139" s="200" t="s">
        <v>342</v>
      </c>
      <c r="CFT139" s="200" t="s">
        <v>342</v>
      </c>
      <c r="CFU139" s="200" t="s">
        <v>342</v>
      </c>
      <c r="CFV139" s="200" t="s">
        <v>342</v>
      </c>
      <c r="CFW139" s="200" t="s">
        <v>342</v>
      </c>
      <c r="CFX139" s="200" t="s">
        <v>342</v>
      </c>
      <c r="CFY139" s="200" t="s">
        <v>342</v>
      </c>
      <c r="CFZ139" s="200" t="s">
        <v>342</v>
      </c>
      <c r="CGA139" s="200" t="s">
        <v>342</v>
      </c>
      <c r="CGB139" s="200" t="s">
        <v>342</v>
      </c>
      <c r="CGC139" s="200" t="s">
        <v>342</v>
      </c>
      <c r="CGD139" s="200" t="s">
        <v>342</v>
      </c>
      <c r="CGE139" s="200" t="s">
        <v>342</v>
      </c>
      <c r="CGF139" s="200" t="s">
        <v>342</v>
      </c>
      <c r="CGG139" s="200" t="s">
        <v>342</v>
      </c>
      <c r="CGH139" s="200" t="s">
        <v>342</v>
      </c>
      <c r="CGI139" s="200" t="s">
        <v>342</v>
      </c>
      <c r="CGJ139" s="200" t="s">
        <v>342</v>
      </c>
      <c r="CGK139" s="200" t="s">
        <v>342</v>
      </c>
      <c r="CGL139" s="200" t="s">
        <v>342</v>
      </c>
      <c r="CGM139" s="200" t="s">
        <v>342</v>
      </c>
      <c r="CGN139" s="200" t="s">
        <v>342</v>
      </c>
      <c r="CGO139" s="200" t="s">
        <v>342</v>
      </c>
      <c r="CGP139" s="200" t="s">
        <v>342</v>
      </c>
      <c r="CGQ139" s="200" t="s">
        <v>342</v>
      </c>
      <c r="CGR139" s="200" t="s">
        <v>342</v>
      </c>
      <c r="CGS139" s="200" t="s">
        <v>342</v>
      </c>
      <c r="CGT139" s="200" t="s">
        <v>342</v>
      </c>
      <c r="CGU139" s="200" t="s">
        <v>342</v>
      </c>
      <c r="CGV139" s="200" t="s">
        <v>342</v>
      </c>
      <c r="CGW139" s="200" t="s">
        <v>342</v>
      </c>
      <c r="CGX139" s="200" t="s">
        <v>342</v>
      </c>
      <c r="CGY139" s="200" t="s">
        <v>342</v>
      </c>
      <c r="CGZ139" s="200" t="s">
        <v>342</v>
      </c>
      <c r="CHA139" s="200" t="s">
        <v>342</v>
      </c>
      <c r="CHB139" s="200" t="s">
        <v>342</v>
      </c>
      <c r="CHC139" s="200" t="s">
        <v>342</v>
      </c>
      <c r="CHD139" s="200" t="s">
        <v>342</v>
      </c>
      <c r="CHE139" s="200" t="s">
        <v>342</v>
      </c>
      <c r="CHF139" s="200" t="s">
        <v>342</v>
      </c>
      <c r="CHG139" s="200" t="s">
        <v>342</v>
      </c>
      <c r="CHH139" s="200" t="s">
        <v>342</v>
      </c>
      <c r="CHI139" s="200" t="s">
        <v>342</v>
      </c>
      <c r="CHJ139" s="200" t="s">
        <v>342</v>
      </c>
      <c r="CHK139" s="200" t="s">
        <v>342</v>
      </c>
      <c r="CHL139" s="200" t="s">
        <v>342</v>
      </c>
      <c r="CHM139" s="200" t="s">
        <v>342</v>
      </c>
      <c r="CHN139" s="200" t="s">
        <v>342</v>
      </c>
      <c r="CHO139" s="200" t="s">
        <v>342</v>
      </c>
      <c r="CHP139" s="200" t="s">
        <v>342</v>
      </c>
      <c r="CHQ139" s="200" t="s">
        <v>342</v>
      </c>
      <c r="CHR139" s="200" t="s">
        <v>342</v>
      </c>
      <c r="CHS139" s="200" t="s">
        <v>342</v>
      </c>
      <c r="CHT139" s="200" t="s">
        <v>342</v>
      </c>
      <c r="CHU139" s="200" t="s">
        <v>342</v>
      </c>
      <c r="CHV139" s="200" t="s">
        <v>342</v>
      </c>
      <c r="CHW139" s="200" t="s">
        <v>342</v>
      </c>
      <c r="CHX139" s="200" t="s">
        <v>342</v>
      </c>
      <c r="CHY139" s="200" t="s">
        <v>342</v>
      </c>
      <c r="CHZ139" s="200" t="s">
        <v>342</v>
      </c>
      <c r="CIA139" s="200" t="s">
        <v>342</v>
      </c>
      <c r="CIB139" s="200" t="s">
        <v>342</v>
      </c>
      <c r="CIC139" s="200" t="s">
        <v>342</v>
      </c>
      <c r="CID139" s="200" t="s">
        <v>342</v>
      </c>
      <c r="CIE139" s="200" t="s">
        <v>342</v>
      </c>
      <c r="CIF139" s="200" t="s">
        <v>342</v>
      </c>
      <c r="CIG139" s="200" t="s">
        <v>342</v>
      </c>
      <c r="CIH139" s="200" t="s">
        <v>342</v>
      </c>
      <c r="CII139" s="200" t="s">
        <v>342</v>
      </c>
      <c r="CIJ139" s="200" t="s">
        <v>342</v>
      </c>
      <c r="CIK139" s="200" t="s">
        <v>342</v>
      </c>
      <c r="CIL139" s="200" t="s">
        <v>342</v>
      </c>
      <c r="CIM139" s="200" t="s">
        <v>342</v>
      </c>
      <c r="CIN139" s="200" t="s">
        <v>342</v>
      </c>
      <c r="CIO139" s="200" t="s">
        <v>342</v>
      </c>
      <c r="CIP139" s="200" t="s">
        <v>342</v>
      </c>
      <c r="CIQ139" s="200" t="s">
        <v>342</v>
      </c>
      <c r="CIR139" s="200" t="s">
        <v>342</v>
      </c>
      <c r="CIS139" s="200" t="s">
        <v>342</v>
      </c>
      <c r="CIT139" s="200" t="s">
        <v>342</v>
      </c>
      <c r="CIU139" s="200" t="s">
        <v>342</v>
      </c>
      <c r="CIV139" s="200" t="s">
        <v>342</v>
      </c>
      <c r="CIW139" s="200" t="s">
        <v>342</v>
      </c>
      <c r="CIX139" s="200" t="s">
        <v>342</v>
      </c>
      <c r="CIY139" s="200" t="s">
        <v>342</v>
      </c>
      <c r="CIZ139" s="200" t="s">
        <v>342</v>
      </c>
      <c r="CJA139" s="200" t="s">
        <v>342</v>
      </c>
      <c r="CJB139" s="200" t="s">
        <v>342</v>
      </c>
      <c r="CJC139" s="200" t="s">
        <v>342</v>
      </c>
      <c r="CJD139" s="200" t="s">
        <v>342</v>
      </c>
      <c r="CJE139" s="200" t="s">
        <v>342</v>
      </c>
      <c r="CJF139" s="200" t="s">
        <v>342</v>
      </c>
      <c r="CJG139" s="200" t="s">
        <v>342</v>
      </c>
      <c r="CJH139" s="200" t="s">
        <v>342</v>
      </c>
      <c r="CJI139" s="200" t="s">
        <v>342</v>
      </c>
      <c r="CJJ139" s="200" t="s">
        <v>342</v>
      </c>
      <c r="CJK139" s="200" t="s">
        <v>342</v>
      </c>
      <c r="CJL139" s="200" t="s">
        <v>342</v>
      </c>
      <c r="CJM139" s="200" t="s">
        <v>342</v>
      </c>
      <c r="CJN139" s="200" t="s">
        <v>342</v>
      </c>
      <c r="CJO139" s="200" t="s">
        <v>342</v>
      </c>
      <c r="CJP139" s="200" t="s">
        <v>342</v>
      </c>
      <c r="CJQ139" s="200" t="s">
        <v>342</v>
      </c>
      <c r="CJR139" s="200" t="s">
        <v>342</v>
      </c>
      <c r="CJS139" s="200" t="s">
        <v>342</v>
      </c>
      <c r="CJT139" s="200" t="s">
        <v>342</v>
      </c>
      <c r="CJU139" s="200" t="s">
        <v>342</v>
      </c>
      <c r="CJV139" s="200" t="s">
        <v>342</v>
      </c>
      <c r="CJW139" s="200" t="s">
        <v>342</v>
      </c>
      <c r="CJX139" s="200" t="s">
        <v>342</v>
      </c>
      <c r="CJY139" s="200" t="s">
        <v>342</v>
      </c>
      <c r="CJZ139" s="200" t="s">
        <v>342</v>
      </c>
      <c r="CKA139" s="200" t="s">
        <v>342</v>
      </c>
      <c r="CKB139" s="200" t="s">
        <v>342</v>
      </c>
      <c r="CKC139" s="200" t="s">
        <v>342</v>
      </c>
      <c r="CKD139" s="200" t="s">
        <v>342</v>
      </c>
      <c r="CKE139" s="200" t="s">
        <v>342</v>
      </c>
      <c r="CKF139" s="200" t="s">
        <v>342</v>
      </c>
      <c r="CKG139" s="200" t="s">
        <v>342</v>
      </c>
      <c r="CKH139" s="200" t="s">
        <v>342</v>
      </c>
      <c r="CKI139" s="200" t="s">
        <v>342</v>
      </c>
      <c r="CKJ139" s="200" t="s">
        <v>342</v>
      </c>
      <c r="CKK139" s="200" t="s">
        <v>342</v>
      </c>
      <c r="CKL139" s="200" t="s">
        <v>342</v>
      </c>
      <c r="CKM139" s="200" t="s">
        <v>342</v>
      </c>
      <c r="CKN139" s="200" t="s">
        <v>342</v>
      </c>
      <c r="CKO139" s="200" t="s">
        <v>342</v>
      </c>
      <c r="CKP139" s="200" t="s">
        <v>342</v>
      </c>
      <c r="CKQ139" s="200" t="s">
        <v>342</v>
      </c>
      <c r="CKR139" s="200" t="s">
        <v>342</v>
      </c>
      <c r="CKS139" s="200" t="s">
        <v>342</v>
      </c>
      <c r="CKT139" s="200" t="s">
        <v>342</v>
      </c>
      <c r="CKU139" s="200" t="s">
        <v>342</v>
      </c>
      <c r="CKV139" s="200" t="s">
        <v>342</v>
      </c>
      <c r="CKW139" s="200" t="s">
        <v>342</v>
      </c>
      <c r="CKX139" s="200" t="s">
        <v>342</v>
      </c>
      <c r="CKY139" s="200" t="s">
        <v>342</v>
      </c>
      <c r="CKZ139" s="200" t="s">
        <v>342</v>
      </c>
      <c r="CLA139" s="200" t="s">
        <v>342</v>
      </c>
      <c r="CLB139" s="200" t="s">
        <v>342</v>
      </c>
      <c r="CLC139" s="200" t="s">
        <v>342</v>
      </c>
      <c r="CLD139" s="200" t="s">
        <v>342</v>
      </c>
      <c r="CLE139" s="200" t="s">
        <v>342</v>
      </c>
      <c r="CLF139" s="200" t="s">
        <v>342</v>
      </c>
      <c r="CLG139" s="200" t="s">
        <v>342</v>
      </c>
      <c r="CLH139" s="200" t="s">
        <v>342</v>
      </c>
      <c r="CLI139" s="200" t="s">
        <v>342</v>
      </c>
      <c r="CLJ139" s="200" t="s">
        <v>342</v>
      </c>
      <c r="CLK139" s="200" t="s">
        <v>342</v>
      </c>
      <c r="CLL139" s="200" t="s">
        <v>342</v>
      </c>
      <c r="CLM139" s="200" t="s">
        <v>342</v>
      </c>
      <c r="CLN139" s="200" t="s">
        <v>342</v>
      </c>
      <c r="CLO139" s="200" t="s">
        <v>342</v>
      </c>
      <c r="CLP139" s="200" t="s">
        <v>342</v>
      </c>
      <c r="CLQ139" s="200" t="s">
        <v>342</v>
      </c>
      <c r="CLR139" s="200" t="s">
        <v>342</v>
      </c>
      <c r="CLS139" s="200" t="s">
        <v>342</v>
      </c>
      <c r="CLT139" s="200" t="s">
        <v>342</v>
      </c>
      <c r="CLU139" s="200" t="s">
        <v>342</v>
      </c>
      <c r="CLV139" s="200" t="s">
        <v>342</v>
      </c>
      <c r="CLW139" s="200" t="s">
        <v>342</v>
      </c>
      <c r="CLX139" s="200" t="s">
        <v>342</v>
      </c>
      <c r="CLY139" s="200" t="s">
        <v>342</v>
      </c>
      <c r="CLZ139" s="200" t="s">
        <v>342</v>
      </c>
      <c r="CMA139" s="200" t="s">
        <v>342</v>
      </c>
      <c r="CMB139" s="200" t="s">
        <v>342</v>
      </c>
      <c r="CMC139" s="200" t="s">
        <v>342</v>
      </c>
      <c r="CMD139" s="200" t="s">
        <v>342</v>
      </c>
      <c r="CME139" s="200" t="s">
        <v>342</v>
      </c>
      <c r="CMF139" s="200" t="s">
        <v>342</v>
      </c>
      <c r="CMG139" s="200" t="s">
        <v>342</v>
      </c>
      <c r="CMH139" s="200" t="s">
        <v>342</v>
      </c>
      <c r="CMI139" s="200" t="s">
        <v>342</v>
      </c>
      <c r="CMJ139" s="200" t="s">
        <v>342</v>
      </c>
      <c r="CMK139" s="200" t="s">
        <v>342</v>
      </c>
      <c r="CML139" s="200" t="s">
        <v>342</v>
      </c>
      <c r="CMM139" s="200" t="s">
        <v>342</v>
      </c>
      <c r="CMN139" s="200" t="s">
        <v>342</v>
      </c>
      <c r="CMO139" s="200" t="s">
        <v>342</v>
      </c>
      <c r="CMP139" s="200" t="s">
        <v>342</v>
      </c>
      <c r="CMQ139" s="200" t="s">
        <v>342</v>
      </c>
      <c r="CMR139" s="200" t="s">
        <v>342</v>
      </c>
      <c r="CMS139" s="200" t="s">
        <v>342</v>
      </c>
      <c r="CMT139" s="200" t="s">
        <v>342</v>
      </c>
      <c r="CMU139" s="200" t="s">
        <v>342</v>
      </c>
      <c r="CMV139" s="200" t="s">
        <v>342</v>
      </c>
      <c r="CMW139" s="200" t="s">
        <v>342</v>
      </c>
      <c r="CMX139" s="200" t="s">
        <v>342</v>
      </c>
      <c r="CMY139" s="200" t="s">
        <v>342</v>
      </c>
      <c r="CMZ139" s="200" t="s">
        <v>342</v>
      </c>
      <c r="CNA139" s="200" t="s">
        <v>342</v>
      </c>
      <c r="CNB139" s="200" t="s">
        <v>342</v>
      </c>
      <c r="CNC139" s="200" t="s">
        <v>342</v>
      </c>
      <c r="CND139" s="200" t="s">
        <v>342</v>
      </c>
      <c r="CNE139" s="200" t="s">
        <v>342</v>
      </c>
      <c r="CNF139" s="200" t="s">
        <v>342</v>
      </c>
      <c r="CNG139" s="200" t="s">
        <v>342</v>
      </c>
      <c r="CNH139" s="200" t="s">
        <v>342</v>
      </c>
      <c r="CNI139" s="200" t="s">
        <v>342</v>
      </c>
      <c r="CNJ139" s="200" t="s">
        <v>342</v>
      </c>
      <c r="CNK139" s="200" t="s">
        <v>342</v>
      </c>
      <c r="CNL139" s="200" t="s">
        <v>342</v>
      </c>
      <c r="CNM139" s="200" t="s">
        <v>342</v>
      </c>
      <c r="CNN139" s="200" t="s">
        <v>342</v>
      </c>
      <c r="CNO139" s="200" t="s">
        <v>342</v>
      </c>
      <c r="CNP139" s="200" t="s">
        <v>342</v>
      </c>
      <c r="CNQ139" s="200" t="s">
        <v>342</v>
      </c>
      <c r="CNR139" s="200" t="s">
        <v>342</v>
      </c>
      <c r="CNS139" s="200" t="s">
        <v>342</v>
      </c>
      <c r="CNT139" s="200" t="s">
        <v>342</v>
      </c>
      <c r="CNU139" s="200" t="s">
        <v>342</v>
      </c>
      <c r="CNV139" s="200" t="s">
        <v>342</v>
      </c>
      <c r="CNW139" s="200" t="s">
        <v>342</v>
      </c>
      <c r="CNX139" s="200" t="s">
        <v>342</v>
      </c>
      <c r="CNY139" s="200" t="s">
        <v>342</v>
      </c>
      <c r="CNZ139" s="200" t="s">
        <v>342</v>
      </c>
      <c r="COA139" s="200" t="s">
        <v>342</v>
      </c>
      <c r="COB139" s="200" t="s">
        <v>342</v>
      </c>
      <c r="COC139" s="200" t="s">
        <v>342</v>
      </c>
      <c r="COD139" s="200" t="s">
        <v>342</v>
      </c>
      <c r="COE139" s="200" t="s">
        <v>342</v>
      </c>
      <c r="COF139" s="200" t="s">
        <v>342</v>
      </c>
      <c r="COG139" s="200" t="s">
        <v>342</v>
      </c>
      <c r="COH139" s="200" t="s">
        <v>342</v>
      </c>
      <c r="COI139" s="200" t="s">
        <v>342</v>
      </c>
      <c r="COJ139" s="200" t="s">
        <v>342</v>
      </c>
      <c r="COK139" s="200" t="s">
        <v>342</v>
      </c>
      <c r="COL139" s="200" t="s">
        <v>342</v>
      </c>
      <c r="COM139" s="200" t="s">
        <v>342</v>
      </c>
      <c r="CON139" s="200" t="s">
        <v>342</v>
      </c>
      <c r="COO139" s="200" t="s">
        <v>342</v>
      </c>
      <c r="COP139" s="200" t="s">
        <v>342</v>
      </c>
      <c r="COQ139" s="200" t="s">
        <v>342</v>
      </c>
      <c r="COR139" s="200" t="s">
        <v>342</v>
      </c>
      <c r="COS139" s="200" t="s">
        <v>342</v>
      </c>
      <c r="COT139" s="200" t="s">
        <v>342</v>
      </c>
      <c r="COU139" s="200" t="s">
        <v>342</v>
      </c>
      <c r="COV139" s="200" t="s">
        <v>342</v>
      </c>
      <c r="COW139" s="200" t="s">
        <v>342</v>
      </c>
      <c r="COX139" s="200" t="s">
        <v>342</v>
      </c>
      <c r="COY139" s="200" t="s">
        <v>342</v>
      </c>
      <c r="COZ139" s="200" t="s">
        <v>342</v>
      </c>
      <c r="CPA139" s="200" t="s">
        <v>342</v>
      </c>
      <c r="CPB139" s="200" t="s">
        <v>342</v>
      </c>
      <c r="CPC139" s="200" t="s">
        <v>342</v>
      </c>
      <c r="CPD139" s="200" t="s">
        <v>342</v>
      </c>
      <c r="CPE139" s="200" t="s">
        <v>342</v>
      </c>
      <c r="CPF139" s="200" t="s">
        <v>342</v>
      </c>
      <c r="CPG139" s="200" t="s">
        <v>342</v>
      </c>
      <c r="CPH139" s="200" t="s">
        <v>342</v>
      </c>
      <c r="CPI139" s="200" t="s">
        <v>342</v>
      </c>
      <c r="CPJ139" s="200" t="s">
        <v>342</v>
      </c>
      <c r="CPK139" s="200" t="s">
        <v>342</v>
      </c>
      <c r="CPL139" s="200" t="s">
        <v>342</v>
      </c>
      <c r="CPM139" s="200" t="s">
        <v>342</v>
      </c>
      <c r="CPN139" s="200" t="s">
        <v>342</v>
      </c>
      <c r="CPO139" s="200" t="s">
        <v>342</v>
      </c>
      <c r="CPP139" s="200" t="s">
        <v>342</v>
      </c>
      <c r="CPQ139" s="200" t="s">
        <v>342</v>
      </c>
      <c r="CPR139" s="200" t="s">
        <v>342</v>
      </c>
      <c r="CPS139" s="200" t="s">
        <v>342</v>
      </c>
      <c r="CPT139" s="200" t="s">
        <v>342</v>
      </c>
      <c r="CPU139" s="200" t="s">
        <v>342</v>
      </c>
      <c r="CPV139" s="200" t="s">
        <v>342</v>
      </c>
      <c r="CPW139" s="200" t="s">
        <v>342</v>
      </c>
      <c r="CPX139" s="200" t="s">
        <v>342</v>
      </c>
      <c r="CPY139" s="200" t="s">
        <v>342</v>
      </c>
      <c r="CPZ139" s="200" t="s">
        <v>342</v>
      </c>
      <c r="CQA139" s="200" t="s">
        <v>342</v>
      </c>
      <c r="CQB139" s="200" t="s">
        <v>342</v>
      </c>
      <c r="CQC139" s="200" t="s">
        <v>342</v>
      </c>
      <c r="CQD139" s="200" t="s">
        <v>342</v>
      </c>
      <c r="CQE139" s="200" t="s">
        <v>342</v>
      </c>
      <c r="CQF139" s="200" t="s">
        <v>342</v>
      </c>
      <c r="CQG139" s="200" t="s">
        <v>342</v>
      </c>
      <c r="CQH139" s="200" t="s">
        <v>342</v>
      </c>
      <c r="CQI139" s="200" t="s">
        <v>342</v>
      </c>
      <c r="CQJ139" s="200" t="s">
        <v>342</v>
      </c>
      <c r="CQK139" s="200" t="s">
        <v>342</v>
      </c>
      <c r="CQL139" s="200" t="s">
        <v>342</v>
      </c>
      <c r="CQM139" s="200" t="s">
        <v>342</v>
      </c>
      <c r="CQN139" s="200" t="s">
        <v>342</v>
      </c>
      <c r="CQO139" s="200" t="s">
        <v>342</v>
      </c>
      <c r="CQP139" s="200" t="s">
        <v>342</v>
      </c>
      <c r="CQQ139" s="200" t="s">
        <v>342</v>
      </c>
      <c r="CQR139" s="200" t="s">
        <v>342</v>
      </c>
      <c r="CQS139" s="200" t="s">
        <v>342</v>
      </c>
      <c r="CQT139" s="200" t="s">
        <v>342</v>
      </c>
      <c r="CQU139" s="200" t="s">
        <v>342</v>
      </c>
      <c r="CQV139" s="200" t="s">
        <v>342</v>
      </c>
      <c r="CQW139" s="200" t="s">
        <v>342</v>
      </c>
      <c r="CQX139" s="200" t="s">
        <v>342</v>
      </c>
      <c r="CQY139" s="200" t="s">
        <v>342</v>
      </c>
      <c r="CQZ139" s="200" t="s">
        <v>342</v>
      </c>
      <c r="CRA139" s="200" t="s">
        <v>342</v>
      </c>
      <c r="CRB139" s="200" t="s">
        <v>342</v>
      </c>
      <c r="CRC139" s="200" t="s">
        <v>342</v>
      </c>
      <c r="CRD139" s="200" t="s">
        <v>342</v>
      </c>
      <c r="CRE139" s="200" t="s">
        <v>342</v>
      </c>
      <c r="CRF139" s="200" t="s">
        <v>342</v>
      </c>
      <c r="CRG139" s="200" t="s">
        <v>342</v>
      </c>
      <c r="CRH139" s="200" t="s">
        <v>342</v>
      </c>
      <c r="CRI139" s="200" t="s">
        <v>342</v>
      </c>
      <c r="CRJ139" s="200" t="s">
        <v>342</v>
      </c>
      <c r="CRK139" s="200" t="s">
        <v>342</v>
      </c>
      <c r="CRL139" s="200" t="s">
        <v>342</v>
      </c>
      <c r="CRM139" s="200" t="s">
        <v>342</v>
      </c>
      <c r="CRN139" s="200" t="s">
        <v>342</v>
      </c>
      <c r="CRO139" s="200" t="s">
        <v>342</v>
      </c>
      <c r="CRP139" s="200" t="s">
        <v>342</v>
      </c>
      <c r="CRQ139" s="200" t="s">
        <v>342</v>
      </c>
      <c r="CRR139" s="200" t="s">
        <v>342</v>
      </c>
      <c r="CRS139" s="200" t="s">
        <v>342</v>
      </c>
      <c r="CRT139" s="200" t="s">
        <v>342</v>
      </c>
      <c r="CRU139" s="200" t="s">
        <v>342</v>
      </c>
      <c r="CRV139" s="200" t="s">
        <v>342</v>
      </c>
      <c r="CRW139" s="200" t="s">
        <v>342</v>
      </c>
      <c r="CRX139" s="200" t="s">
        <v>342</v>
      </c>
      <c r="CRY139" s="200" t="s">
        <v>342</v>
      </c>
      <c r="CRZ139" s="200" t="s">
        <v>342</v>
      </c>
      <c r="CSA139" s="200" t="s">
        <v>342</v>
      </c>
      <c r="CSB139" s="200" t="s">
        <v>342</v>
      </c>
      <c r="CSC139" s="200" t="s">
        <v>342</v>
      </c>
      <c r="CSD139" s="200" t="s">
        <v>342</v>
      </c>
      <c r="CSE139" s="200" t="s">
        <v>342</v>
      </c>
      <c r="CSF139" s="200" t="s">
        <v>342</v>
      </c>
      <c r="CSG139" s="200" t="s">
        <v>342</v>
      </c>
      <c r="CSH139" s="200" t="s">
        <v>342</v>
      </c>
      <c r="CSI139" s="200" t="s">
        <v>342</v>
      </c>
      <c r="CSJ139" s="200" t="s">
        <v>342</v>
      </c>
      <c r="CSK139" s="200" t="s">
        <v>342</v>
      </c>
      <c r="CSL139" s="200" t="s">
        <v>342</v>
      </c>
      <c r="CSM139" s="200" t="s">
        <v>342</v>
      </c>
      <c r="CSN139" s="200" t="s">
        <v>342</v>
      </c>
      <c r="CSO139" s="200" t="s">
        <v>342</v>
      </c>
      <c r="CSP139" s="200" t="s">
        <v>342</v>
      </c>
      <c r="CSQ139" s="200" t="s">
        <v>342</v>
      </c>
      <c r="CSR139" s="200" t="s">
        <v>342</v>
      </c>
      <c r="CSS139" s="200" t="s">
        <v>342</v>
      </c>
      <c r="CST139" s="200" t="s">
        <v>342</v>
      </c>
      <c r="CSU139" s="200" t="s">
        <v>342</v>
      </c>
      <c r="CSV139" s="200" t="s">
        <v>342</v>
      </c>
      <c r="CSW139" s="200" t="s">
        <v>342</v>
      </c>
      <c r="CSX139" s="200" t="s">
        <v>342</v>
      </c>
      <c r="CSY139" s="200" t="s">
        <v>342</v>
      </c>
      <c r="CSZ139" s="200" t="s">
        <v>342</v>
      </c>
      <c r="CTA139" s="200" t="s">
        <v>342</v>
      </c>
      <c r="CTB139" s="200" t="s">
        <v>342</v>
      </c>
      <c r="CTC139" s="200" t="s">
        <v>342</v>
      </c>
      <c r="CTD139" s="200" t="s">
        <v>342</v>
      </c>
      <c r="CTE139" s="200" t="s">
        <v>342</v>
      </c>
      <c r="CTF139" s="200" t="s">
        <v>342</v>
      </c>
      <c r="CTG139" s="200" t="s">
        <v>342</v>
      </c>
      <c r="CTH139" s="200" t="s">
        <v>342</v>
      </c>
      <c r="CTI139" s="200" t="s">
        <v>342</v>
      </c>
      <c r="CTJ139" s="200" t="s">
        <v>342</v>
      </c>
      <c r="CTK139" s="200" t="s">
        <v>342</v>
      </c>
      <c r="CTL139" s="200" t="s">
        <v>342</v>
      </c>
      <c r="CTM139" s="200" t="s">
        <v>342</v>
      </c>
      <c r="CTN139" s="200" t="s">
        <v>342</v>
      </c>
      <c r="CTO139" s="200" t="s">
        <v>342</v>
      </c>
      <c r="CTP139" s="200" t="s">
        <v>342</v>
      </c>
      <c r="CTQ139" s="200" t="s">
        <v>342</v>
      </c>
      <c r="CTR139" s="200" t="s">
        <v>342</v>
      </c>
      <c r="CTS139" s="200" t="s">
        <v>342</v>
      </c>
      <c r="CTT139" s="200" t="s">
        <v>342</v>
      </c>
      <c r="CTU139" s="200" t="s">
        <v>342</v>
      </c>
      <c r="CTV139" s="200" t="s">
        <v>342</v>
      </c>
      <c r="CTW139" s="200" t="s">
        <v>342</v>
      </c>
      <c r="CTX139" s="200" t="s">
        <v>342</v>
      </c>
      <c r="CTY139" s="200" t="s">
        <v>342</v>
      </c>
      <c r="CTZ139" s="200" t="s">
        <v>342</v>
      </c>
      <c r="CUA139" s="200" t="s">
        <v>342</v>
      </c>
      <c r="CUB139" s="200" t="s">
        <v>342</v>
      </c>
      <c r="CUC139" s="200" t="s">
        <v>342</v>
      </c>
      <c r="CUD139" s="200" t="s">
        <v>342</v>
      </c>
      <c r="CUE139" s="200" t="s">
        <v>342</v>
      </c>
      <c r="CUF139" s="200" t="s">
        <v>342</v>
      </c>
      <c r="CUG139" s="200" t="s">
        <v>342</v>
      </c>
      <c r="CUH139" s="200" t="s">
        <v>342</v>
      </c>
      <c r="CUI139" s="200" t="s">
        <v>342</v>
      </c>
      <c r="CUJ139" s="200" t="s">
        <v>342</v>
      </c>
      <c r="CUK139" s="200" t="s">
        <v>342</v>
      </c>
      <c r="CUL139" s="200" t="s">
        <v>342</v>
      </c>
      <c r="CUM139" s="200" t="s">
        <v>342</v>
      </c>
      <c r="CUN139" s="200" t="s">
        <v>342</v>
      </c>
      <c r="CUO139" s="200" t="s">
        <v>342</v>
      </c>
      <c r="CUP139" s="200" t="s">
        <v>342</v>
      </c>
      <c r="CUQ139" s="200" t="s">
        <v>342</v>
      </c>
      <c r="CUR139" s="200" t="s">
        <v>342</v>
      </c>
      <c r="CUS139" s="200" t="s">
        <v>342</v>
      </c>
      <c r="CUT139" s="200" t="s">
        <v>342</v>
      </c>
      <c r="CUU139" s="200" t="s">
        <v>342</v>
      </c>
      <c r="CUV139" s="200" t="s">
        <v>342</v>
      </c>
      <c r="CUW139" s="200" t="s">
        <v>342</v>
      </c>
      <c r="CUX139" s="200" t="s">
        <v>342</v>
      </c>
      <c r="CUY139" s="200" t="s">
        <v>342</v>
      </c>
      <c r="CUZ139" s="200" t="s">
        <v>342</v>
      </c>
      <c r="CVA139" s="200" t="s">
        <v>342</v>
      </c>
      <c r="CVB139" s="200" t="s">
        <v>342</v>
      </c>
      <c r="CVC139" s="200" t="s">
        <v>342</v>
      </c>
      <c r="CVD139" s="200" t="s">
        <v>342</v>
      </c>
      <c r="CVE139" s="200" t="s">
        <v>342</v>
      </c>
      <c r="CVF139" s="200" t="s">
        <v>342</v>
      </c>
      <c r="CVG139" s="200" t="s">
        <v>342</v>
      </c>
      <c r="CVH139" s="200" t="s">
        <v>342</v>
      </c>
      <c r="CVI139" s="200" t="s">
        <v>342</v>
      </c>
      <c r="CVJ139" s="200" t="s">
        <v>342</v>
      </c>
      <c r="CVK139" s="200" t="s">
        <v>342</v>
      </c>
      <c r="CVL139" s="200" t="s">
        <v>342</v>
      </c>
      <c r="CVM139" s="200" t="s">
        <v>342</v>
      </c>
      <c r="CVN139" s="200" t="s">
        <v>342</v>
      </c>
      <c r="CVO139" s="200" t="s">
        <v>342</v>
      </c>
      <c r="CVP139" s="200" t="s">
        <v>342</v>
      </c>
      <c r="CVQ139" s="200" t="s">
        <v>342</v>
      </c>
      <c r="CVR139" s="200" t="s">
        <v>342</v>
      </c>
      <c r="CVS139" s="200" t="s">
        <v>342</v>
      </c>
      <c r="CVT139" s="200" t="s">
        <v>342</v>
      </c>
      <c r="CVU139" s="200" t="s">
        <v>342</v>
      </c>
      <c r="CVV139" s="200" t="s">
        <v>342</v>
      </c>
      <c r="CVW139" s="200" t="s">
        <v>342</v>
      </c>
      <c r="CVX139" s="200" t="s">
        <v>342</v>
      </c>
      <c r="CVY139" s="200" t="s">
        <v>342</v>
      </c>
      <c r="CVZ139" s="200" t="s">
        <v>342</v>
      </c>
      <c r="CWA139" s="200" t="s">
        <v>342</v>
      </c>
      <c r="CWB139" s="200" t="s">
        <v>342</v>
      </c>
      <c r="CWC139" s="200" t="s">
        <v>342</v>
      </c>
      <c r="CWD139" s="200" t="s">
        <v>342</v>
      </c>
      <c r="CWE139" s="200" t="s">
        <v>342</v>
      </c>
      <c r="CWF139" s="200" t="s">
        <v>342</v>
      </c>
      <c r="CWG139" s="200" t="s">
        <v>342</v>
      </c>
      <c r="CWH139" s="200" t="s">
        <v>342</v>
      </c>
      <c r="CWI139" s="200" t="s">
        <v>342</v>
      </c>
      <c r="CWJ139" s="200" t="s">
        <v>342</v>
      </c>
      <c r="CWK139" s="200" t="s">
        <v>342</v>
      </c>
      <c r="CWL139" s="200" t="s">
        <v>342</v>
      </c>
      <c r="CWM139" s="200" t="s">
        <v>342</v>
      </c>
      <c r="CWN139" s="200" t="s">
        <v>342</v>
      </c>
      <c r="CWO139" s="200" t="s">
        <v>342</v>
      </c>
      <c r="CWP139" s="200" t="s">
        <v>342</v>
      </c>
      <c r="CWQ139" s="200" t="s">
        <v>342</v>
      </c>
      <c r="CWR139" s="200" t="s">
        <v>342</v>
      </c>
      <c r="CWS139" s="200" t="s">
        <v>342</v>
      </c>
      <c r="CWT139" s="200" t="s">
        <v>342</v>
      </c>
      <c r="CWU139" s="200" t="s">
        <v>342</v>
      </c>
      <c r="CWV139" s="200" t="s">
        <v>342</v>
      </c>
      <c r="CWW139" s="200" t="s">
        <v>342</v>
      </c>
      <c r="CWX139" s="200" t="s">
        <v>342</v>
      </c>
      <c r="CWY139" s="200" t="s">
        <v>342</v>
      </c>
      <c r="CWZ139" s="200" t="s">
        <v>342</v>
      </c>
      <c r="CXA139" s="200" t="s">
        <v>342</v>
      </c>
      <c r="CXB139" s="200" t="s">
        <v>342</v>
      </c>
      <c r="CXC139" s="200" t="s">
        <v>342</v>
      </c>
      <c r="CXD139" s="200" t="s">
        <v>342</v>
      </c>
      <c r="CXE139" s="200" t="s">
        <v>342</v>
      </c>
      <c r="CXF139" s="200" t="s">
        <v>342</v>
      </c>
      <c r="CXG139" s="200" t="s">
        <v>342</v>
      </c>
      <c r="CXH139" s="200" t="s">
        <v>342</v>
      </c>
      <c r="CXI139" s="200" t="s">
        <v>342</v>
      </c>
      <c r="CXJ139" s="200" t="s">
        <v>342</v>
      </c>
      <c r="CXK139" s="200" t="s">
        <v>342</v>
      </c>
      <c r="CXL139" s="200" t="s">
        <v>342</v>
      </c>
      <c r="CXM139" s="200" t="s">
        <v>342</v>
      </c>
      <c r="CXN139" s="200" t="s">
        <v>342</v>
      </c>
      <c r="CXO139" s="200" t="s">
        <v>342</v>
      </c>
      <c r="CXP139" s="200" t="s">
        <v>342</v>
      </c>
      <c r="CXQ139" s="200" t="s">
        <v>342</v>
      </c>
      <c r="CXR139" s="200" t="s">
        <v>342</v>
      </c>
      <c r="CXS139" s="200" t="s">
        <v>342</v>
      </c>
      <c r="CXT139" s="200" t="s">
        <v>342</v>
      </c>
      <c r="CXU139" s="200" t="s">
        <v>342</v>
      </c>
      <c r="CXV139" s="200" t="s">
        <v>342</v>
      </c>
      <c r="CXW139" s="200" t="s">
        <v>342</v>
      </c>
      <c r="CXX139" s="200" t="s">
        <v>342</v>
      </c>
      <c r="CXY139" s="200" t="s">
        <v>342</v>
      </c>
      <c r="CXZ139" s="200" t="s">
        <v>342</v>
      </c>
      <c r="CYA139" s="200" t="s">
        <v>342</v>
      </c>
      <c r="CYB139" s="200" t="s">
        <v>342</v>
      </c>
      <c r="CYC139" s="200" t="s">
        <v>342</v>
      </c>
      <c r="CYD139" s="200" t="s">
        <v>342</v>
      </c>
      <c r="CYE139" s="200" t="s">
        <v>342</v>
      </c>
      <c r="CYF139" s="200" t="s">
        <v>342</v>
      </c>
      <c r="CYG139" s="200" t="s">
        <v>342</v>
      </c>
      <c r="CYH139" s="200" t="s">
        <v>342</v>
      </c>
      <c r="CYI139" s="200" t="s">
        <v>342</v>
      </c>
      <c r="CYJ139" s="200" t="s">
        <v>342</v>
      </c>
      <c r="CYK139" s="200" t="s">
        <v>342</v>
      </c>
      <c r="CYL139" s="200" t="s">
        <v>342</v>
      </c>
      <c r="CYM139" s="200" t="s">
        <v>342</v>
      </c>
      <c r="CYN139" s="200" t="s">
        <v>342</v>
      </c>
      <c r="CYO139" s="200" t="s">
        <v>342</v>
      </c>
      <c r="CYP139" s="200" t="s">
        <v>342</v>
      </c>
      <c r="CYQ139" s="200" t="s">
        <v>342</v>
      </c>
      <c r="CYR139" s="200" t="s">
        <v>342</v>
      </c>
      <c r="CYS139" s="200" t="s">
        <v>342</v>
      </c>
      <c r="CYT139" s="200" t="s">
        <v>342</v>
      </c>
      <c r="CYU139" s="200" t="s">
        <v>342</v>
      </c>
      <c r="CYV139" s="200" t="s">
        <v>342</v>
      </c>
      <c r="CYW139" s="200" t="s">
        <v>342</v>
      </c>
      <c r="CYX139" s="200" t="s">
        <v>342</v>
      </c>
      <c r="CYY139" s="200" t="s">
        <v>342</v>
      </c>
      <c r="CYZ139" s="200" t="s">
        <v>342</v>
      </c>
      <c r="CZA139" s="200" t="s">
        <v>342</v>
      </c>
      <c r="CZB139" s="200" t="s">
        <v>342</v>
      </c>
      <c r="CZC139" s="200" t="s">
        <v>342</v>
      </c>
      <c r="CZD139" s="200" t="s">
        <v>342</v>
      </c>
      <c r="CZE139" s="200" t="s">
        <v>342</v>
      </c>
      <c r="CZF139" s="200" t="s">
        <v>342</v>
      </c>
      <c r="CZG139" s="200" t="s">
        <v>342</v>
      </c>
      <c r="CZH139" s="200" t="s">
        <v>342</v>
      </c>
      <c r="CZI139" s="200" t="s">
        <v>342</v>
      </c>
      <c r="CZJ139" s="200" t="s">
        <v>342</v>
      </c>
      <c r="CZK139" s="200" t="s">
        <v>342</v>
      </c>
      <c r="CZL139" s="200" t="s">
        <v>342</v>
      </c>
      <c r="CZM139" s="200" t="s">
        <v>342</v>
      </c>
      <c r="CZN139" s="200" t="s">
        <v>342</v>
      </c>
      <c r="CZO139" s="200" t="s">
        <v>342</v>
      </c>
      <c r="CZP139" s="200" t="s">
        <v>342</v>
      </c>
      <c r="CZQ139" s="200" t="s">
        <v>342</v>
      </c>
      <c r="CZR139" s="200" t="s">
        <v>342</v>
      </c>
      <c r="CZS139" s="200" t="s">
        <v>342</v>
      </c>
      <c r="CZT139" s="200" t="s">
        <v>342</v>
      </c>
      <c r="CZU139" s="200" t="s">
        <v>342</v>
      </c>
      <c r="CZV139" s="200" t="s">
        <v>342</v>
      </c>
      <c r="CZW139" s="200" t="s">
        <v>342</v>
      </c>
      <c r="CZX139" s="200" t="s">
        <v>342</v>
      </c>
      <c r="CZY139" s="200" t="s">
        <v>342</v>
      </c>
      <c r="CZZ139" s="200" t="s">
        <v>342</v>
      </c>
      <c r="DAA139" s="200" t="s">
        <v>342</v>
      </c>
      <c r="DAB139" s="200" t="s">
        <v>342</v>
      </c>
      <c r="DAC139" s="200" t="s">
        <v>342</v>
      </c>
      <c r="DAD139" s="200" t="s">
        <v>342</v>
      </c>
      <c r="DAE139" s="200" t="s">
        <v>342</v>
      </c>
      <c r="DAF139" s="200" t="s">
        <v>342</v>
      </c>
      <c r="DAG139" s="200" t="s">
        <v>342</v>
      </c>
      <c r="DAH139" s="200" t="s">
        <v>342</v>
      </c>
      <c r="DAI139" s="200" t="s">
        <v>342</v>
      </c>
      <c r="DAJ139" s="200" t="s">
        <v>342</v>
      </c>
      <c r="DAK139" s="200" t="s">
        <v>342</v>
      </c>
      <c r="DAL139" s="200" t="s">
        <v>342</v>
      </c>
      <c r="DAM139" s="200" t="s">
        <v>342</v>
      </c>
      <c r="DAN139" s="200" t="s">
        <v>342</v>
      </c>
      <c r="DAO139" s="200" t="s">
        <v>342</v>
      </c>
      <c r="DAP139" s="200" t="s">
        <v>342</v>
      </c>
      <c r="DAQ139" s="200" t="s">
        <v>342</v>
      </c>
      <c r="DAR139" s="200" t="s">
        <v>342</v>
      </c>
      <c r="DAS139" s="200" t="s">
        <v>342</v>
      </c>
      <c r="DAT139" s="200" t="s">
        <v>342</v>
      </c>
      <c r="DAU139" s="200" t="s">
        <v>342</v>
      </c>
      <c r="DAV139" s="200" t="s">
        <v>342</v>
      </c>
      <c r="DAW139" s="200" t="s">
        <v>342</v>
      </c>
      <c r="DAX139" s="200" t="s">
        <v>342</v>
      </c>
      <c r="DAY139" s="200" t="s">
        <v>342</v>
      </c>
      <c r="DAZ139" s="200" t="s">
        <v>342</v>
      </c>
      <c r="DBA139" s="200" t="s">
        <v>342</v>
      </c>
      <c r="DBB139" s="200" t="s">
        <v>342</v>
      </c>
      <c r="DBC139" s="200" t="s">
        <v>342</v>
      </c>
      <c r="DBD139" s="200" t="s">
        <v>342</v>
      </c>
      <c r="DBE139" s="200" t="s">
        <v>342</v>
      </c>
      <c r="DBF139" s="200" t="s">
        <v>342</v>
      </c>
      <c r="DBG139" s="200" t="s">
        <v>342</v>
      </c>
      <c r="DBH139" s="200" t="s">
        <v>342</v>
      </c>
      <c r="DBI139" s="200" t="s">
        <v>342</v>
      </c>
      <c r="DBJ139" s="200" t="s">
        <v>342</v>
      </c>
      <c r="DBK139" s="200" t="s">
        <v>342</v>
      </c>
      <c r="DBL139" s="200" t="s">
        <v>342</v>
      </c>
      <c r="DBM139" s="200" t="s">
        <v>342</v>
      </c>
      <c r="DBN139" s="200" t="s">
        <v>342</v>
      </c>
      <c r="DBO139" s="200" t="s">
        <v>342</v>
      </c>
      <c r="DBP139" s="200" t="s">
        <v>342</v>
      </c>
      <c r="DBQ139" s="200" t="s">
        <v>342</v>
      </c>
      <c r="DBR139" s="200" t="s">
        <v>342</v>
      </c>
      <c r="DBS139" s="200" t="s">
        <v>342</v>
      </c>
      <c r="DBT139" s="200" t="s">
        <v>342</v>
      </c>
      <c r="DBU139" s="200" t="s">
        <v>342</v>
      </c>
      <c r="DBV139" s="200" t="s">
        <v>342</v>
      </c>
      <c r="DBW139" s="200" t="s">
        <v>342</v>
      </c>
      <c r="DBX139" s="200" t="s">
        <v>342</v>
      </c>
      <c r="DBY139" s="200" t="s">
        <v>342</v>
      </c>
      <c r="DBZ139" s="200" t="s">
        <v>342</v>
      </c>
      <c r="DCA139" s="200" t="s">
        <v>342</v>
      </c>
      <c r="DCB139" s="200" t="s">
        <v>342</v>
      </c>
      <c r="DCC139" s="200" t="s">
        <v>342</v>
      </c>
      <c r="DCD139" s="200" t="s">
        <v>342</v>
      </c>
      <c r="DCE139" s="200" t="s">
        <v>342</v>
      </c>
      <c r="DCF139" s="200" t="s">
        <v>342</v>
      </c>
      <c r="DCG139" s="200" t="s">
        <v>342</v>
      </c>
      <c r="DCH139" s="200" t="s">
        <v>342</v>
      </c>
      <c r="DCI139" s="200" t="s">
        <v>342</v>
      </c>
      <c r="DCJ139" s="200" t="s">
        <v>342</v>
      </c>
      <c r="DCK139" s="200" t="s">
        <v>342</v>
      </c>
      <c r="DCL139" s="200" t="s">
        <v>342</v>
      </c>
      <c r="DCM139" s="200" t="s">
        <v>342</v>
      </c>
      <c r="DCN139" s="200" t="s">
        <v>342</v>
      </c>
      <c r="DCO139" s="200" t="s">
        <v>342</v>
      </c>
      <c r="DCP139" s="200" t="s">
        <v>342</v>
      </c>
      <c r="DCQ139" s="200" t="s">
        <v>342</v>
      </c>
      <c r="DCR139" s="200" t="s">
        <v>342</v>
      </c>
      <c r="DCS139" s="200" t="s">
        <v>342</v>
      </c>
      <c r="DCT139" s="200" t="s">
        <v>342</v>
      </c>
      <c r="DCU139" s="200" t="s">
        <v>342</v>
      </c>
      <c r="DCV139" s="200" t="s">
        <v>342</v>
      </c>
      <c r="DCW139" s="200" t="s">
        <v>342</v>
      </c>
      <c r="DCX139" s="200" t="s">
        <v>342</v>
      </c>
      <c r="DCY139" s="200" t="s">
        <v>342</v>
      </c>
      <c r="DCZ139" s="200" t="s">
        <v>342</v>
      </c>
      <c r="DDA139" s="200" t="s">
        <v>342</v>
      </c>
      <c r="DDB139" s="200" t="s">
        <v>342</v>
      </c>
      <c r="DDC139" s="200" t="s">
        <v>342</v>
      </c>
      <c r="DDD139" s="200" t="s">
        <v>342</v>
      </c>
      <c r="DDE139" s="200" t="s">
        <v>342</v>
      </c>
      <c r="DDF139" s="200" t="s">
        <v>342</v>
      </c>
      <c r="DDG139" s="200" t="s">
        <v>342</v>
      </c>
      <c r="DDH139" s="200" t="s">
        <v>342</v>
      </c>
      <c r="DDI139" s="200" t="s">
        <v>342</v>
      </c>
      <c r="DDJ139" s="200" t="s">
        <v>342</v>
      </c>
      <c r="DDK139" s="200" t="s">
        <v>342</v>
      </c>
      <c r="DDL139" s="200" t="s">
        <v>342</v>
      </c>
      <c r="DDM139" s="200" t="s">
        <v>342</v>
      </c>
      <c r="DDN139" s="200" t="s">
        <v>342</v>
      </c>
      <c r="DDO139" s="200" t="s">
        <v>342</v>
      </c>
      <c r="DDP139" s="200" t="s">
        <v>342</v>
      </c>
      <c r="DDQ139" s="200" t="s">
        <v>342</v>
      </c>
      <c r="DDR139" s="200" t="s">
        <v>342</v>
      </c>
      <c r="DDS139" s="200" t="s">
        <v>342</v>
      </c>
      <c r="DDT139" s="200" t="s">
        <v>342</v>
      </c>
      <c r="DDU139" s="200" t="s">
        <v>342</v>
      </c>
      <c r="DDV139" s="200" t="s">
        <v>342</v>
      </c>
      <c r="DDW139" s="200" t="s">
        <v>342</v>
      </c>
      <c r="DDX139" s="200" t="s">
        <v>342</v>
      </c>
      <c r="DDY139" s="200" t="s">
        <v>342</v>
      </c>
      <c r="DDZ139" s="200" t="s">
        <v>342</v>
      </c>
      <c r="DEA139" s="200" t="s">
        <v>342</v>
      </c>
      <c r="DEB139" s="200" t="s">
        <v>342</v>
      </c>
      <c r="DEC139" s="200" t="s">
        <v>342</v>
      </c>
      <c r="DED139" s="200" t="s">
        <v>342</v>
      </c>
      <c r="DEE139" s="200" t="s">
        <v>342</v>
      </c>
      <c r="DEF139" s="200" t="s">
        <v>342</v>
      </c>
      <c r="DEG139" s="200" t="s">
        <v>342</v>
      </c>
      <c r="DEH139" s="200" t="s">
        <v>342</v>
      </c>
      <c r="DEI139" s="200" t="s">
        <v>342</v>
      </c>
      <c r="DEJ139" s="200" t="s">
        <v>342</v>
      </c>
      <c r="DEK139" s="200" t="s">
        <v>342</v>
      </c>
      <c r="DEL139" s="200" t="s">
        <v>342</v>
      </c>
      <c r="DEM139" s="200" t="s">
        <v>342</v>
      </c>
      <c r="DEN139" s="200" t="s">
        <v>342</v>
      </c>
      <c r="DEO139" s="200" t="s">
        <v>342</v>
      </c>
      <c r="DEP139" s="200" t="s">
        <v>342</v>
      </c>
      <c r="DEQ139" s="200" t="s">
        <v>342</v>
      </c>
      <c r="DER139" s="200" t="s">
        <v>342</v>
      </c>
      <c r="DES139" s="200" t="s">
        <v>342</v>
      </c>
      <c r="DET139" s="200" t="s">
        <v>342</v>
      </c>
      <c r="DEU139" s="200" t="s">
        <v>342</v>
      </c>
      <c r="DEV139" s="200" t="s">
        <v>342</v>
      </c>
      <c r="DEW139" s="200" t="s">
        <v>342</v>
      </c>
      <c r="DEX139" s="200" t="s">
        <v>342</v>
      </c>
      <c r="DEY139" s="200" t="s">
        <v>342</v>
      </c>
      <c r="DEZ139" s="200" t="s">
        <v>342</v>
      </c>
      <c r="DFA139" s="200" t="s">
        <v>342</v>
      </c>
      <c r="DFB139" s="200" t="s">
        <v>342</v>
      </c>
      <c r="DFC139" s="200" t="s">
        <v>342</v>
      </c>
      <c r="DFD139" s="200" t="s">
        <v>342</v>
      </c>
      <c r="DFE139" s="200" t="s">
        <v>342</v>
      </c>
      <c r="DFF139" s="200" t="s">
        <v>342</v>
      </c>
      <c r="DFG139" s="200" t="s">
        <v>342</v>
      </c>
      <c r="DFH139" s="200" t="s">
        <v>342</v>
      </c>
      <c r="DFI139" s="200" t="s">
        <v>342</v>
      </c>
      <c r="DFJ139" s="200" t="s">
        <v>342</v>
      </c>
      <c r="DFK139" s="200" t="s">
        <v>342</v>
      </c>
      <c r="DFL139" s="200" t="s">
        <v>342</v>
      </c>
      <c r="DFM139" s="200" t="s">
        <v>342</v>
      </c>
      <c r="DFN139" s="200" t="s">
        <v>342</v>
      </c>
      <c r="DFO139" s="200" t="s">
        <v>342</v>
      </c>
      <c r="DFP139" s="200" t="s">
        <v>342</v>
      </c>
      <c r="DFQ139" s="200" t="s">
        <v>342</v>
      </c>
      <c r="DFR139" s="200" t="s">
        <v>342</v>
      </c>
      <c r="DFS139" s="200" t="s">
        <v>342</v>
      </c>
      <c r="DFT139" s="200" t="s">
        <v>342</v>
      </c>
      <c r="DFU139" s="200" t="s">
        <v>342</v>
      </c>
      <c r="DFV139" s="200" t="s">
        <v>342</v>
      </c>
      <c r="DFW139" s="200" t="s">
        <v>342</v>
      </c>
      <c r="DFX139" s="200" t="s">
        <v>342</v>
      </c>
      <c r="DFY139" s="200" t="s">
        <v>342</v>
      </c>
      <c r="DFZ139" s="200" t="s">
        <v>342</v>
      </c>
      <c r="DGA139" s="200" t="s">
        <v>342</v>
      </c>
      <c r="DGB139" s="200" t="s">
        <v>342</v>
      </c>
      <c r="DGC139" s="200" t="s">
        <v>342</v>
      </c>
      <c r="DGD139" s="200" t="s">
        <v>342</v>
      </c>
      <c r="DGE139" s="200" t="s">
        <v>342</v>
      </c>
      <c r="DGF139" s="200" t="s">
        <v>342</v>
      </c>
      <c r="DGG139" s="200" t="s">
        <v>342</v>
      </c>
      <c r="DGH139" s="200" t="s">
        <v>342</v>
      </c>
      <c r="DGI139" s="200" t="s">
        <v>342</v>
      </c>
      <c r="DGJ139" s="200" t="s">
        <v>342</v>
      </c>
      <c r="DGK139" s="200" t="s">
        <v>342</v>
      </c>
      <c r="DGL139" s="200" t="s">
        <v>342</v>
      </c>
      <c r="DGM139" s="200" t="s">
        <v>342</v>
      </c>
      <c r="DGN139" s="200" t="s">
        <v>342</v>
      </c>
      <c r="DGO139" s="200" t="s">
        <v>342</v>
      </c>
      <c r="DGP139" s="200" t="s">
        <v>342</v>
      </c>
      <c r="DGQ139" s="200" t="s">
        <v>342</v>
      </c>
      <c r="DGR139" s="200" t="s">
        <v>342</v>
      </c>
      <c r="DGS139" s="200" t="s">
        <v>342</v>
      </c>
      <c r="DGT139" s="200" t="s">
        <v>342</v>
      </c>
      <c r="DGU139" s="200" t="s">
        <v>342</v>
      </c>
      <c r="DGV139" s="200" t="s">
        <v>342</v>
      </c>
      <c r="DGW139" s="200" t="s">
        <v>342</v>
      </c>
      <c r="DGX139" s="200" t="s">
        <v>342</v>
      </c>
      <c r="DGY139" s="200" t="s">
        <v>342</v>
      </c>
      <c r="DGZ139" s="200" t="s">
        <v>342</v>
      </c>
      <c r="DHA139" s="200" t="s">
        <v>342</v>
      </c>
      <c r="DHB139" s="200" t="s">
        <v>342</v>
      </c>
      <c r="DHC139" s="200" t="s">
        <v>342</v>
      </c>
      <c r="DHD139" s="200" t="s">
        <v>342</v>
      </c>
      <c r="DHE139" s="200" t="s">
        <v>342</v>
      </c>
      <c r="DHF139" s="200" t="s">
        <v>342</v>
      </c>
      <c r="DHG139" s="200" t="s">
        <v>342</v>
      </c>
      <c r="DHH139" s="200" t="s">
        <v>342</v>
      </c>
      <c r="DHI139" s="200" t="s">
        <v>342</v>
      </c>
      <c r="DHJ139" s="200" t="s">
        <v>342</v>
      </c>
      <c r="DHK139" s="200" t="s">
        <v>342</v>
      </c>
      <c r="DHL139" s="200" t="s">
        <v>342</v>
      </c>
      <c r="DHM139" s="200" t="s">
        <v>342</v>
      </c>
      <c r="DHN139" s="200" t="s">
        <v>342</v>
      </c>
      <c r="DHO139" s="200" t="s">
        <v>342</v>
      </c>
      <c r="DHP139" s="200" t="s">
        <v>342</v>
      </c>
      <c r="DHQ139" s="200" t="s">
        <v>342</v>
      </c>
      <c r="DHR139" s="200" t="s">
        <v>342</v>
      </c>
      <c r="DHS139" s="200" t="s">
        <v>342</v>
      </c>
      <c r="DHT139" s="200" t="s">
        <v>342</v>
      </c>
      <c r="DHU139" s="200" t="s">
        <v>342</v>
      </c>
      <c r="DHV139" s="200" t="s">
        <v>342</v>
      </c>
      <c r="DHW139" s="200" t="s">
        <v>342</v>
      </c>
      <c r="DHX139" s="200" t="s">
        <v>342</v>
      </c>
      <c r="DHY139" s="200" t="s">
        <v>342</v>
      </c>
      <c r="DHZ139" s="200" t="s">
        <v>342</v>
      </c>
      <c r="DIA139" s="200" t="s">
        <v>342</v>
      </c>
      <c r="DIB139" s="200" t="s">
        <v>342</v>
      </c>
      <c r="DIC139" s="200" t="s">
        <v>342</v>
      </c>
      <c r="DID139" s="200" t="s">
        <v>342</v>
      </c>
      <c r="DIE139" s="200" t="s">
        <v>342</v>
      </c>
      <c r="DIF139" s="200" t="s">
        <v>342</v>
      </c>
      <c r="DIG139" s="200" t="s">
        <v>342</v>
      </c>
      <c r="DIH139" s="200" t="s">
        <v>342</v>
      </c>
      <c r="DII139" s="200" t="s">
        <v>342</v>
      </c>
      <c r="DIJ139" s="200" t="s">
        <v>342</v>
      </c>
      <c r="DIK139" s="200" t="s">
        <v>342</v>
      </c>
      <c r="DIL139" s="200" t="s">
        <v>342</v>
      </c>
      <c r="DIM139" s="200" t="s">
        <v>342</v>
      </c>
      <c r="DIN139" s="200" t="s">
        <v>342</v>
      </c>
      <c r="DIO139" s="200" t="s">
        <v>342</v>
      </c>
      <c r="DIP139" s="200" t="s">
        <v>342</v>
      </c>
      <c r="DIQ139" s="200" t="s">
        <v>342</v>
      </c>
      <c r="DIR139" s="200" t="s">
        <v>342</v>
      </c>
      <c r="DIS139" s="200" t="s">
        <v>342</v>
      </c>
      <c r="DIT139" s="200" t="s">
        <v>342</v>
      </c>
      <c r="DIU139" s="200" t="s">
        <v>342</v>
      </c>
      <c r="DIV139" s="200" t="s">
        <v>342</v>
      </c>
      <c r="DIW139" s="200" t="s">
        <v>342</v>
      </c>
      <c r="DIX139" s="200" t="s">
        <v>342</v>
      </c>
      <c r="DIY139" s="200" t="s">
        <v>342</v>
      </c>
      <c r="DIZ139" s="200" t="s">
        <v>342</v>
      </c>
      <c r="DJA139" s="200" t="s">
        <v>342</v>
      </c>
      <c r="DJB139" s="200" t="s">
        <v>342</v>
      </c>
      <c r="DJC139" s="200" t="s">
        <v>342</v>
      </c>
      <c r="DJD139" s="200" t="s">
        <v>342</v>
      </c>
      <c r="DJE139" s="200" t="s">
        <v>342</v>
      </c>
      <c r="DJF139" s="200" t="s">
        <v>342</v>
      </c>
      <c r="DJG139" s="200" t="s">
        <v>342</v>
      </c>
      <c r="DJH139" s="200" t="s">
        <v>342</v>
      </c>
      <c r="DJI139" s="200" t="s">
        <v>342</v>
      </c>
      <c r="DJJ139" s="200" t="s">
        <v>342</v>
      </c>
      <c r="DJK139" s="200" t="s">
        <v>342</v>
      </c>
      <c r="DJL139" s="200" t="s">
        <v>342</v>
      </c>
      <c r="DJM139" s="200" t="s">
        <v>342</v>
      </c>
      <c r="DJN139" s="200" t="s">
        <v>342</v>
      </c>
      <c r="DJO139" s="200" t="s">
        <v>342</v>
      </c>
      <c r="DJP139" s="200" t="s">
        <v>342</v>
      </c>
      <c r="DJQ139" s="200" t="s">
        <v>342</v>
      </c>
      <c r="DJR139" s="200" t="s">
        <v>342</v>
      </c>
      <c r="DJS139" s="200" t="s">
        <v>342</v>
      </c>
      <c r="DJT139" s="200" t="s">
        <v>342</v>
      </c>
      <c r="DJU139" s="200" t="s">
        <v>342</v>
      </c>
      <c r="DJV139" s="200" t="s">
        <v>342</v>
      </c>
      <c r="DJW139" s="200" t="s">
        <v>342</v>
      </c>
      <c r="DJX139" s="200" t="s">
        <v>342</v>
      </c>
      <c r="DJY139" s="200" t="s">
        <v>342</v>
      </c>
      <c r="DJZ139" s="200" t="s">
        <v>342</v>
      </c>
      <c r="DKA139" s="200" t="s">
        <v>342</v>
      </c>
      <c r="DKB139" s="200" t="s">
        <v>342</v>
      </c>
      <c r="DKC139" s="200" t="s">
        <v>342</v>
      </c>
      <c r="DKD139" s="200" t="s">
        <v>342</v>
      </c>
      <c r="DKE139" s="200" t="s">
        <v>342</v>
      </c>
      <c r="DKF139" s="200" t="s">
        <v>342</v>
      </c>
      <c r="DKG139" s="200" t="s">
        <v>342</v>
      </c>
      <c r="DKH139" s="200" t="s">
        <v>342</v>
      </c>
      <c r="DKI139" s="200" t="s">
        <v>342</v>
      </c>
      <c r="DKJ139" s="200" t="s">
        <v>342</v>
      </c>
      <c r="DKK139" s="200" t="s">
        <v>342</v>
      </c>
      <c r="DKL139" s="200" t="s">
        <v>342</v>
      </c>
      <c r="DKM139" s="200" t="s">
        <v>342</v>
      </c>
      <c r="DKN139" s="200" t="s">
        <v>342</v>
      </c>
      <c r="DKO139" s="200" t="s">
        <v>342</v>
      </c>
      <c r="DKP139" s="200" t="s">
        <v>342</v>
      </c>
      <c r="DKQ139" s="200" t="s">
        <v>342</v>
      </c>
      <c r="DKR139" s="200" t="s">
        <v>342</v>
      </c>
      <c r="DKS139" s="200" t="s">
        <v>342</v>
      </c>
      <c r="DKT139" s="200" t="s">
        <v>342</v>
      </c>
      <c r="DKU139" s="200" t="s">
        <v>342</v>
      </c>
      <c r="DKV139" s="200" t="s">
        <v>342</v>
      </c>
      <c r="DKW139" s="200" t="s">
        <v>342</v>
      </c>
      <c r="DKX139" s="200" t="s">
        <v>342</v>
      </c>
      <c r="DKY139" s="200" t="s">
        <v>342</v>
      </c>
      <c r="DKZ139" s="200" t="s">
        <v>342</v>
      </c>
      <c r="DLA139" s="200" t="s">
        <v>342</v>
      </c>
      <c r="DLB139" s="200" t="s">
        <v>342</v>
      </c>
      <c r="DLC139" s="200" t="s">
        <v>342</v>
      </c>
      <c r="DLD139" s="200" t="s">
        <v>342</v>
      </c>
      <c r="DLE139" s="200" t="s">
        <v>342</v>
      </c>
      <c r="DLF139" s="200" t="s">
        <v>342</v>
      </c>
      <c r="DLG139" s="200" t="s">
        <v>342</v>
      </c>
      <c r="DLH139" s="200" t="s">
        <v>342</v>
      </c>
      <c r="DLI139" s="200" t="s">
        <v>342</v>
      </c>
      <c r="DLJ139" s="200" t="s">
        <v>342</v>
      </c>
      <c r="DLK139" s="200" t="s">
        <v>342</v>
      </c>
      <c r="DLL139" s="200" t="s">
        <v>342</v>
      </c>
      <c r="DLM139" s="200" t="s">
        <v>342</v>
      </c>
      <c r="DLN139" s="200" t="s">
        <v>342</v>
      </c>
      <c r="DLO139" s="200" t="s">
        <v>342</v>
      </c>
      <c r="DLP139" s="200" t="s">
        <v>342</v>
      </c>
      <c r="DLQ139" s="200" t="s">
        <v>342</v>
      </c>
      <c r="DLR139" s="200" t="s">
        <v>342</v>
      </c>
      <c r="DLS139" s="200" t="s">
        <v>342</v>
      </c>
      <c r="DLT139" s="200" t="s">
        <v>342</v>
      </c>
      <c r="DLU139" s="200" t="s">
        <v>342</v>
      </c>
      <c r="DLV139" s="200" t="s">
        <v>342</v>
      </c>
      <c r="DLW139" s="200" t="s">
        <v>342</v>
      </c>
      <c r="DLX139" s="200" t="s">
        <v>342</v>
      </c>
      <c r="DLY139" s="200" t="s">
        <v>342</v>
      </c>
      <c r="DLZ139" s="200" t="s">
        <v>342</v>
      </c>
      <c r="DMA139" s="200" t="s">
        <v>342</v>
      </c>
      <c r="DMB139" s="200" t="s">
        <v>342</v>
      </c>
      <c r="DMC139" s="200" t="s">
        <v>342</v>
      </c>
      <c r="DMD139" s="200" t="s">
        <v>342</v>
      </c>
      <c r="DME139" s="200" t="s">
        <v>342</v>
      </c>
      <c r="DMF139" s="200" t="s">
        <v>342</v>
      </c>
      <c r="DMG139" s="200" t="s">
        <v>342</v>
      </c>
      <c r="DMH139" s="200" t="s">
        <v>342</v>
      </c>
      <c r="DMI139" s="200" t="s">
        <v>342</v>
      </c>
      <c r="DMJ139" s="200" t="s">
        <v>342</v>
      </c>
      <c r="DMK139" s="200" t="s">
        <v>342</v>
      </c>
      <c r="DML139" s="200" t="s">
        <v>342</v>
      </c>
      <c r="DMM139" s="200" t="s">
        <v>342</v>
      </c>
      <c r="DMN139" s="200" t="s">
        <v>342</v>
      </c>
      <c r="DMO139" s="200" t="s">
        <v>342</v>
      </c>
      <c r="DMP139" s="200" t="s">
        <v>342</v>
      </c>
      <c r="DMQ139" s="200" t="s">
        <v>342</v>
      </c>
      <c r="DMR139" s="200" t="s">
        <v>342</v>
      </c>
      <c r="DMS139" s="200" t="s">
        <v>342</v>
      </c>
      <c r="DMT139" s="200" t="s">
        <v>342</v>
      </c>
      <c r="DMU139" s="200" t="s">
        <v>342</v>
      </c>
      <c r="DMV139" s="200" t="s">
        <v>342</v>
      </c>
      <c r="DMW139" s="200" t="s">
        <v>342</v>
      </c>
      <c r="DMX139" s="200" t="s">
        <v>342</v>
      </c>
      <c r="DMY139" s="200" t="s">
        <v>342</v>
      </c>
      <c r="DMZ139" s="200" t="s">
        <v>342</v>
      </c>
      <c r="DNA139" s="200" t="s">
        <v>342</v>
      </c>
      <c r="DNB139" s="200" t="s">
        <v>342</v>
      </c>
      <c r="DNC139" s="200" t="s">
        <v>342</v>
      </c>
      <c r="DND139" s="200" t="s">
        <v>342</v>
      </c>
      <c r="DNE139" s="200" t="s">
        <v>342</v>
      </c>
      <c r="DNF139" s="200" t="s">
        <v>342</v>
      </c>
      <c r="DNG139" s="200" t="s">
        <v>342</v>
      </c>
      <c r="DNH139" s="200" t="s">
        <v>342</v>
      </c>
      <c r="DNI139" s="200" t="s">
        <v>342</v>
      </c>
      <c r="DNJ139" s="200" t="s">
        <v>342</v>
      </c>
      <c r="DNK139" s="200" t="s">
        <v>342</v>
      </c>
      <c r="DNL139" s="200" t="s">
        <v>342</v>
      </c>
      <c r="DNM139" s="200" t="s">
        <v>342</v>
      </c>
      <c r="DNN139" s="200" t="s">
        <v>342</v>
      </c>
      <c r="DNO139" s="200" t="s">
        <v>342</v>
      </c>
      <c r="DNP139" s="200" t="s">
        <v>342</v>
      </c>
      <c r="DNQ139" s="200" t="s">
        <v>342</v>
      </c>
      <c r="DNR139" s="200" t="s">
        <v>342</v>
      </c>
      <c r="DNS139" s="200" t="s">
        <v>342</v>
      </c>
      <c r="DNT139" s="200" t="s">
        <v>342</v>
      </c>
      <c r="DNU139" s="200" t="s">
        <v>342</v>
      </c>
      <c r="DNV139" s="200" t="s">
        <v>342</v>
      </c>
      <c r="DNW139" s="200" t="s">
        <v>342</v>
      </c>
      <c r="DNX139" s="200" t="s">
        <v>342</v>
      </c>
      <c r="DNY139" s="200" t="s">
        <v>342</v>
      </c>
      <c r="DNZ139" s="200" t="s">
        <v>342</v>
      </c>
      <c r="DOA139" s="200" t="s">
        <v>342</v>
      </c>
      <c r="DOB139" s="200" t="s">
        <v>342</v>
      </c>
      <c r="DOC139" s="200" t="s">
        <v>342</v>
      </c>
      <c r="DOD139" s="200" t="s">
        <v>342</v>
      </c>
      <c r="DOE139" s="200" t="s">
        <v>342</v>
      </c>
      <c r="DOF139" s="200" t="s">
        <v>342</v>
      </c>
      <c r="DOG139" s="200" t="s">
        <v>342</v>
      </c>
      <c r="DOH139" s="200" t="s">
        <v>342</v>
      </c>
      <c r="DOI139" s="200" t="s">
        <v>342</v>
      </c>
      <c r="DOJ139" s="200" t="s">
        <v>342</v>
      </c>
      <c r="DOK139" s="200" t="s">
        <v>342</v>
      </c>
      <c r="DOL139" s="200" t="s">
        <v>342</v>
      </c>
      <c r="DOM139" s="200" t="s">
        <v>342</v>
      </c>
      <c r="DON139" s="200" t="s">
        <v>342</v>
      </c>
      <c r="DOO139" s="200" t="s">
        <v>342</v>
      </c>
      <c r="DOP139" s="200" t="s">
        <v>342</v>
      </c>
      <c r="DOQ139" s="200" t="s">
        <v>342</v>
      </c>
      <c r="DOR139" s="200" t="s">
        <v>342</v>
      </c>
      <c r="DOS139" s="200" t="s">
        <v>342</v>
      </c>
      <c r="DOT139" s="200" t="s">
        <v>342</v>
      </c>
      <c r="DOU139" s="200" t="s">
        <v>342</v>
      </c>
      <c r="DOV139" s="200" t="s">
        <v>342</v>
      </c>
      <c r="DOW139" s="200" t="s">
        <v>342</v>
      </c>
      <c r="DOX139" s="200" t="s">
        <v>342</v>
      </c>
      <c r="DOY139" s="200" t="s">
        <v>342</v>
      </c>
      <c r="DOZ139" s="200" t="s">
        <v>342</v>
      </c>
      <c r="DPA139" s="200" t="s">
        <v>342</v>
      </c>
      <c r="DPB139" s="200" t="s">
        <v>342</v>
      </c>
      <c r="DPC139" s="200" t="s">
        <v>342</v>
      </c>
      <c r="DPD139" s="200" t="s">
        <v>342</v>
      </c>
      <c r="DPE139" s="200" t="s">
        <v>342</v>
      </c>
      <c r="DPF139" s="200" t="s">
        <v>342</v>
      </c>
      <c r="DPG139" s="200" t="s">
        <v>342</v>
      </c>
      <c r="DPH139" s="200" t="s">
        <v>342</v>
      </c>
      <c r="DPI139" s="200" t="s">
        <v>342</v>
      </c>
      <c r="DPJ139" s="200" t="s">
        <v>342</v>
      </c>
      <c r="DPK139" s="200" t="s">
        <v>342</v>
      </c>
      <c r="DPL139" s="200" t="s">
        <v>342</v>
      </c>
      <c r="DPM139" s="200" t="s">
        <v>342</v>
      </c>
      <c r="DPN139" s="200" t="s">
        <v>342</v>
      </c>
      <c r="DPO139" s="200" t="s">
        <v>342</v>
      </c>
      <c r="DPP139" s="200" t="s">
        <v>342</v>
      </c>
      <c r="DPQ139" s="200" t="s">
        <v>342</v>
      </c>
      <c r="DPR139" s="200" t="s">
        <v>342</v>
      </c>
      <c r="DPS139" s="200" t="s">
        <v>342</v>
      </c>
      <c r="DPT139" s="200" t="s">
        <v>342</v>
      </c>
      <c r="DPU139" s="200" t="s">
        <v>342</v>
      </c>
      <c r="DPV139" s="200" t="s">
        <v>342</v>
      </c>
      <c r="DPW139" s="200" t="s">
        <v>342</v>
      </c>
      <c r="DPX139" s="200" t="s">
        <v>342</v>
      </c>
      <c r="DPY139" s="200" t="s">
        <v>342</v>
      </c>
      <c r="DPZ139" s="200" t="s">
        <v>342</v>
      </c>
      <c r="DQA139" s="200" t="s">
        <v>342</v>
      </c>
      <c r="DQB139" s="200" t="s">
        <v>342</v>
      </c>
      <c r="DQC139" s="200" t="s">
        <v>342</v>
      </c>
      <c r="DQD139" s="200" t="s">
        <v>342</v>
      </c>
      <c r="DQE139" s="200" t="s">
        <v>342</v>
      </c>
      <c r="DQF139" s="200" t="s">
        <v>342</v>
      </c>
      <c r="DQG139" s="200" t="s">
        <v>342</v>
      </c>
      <c r="DQH139" s="200" t="s">
        <v>342</v>
      </c>
      <c r="DQI139" s="200" t="s">
        <v>342</v>
      </c>
      <c r="DQJ139" s="200" t="s">
        <v>342</v>
      </c>
      <c r="DQK139" s="200" t="s">
        <v>342</v>
      </c>
      <c r="DQL139" s="200" t="s">
        <v>342</v>
      </c>
      <c r="DQM139" s="200" t="s">
        <v>342</v>
      </c>
      <c r="DQN139" s="200" t="s">
        <v>342</v>
      </c>
      <c r="DQO139" s="200" t="s">
        <v>342</v>
      </c>
      <c r="DQP139" s="200" t="s">
        <v>342</v>
      </c>
      <c r="DQQ139" s="200" t="s">
        <v>342</v>
      </c>
      <c r="DQR139" s="200" t="s">
        <v>342</v>
      </c>
      <c r="DQS139" s="200" t="s">
        <v>342</v>
      </c>
      <c r="DQT139" s="200" t="s">
        <v>342</v>
      </c>
      <c r="DQU139" s="200" t="s">
        <v>342</v>
      </c>
      <c r="DQV139" s="200" t="s">
        <v>342</v>
      </c>
      <c r="DQW139" s="200" t="s">
        <v>342</v>
      </c>
      <c r="DQX139" s="200" t="s">
        <v>342</v>
      </c>
      <c r="DQY139" s="200" t="s">
        <v>342</v>
      </c>
      <c r="DQZ139" s="200" t="s">
        <v>342</v>
      </c>
      <c r="DRA139" s="200" t="s">
        <v>342</v>
      </c>
      <c r="DRB139" s="200" t="s">
        <v>342</v>
      </c>
      <c r="DRC139" s="200" t="s">
        <v>342</v>
      </c>
      <c r="DRD139" s="200" t="s">
        <v>342</v>
      </c>
      <c r="DRE139" s="200" t="s">
        <v>342</v>
      </c>
      <c r="DRF139" s="200" t="s">
        <v>342</v>
      </c>
      <c r="DRG139" s="200" t="s">
        <v>342</v>
      </c>
      <c r="DRH139" s="200" t="s">
        <v>342</v>
      </c>
      <c r="DRI139" s="200" t="s">
        <v>342</v>
      </c>
      <c r="DRJ139" s="200" t="s">
        <v>342</v>
      </c>
      <c r="DRK139" s="200" t="s">
        <v>342</v>
      </c>
      <c r="DRL139" s="200" t="s">
        <v>342</v>
      </c>
      <c r="DRM139" s="200" t="s">
        <v>342</v>
      </c>
      <c r="DRN139" s="200" t="s">
        <v>342</v>
      </c>
      <c r="DRO139" s="200" t="s">
        <v>342</v>
      </c>
      <c r="DRP139" s="200" t="s">
        <v>342</v>
      </c>
      <c r="DRQ139" s="200" t="s">
        <v>342</v>
      </c>
      <c r="DRR139" s="200" t="s">
        <v>342</v>
      </c>
      <c r="DRS139" s="200" t="s">
        <v>342</v>
      </c>
      <c r="DRT139" s="200" t="s">
        <v>342</v>
      </c>
      <c r="DRU139" s="200" t="s">
        <v>342</v>
      </c>
      <c r="DRV139" s="200" t="s">
        <v>342</v>
      </c>
      <c r="DRW139" s="200" t="s">
        <v>342</v>
      </c>
      <c r="DRX139" s="200" t="s">
        <v>342</v>
      </c>
      <c r="DRY139" s="200" t="s">
        <v>342</v>
      </c>
      <c r="DRZ139" s="200" t="s">
        <v>342</v>
      </c>
      <c r="DSA139" s="200" t="s">
        <v>342</v>
      </c>
      <c r="DSB139" s="200" t="s">
        <v>342</v>
      </c>
      <c r="DSC139" s="200" t="s">
        <v>342</v>
      </c>
      <c r="DSD139" s="200" t="s">
        <v>342</v>
      </c>
      <c r="DSE139" s="200" t="s">
        <v>342</v>
      </c>
      <c r="DSF139" s="200" t="s">
        <v>342</v>
      </c>
      <c r="DSG139" s="200" t="s">
        <v>342</v>
      </c>
      <c r="DSH139" s="200" t="s">
        <v>342</v>
      </c>
      <c r="DSI139" s="200" t="s">
        <v>342</v>
      </c>
      <c r="DSJ139" s="200" t="s">
        <v>342</v>
      </c>
      <c r="DSK139" s="200" t="s">
        <v>342</v>
      </c>
      <c r="DSL139" s="200" t="s">
        <v>342</v>
      </c>
      <c r="DSM139" s="200" t="s">
        <v>342</v>
      </c>
      <c r="DSN139" s="200" t="s">
        <v>342</v>
      </c>
      <c r="DSO139" s="200" t="s">
        <v>342</v>
      </c>
      <c r="DSP139" s="200" t="s">
        <v>342</v>
      </c>
      <c r="DSQ139" s="200" t="s">
        <v>342</v>
      </c>
      <c r="DSR139" s="200" t="s">
        <v>342</v>
      </c>
      <c r="DSS139" s="200" t="s">
        <v>342</v>
      </c>
      <c r="DST139" s="200" t="s">
        <v>342</v>
      </c>
      <c r="DSU139" s="200" t="s">
        <v>342</v>
      </c>
      <c r="DSV139" s="200" t="s">
        <v>342</v>
      </c>
      <c r="DSW139" s="200" t="s">
        <v>342</v>
      </c>
      <c r="DSX139" s="200" t="s">
        <v>342</v>
      </c>
      <c r="DSY139" s="200" t="s">
        <v>342</v>
      </c>
      <c r="DSZ139" s="200" t="s">
        <v>342</v>
      </c>
      <c r="DTA139" s="200" t="s">
        <v>342</v>
      </c>
      <c r="DTB139" s="200" t="s">
        <v>342</v>
      </c>
      <c r="DTC139" s="200" t="s">
        <v>342</v>
      </c>
      <c r="DTD139" s="200" t="s">
        <v>342</v>
      </c>
      <c r="DTE139" s="200" t="s">
        <v>342</v>
      </c>
      <c r="DTF139" s="200" t="s">
        <v>342</v>
      </c>
      <c r="DTG139" s="200" t="s">
        <v>342</v>
      </c>
      <c r="DTH139" s="200" t="s">
        <v>342</v>
      </c>
      <c r="DTI139" s="200" t="s">
        <v>342</v>
      </c>
      <c r="DTJ139" s="200" t="s">
        <v>342</v>
      </c>
      <c r="DTK139" s="200" t="s">
        <v>342</v>
      </c>
      <c r="DTL139" s="200" t="s">
        <v>342</v>
      </c>
      <c r="DTM139" s="200" t="s">
        <v>342</v>
      </c>
      <c r="DTN139" s="200" t="s">
        <v>342</v>
      </c>
      <c r="DTO139" s="200" t="s">
        <v>342</v>
      </c>
      <c r="DTP139" s="200" t="s">
        <v>342</v>
      </c>
      <c r="DTQ139" s="200" t="s">
        <v>342</v>
      </c>
      <c r="DTR139" s="200" t="s">
        <v>342</v>
      </c>
      <c r="DTS139" s="200" t="s">
        <v>342</v>
      </c>
      <c r="DTT139" s="200" t="s">
        <v>342</v>
      </c>
      <c r="DTU139" s="200" t="s">
        <v>342</v>
      </c>
      <c r="DTV139" s="200" t="s">
        <v>342</v>
      </c>
      <c r="DTW139" s="200" t="s">
        <v>342</v>
      </c>
      <c r="DTX139" s="200" t="s">
        <v>342</v>
      </c>
      <c r="DTY139" s="200" t="s">
        <v>342</v>
      </c>
      <c r="DTZ139" s="200" t="s">
        <v>342</v>
      </c>
      <c r="DUA139" s="200" t="s">
        <v>342</v>
      </c>
      <c r="DUB139" s="200" t="s">
        <v>342</v>
      </c>
      <c r="DUC139" s="200" t="s">
        <v>342</v>
      </c>
      <c r="DUD139" s="200" t="s">
        <v>342</v>
      </c>
      <c r="DUE139" s="200" t="s">
        <v>342</v>
      </c>
      <c r="DUF139" s="200" t="s">
        <v>342</v>
      </c>
      <c r="DUG139" s="200" t="s">
        <v>342</v>
      </c>
      <c r="DUH139" s="200" t="s">
        <v>342</v>
      </c>
      <c r="DUI139" s="200" t="s">
        <v>342</v>
      </c>
      <c r="DUJ139" s="200" t="s">
        <v>342</v>
      </c>
      <c r="DUK139" s="200" t="s">
        <v>342</v>
      </c>
      <c r="DUL139" s="200" t="s">
        <v>342</v>
      </c>
      <c r="DUM139" s="200" t="s">
        <v>342</v>
      </c>
      <c r="DUN139" s="200" t="s">
        <v>342</v>
      </c>
      <c r="DUO139" s="200" t="s">
        <v>342</v>
      </c>
      <c r="DUP139" s="200" t="s">
        <v>342</v>
      </c>
      <c r="DUQ139" s="200" t="s">
        <v>342</v>
      </c>
      <c r="DUR139" s="200" t="s">
        <v>342</v>
      </c>
      <c r="DUS139" s="200" t="s">
        <v>342</v>
      </c>
      <c r="DUT139" s="200" t="s">
        <v>342</v>
      </c>
      <c r="DUU139" s="200" t="s">
        <v>342</v>
      </c>
      <c r="DUV139" s="200" t="s">
        <v>342</v>
      </c>
      <c r="DUW139" s="200" t="s">
        <v>342</v>
      </c>
      <c r="DUX139" s="200" t="s">
        <v>342</v>
      </c>
      <c r="DUY139" s="200" t="s">
        <v>342</v>
      </c>
      <c r="DUZ139" s="200" t="s">
        <v>342</v>
      </c>
      <c r="DVA139" s="200" t="s">
        <v>342</v>
      </c>
      <c r="DVB139" s="200" t="s">
        <v>342</v>
      </c>
      <c r="DVC139" s="200" t="s">
        <v>342</v>
      </c>
      <c r="DVD139" s="200" t="s">
        <v>342</v>
      </c>
      <c r="DVE139" s="200" t="s">
        <v>342</v>
      </c>
      <c r="DVF139" s="200" t="s">
        <v>342</v>
      </c>
      <c r="DVG139" s="200" t="s">
        <v>342</v>
      </c>
      <c r="DVH139" s="200" t="s">
        <v>342</v>
      </c>
      <c r="DVI139" s="200" t="s">
        <v>342</v>
      </c>
      <c r="DVJ139" s="200" t="s">
        <v>342</v>
      </c>
      <c r="DVK139" s="200" t="s">
        <v>342</v>
      </c>
      <c r="DVL139" s="200" t="s">
        <v>342</v>
      </c>
      <c r="DVM139" s="200" t="s">
        <v>342</v>
      </c>
      <c r="DVN139" s="200" t="s">
        <v>342</v>
      </c>
      <c r="DVO139" s="200" t="s">
        <v>342</v>
      </c>
      <c r="DVP139" s="200" t="s">
        <v>342</v>
      </c>
      <c r="DVQ139" s="200" t="s">
        <v>342</v>
      </c>
      <c r="DVR139" s="200" t="s">
        <v>342</v>
      </c>
      <c r="DVS139" s="200" t="s">
        <v>342</v>
      </c>
      <c r="DVT139" s="200" t="s">
        <v>342</v>
      </c>
      <c r="DVU139" s="200" t="s">
        <v>342</v>
      </c>
      <c r="DVV139" s="200" t="s">
        <v>342</v>
      </c>
      <c r="DVW139" s="200" t="s">
        <v>342</v>
      </c>
      <c r="DVX139" s="200" t="s">
        <v>342</v>
      </c>
      <c r="DVY139" s="200" t="s">
        <v>342</v>
      </c>
      <c r="DVZ139" s="200" t="s">
        <v>342</v>
      </c>
      <c r="DWA139" s="200" t="s">
        <v>342</v>
      </c>
      <c r="DWB139" s="200" t="s">
        <v>342</v>
      </c>
      <c r="DWC139" s="200" t="s">
        <v>342</v>
      </c>
      <c r="DWD139" s="200" t="s">
        <v>342</v>
      </c>
      <c r="DWE139" s="200" t="s">
        <v>342</v>
      </c>
      <c r="DWF139" s="200" t="s">
        <v>342</v>
      </c>
      <c r="DWG139" s="200" t="s">
        <v>342</v>
      </c>
      <c r="DWH139" s="200" t="s">
        <v>342</v>
      </c>
      <c r="DWI139" s="200" t="s">
        <v>342</v>
      </c>
      <c r="DWJ139" s="200" t="s">
        <v>342</v>
      </c>
      <c r="DWK139" s="200" t="s">
        <v>342</v>
      </c>
      <c r="DWL139" s="200" t="s">
        <v>342</v>
      </c>
      <c r="DWM139" s="200" t="s">
        <v>342</v>
      </c>
      <c r="DWN139" s="200" t="s">
        <v>342</v>
      </c>
      <c r="DWO139" s="200" t="s">
        <v>342</v>
      </c>
      <c r="DWP139" s="200" t="s">
        <v>342</v>
      </c>
      <c r="DWQ139" s="200" t="s">
        <v>342</v>
      </c>
      <c r="DWR139" s="200" t="s">
        <v>342</v>
      </c>
      <c r="DWS139" s="200" t="s">
        <v>342</v>
      </c>
      <c r="DWT139" s="200" t="s">
        <v>342</v>
      </c>
      <c r="DWU139" s="200" t="s">
        <v>342</v>
      </c>
      <c r="DWV139" s="200" t="s">
        <v>342</v>
      </c>
      <c r="DWW139" s="200" t="s">
        <v>342</v>
      </c>
      <c r="DWX139" s="200" t="s">
        <v>342</v>
      </c>
      <c r="DWY139" s="200" t="s">
        <v>342</v>
      </c>
      <c r="DWZ139" s="200" t="s">
        <v>342</v>
      </c>
      <c r="DXA139" s="200" t="s">
        <v>342</v>
      </c>
      <c r="DXB139" s="200" t="s">
        <v>342</v>
      </c>
      <c r="DXC139" s="200" t="s">
        <v>342</v>
      </c>
      <c r="DXD139" s="200" t="s">
        <v>342</v>
      </c>
      <c r="DXE139" s="200" t="s">
        <v>342</v>
      </c>
      <c r="DXF139" s="200" t="s">
        <v>342</v>
      </c>
      <c r="DXG139" s="200" t="s">
        <v>342</v>
      </c>
      <c r="DXH139" s="200" t="s">
        <v>342</v>
      </c>
      <c r="DXI139" s="200" t="s">
        <v>342</v>
      </c>
      <c r="DXJ139" s="200" t="s">
        <v>342</v>
      </c>
      <c r="DXK139" s="200" t="s">
        <v>342</v>
      </c>
      <c r="DXL139" s="200" t="s">
        <v>342</v>
      </c>
      <c r="DXM139" s="200" t="s">
        <v>342</v>
      </c>
      <c r="DXN139" s="200" t="s">
        <v>342</v>
      </c>
      <c r="DXO139" s="200" t="s">
        <v>342</v>
      </c>
      <c r="DXP139" s="200" t="s">
        <v>342</v>
      </c>
      <c r="DXQ139" s="200" t="s">
        <v>342</v>
      </c>
      <c r="DXR139" s="200" t="s">
        <v>342</v>
      </c>
      <c r="DXS139" s="200" t="s">
        <v>342</v>
      </c>
      <c r="DXT139" s="200" t="s">
        <v>342</v>
      </c>
      <c r="DXU139" s="200" t="s">
        <v>342</v>
      </c>
      <c r="DXV139" s="200" t="s">
        <v>342</v>
      </c>
      <c r="DXW139" s="200" t="s">
        <v>342</v>
      </c>
      <c r="DXX139" s="200" t="s">
        <v>342</v>
      </c>
      <c r="DXY139" s="200" t="s">
        <v>342</v>
      </c>
      <c r="DXZ139" s="200" t="s">
        <v>342</v>
      </c>
      <c r="DYA139" s="200" t="s">
        <v>342</v>
      </c>
      <c r="DYB139" s="200" t="s">
        <v>342</v>
      </c>
      <c r="DYC139" s="200" t="s">
        <v>342</v>
      </c>
      <c r="DYD139" s="200" t="s">
        <v>342</v>
      </c>
      <c r="DYE139" s="200" t="s">
        <v>342</v>
      </c>
      <c r="DYF139" s="200" t="s">
        <v>342</v>
      </c>
      <c r="DYG139" s="200" t="s">
        <v>342</v>
      </c>
      <c r="DYH139" s="200" t="s">
        <v>342</v>
      </c>
      <c r="DYI139" s="200" t="s">
        <v>342</v>
      </c>
      <c r="DYJ139" s="200" t="s">
        <v>342</v>
      </c>
      <c r="DYK139" s="200" t="s">
        <v>342</v>
      </c>
      <c r="DYL139" s="200" t="s">
        <v>342</v>
      </c>
      <c r="DYM139" s="200" t="s">
        <v>342</v>
      </c>
      <c r="DYN139" s="200" t="s">
        <v>342</v>
      </c>
      <c r="DYO139" s="200" t="s">
        <v>342</v>
      </c>
      <c r="DYP139" s="200" t="s">
        <v>342</v>
      </c>
      <c r="DYQ139" s="200" t="s">
        <v>342</v>
      </c>
      <c r="DYR139" s="200" t="s">
        <v>342</v>
      </c>
      <c r="DYS139" s="200" t="s">
        <v>342</v>
      </c>
      <c r="DYT139" s="200" t="s">
        <v>342</v>
      </c>
      <c r="DYU139" s="200" t="s">
        <v>342</v>
      </c>
      <c r="DYV139" s="200" t="s">
        <v>342</v>
      </c>
      <c r="DYW139" s="200" t="s">
        <v>342</v>
      </c>
      <c r="DYX139" s="200" t="s">
        <v>342</v>
      </c>
      <c r="DYY139" s="200" t="s">
        <v>342</v>
      </c>
      <c r="DYZ139" s="200" t="s">
        <v>342</v>
      </c>
      <c r="DZA139" s="200" t="s">
        <v>342</v>
      </c>
      <c r="DZB139" s="200" t="s">
        <v>342</v>
      </c>
      <c r="DZC139" s="200" t="s">
        <v>342</v>
      </c>
      <c r="DZD139" s="200" t="s">
        <v>342</v>
      </c>
      <c r="DZE139" s="200" t="s">
        <v>342</v>
      </c>
      <c r="DZF139" s="200" t="s">
        <v>342</v>
      </c>
      <c r="DZG139" s="200" t="s">
        <v>342</v>
      </c>
      <c r="DZH139" s="200" t="s">
        <v>342</v>
      </c>
      <c r="DZI139" s="200" t="s">
        <v>342</v>
      </c>
      <c r="DZJ139" s="200" t="s">
        <v>342</v>
      </c>
      <c r="DZK139" s="200" t="s">
        <v>342</v>
      </c>
      <c r="DZL139" s="200" t="s">
        <v>342</v>
      </c>
      <c r="DZM139" s="200" t="s">
        <v>342</v>
      </c>
      <c r="DZN139" s="200" t="s">
        <v>342</v>
      </c>
      <c r="DZO139" s="200" t="s">
        <v>342</v>
      </c>
      <c r="DZP139" s="200" t="s">
        <v>342</v>
      </c>
      <c r="DZQ139" s="200" t="s">
        <v>342</v>
      </c>
      <c r="DZR139" s="200" t="s">
        <v>342</v>
      </c>
      <c r="DZS139" s="200" t="s">
        <v>342</v>
      </c>
      <c r="DZT139" s="200" t="s">
        <v>342</v>
      </c>
      <c r="DZU139" s="200" t="s">
        <v>342</v>
      </c>
      <c r="DZV139" s="200" t="s">
        <v>342</v>
      </c>
      <c r="DZW139" s="200" t="s">
        <v>342</v>
      </c>
      <c r="DZX139" s="200" t="s">
        <v>342</v>
      </c>
      <c r="DZY139" s="200" t="s">
        <v>342</v>
      </c>
      <c r="DZZ139" s="200" t="s">
        <v>342</v>
      </c>
      <c r="EAA139" s="200" t="s">
        <v>342</v>
      </c>
      <c r="EAB139" s="200" t="s">
        <v>342</v>
      </c>
      <c r="EAC139" s="200" t="s">
        <v>342</v>
      </c>
      <c r="EAD139" s="200" t="s">
        <v>342</v>
      </c>
      <c r="EAE139" s="200" t="s">
        <v>342</v>
      </c>
      <c r="EAF139" s="200" t="s">
        <v>342</v>
      </c>
      <c r="EAG139" s="200" t="s">
        <v>342</v>
      </c>
      <c r="EAH139" s="200" t="s">
        <v>342</v>
      </c>
      <c r="EAI139" s="200" t="s">
        <v>342</v>
      </c>
      <c r="EAJ139" s="200" t="s">
        <v>342</v>
      </c>
      <c r="EAK139" s="200" t="s">
        <v>342</v>
      </c>
      <c r="EAL139" s="200" t="s">
        <v>342</v>
      </c>
      <c r="EAM139" s="200" t="s">
        <v>342</v>
      </c>
      <c r="EAN139" s="200" t="s">
        <v>342</v>
      </c>
      <c r="EAO139" s="200" t="s">
        <v>342</v>
      </c>
      <c r="EAP139" s="200" t="s">
        <v>342</v>
      </c>
      <c r="EAQ139" s="200" t="s">
        <v>342</v>
      </c>
      <c r="EAR139" s="200" t="s">
        <v>342</v>
      </c>
      <c r="EAS139" s="200" t="s">
        <v>342</v>
      </c>
      <c r="EAT139" s="200" t="s">
        <v>342</v>
      </c>
      <c r="EAU139" s="200" t="s">
        <v>342</v>
      </c>
      <c r="EAV139" s="200" t="s">
        <v>342</v>
      </c>
      <c r="EAW139" s="200" t="s">
        <v>342</v>
      </c>
      <c r="EAX139" s="200" t="s">
        <v>342</v>
      </c>
      <c r="EAY139" s="200" t="s">
        <v>342</v>
      </c>
      <c r="EAZ139" s="200" t="s">
        <v>342</v>
      </c>
      <c r="EBA139" s="200" t="s">
        <v>342</v>
      </c>
      <c r="EBB139" s="200" t="s">
        <v>342</v>
      </c>
      <c r="EBC139" s="200" t="s">
        <v>342</v>
      </c>
      <c r="EBD139" s="200" t="s">
        <v>342</v>
      </c>
      <c r="EBE139" s="200" t="s">
        <v>342</v>
      </c>
      <c r="EBF139" s="200" t="s">
        <v>342</v>
      </c>
      <c r="EBG139" s="200" t="s">
        <v>342</v>
      </c>
      <c r="EBH139" s="200" t="s">
        <v>342</v>
      </c>
      <c r="EBI139" s="200" t="s">
        <v>342</v>
      </c>
      <c r="EBJ139" s="200" t="s">
        <v>342</v>
      </c>
      <c r="EBK139" s="200" t="s">
        <v>342</v>
      </c>
      <c r="EBL139" s="200" t="s">
        <v>342</v>
      </c>
      <c r="EBM139" s="200" t="s">
        <v>342</v>
      </c>
      <c r="EBN139" s="200" t="s">
        <v>342</v>
      </c>
      <c r="EBO139" s="200" t="s">
        <v>342</v>
      </c>
      <c r="EBP139" s="200" t="s">
        <v>342</v>
      </c>
      <c r="EBQ139" s="200" t="s">
        <v>342</v>
      </c>
      <c r="EBR139" s="200" t="s">
        <v>342</v>
      </c>
      <c r="EBS139" s="200" t="s">
        <v>342</v>
      </c>
      <c r="EBT139" s="200" t="s">
        <v>342</v>
      </c>
      <c r="EBU139" s="200" t="s">
        <v>342</v>
      </c>
      <c r="EBV139" s="200" t="s">
        <v>342</v>
      </c>
      <c r="EBW139" s="200" t="s">
        <v>342</v>
      </c>
      <c r="EBX139" s="200" t="s">
        <v>342</v>
      </c>
      <c r="EBY139" s="200" t="s">
        <v>342</v>
      </c>
      <c r="EBZ139" s="200" t="s">
        <v>342</v>
      </c>
      <c r="ECA139" s="200" t="s">
        <v>342</v>
      </c>
      <c r="ECB139" s="200" t="s">
        <v>342</v>
      </c>
      <c r="ECC139" s="200" t="s">
        <v>342</v>
      </c>
      <c r="ECD139" s="200" t="s">
        <v>342</v>
      </c>
      <c r="ECE139" s="200" t="s">
        <v>342</v>
      </c>
      <c r="ECF139" s="200" t="s">
        <v>342</v>
      </c>
      <c r="ECG139" s="200" t="s">
        <v>342</v>
      </c>
      <c r="ECH139" s="200" t="s">
        <v>342</v>
      </c>
      <c r="ECI139" s="200" t="s">
        <v>342</v>
      </c>
      <c r="ECJ139" s="200" t="s">
        <v>342</v>
      </c>
      <c r="ECK139" s="200" t="s">
        <v>342</v>
      </c>
      <c r="ECL139" s="200" t="s">
        <v>342</v>
      </c>
      <c r="ECM139" s="200" t="s">
        <v>342</v>
      </c>
      <c r="ECN139" s="200" t="s">
        <v>342</v>
      </c>
      <c r="ECO139" s="200" t="s">
        <v>342</v>
      </c>
      <c r="ECP139" s="200" t="s">
        <v>342</v>
      </c>
      <c r="ECQ139" s="200" t="s">
        <v>342</v>
      </c>
      <c r="ECR139" s="200" t="s">
        <v>342</v>
      </c>
      <c r="ECS139" s="200" t="s">
        <v>342</v>
      </c>
      <c r="ECT139" s="200" t="s">
        <v>342</v>
      </c>
      <c r="ECU139" s="200" t="s">
        <v>342</v>
      </c>
      <c r="ECV139" s="200" t="s">
        <v>342</v>
      </c>
      <c r="ECW139" s="200" t="s">
        <v>342</v>
      </c>
      <c r="ECX139" s="200" t="s">
        <v>342</v>
      </c>
      <c r="ECY139" s="200" t="s">
        <v>342</v>
      </c>
      <c r="ECZ139" s="200" t="s">
        <v>342</v>
      </c>
      <c r="EDA139" s="200" t="s">
        <v>342</v>
      </c>
      <c r="EDB139" s="200" t="s">
        <v>342</v>
      </c>
      <c r="EDC139" s="200" t="s">
        <v>342</v>
      </c>
      <c r="EDD139" s="200" t="s">
        <v>342</v>
      </c>
      <c r="EDE139" s="200" t="s">
        <v>342</v>
      </c>
      <c r="EDF139" s="200" t="s">
        <v>342</v>
      </c>
      <c r="EDG139" s="200" t="s">
        <v>342</v>
      </c>
      <c r="EDH139" s="200" t="s">
        <v>342</v>
      </c>
      <c r="EDI139" s="200" t="s">
        <v>342</v>
      </c>
      <c r="EDJ139" s="200" t="s">
        <v>342</v>
      </c>
      <c r="EDK139" s="200" t="s">
        <v>342</v>
      </c>
      <c r="EDL139" s="200" t="s">
        <v>342</v>
      </c>
      <c r="EDM139" s="200" t="s">
        <v>342</v>
      </c>
      <c r="EDN139" s="200" t="s">
        <v>342</v>
      </c>
      <c r="EDO139" s="200" t="s">
        <v>342</v>
      </c>
      <c r="EDP139" s="200" t="s">
        <v>342</v>
      </c>
      <c r="EDQ139" s="200" t="s">
        <v>342</v>
      </c>
      <c r="EDR139" s="200" t="s">
        <v>342</v>
      </c>
      <c r="EDS139" s="200" t="s">
        <v>342</v>
      </c>
      <c r="EDT139" s="200" t="s">
        <v>342</v>
      </c>
      <c r="EDU139" s="200" t="s">
        <v>342</v>
      </c>
      <c r="EDV139" s="200" t="s">
        <v>342</v>
      </c>
      <c r="EDW139" s="200" t="s">
        <v>342</v>
      </c>
      <c r="EDX139" s="200" t="s">
        <v>342</v>
      </c>
      <c r="EDY139" s="200" t="s">
        <v>342</v>
      </c>
      <c r="EDZ139" s="200" t="s">
        <v>342</v>
      </c>
      <c r="EEA139" s="200" t="s">
        <v>342</v>
      </c>
      <c r="EEB139" s="200" t="s">
        <v>342</v>
      </c>
      <c r="EEC139" s="200" t="s">
        <v>342</v>
      </c>
      <c r="EED139" s="200" t="s">
        <v>342</v>
      </c>
      <c r="EEE139" s="200" t="s">
        <v>342</v>
      </c>
      <c r="EEF139" s="200" t="s">
        <v>342</v>
      </c>
      <c r="EEG139" s="200" t="s">
        <v>342</v>
      </c>
      <c r="EEH139" s="200" t="s">
        <v>342</v>
      </c>
      <c r="EEI139" s="200" t="s">
        <v>342</v>
      </c>
      <c r="EEJ139" s="200" t="s">
        <v>342</v>
      </c>
      <c r="EEK139" s="200" t="s">
        <v>342</v>
      </c>
      <c r="EEL139" s="200" t="s">
        <v>342</v>
      </c>
      <c r="EEM139" s="200" t="s">
        <v>342</v>
      </c>
      <c r="EEN139" s="200" t="s">
        <v>342</v>
      </c>
      <c r="EEO139" s="200" t="s">
        <v>342</v>
      </c>
      <c r="EEP139" s="200" t="s">
        <v>342</v>
      </c>
      <c r="EEQ139" s="200" t="s">
        <v>342</v>
      </c>
      <c r="EER139" s="200" t="s">
        <v>342</v>
      </c>
      <c r="EES139" s="200" t="s">
        <v>342</v>
      </c>
      <c r="EET139" s="200" t="s">
        <v>342</v>
      </c>
      <c r="EEU139" s="200" t="s">
        <v>342</v>
      </c>
      <c r="EEV139" s="200" t="s">
        <v>342</v>
      </c>
      <c r="EEW139" s="200" t="s">
        <v>342</v>
      </c>
      <c r="EEX139" s="200" t="s">
        <v>342</v>
      </c>
      <c r="EEY139" s="200" t="s">
        <v>342</v>
      </c>
      <c r="EEZ139" s="200" t="s">
        <v>342</v>
      </c>
      <c r="EFA139" s="200" t="s">
        <v>342</v>
      </c>
      <c r="EFB139" s="200" t="s">
        <v>342</v>
      </c>
      <c r="EFC139" s="200" t="s">
        <v>342</v>
      </c>
      <c r="EFD139" s="200" t="s">
        <v>342</v>
      </c>
      <c r="EFE139" s="200" t="s">
        <v>342</v>
      </c>
      <c r="EFF139" s="200" t="s">
        <v>342</v>
      </c>
      <c r="EFG139" s="200" t="s">
        <v>342</v>
      </c>
      <c r="EFH139" s="200" t="s">
        <v>342</v>
      </c>
      <c r="EFI139" s="200" t="s">
        <v>342</v>
      </c>
      <c r="EFJ139" s="200" t="s">
        <v>342</v>
      </c>
      <c r="EFK139" s="200" t="s">
        <v>342</v>
      </c>
      <c r="EFL139" s="200" t="s">
        <v>342</v>
      </c>
      <c r="EFM139" s="200" t="s">
        <v>342</v>
      </c>
      <c r="EFN139" s="200" t="s">
        <v>342</v>
      </c>
      <c r="EFO139" s="200" t="s">
        <v>342</v>
      </c>
      <c r="EFP139" s="200" t="s">
        <v>342</v>
      </c>
      <c r="EFQ139" s="200" t="s">
        <v>342</v>
      </c>
      <c r="EFR139" s="200" t="s">
        <v>342</v>
      </c>
      <c r="EFS139" s="200" t="s">
        <v>342</v>
      </c>
      <c r="EFT139" s="200" t="s">
        <v>342</v>
      </c>
      <c r="EFU139" s="200" t="s">
        <v>342</v>
      </c>
      <c r="EFV139" s="200" t="s">
        <v>342</v>
      </c>
      <c r="EFW139" s="200" t="s">
        <v>342</v>
      </c>
      <c r="EFX139" s="200" t="s">
        <v>342</v>
      </c>
      <c r="EFY139" s="200" t="s">
        <v>342</v>
      </c>
      <c r="EFZ139" s="200" t="s">
        <v>342</v>
      </c>
      <c r="EGA139" s="200" t="s">
        <v>342</v>
      </c>
      <c r="EGB139" s="200" t="s">
        <v>342</v>
      </c>
      <c r="EGC139" s="200" t="s">
        <v>342</v>
      </c>
      <c r="EGD139" s="200" t="s">
        <v>342</v>
      </c>
      <c r="EGE139" s="200" t="s">
        <v>342</v>
      </c>
      <c r="EGF139" s="200" t="s">
        <v>342</v>
      </c>
      <c r="EGG139" s="200" t="s">
        <v>342</v>
      </c>
      <c r="EGH139" s="200" t="s">
        <v>342</v>
      </c>
      <c r="EGI139" s="200" t="s">
        <v>342</v>
      </c>
      <c r="EGJ139" s="200" t="s">
        <v>342</v>
      </c>
      <c r="EGK139" s="200" t="s">
        <v>342</v>
      </c>
      <c r="EGL139" s="200" t="s">
        <v>342</v>
      </c>
      <c r="EGM139" s="200" t="s">
        <v>342</v>
      </c>
      <c r="EGN139" s="200" t="s">
        <v>342</v>
      </c>
      <c r="EGO139" s="200" t="s">
        <v>342</v>
      </c>
      <c r="EGP139" s="200" t="s">
        <v>342</v>
      </c>
      <c r="EGQ139" s="200" t="s">
        <v>342</v>
      </c>
      <c r="EGR139" s="200" t="s">
        <v>342</v>
      </c>
      <c r="EGS139" s="200" t="s">
        <v>342</v>
      </c>
      <c r="EGT139" s="200" t="s">
        <v>342</v>
      </c>
      <c r="EGU139" s="200" t="s">
        <v>342</v>
      </c>
      <c r="EGV139" s="200" t="s">
        <v>342</v>
      </c>
      <c r="EGW139" s="200" t="s">
        <v>342</v>
      </c>
      <c r="EGX139" s="200" t="s">
        <v>342</v>
      </c>
      <c r="EGY139" s="200" t="s">
        <v>342</v>
      </c>
      <c r="EGZ139" s="200" t="s">
        <v>342</v>
      </c>
      <c r="EHA139" s="200" t="s">
        <v>342</v>
      </c>
      <c r="EHB139" s="200" t="s">
        <v>342</v>
      </c>
      <c r="EHC139" s="200" t="s">
        <v>342</v>
      </c>
      <c r="EHD139" s="200" t="s">
        <v>342</v>
      </c>
      <c r="EHE139" s="200" t="s">
        <v>342</v>
      </c>
      <c r="EHF139" s="200" t="s">
        <v>342</v>
      </c>
      <c r="EHG139" s="200" t="s">
        <v>342</v>
      </c>
      <c r="EHH139" s="200" t="s">
        <v>342</v>
      </c>
      <c r="EHI139" s="200" t="s">
        <v>342</v>
      </c>
      <c r="EHJ139" s="200" t="s">
        <v>342</v>
      </c>
      <c r="EHK139" s="200" t="s">
        <v>342</v>
      </c>
      <c r="EHL139" s="200" t="s">
        <v>342</v>
      </c>
      <c r="EHM139" s="200" t="s">
        <v>342</v>
      </c>
      <c r="EHN139" s="200" t="s">
        <v>342</v>
      </c>
      <c r="EHO139" s="200" t="s">
        <v>342</v>
      </c>
      <c r="EHP139" s="200" t="s">
        <v>342</v>
      </c>
      <c r="EHQ139" s="200" t="s">
        <v>342</v>
      </c>
      <c r="EHR139" s="200" t="s">
        <v>342</v>
      </c>
      <c r="EHS139" s="200" t="s">
        <v>342</v>
      </c>
      <c r="EHT139" s="200" t="s">
        <v>342</v>
      </c>
      <c r="EHU139" s="200" t="s">
        <v>342</v>
      </c>
      <c r="EHV139" s="200" t="s">
        <v>342</v>
      </c>
      <c r="EHW139" s="200" t="s">
        <v>342</v>
      </c>
      <c r="EHX139" s="200" t="s">
        <v>342</v>
      </c>
      <c r="EHY139" s="200" t="s">
        <v>342</v>
      </c>
      <c r="EHZ139" s="200" t="s">
        <v>342</v>
      </c>
      <c r="EIA139" s="200" t="s">
        <v>342</v>
      </c>
      <c r="EIB139" s="200" t="s">
        <v>342</v>
      </c>
      <c r="EIC139" s="200" t="s">
        <v>342</v>
      </c>
      <c r="EID139" s="200" t="s">
        <v>342</v>
      </c>
      <c r="EIE139" s="200" t="s">
        <v>342</v>
      </c>
      <c r="EIF139" s="200" t="s">
        <v>342</v>
      </c>
      <c r="EIG139" s="200" t="s">
        <v>342</v>
      </c>
      <c r="EIH139" s="200" t="s">
        <v>342</v>
      </c>
      <c r="EII139" s="200" t="s">
        <v>342</v>
      </c>
      <c r="EIJ139" s="200" t="s">
        <v>342</v>
      </c>
      <c r="EIK139" s="200" t="s">
        <v>342</v>
      </c>
      <c r="EIL139" s="200" t="s">
        <v>342</v>
      </c>
      <c r="EIM139" s="200" t="s">
        <v>342</v>
      </c>
      <c r="EIN139" s="200" t="s">
        <v>342</v>
      </c>
      <c r="EIO139" s="200" t="s">
        <v>342</v>
      </c>
      <c r="EIP139" s="200" t="s">
        <v>342</v>
      </c>
      <c r="EIQ139" s="200" t="s">
        <v>342</v>
      </c>
      <c r="EIR139" s="200" t="s">
        <v>342</v>
      </c>
      <c r="EIS139" s="200" t="s">
        <v>342</v>
      </c>
      <c r="EIT139" s="200" t="s">
        <v>342</v>
      </c>
      <c r="EIU139" s="200" t="s">
        <v>342</v>
      </c>
      <c r="EIV139" s="200" t="s">
        <v>342</v>
      </c>
      <c r="EIW139" s="200" t="s">
        <v>342</v>
      </c>
      <c r="EIX139" s="200" t="s">
        <v>342</v>
      </c>
      <c r="EIY139" s="200" t="s">
        <v>342</v>
      </c>
      <c r="EIZ139" s="200" t="s">
        <v>342</v>
      </c>
      <c r="EJA139" s="200" t="s">
        <v>342</v>
      </c>
      <c r="EJB139" s="200" t="s">
        <v>342</v>
      </c>
      <c r="EJC139" s="200" t="s">
        <v>342</v>
      </c>
      <c r="EJD139" s="200" t="s">
        <v>342</v>
      </c>
      <c r="EJE139" s="200" t="s">
        <v>342</v>
      </c>
      <c r="EJF139" s="200" t="s">
        <v>342</v>
      </c>
      <c r="EJG139" s="200" t="s">
        <v>342</v>
      </c>
      <c r="EJH139" s="200" t="s">
        <v>342</v>
      </c>
      <c r="EJI139" s="200" t="s">
        <v>342</v>
      </c>
      <c r="EJJ139" s="200" t="s">
        <v>342</v>
      </c>
      <c r="EJK139" s="200" t="s">
        <v>342</v>
      </c>
      <c r="EJL139" s="200" t="s">
        <v>342</v>
      </c>
      <c r="EJM139" s="200" t="s">
        <v>342</v>
      </c>
      <c r="EJN139" s="200" t="s">
        <v>342</v>
      </c>
      <c r="EJO139" s="200" t="s">
        <v>342</v>
      </c>
      <c r="EJP139" s="200" t="s">
        <v>342</v>
      </c>
      <c r="EJQ139" s="200" t="s">
        <v>342</v>
      </c>
      <c r="EJR139" s="200" t="s">
        <v>342</v>
      </c>
      <c r="EJS139" s="200" t="s">
        <v>342</v>
      </c>
      <c r="EJT139" s="200" t="s">
        <v>342</v>
      </c>
      <c r="EJU139" s="200" t="s">
        <v>342</v>
      </c>
      <c r="EJV139" s="200" t="s">
        <v>342</v>
      </c>
      <c r="EJW139" s="200" t="s">
        <v>342</v>
      </c>
      <c r="EJX139" s="200" t="s">
        <v>342</v>
      </c>
      <c r="EJY139" s="200" t="s">
        <v>342</v>
      </c>
      <c r="EJZ139" s="200" t="s">
        <v>342</v>
      </c>
      <c r="EKA139" s="200" t="s">
        <v>342</v>
      </c>
      <c r="EKB139" s="200" t="s">
        <v>342</v>
      </c>
      <c r="EKC139" s="200" t="s">
        <v>342</v>
      </c>
      <c r="EKD139" s="200" t="s">
        <v>342</v>
      </c>
      <c r="EKE139" s="200" t="s">
        <v>342</v>
      </c>
      <c r="EKF139" s="200" t="s">
        <v>342</v>
      </c>
      <c r="EKG139" s="200" t="s">
        <v>342</v>
      </c>
      <c r="EKH139" s="200" t="s">
        <v>342</v>
      </c>
      <c r="EKI139" s="200" t="s">
        <v>342</v>
      </c>
      <c r="EKJ139" s="200" t="s">
        <v>342</v>
      </c>
      <c r="EKK139" s="200" t="s">
        <v>342</v>
      </c>
      <c r="EKL139" s="200" t="s">
        <v>342</v>
      </c>
      <c r="EKM139" s="200" t="s">
        <v>342</v>
      </c>
      <c r="EKN139" s="200" t="s">
        <v>342</v>
      </c>
      <c r="EKO139" s="200" t="s">
        <v>342</v>
      </c>
      <c r="EKP139" s="200" t="s">
        <v>342</v>
      </c>
      <c r="EKQ139" s="200" t="s">
        <v>342</v>
      </c>
      <c r="EKR139" s="200" t="s">
        <v>342</v>
      </c>
      <c r="EKS139" s="200" t="s">
        <v>342</v>
      </c>
      <c r="EKT139" s="200" t="s">
        <v>342</v>
      </c>
      <c r="EKU139" s="200" t="s">
        <v>342</v>
      </c>
      <c r="EKV139" s="200" t="s">
        <v>342</v>
      </c>
      <c r="EKW139" s="200" t="s">
        <v>342</v>
      </c>
      <c r="EKX139" s="200" t="s">
        <v>342</v>
      </c>
      <c r="EKY139" s="200" t="s">
        <v>342</v>
      </c>
      <c r="EKZ139" s="200" t="s">
        <v>342</v>
      </c>
      <c r="ELA139" s="200" t="s">
        <v>342</v>
      </c>
      <c r="ELB139" s="200" t="s">
        <v>342</v>
      </c>
      <c r="ELC139" s="200" t="s">
        <v>342</v>
      </c>
      <c r="ELD139" s="200" t="s">
        <v>342</v>
      </c>
      <c r="ELE139" s="200" t="s">
        <v>342</v>
      </c>
      <c r="ELF139" s="200" t="s">
        <v>342</v>
      </c>
      <c r="ELG139" s="200" t="s">
        <v>342</v>
      </c>
      <c r="ELH139" s="200" t="s">
        <v>342</v>
      </c>
      <c r="ELI139" s="200" t="s">
        <v>342</v>
      </c>
      <c r="ELJ139" s="200" t="s">
        <v>342</v>
      </c>
      <c r="ELK139" s="200" t="s">
        <v>342</v>
      </c>
      <c r="ELL139" s="200" t="s">
        <v>342</v>
      </c>
      <c r="ELM139" s="200" t="s">
        <v>342</v>
      </c>
      <c r="ELN139" s="200" t="s">
        <v>342</v>
      </c>
      <c r="ELO139" s="200" t="s">
        <v>342</v>
      </c>
      <c r="ELP139" s="200" t="s">
        <v>342</v>
      </c>
      <c r="ELQ139" s="200" t="s">
        <v>342</v>
      </c>
      <c r="ELR139" s="200" t="s">
        <v>342</v>
      </c>
      <c r="ELS139" s="200" t="s">
        <v>342</v>
      </c>
      <c r="ELT139" s="200" t="s">
        <v>342</v>
      </c>
      <c r="ELU139" s="200" t="s">
        <v>342</v>
      </c>
      <c r="ELV139" s="200" t="s">
        <v>342</v>
      </c>
      <c r="ELW139" s="200" t="s">
        <v>342</v>
      </c>
      <c r="ELX139" s="200" t="s">
        <v>342</v>
      </c>
      <c r="ELY139" s="200" t="s">
        <v>342</v>
      </c>
      <c r="ELZ139" s="200" t="s">
        <v>342</v>
      </c>
      <c r="EMA139" s="200" t="s">
        <v>342</v>
      </c>
      <c r="EMB139" s="200" t="s">
        <v>342</v>
      </c>
      <c r="EMC139" s="200" t="s">
        <v>342</v>
      </c>
      <c r="EMD139" s="200" t="s">
        <v>342</v>
      </c>
      <c r="EME139" s="200" t="s">
        <v>342</v>
      </c>
      <c r="EMF139" s="200" t="s">
        <v>342</v>
      </c>
      <c r="EMG139" s="200" t="s">
        <v>342</v>
      </c>
      <c r="EMH139" s="200" t="s">
        <v>342</v>
      </c>
      <c r="EMI139" s="200" t="s">
        <v>342</v>
      </c>
      <c r="EMJ139" s="200" t="s">
        <v>342</v>
      </c>
      <c r="EMK139" s="200" t="s">
        <v>342</v>
      </c>
      <c r="EML139" s="200" t="s">
        <v>342</v>
      </c>
      <c r="EMM139" s="200" t="s">
        <v>342</v>
      </c>
      <c r="EMN139" s="200" t="s">
        <v>342</v>
      </c>
      <c r="EMO139" s="200" t="s">
        <v>342</v>
      </c>
      <c r="EMP139" s="200" t="s">
        <v>342</v>
      </c>
      <c r="EMQ139" s="200" t="s">
        <v>342</v>
      </c>
      <c r="EMR139" s="200" t="s">
        <v>342</v>
      </c>
      <c r="EMS139" s="200" t="s">
        <v>342</v>
      </c>
      <c r="EMT139" s="200" t="s">
        <v>342</v>
      </c>
      <c r="EMU139" s="200" t="s">
        <v>342</v>
      </c>
      <c r="EMV139" s="200" t="s">
        <v>342</v>
      </c>
      <c r="EMW139" s="200" t="s">
        <v>342</v>
      </c>
      <c r="EMX139" s="200" t="s">
        <v>342</v>
      </c>
      <c r="EMY139" s="200" t="s">
        <v>342</v>
      </c>
      <c r="EMZ139" s="200" t="s">
        <v>342</v>
      </c>
      <c r="ENA139" s="200" t="s">
        <v>342</v>
      </c>
      <c r="ENB139" s="200" t="s">
        <v>342</v>
      </c>
      <c r="ENC139" s="200" t="s">
        <v>342</v>
      </c>
      <c r="END139" s="200" t="s">
        <v>342</v>
      </c>
      <c r="ENE139" s="200" t="s">
        <v>342</v>
      </c>
      <c r="ENF139" s="200" t="s">
        <v>342</v>
      </c>
      <c r="ENG139" s="200" t="s">
        <v>342</v>
      </c>
      <c r="ENH139" s="200" t="s">
        <v>342</v>
      </c>
      <c r="ENI139" s="200" t="s">
        <v>342</v>
      </c>
      <c r="ENJ139" s="200" t="s">
        <v>342</v>
      </c>
      <c r="ENK139" s="200" t="s">
        <v>342</v>
      </c>
      <c r="ENL139" s="200" t="s">
        <v>342</v>
      </c>
      <c r="ENM139" s="200" t="s">
        <v>342</v>
      </c>
      <c r="ENN139" s="200" t="s">
        <v>342</v>
      </c>
      <c r="ENO139" s="200" t="s">
        <v>342</v>
      </c>
      <c r="ENP139" s="200" t="s">
        <v>342</v>
      </c>
      <c r="ENQ139" s="200" t="s">
        <v>342</v>
      </c>
      <c r="ENR139" s="200" t="s">
        <v>342</v>
      </c>
      <c r="ENS139" s="200" t="s">
        <v>342</v>
      </c>
      <c r="ENT139" s="200" t="s">
        <v>342</v>
      </c>
      <c r="ENU139" s="200" t="s">
        <v>342</v>
      </c>
      <c r="ENV139" s="200" t="s">
        <v>342</v>
      </c>
      <c r="ENW139" s="200" t="s">
        <v>342</v>
      </c>
      <c r="ENX139" s="200" t="s">
        <v>342</v>
      </c>
      <c r="ENY139" s="200" t="s">
        <v>342</v>
      </c>
      <c r="ENZ139" s="200" t="s">
        <v>342</v>
      </c>
      <c r="EOA139" s="200" t="s">
        <v>342</v>
      </c>
      <c r="EOB139" s="200" t="s">
        <v>342</v>
      </c>
      <c r="EOC139" s="200" t="s">
        <v>342</v>
      </c>
      <c r="EOD139" s="200" t="s">
        <v>342</v>
      </c>
      <c r="EOE139" s="200" t="s">
        <v>342</v>
      </c>
      <c r="EOF139" s="200" t="s">
        <v>342</v>
      </c>
      <c r="EOG139" s="200" t="s">
        <v>342</v>
      </c>
      <c r="EOH139" s="200" t="s">
        <v>342</v>
      </c>
      <c r="EOI139" s="200" t="s">
        <v>342</v>
      </c>
      <c r="EOJ139" s="200" t="s">
        <v>342</v>
      </c>
      <c r="EOK139" s="200" t="s">
        <v>342</v>
      </c>
      <c r="EOL139" s="200" t="s">
        <v>342</v>
      </c>
      <c r="EOM139" s="200" t="s">
        <v>342</v>
      </c>
      <c r="EON139" s="200" t="s">
        <v>342</v>
      </c>
      <c r="EOO139" s="200" t="s">
        <v>342</v>
      </c>
      <c r="EOP139" s="200" t="s">
        <v>342</v>
      </c>
      <c r="EOQ139" s="200" t="s">
        <v>342</v>
      </c>
      <c r="EOR139" s="200" t="s">
        <v>342</v>
      </c>
      <c r="EOS139" s="200" t="s">
        <v>342</v>
      </c>
      <c r="EOT139" s="200" t="s">
        <v>342</v>
      </c>
      <c r="EOU139" s="200" t="s">
        <v>342</v>
      </c>
      <c r="EOV139" s="200" t="s">
        <v>342</v>
      </c>
      <c r="EOW139" s="200" t="s">
        <v>342</v>
      </c>
      <c r="EOX139" s="200" t="s">
        <v>342</v>
      </c>
      <c r="EOY139" s="200" t="s">
        <v>342</v>
      </c>
      <c r="EOZ139" s="200" t="s">
        <v>342</v>
      </c>
      <c r="EPA139" s="200" t="s">
        <v>342</v>
      </c>
      <c r="EPB139" s="200" t="s">
        <v>342</v>
      </c>
      <c r="EPC139" s="200" t="s">
        <v>342</v>
      </c>
      <c r="EPD139" s="200" t="s">
        <v>342</v>
      </c>
      <c r="EPE139" s="200" t="s">
        <v>342</v>
      </c>
      <c r="EPF139" s="200" t="s">
        <v>342</v>
      </c>
      <c r="EPG139" s="200" t="s">
        <v>342</v>
      </c>
      <c r="EPH139" s="200" t="s">
        <v>342</v>
      </c>
      <c r="EPI139" s="200" t="s">
        <v>342</v>
      </c>
      <c r="EPJ139" s="200" t="s">
        <v>342</v>
      </c>
      <c r="EPK139" s="200" t="s">
        <v>342</v>
      </c>
      <c r="EPL139" s="200" t="s">
        <v>342</v>
      </c>
      <c r="EPM139" s="200" t="s">
        <v>342</v>
      </c>
      <c r="EPN139" s="200" t="s">
        <v>342</v>
      </c>
      <c r="EPO139" s="200" t="s">
        <v>342</v>
      </c>
      <c r="EPP139" s="200" t="s">
        <v>342</v>
      </c>
      <c r="EPQ139" s="200" t="s">
        <v>342</v>
      </c>
      <c r="EPR139" s="200" t="s">
        <v>342</v>
      </c>
      <c r="EPS139" s="200" t="s">
        <v>342</v>
      </c>
      <c r="EPT139" s="200" t="s">
        <v>342</v>
      </c>
      <c r="EPU139" s="200" t="s">
        <v>342</v>
      </c>
      <c r="EPV139" s="200" t="s">
        <v>342</v>
      </c>
      <c r="EPW139" s="200" t="s">
        <v>342</v>
      </c>
      <c r="EPX139" s="200" t="s">
        <v>342</v>
      </c>
      <c r="EPY139" s="200" t="s">
        <v>342</v>
      </c>
      <c r="EPZ139" s="200" t="s">
        <v>342</v>
      </c>
      <c r="EQA139" s="200" t="s">
        <v>342</v>
      </c>
      <c r="EQB139" s="200" t="s">
        <v>342</v>
      </c>
      <c r="EQC139" s="200" t="s">
        <v>342</v>
      </c>
      <c r="EQD139" s="200" t="s">
        <v>342</v>
      </c>
      <c r="EQE139" s="200" t="s">
        <v>342</v>
      </c>
      <c r="EQF139" s="200" t="s">
        <v>342</v>
      </c>
      <c r="EQG139" s="200" t="s">
        <v>342</v>
      </c>
      <c r="EQH139" s="200" t="s">
        <v>342</v>
      </c>
      <c r="EQI139" s="200" t="s">
        <v>342</v>
      </c>
      <c r="EQJ139" s="200" t="s">
        <v>342</v>
      </c>
      <c r="EQK139" s="200" t="s">
        <v>342</v>
      </c>
      <c r="EQL139" s="200" t="s">
        <v>342</v>
      </c>
      <c r="EQM139" s="200" t="s">
        <v>342</v>
      </c>
      <c r="EQN139" s="200" t="s">
        <v>342</v>
      </c>
      <c r="EQO139" s="200" t="s">
        <v>342</v>
      </c>
      <c r="EQP139" s="200" t="s">
        <v>342</v>
      </c>
      <c r="EQQ139" s="200" t="s">
        <v>342</v>
      </c>
      <c r="EQR139" s="200" t="s">
        <v>342</v>
      </c>
      <c r="EQS139" s="200" t="s">
        <v>342</v>
      </c>
      <c r="EQT139" s="200" t="s">
        <v>342</v>
      </c>
      <c r="EQU139" s="200" t="s">
        <v>342</v>
      </c>
      <c r="EQV139" s="200" t="s">
        <v>342</v>
      </c>
      <c r="EQW139" s="200" t="s">
        <v>342</v>
      </c>
      <c r="EQX139" s="200" t="s">
        <v>342</v>
      </c>
      <c r="EQY139" s="200" t="s">
        <v>342</v>
      </c>
      <c r="EQZ139" s="200" t="s">
        <v>342</v>
      </c>
      <c r="ERA139" s="200" t="s">
        <v>342</v>
      </c>
      <c r="ERB139" s="200" t="s">
        <v>342</v>
      </c>
      <c r="ERC139" s="200" t="s">
        <v>342</v>
      </c>
      <c r="ERD139" s="200" t="s">
        <v>342</v>
      </c>
      <c r="ERE139" s="200" t="s">
        <v>342</v>
      </c>
      <c r="ERF139" s="200" t="s">
        <v>342</v>
      </c>
      <c r="ERG139" s="200" t="s">
        <v>342</v>
      </c>
      <c r="ERH139" s="200" t="s">
        <v>342</v>
      </c>
      <c r="ERI139" s="200" t="s">
        <v>342</v>
      </c>
      <c r="ERJ139" s="200" t="s">
        <v>342</v>
      </c>
      <c r="ERK139" s="200" t="s">
        <v>342</v>
      </c>
      <c r="ERL139" s="200" t="s">
        <v>342</v>
      </c>
      <c r="ERM139" s="200" t="s">
        <v>342</v>
      </c>
      <c r="ERN139" s="200" t="s">
        <v>342</v>
      </c>
      <c r="ERO139" s="200" t="s">
        <v>342</v>
      </c>
      <c r="ERP139" s="200" t="s">
        <v>342</v>
      </c>
      <c r="ERQ139" s="200" t="s">
        <v>342</v>
      </c>
      <c r="ERR139" s="200" t="s">
        <v>342</v>
      </c>
      <c r="ERS139" s="200" t="s">
        <v>342</v>
      </c>
      <c r="ERT139" s="200" t="s">
        <v>342</v>
      </c>
      <c r="ERU139" s="200" t="s">
        <v>342</v>
      </c>
      <c r="ERV139" s="200" t="s">
        <v>342</v>
      </c>
      <c r="ERW139" s="200" t="s">
        <v>342</v>
      </c>
      <c r="ERX139" s="200" t="s">
        <v>342</v>
      </c>
      <c r="ERY139" s="200" t="s">
        <v>342</v>
      </c>
      <c r="ERZ139" s="200" t="s">
        <v>342</v>
      </c>
      <c r="ESA139" s="200" t="s">
        <v>342</v>
      </c>
      <c r="ESB139" s="200" t="s">
        <v>342</v>
      </c>
      <c r="ESC139" s="200" t="s">
        <v>342</v>
      </c>
      <c r="ESD139" s="200" t="s">
        <v>342</v>
      </c>
      <c r="ESE139" s="200" t="s">
        <v>342</v>
      </c>
      <c r="ESF139" s="200" t="s">
        <v>342</v>
      </c>
      <c r="ESG139" s="200" t="s">
        <v>342</v>
      </c>
      <c r="ESH139" s="200" t="s">
        <v>342</v>
      </c>
      <c r="ESI139" s="200" t="s">
        <v>342</v>
      </c>
      <c r="ESJ139" s="200" t="s">
        <v>342</v>
      </c>
      <c r="ESK139" s="200" t="s">
        <v>342</v>
      </c>
      <c r="ESL139" s="200" t="s">
        <v>342</v>
      </c>
      <c r="ESM139" s="200" t="s">
        <v>342</v>
      </c>
      <c r="ESN139" s="200" t="s">
        <v>342</v>
      </c>
      <c r="ESO139" s="200" t="s">
        <v>342</v>
      </c>
      <c r="ESP139" s="200" t="s">
        <v>342</v>
      </c>
      <c r="ESQ139" s="200" t="s">
        <v>342</v>
      </c>
      <c r="ESR139" s="200" t="s">
        <v>342</v>
      </c>
      <c r="ESS139" s="200" t="s">
        <v>342</v>
      </c>
      <c r="EST139" s="200" t="s">
        <v>342</v>
      </c>
      <c r="ESU139" s="200" t="s">
        <v>342</v>
      </c>
      <c r="ESV139" s="200" t="s">
        <v>342</v>
      </c>
      <c r="ESW139" s="200" t="s">
        <v>342</v>
      </c>
      <c r="ESX139" s="200" t="s">
        <v>342</v>
      </c>
      <c r="ESY139" s="200" t="s">
        <v>342</v>
      </c>
      <c r="ESZ139" s="200" t="s">
        <v>342</v>
      </c>
      <c r="ETA139" s="200" t="s">
        <v>342</v>
      </c>
      <c r="ETB139" s="200" t="s">
        <v>342</v>
      </c>
      <c r="ETC139" s="200" t="s">
        <v>342</v>
      </c>
      <c r="ETD139" s="200" t="s">
        <v>342</v>
      </c>
      <c r="ETE139" s="200" t="s">
        <v>342</v>
      </c>
      <c r="ETF139" s="200" t="s">
        <v>342</v>
      </c>
      <c r="ETG139" s="200" t="s">
        <v>342</v>
      </c>
      <c r="ETH139" s="200" t="s">
        <v>342</v>
      </c>
      <c r="ETI139" s="200" t="s">
        <v>342</v>
      </c>
      <c r="ETJ139" s="200" t="s">
        <v>342</v>
      </c>
      <c r="ETK139" s="200" t="s">
        <v>342</v>
      </c>
      <c r="ETL139" s="200" t="s">
        <v>342</v>
      </c>
      <c r="ETM139" s="200" t="s">
        <v>342</v>
      </c>
      <c r="ETN139" s="200" t="s">
        <v>342</v>
      </c>
      <c r="ETO139" s="200" t="s">
        <v>342</v>
      </c>
      <c r="ETP139" s="200" t="s">
        <v>342</v>
      </c>
      <c r="ETQ139" s="200" t="s">
        <v>342</v>
      </c>
      <c r="ETR139" s="200" t="s">
        <v>342</v>
      </c>
      <c r="ETS139" s="200" t="s">
        <v>342</v>
      </c>
      <c r="ETT139" s="200" t="s">
        <v>342</v>
      </c>
      <c r="ETU139" s="200" t="s">
        <v>342</v>
      </c>
      <c r="ETV139" s="200" t="s">
        <v>342</v>
      </c>
      <c r="ETW139" s="200" t="s">
        <v>342</v>
      </c>
      <c r="ETX139" s="200" t="s">
        <v>342</v>
      </c>
      <c r="ETY139" s="200" t="s">
        <v>342</v>
      </c>
      <c r="ETZ139" s="200" t="s">
        <v>342</v>
      </c>
      <c r="EUA139" s="200" t="s">
        <v>342</v>
      </c>
      <c r="EUB139" s="200" t="s">
        <v>342</v>
      </c>
      <c r="EUC139" s="200" t="s">
        <v>342</v>
      </c>
      <c r="EUD139" s="200" t="s">
        <v>342</v>
      </c>
      <c r="EUE139" s="200" t="s">
        <v>342</v>
      </c>
      <c r="EUF139" s="200" t="s">
        <v>342</v>
      </c>
      <c r="EUG139" s="200" t="s">
        <v>342</v>
      </c>
      <c r="EUH139" s="200" t="s">
        <v>342</v>
      </c>
      <c r="EUI139" s="200" t="s">
        <v>342</v>
      </c>
      <c r="EUJ139" s="200" t="s">
        <v>342</v>
      </c>
      <c r="EUK139" s="200" t="s">
        <v>342</v>
      </c>
      <c r="EUL139" s="200" t="s">
        <v>342</v>
      </c>
      <c r="EUM139" s="200" t="s">
        <v>342</v>
      </c>
      <c r="EUN139" s="200" t="s">
        <v>342</v>
      </c>
      <c r="EUO139" s="200" t="s">
        <v>342</v>
      </c>
      <c r="EUP139" s="200" t="s">
        <v>342</v>
      </c>
      <c r="EUQ139" s="200" t="s">
        <v>342</v>
      </c>
      <c r="EUR139" s="200" t="s">
        <v>342</v>
      </c>
      <c r="EUS139" s="200" t="s">
        <v>342</v>
      </c>
      <c r="EUT139" s="200" t="s">
        <v>342</v>
      </c>
      <c r="EUU139" s="200" t="s">
        <v>342</v>
      </c>
      <c r="EUV139" s="200" t="s">
        <v>342</v>
      </c>
      <c r="EUW139" s="200" t="s">
        <v>342</v>
      </c>
      <c r="EUX139" s="200" t="s">
        <v>342</v>
      </c>
      <c r="EUY139" s="200" t="s">
        <v>342</v>
      </c>
      <c r="EUZ139" s="200" t="s">
        <v>342</v>
      </c>
      <c r="EVA139" s="200" t="s">
        <v>342</v>
      </c>
      <c r="EVB139" s="200" t="s">
        <v>342</v>
      </c>
      <c r="EVC139" s="200" t="s">
        <v>342</v>
      </c>
      <c r="EVD139" s="200" t="s">
        <v>342</v>
      </c>
      <c r="EVE139" s="200" t="s">
        <v>342</v>
      </c>
      <c r="EVF139" s="200" t="s">
        <v>342</v>
      </c>
      <c r="EVG139" s="200" t="s">
        <v>342</v>
      </c>
      <c r="EVH139" s="200" t="s">
        <v>342</v>
      </c>
      <c r="EVI139" s="200" t="s">
        <v>342</v>
      </c>
      <c r="EVJ139" s="200" t="s">
        <v>342</v>
      </c>
      <c r="EVK139" s="200" t="s">
        <v>342</v>
      </c>
      <c r="EVL139" s="200" t="s">
        <v>342</v>
      </c>
      <c r="EVM139" s="200" t="s">
        <v>342</v>
      </c>
      <c r="EVN139" s="200" t="s">
        <v>342</v>
      </c>
      <c r="EVO139" s="200" t="s">
        <v>342</v>
      </c>
      <c r="EVP139" s="200" t="s">
        <v>342</v>
      </c>
      <c r="EVQ139" s="200" t="s">
        <v>342</v>
      </c>
      <c r="EVR139" s="200" t="s">
        <v>342</v>
      </c>
      <c r="EVS139" s="200" t="s">
        <v>342</v>
      </c>
      <c r="EVT139" s="200" t="s">
        <v>342</v>
      </c>
      <c r="EVU139" s="200" t="s">
        <v>342</v>
      </c>
      <c r="EVV139" s="200" t="s">
        <v>342</v>
      </c>
      <c r="EVW139" s="200" t="s">
        <v>342</v>
      </c>
      <c r="EVX139" s="200" t="s">
        <v>342</v>
      </c>
      <c r="EVY139" s="200" t="s">
        <v>342</v>
      </c>
      <c r="EVZ139" s="200" t="s">
        <v>342</v>
      </c>
      <c r="EWA139" s="200" t="s">
        <v>342</v>
      </c>
      <c r="EWB139" s="200" t="s">
        <v>342</v>
      </c>
      <c r="EWC139" s="200" t="s">
        <v>342</v>
      </c>
      <c r="EWD139" s="200" t="s">
        <v>342</v>
      </c>
      <c r="EWE139" s="200" t="s">
        <v>342</v>
      </c>
      <c r="EWF139" s="200" t="s">
        <v>342</v>
      </c>
      <c r="EWG139" s="200" t="s">
        <v>342</v>
      </c>
      <c r="EWH139" s="200" t="s">
        <v>342</v>
      </c>
      <c r="EWI139" s="200" t="s">
        <v>342</v>
      </c>
      <c r="EWJ139" s="200" t="s">
        <v>342</v>
      </c>
      <c r="EWK139" s="200" t="s">
        <v>342</v>
      </c>
      <c r="EWL139" s="200" t="s">
        <v>342</v>
      </c>
      <c r="EWM139" s="200" t="s">
        <v>342</v>
      </c>
      <c r="EWN139" s="200" t="s">
        <v>342</v>
      </c>
      <c r="EWO139" s="200" t="s">
        <v>342</v>
      </c>
      <c r="EWP139" s="200" t="s">
        <v>342</v>
      </c>
      <c r="EWQ139" s="200" t="s">
        <v>342</v>
      </c>
      <c r="EWR139" s="200" t="s">
        <v>342</v>
      </c>
      <c r="EWS139" s="200" t="s">
        <v>342</v>
      </c>
      <c r="EWT139" s="200" t="s">
        <v>342</v>
      </c>
      <c r="EWU139" s="200" t="s">
        <v>342</v>
      </c>
      <c r="EWV139" s="200" t="s">
        <v>342</v>
      </c>
      <c r="EWW139" s="200" t="s">
        <v>342</v>
      </c>
      <c r="EWX139" s="200" t="s">
        <v>342</v>
      </c>
      <c r="EWY139" s="200" t="s">
        <v>342</v>
      </c>
      <c r="EWZ139" s="200" t="s">
        <v>342</v>
      </c>
      <c r="EXA139" s="200" t="s">
        <v>342</v>
      </c>
      <c r="EXB139" s="200" t="s">
        <v>342</v>
      </c>
      <c r="EXC139" s="200" t="s">
        <v>342</v>
      </c>
      <c r="EXD139" s="200" t="s">
        <v>342</v>
      </c>
      <c r="EXE139" s="200" t="s">
        <v>342</v>
      </c>
      <c r="EXF139" s="200" t="s">
        <v>342</v>
      </c>
      <c r="EXG139" s="200" t="s">
        <v>342</v>
      </c>
      <c r="EXH139" s="200" t="s">
        <v>342</v>
      </c>
      <c r="EXI139" s="200" t="s">
        <v>342</v>
      </c>
      <c r="EXJ139" s="200" t="s">
        <v>342</v>
      </c>
      <c r="EXK139" s="200" t="s">
        <v>342</v>
      </c>
      <c r="EXL139" s="200" t="s">
        <v>342</v>
      </c>
      <c r="EXM139" s="200" t="s">
        <v>342</v>
      </c>
      <c r="EXN139" s="200" t="s">
        <v>342</v>
      </c>
      <c r="EXO139" s="200" t="s">
        <v>342</v>
      </c>
      <c r="EXP139" s="200" t="s">
        <v>342</v>
      </c>
      <c r="EXQ139" s="200" t="s">
        <v>342</v>
      </c>
      <c r="EXR139" s="200" t="s">
        <v>342</v>
      </c>
      <c r="EXS139" s="200" t="s">
        <v>342</v>
      </c>
      <c r="EXT139" s="200" t="s">
        <v>342</v>
      </c>
      <c r="EXU139" s="200" t="s">
        <v>342</v>
      </c>
      <c r="EXV139" s="200" t="s">
        <v>342</v>
      </c>
      <c r="EXW139" s="200" t="s">
        <v>342</v>
      </c>
      <c r="EXX139" s="200" t="s">
        <v>342</v>
      </c>
      <c r="EXY139" s="200" t="s">
        <v>342</v>
      </c>
      <c r="EXZ139" s="200" t="s">
        <v>342</v>
      </c>
      <c r="EYA139" s="200" t="s">
        <v>342</v>
      </c>
      <c r="EYB139" s="200" t="s">
        <v>342</v>
      </c>
      <c r="EYC139" s="200" t="s">
        <v>342</v>
      </c>
      <c r="EYD139" s="200" t="s">
        <v>342</v>
      </c>
      <c r="EYE139" s="200" t="s">
        <v>342</v>
      </c>
      <c r="EYF139" s="200" t="s">
        <v>342</v>
      </c>
      <c r="EYG139" s="200" t="s">
        <v>342</v>
      </c>
      <c r="EYH139" s="200" t="s">
        <v>342</v>
      </c>
      <c r="EYI139" s="200" t="s">
        <v>342</v>
      </c>
      <c r="EYJ139" s="200" t="s">
        <v>342</v>
      </c>
      <c r="EYK139" s="200" t="s">
        <v>342</v>
      </c>
      <c r="EYL139" s="200" t="s">
        <v>342</v>
      </c>
      <c r="EYM139" s="200" t="s">
        <v>342</v>
      </c>
      <c r="EYN139" s="200" t="s">
        <v>342</v>
      </c>
      <c r="EYO139" s="200" t="s">
        <v>342</v>
      </c>
      <c r="EYP139" s="200" t="s">
        <v>342</v>
      </c>
      <c r="EYQ139" s="200" t="s">
        <v>342</v>
      </c>
      <c r="EYR139" s="200" t="s">
        <v>342</v>
      </c>
      <c r="EYS139" s="200" t="s">
        <v>342</v>
      </c>
      <c r="EYT139" s="200" t="s">
        <v>342</v>
      </c>
      <c r="EYU139" s="200" t="s">
        <v>342</v>
      </c>
      <c r="EYV139" s="200" t="s">
        <v>342</v>
      </c>
      <c r="EYW139" s="200" t="s">
        <v>342</v>
      </c>
      <c r="EYX139" s="200" t="s">
        <v>342</v>
      </c>
      <c r="EYY139" s="200" t="s">
        <v>342</v>
      </c>
      <c r="EYZ139" s="200" t="s">
        <v>342</v>
      </c>
      <c r="EZA139" s="200" t="s">
        <v>342</v>
      </c>
      <c r="EZB139" s="200" t="s">
        <v>342</v>
      </c>
      <c r="EZC139" s="200" t="s">
        <v>342</v>
      </c>
      <c r="EZD139" s="200" t="s">
        <v>342</v>
      </c>
      <c r="EZE139" s="200" t="s">
        <v>342</v>
      </c>
      <c r="EZF139" s="200" t="s">
        <v>342</v>
      </c>
      <c r="EZG139" s="200" t="s">
        <v>342</v>
      </c>
      <c r="EZH139" s="200" t="s">
        <v>342</v>
      </c>
      <c r="EZI139" s="200" t="s">
        <v>342</v>
      </c>
      <c r="EZJ139" s="200" t="s">
        <v>342</v>
      </c>
      <c r="EZK139" s="200" t="s">
        <v>342</v>
      </c>
      <c r="EZL139" s="200" t="s">
        <v>342</v>
      </c>
      <c r="EZM139" s="200" t="s">
        <v>342</v>
      </c>
      <c r="EZN139" s="200" t="s">
        <v>342</v>
      </c>
      <c r="EZO139" s="200" t="s">
        <v>342</v>
      </c>
      <c r="EZP139" s="200" t="s">
        <v>342</v>
      </c>
      <c r="EZQ139" s="200" t="s">
        <v>342</v>
      </c>
      <c r="EZR139" s="200" t="s">
        <v>342</v>
      </c>
      <c r="EZS139" s="200" t="s">
        <v>342</v>
      </c>
      <c r="EZT139" s="200" t="s">
        <v>342</v>
      </c>
      <c r="EZU139" s="200" t="s">
        <v>342</v>
      </c>
      <c r="EZV139" s="200" t="s">
        <v>342</v>
      </c>
      <c r="EZW139" s="200" t="s">
        <v>342</v>
      </c>
      <c r="EZX139" s="200" t="s">
        <v>342</v>
      </c>
      <c r="EZY139" s="200" t="s">
        <v>342</v>
      </c>
      <c r="EZZ139" s="200" t="s">
        <v>342</v>
      </c>
      <c r="FAA139" s="200" t="s">
        <v>342</v>
      </c>
      <c r="FAB139" s="200" t="s">
        <v>342</v>
      </c>
      <c r="FAC139" s="200" t="s">
        <v>342</v>
      </c>
      <c r="FAD139" s="200" t="s">
        <v>342</v>
      </c>
      <c r="FAE139" s="200" t="s">
        <v>342</v>
      </c>
      <c r="FAF139" s="200" t="s">
        <v>342</v>
      </c>
      <c r="FAG139" s="200" t="s">
        <v>342</v>
      </c>
      <c r="FAH139" s="200" t="s">
        <v>342</v>
      </c>
      <c r="FAI139" s="200" t="s">
        <v>342</v>
      </c>
      <c r="FAJ139" s="200" t="s">
        <v>342</v>
      </c>
      <c r="FAK139" s="200" t="s">
        <v>342</v>
      </c>
      <c r="FAL139" s="200" t="s">
        <v>342</v>
      </c>
      <c r="FAM139" s="200" t="s">
        <v>342</v>
      </c>
      <c r="FAN139" s="200" t="s">
        <v>342</v>
      </c>
      <c r="FAO139" s="200" t="s">
        <v>342</v>
      </c>
      <c r="FAP139" s="200" t="s">
        <v>342</v>
      </c>
      <c r="FAQ139" s="200" t="s">
        <v>342</v>
      </c>
      <c r="FAR139" s="200" t="s">
        <v>342</v>
      </c>
      <c r="FAS139" s="200" t="s">
        <v>342</v>
      </c>
      <c r="FAT139" s="200" t="s">
        <v>342</v>
      </c>
      <c r="FAU139" s="200" t="s">
        <v>342</v>
      </c>
      <c r="FAV139" s="200" t="s">
        <v>342</v>
      </c>
      <c r="FAW139" s="200" t="s">
        <v>342</v>
      </c>
      <c r="FAX139" s="200" t="s">
        <v>342</v>
      </c>
      <c r="FAY139" s="200" t="s">
        <v>342</v>
      </c>
      <c r="FAZ139" s="200" t="s">
        <v>342</v>
      </c>
      <c r="FBA139" s="200" t="s">
        <v>342</v>
      </c>
      <c r="FBB139" s="200" t="s">
        <v>342</v>
      </c>
      <c r="FBC139" s="200" t="s">
        <v>342</v>
      </c>
      <c r="FBD139" s="200" t="s">
        <v>342</v>
      </c>
      <c r="FBE139" s="200" t="s">
        <v>342</v>
      </c>
      <c r="FBF139" s="200" t="s">
        <v>342</v>
      </c>
      <c r="FBG139" s="200" t="s">
        <v>342</v>
      </c>
      <c r="FBH139" s="200" t="s">
        <v>342</v>
      </c>
      <c r="FBI139" s="200" t="s">
        <v>342</v>
      </c>
      <c r="FBJ139" s="200" t="s">
        <v>342</v>
      </c>
      <c r="FBK139" s="200" t="s">
        <v>342</v>
      </c>
      <c r="FBL139" s="200" t="s">
        <v>342</v>
      </c>
      <c r="FBM139" s="200" t="s">
        <v>342</v>
      </c>
      <c r="FBN139" s="200" t="s">
        <v>342</v>
      </c>
      <c r="FBO139" s="200" t="s">
        <v>342</v>
      </c>
      <c r="FBP139" s="200" t="s">
        <v>342</v>
      </c>
      <c r="FBQ139" s="200" t="s">
        <v>342</v>
      </c>
      <c r="FBR139" s="200" t="s">
        <v>342</v>
      </c>
      <c r="FBS139" s="200" t="s">
        <v>342</v>
      </c>
      <c r="FBT139" s="200" t="s">
        <v>342</v>
      </c>
      <c r="FBU139" s="200" t="s">
        <v>342</v>
      </c>
      <c r="FBV139" s="200" t="s">
        <v>342</v>
      </c>
      <c r="FBW139" s="200" t="s">
        <v>342</v>
      </c>
      <c r="FBX139" s="200" t="s">
        <v>342</v>
      </c>
      <c r="FBY139" s="200" t="s">
        <v>342</v>
      </c>
      <c r="FBZ139" s="200" t="s">
        <v>342</v>
      </c>
      <c r="FCA139" s="200" t="s">
        <v>342</v>
      </c>
      <c r="FCB139" s="200" t="s">
        <v>342</v>
      </c>
      <c r="FCC139" s="200" t="s">
        <v>342</v>
      </c>
      <c r="FCD139" s="200" t="s">
        <v>342</v>
      </c>
      <c r="FCE139" s="200" t="s">
        <v>342</v>
      </c>
      <c r="FCF139" s="200" t="s">
        <v>342</v>
      </c>
      <c r="FCG139" s="200" t="s">
        <v>342</v>
      </c>
      <c r="FCH139" s="200" t="s">
        <v>342</v>
      </c>
      <c r="FCI139" s="200" t="s">
        <v>342</v>
      </c>
      <c r="FCJ139" s="200" t="s">
        <v>342</v>
      </c>
      <c r="FCK139" s="200" t="s">
        <v>342</v>
      </c>
      <c r="FCL139" s="200" t="s">
        <v>342</v>
      </c>
      <c r="FCM139" s="200" t="s">
        <v>342</v>
      </c>
      <c r="FCN139" s="200" t="s">
        <v>342</v>
      </c>
      <c r="FCO139" s="200" t="s">
        <v>342</v>
      </c>
      <c r="FCP139" s="200" t="s">
        <v>342</v>
      </c>
      <c r="FCQ139" s="200" t="s">
        <v>342</v>
      </c>
      <c r="FCR139" s="200" t="s">
        <v>342</v>
      </c>
      <c r="FCS139" s="200" t="s">
        <v>342</v>
      </c>
      <c r="FCT139" s="200" t="s">
        <v>342</v>
      </c>
      <c r="FCU139" s="200" t="s">
        <v>342</v>
      </c>
      <c r="FCV139" s="200" t="s">
        <v>342</v>
      </c>
      <c r="FCW139" s="200" t="s">
        <v>342</v>
      </c>
      <c r="FCX139" s="200" t="s">
        <v>342</v>
      </c>
      <c r="FCY139" s="200" t="s">
        <v>342</v>
      </c>
      <c r="FCZ139" s="200" t="s">
        <v>342</v>
      </c>
      <c r="FDA139" s="200" t="s">
        <v>342</v>
      </c>
      <c r="FDB139" s="200" t="s">
        <v>342</v>
      </c>
      <c r="FDC139" s="200" t="s">
        <v>342</v>
      </c>
      <c r="FDD139" s="200" t="s">
        <v>342</v>
      </c>
      <c r="FDE139" s="200" t="s">
        <v>342</v>
      </c>
      <c r="FDF139" s="200" t="s">
        <v>342</v>
      </c>
      <c r="FDG139" s="200" t="s">
        <v>342</v>
      </c>
      <c r="FDH139" s="200" t="s">
        <v>342</v>
      </c>
      <c r="FDI139" s="200" t="s">
        <v>342</v>
      </c>
      <c r="FDJ139" s="200" t="s">
        <v>342</v>
      </c>
      <c r="FDK139" s="200" t="s">
        <v>342</v>
      </c>
      <c r="FDL139" s="200" t="s">
        <v>342</v>
      </c>
      <c r="FDM139" s="200" t="s">
        <v>342</v>
      </c>
      <c r="FDN139" s="200" t="s">
        <v>342</v>
      </c>
      <c r="FDO139" s="200" t="s">
        <v>342</v>
      </c>
      <c r="FDP139" s="200" t="s">
        <v>342</v>
      </c>
      <c r="FDQ139" s="200" t="s">
        <v>342</v>
      </c>
      <c r="FDR139" s="200" t="s">
        <v>342</v>
      </c>
      <c r="FDS139" s="200" t="s">
        <v>342</v>
      </c>
      <c r="FDT139" s="200" t="s">
        <v>342</v>
      </c>
      <c r="FDU139" s="200" t="s">
        <v>342</v>
      </c>
      <c r="FDV139" s="200" t="s">
        <v>342</v>
      </c>
      <c r="FDW139" s="200" t="s">
        <v>342</v>
      </c>
      <c r="FDX139" s="200" t="s">
        <v>342</v>
      </c>
      <c r="FDY139" s="200" t="s">
        <v>342</v>
      </c>
      <c r="FDZ139" s="200" t="s">
        <v>342</v>
      </c>
      <c r="FEA139" s="200" t="s">
        <v>342</v>
      </c>
      <c r="FEB139" s="200" t="s">
        <v>342</v>
      </c>
      <c r="FEC139" s="200" t="s">
        <v>342</v>
      </c>
      <c r="FED139" s="200" t="s">
        <v>342</v>
      </c>
      <c r="FEE139" s="200" t="s">
        <v>342</v>
      </c>
      <c r="FEF139" s="200" t="s">
        <v>342</v>
      </c>
      <c r="FEG139" s="200" t="s">
        <v>342</v>
      </c>
      <c r="FEH139" s="200" t="s">
        <v>342</v>
      </c>
      <c r="FEI139" s="200" t="s">
        <v>342</v>
      </c>
      <c r="FEJ139" s="200" t="s">
        <v>342</v>
      </c>
      <c r="FEK139" s="200" t="s">
        <v>342</v>
      </c>
      <c r="FEL139" s="200" t="s">
        <v>342</v>
      </c>
      <c r="FEM139" s="200" t="s">
        <v>342</v>
      </c>
      <c r="FEN139" s="200" t="s">
        <v>342</v>
      </c>
      <c r="FEO139" s="200" t="s">
        <v>342</v>
      </c>
      <c r="FEP139" s="200" t="s">
        <v>342</v>
      </c>
      <c r="FEQ139" s="200" t="s">
        <v>342</v>
      </c>
      <c r="FER139" s="200" t="s">
        <v>342</v>
      </c>
      <c r="FES139" s="200" t="s">
        <v>342</v>
      </c>
      <c r="FET139" s="200" t="s">
        <v>342</v>
      </c>
      <c r="FEU139" s="200" t="s">
        <v>342</v>
      </c>
      <c r="FEV139" s="200" t="s">
        <v>342</v>
      </c>
      <c r="FEW139" s="200" t="s">
        <v>342</v>
      </c>
      <c r="FEX139" s="200" t="s">
        <v>342</v>
      </c>
      <c r="FEY139" s="200" t="s">
        <v>342</v>
      </c>
      <c r="FEZ139" s="200" t="s">
        <v>342</v>
      </c>
      <c r="FFA139" s="200" t="s">
        <v>342</v>
      </c>
      <c r="FFB139" s="200" t="s">
        <v>342</v>
      </c>
      <c r="FFC139" s="200" t="s">
        <v>342</v>
      </c>
      <c r="FFD139" s="200" t="s">
        <v>342</v>
      </c>
      <c r="FFE139" s="200" t="s">
        <v>342</v>
      </c>
      <c r="FFF139" s="200" t="s">
        <v>342</v>
      </c>
      <c r="FFG139" s="200" t="s">
        <v>342</v>
      </c>
      <c r="FFH139" s="200" t="s">
        <v>342</v>
      </c>
      <c r="FFI139" s="200" t="s">
        <v>342</v>
      </c>
      <c r="FFJ139" s="200" t="s">
        <v>342</v>
      </c>
      <c r="FFK139" s="200" t="s">
        <v>342</v>
      </c>
      <c r="FFL139" s="200" t="s">
        <v>342</v>
      </c>
      <c r="FFM139" s="200" t="s">
        <v>342</v>
      </c>
      <c r="FFN139" s="200" t="s">
        <v>342</v>
      </c>
      <c r="FFO139" s="200" t="s">
        <v>342</v>
      </c>
      <c r="FFP139" s="200" t="s">
        <v>342</v>
      </c>
      <c r="FFQ139" s="200" t="s">
        <v>342</v>
      </c>
      <c r="FFR139" s="200" t="s">
        <v>342</v>
      </c>
      <c r="FFS139" s="200" t="s">
        <v>342</v>
      </c>
      <c r="FFT139" s="200" t="s">
        <v>342</v>
      </c>
      <c r="FFU139" s="200" t="s">
        <v>342</v>
      </c>
      <c r="FFV139" s="200" t="s">
        <v>342</v>
      </c>
      <c r="FFW139" s="200" t="s">
        <v>342</v>
      </c>
      <c r="FFX139" s="200" t="s">
        <v>342</v>
      </c>
      <c r="FFY139" s="200" t="s">
        <v>342</v>
      </c>
      <c r="FFZ139" s="200" t="s">
        <v>342</v>
      </c>
      <c r="FGA139" s="200" t="s">
        <v>342</v>
      </c>
      <c r="FGB139" s="200" t="s">
        <v>342</v>
      </c>
      <c r="FGC139" s="200" t="s">
        <v>342</v>
      </c>
      <c r="FGD139" s="200" t="s">
        <v>342</v>
      </c>
      <c r="FGE139" s="200" t="s">
        <v>342</v>
      </c>
      <c r="FGF139" s="200" t="s">
        <v>342</v>
      </c>
      <c r="FGG139" s="200" t="s">
        <v>342</v>
      </c>
      <c r="FGH139" s="200" t="s">
        <v>342</v>
      </c>
      <c r="FGI139" s="200" t="s">
        <v>342</v>
      </c>
      <c r="FGJ139" s="200" t="s">
        <v>342</v>
      </c>
      <c r="FGK139" s="200" t="s">
        <v>342</v>
      </c>
      <c r="FGL139" s="200" t="s">
        <v>342</v>
      </c>
      <c r="FGM139" s="200" t="s">
        <v>342</v>
      </c>
      <c r="FGN139" s="200" t="s">
        <v>342</v>
      </c>
      <c r="FGO139" s="200" t="s">
        <v>342</v>
      </c>
      <c r="FGP139" s="200" t="s">
        <v>342</v>
      </c>
      <c r="FGQ139" s="200" t="s">
        <v>342</v>
      </c>
      <c r="FGR139" s="200" t="s">
        <v>342</v>
      </c>
      <c r="FGS139" s="200" t="s">
        <v>342</v>
      </c>
      <c r="FGT139" s="200" t="s">
        <v>342</v>
      </c>
      <c r="FGU139" s="200" t="s">
        <v>342</v>
      </c>
      <c r="FGV139" s="200" t="s">
        <v>342</v>
      </c>
      <c r="FGW139" s="200" t="s">
        <v>342</v>
      </c>
      <c r="FGX139" s="200" t="s">
        <v>342</v>
      </c>
      <c r="FGY139" s="200" t="s">
        <v>342</v>
      </c>
      <c r="FGZ139" s="200" t="s">
        <v>342</v>
      </c>
      <c r="FHA139" s="200" t="s">
        <v>342</v>
      </c>
      <c r="FHB139" s="200" t="s">
        <v>342</v>
      </c>
      <c r="FHC139" s="200" t="s">
        <v>342</v>
      </c>
      <c r="FHD139" s="200" t="s">
        <v>342</v>
      </c>
      <c r="FHE139" s="200" t="s">
        <v>342</v>
      </c>
      <c r="FHF139" s="200" t="s">
        <v>342</v>
      </c>
      <c r="FHG139" s="200" t="s">
        <v>342</v>
      </c>
      <c r="FHH139" s="200" t="s">
        <v>342</v>
      </c>
      <c r="FHI139" s="200" t="s">
        <v>342</v>
      </c>
      <c r="FHJ139" s="200" t="s">
        <v>342</v>
      </c>
      <c r="FHK139" s="200" t="s">
        <v>342</v>
      </c>
      <c r="FHL139" s="200" t="s">
        <v>342</v>
      </c>
      <c r="FHM139" s="200" t="s">
        <v>342</v>
      </c>
      <c r="FHN139" s="200" t="s">
        <v>342</v>
      </c>
      <c r="FHO139" s="200" t="s">
        <v>342</v>
      </c>
      <c r="FHP139" s="200" t="s">
        <v>342</v>
      </c>
      <c r="FHQ139" s="200" t="s">
        <v>342</v>
      </c>
      <c r="FHR139" s="200" t="s">
        <v>342</v>
      </c>
      <c r="FHS139" s="200" t="s">
        <v>342</v>
      </c>
      <c r="FHT139" s="200" t="s">
        <v>342</v>
      </c>
      <c r="FHU139" s="200" t="s">
        <v>342</v>
      </c>
      <c r="FHV139" s="200" t="s">
        <v>342</v>
      </c>
      <c r="FHW139" s="200" t="s">
        <v>342</v>
      </c>
      <c r="FHX139" s="200" t="s">
        <v>342</v>
      </c>
      <c r="FHY139" s="200" t="s">
        <v>342</v>
      </c>
      <c r="FHZ139" s="200" t="s">
        <v>342</v>
      </c>
      <c r="FIA139" s="200" t="s">
        <v>342</v>
      </c>
      <c r="FIB139" s="200" t="s">
        <v>342</v>
      </c>
      <c r="FIC139" s="200" t="s">
        <v>342</v>
      </c>
      <c r="FID139" s="200" t="s">
        <v>342</v>
      </c>
      <c r="FIE139" s="200" t="s">
        <v>342</v>
      </c>
      <c r="FIF139" s="200" t="s">
        <v>342</v>
      </c>
      <c r="FIG139" s="200" t="s">
        <v>342</v>
      </c>
      <c r="FIH139" s="200" t="s">
        <v>342</v>
      </c>
      <c r="FII139" s="200" t="s">
        <v>342</v>
      </c>
      <c r="FIJ139" s="200" t="s">
        <v>342</v>
      </c>
      <c r="FIK139" s="200" t="s">
        <v>342</v>
      </c>
      <c r="FIL139" s="200" t="s">
        <v>342</v>
      </c>
      <c r="FIM139" s="200" t="s">
        <v>342</v>
      </c>
      <c r="FIN139" s="200" t="s">
        <v>342</v>
      </c>
      <c r="FIO139" s="200" t="s">
        <v>342</v>
      </c>
      <c r="FIP139" s="200" t="s">
        <v>342</v>
      </c>
      <c r="FIQ139" s="200" t="s">
        <v>342</v>
      </c>
      <c r="FIR139" s="200" t="s">
        <v>342</v>
      </c>
      <c r="FIS139" s="200" t="s">
        <v>342</v>
      </c>
      <c r="FIT139" s="200" t="s">
        <v>342</v>
      </c>
      <c r="FIU139" s="200" t="s">
        <v>342</v>
      </c>
      <c r="FIV139" s="200" t="s">
        <v>342</v>
      </c>
      <c r="FIW139" s="200" t="s">
        <v>342</v>
      </c>
      <c r="FIX139" s="200" t="s">
        <v>342</v>
      </c>
      <c r="FIY139" s="200" t="s">
        <v>342</v>
      </c>
      <c r="FIZ139" s="200" t="s">
        <v>342</v>
      </c>
      <c r="FJA139" s="200" t="s">
        <v>342</v>
      </c>
      <c r="FJB139" s="200" t="s">
        <v>342</v>
      </c>
      <c r="FJC139" s="200" t="s">
        <v>342</v>
      </c>
      <c r="FJD139" s="200" t="s">
        <v>342</v>
      </c>
      <c r="FJE139" s="200" t="s">
        <v>342</v>
      </c>
      <c r="FJF139" s="200" t="s">
        <v>342</v>
      </c>
      <c r="FJG139" s="200" t="s">
        <v>342</v>
      </c>
      <c r="FJH139" s="200" t="s">
        <v>342</v>
      </c>
      <c r="FJI139" s="200" t="s">
        <v>342</v>
      </c>
      <c r="FJJ139" s="200" t="s">
        <v>342</v>
      </c>
      <c r="FJK139" s="200" t="s">
        <v>342</v>
      </c>
      <c r="FJL139" s="200" t="s">
        <v>342</v>
      </c>
      <c r="FJM139" s="200" t="s">
        <v>342</v>
      </c>
      <c r="FJN139" s="200" t="s">
        <v>342</v>
      </c>
      <c r="FJO139" s="200" t="s">
        <v>342</v>
      </c>
      <c r="FJP139" s="200" t="s">
        <v>342</v>
      </c>
      <c r="FJQ139" s="200" t="s">
        <v>342</v>
      </c>
      <c r="FJR139" s="200" t="s">
        <v>342</v>
      </c>
      <c r="FJS139" s="200" t="s">
        <v>342</v>
      </c>
      <c r="FJT139" s="200" t="s">
        <v>342</v>
      </c>
      <c r="FJU139" s="200" t="s">
        <v>342</v>
      </c>
      <c r="FJV139" s="200" t="s">
        <v>342</v>
      </c>
      <c r="FJW139" s="200" t="s">
        <v>342</v>
      </c>
      <c r="FJX139" s="200" t="s">
        <v>342</v>
      </c>
      <c r="FJY139" s="200" t="s">
        <v>342</v>
      </c>
      <c r="FJZ139" s="200" t="s">
        <v>342</v>
      </c>
      <c r="FKA139" s="200" t="s">
        <v>342</v>
      </c>
      <c r="FKB139" s="200" t="s">
        <v>342</v>
      </c>
      <c r="FKC139" s="200" t="s">
        <v>342</v>
      </c>
      <c r="FKD139" s="200" t="s">
        <v>342</v>
      </c>
      <c r="FKE139" s="200" t="s">
        <v>342</v>
      </c>
      <c r="FKF139" s="200" t="s">
        <v>342</v>
      </c>
      <c r="FKG139" s="200" t="s">
        <v>342</v>
      </c>
      <c r="FKH139" s="200" t="s">
        <v>342</v>
      </c>
      <c r="FKI139" s="200" t="s">
        <v>342</v>
      </c>
      <c r="FKJ139" s="200" t="s">
        <v>342</v>
      </c>
      <c r="FKK139" s="200" t="s">
        <v>342</v>
      </c>
      <c r="FKL139" s="200" t="s">
        <v>342</v>
      </c>
      <c r="FKM139" s="200" t="s">
        <v>342</v>
      </c>
      <c r="FKN139" s="200" t="s">
        <v>342</v>
      </c>
      <c r="FKO139" s="200" t="s">
        <v>342</v>
      </c>
      <c r="FKP139" s="200" t="s">
        <v>342</v>
      </c>
      <c r="FKQ139" s="200" t="s">
        <v>342</v>
      </c>
      <c r="FKR139" s="200" t="s">
        <v>342</v>
      </c>
      <c r="FKS139" s="200" t="s">
        <v>342</v>
      </c>
      <c r="FKT139" s="200" t="s">
        <v>342</v>
      </c>
      <c r="FKU139" s="200" t="s">
        <v>342</v>
      </c>
      <c r="FKV139" s="200" t="s">
        <v>342</v>
      </c>
      <c r="FKW139" s="200" t="s">
        <v>342</v>
      </c>
      <c r="FKX139" s="200" t="s">
        <v>342</v>
      </c>
      <c r="FKY139" s="200" t="s">
        <v>342</v>
      </c>
      <c r="FKZ139" s="200" t="s">
        <v>342</v>
      </c>
      <c r="FLA139" s="200" t="s">
        <v>342</v>
      </c>
      <c r="FLB139" s="200" t="s">
        <v>342</v>
      </c>
      <c r="FLC139" s="200" t="s">
        <v>342</v>
      </c>
      <c r="FLD139" s="200" t="s">
        <v>342</v>
      </c>
      <c r="FLE139" s="200" t="s">
        <v>342</v>
      </c>
      <c r="FLF139" s="200" t="s">
        <v>342</v>
      </c>
      <c r="FLG139" s="200" t="s">
        <v>342</v>
      </c>
      <c r="FLH139" s="200" t="s">
        <v>342</v>
      </c>
      <c r="FLI139" s="200" t="s">
        <v>342</v>
      </c>
      <c r="FLJ139" s="200" t="s">
        <v>342</v>
      </c>
      <c r="FLK139" s="200" t="s">
        <v>342</v>
      </c>
      <c r="FLL139" s="200" t="s">
        <v>342</v>
      </c>
      <c r="FLM139" s="200" t="s">
        <v>342</v>
      </c>
      <c r="FLN139" s="200" t="s">
        <v>342</v>
      </c>
      <c r="FLO139" s="200" t="s">
        <v>342</v>
      </c>
      <c r="FLP139" s="200" t="s">
        <v>342</v>
      </c>
      <c r="FLQ139" s="200" t="s">
        <v>342</v>
      </c>
      <c r="FLR139" s="200" t="s">
        <v>342</v>
      </c>
      <c r="FLS139" s="200" t="s">
        <v>342</v>
      </c>
      <c r="FLT139" s="200" t="s">
        <v>342</v>
      </c>
      <c r="FLU139" s="200" t="s">
        <v>342</v>
      </c>
      <c r="FLV139" s="200" t="s">
        <v>342</v>
      </c>
      <c r="FLW139" s="200" t="s">
        <v>342</v>
      </c>
      <c r="FLX139" s="200" t="s">
        <v>342</v>
      </c>
      <c r="FLY139" s="200" t="s">
        <v>342</v>
      </c>
      <c r="FLZ139" s="200" t="s">
        <v>342</v>
      </c>
      <c r="FMA139" s="200" t="s">
        <v>342</v>
      </c>
      <c r="FMB139" s="200" t="s">
        <v>342</v>
      </c>
      <c r="FMC139" s="200" t="s">
        <v>342</v>
      </c>
      <c r="FMD139" s="200" t="s">
        <v>342</v>
      </c>
      <c r="FME139" s="200" t="s">
        <v>342</v>
      </c>
      <c r="FMF139" s="200" t="s">
        <v>342</v>
      </c>
      <c r="FMG139" s="200" t="s">
        <v>342</v>
      </c>
      <c r="FMH139" s="200" t="s">
        <v>342</v>
      </c>
      <c r="FMI139" s="200" t="s">
        <v>342</v>
      </c>
      <c r="FMJ139" s="200" t="s">
        <v>342</v>
      </c>
      <c r="FMK139" s="200" t="s">
        <v>342</v>
      </c>
      <c r="FML139" s="200" t="s">
        <v>342</v>
      </c>
      <c r="FMM139" s="200" t="s">
        <v>342</v>
      </c>
      <c r="FMN139" s="200" t="s">
        <v>342</v>
      </c>
      <c r="FMO139" s="200" t="s">
        <v>342</v>
      </c>
      <c r="FMP139" s="200" t="s">
        <v>342</v>
      </c>
      <c r="FMQ139" s="200" t="s">
        <v>342</v>
      </c>
      <c r="FMR139" s="200" t="s">
        <v>342</v>
      </c>
      <c r="FMS139" s="200" t="s">
        <v>342</v>
      </c>
      <c r="FMT139" s="200" t="s">
        <v>342</v>
      </c>
      <c r="FMU139" s="200" t="s">
        <v>342</v>
      </c>
      <c r="FMV139" s="200" t="s">
        <v>342</v>
      </c>
      <c r="FMW139" s="200" t="s">
        <v>342</v>
      </c>
      <c r="FMX139" s="200" t="s">
        <v>342</v>
      </c>
      <c r="FMY139" s="200" t="s">
        <v>342</v>
      </c>
      <c r="FMZ139" s="200" t="s">
        <v>342</v>
      </c>
      <c r="FNA139" s="200" t="s">
        <v>342</v>
      </c>
      <c r="FNB139" s="200" t="s">
        <v>342</v>
      </c>
      <c r="FNC139" s="200" t="s">
        <v>342</v>
      </c>
      <c r="FND139" s="200" t="s">
        <v>342</v>
      </c>
      <c r="FNE139" s="200" t="s">
        <v>342</v>
      </c>
      <c r="FNF139" s="200" t="s">
        <v>342</v>
      </c>
      <c r="FNG139" s="200" t="s">
        <v>342</v>
      </c>
      <c r="FNH139" s="200" t="s">
        <v>342</v>
      </c>
      <c r="FNI139" s="200" t="s">
        <v>342</v>
      </c>
      <c r="FNJ139" s="200" t="s">
        <v>342</v>
      </c>
      <c r="FNK139" s="200" t="s">
        <v>342</v>
      </c>
      <c r="FNL139" s="200" t="s">
        <v>342</v>
      </c>
      <c r="FNM139" s="200" t="s">
        <v>342</v>
      </c>
      <c r="FNN139" s="200" t="s">
        <v>342</v>
      </c>
      <c r="FNO139" s="200" t="s">
        <v>342</v>
      </c>
      <c r="FNP139" s="200" t="s">
        <v>342</v>
      </c>
      <c r="FNQ139" s="200" t="s">
        <v>342</v>
      </c>
      <c r="FNR139" s="200" t="s">
        <v>342</v>
      </c>
      <c r="FNS139" s="200" t="s">
        <v>342</v>
      </c>
      <c r="FNT139" s="200" t="s">
        <v>342</v>
      </c>
      <c r="FNU139" s="200" t="s">
        <v>342</v>
      </c>
      <c r="FNV139" s="200" t="s">
        <v>342</v>
      </c>
      <c r="FNW139" s="200" t="s">
        <v>342</v>
      </c>
      <c r="FNX139" s="200" t="s">
        <v>342</v>
      </c>
      <c r="FNY139" s="200" t="s">
        <v>342</v>
      </c>
      <c r="FNZ139" s="200" t="s">
        <v>342</v>
      </c>
      <c r="FOA139" s="200" t="s">
        <v>342</v>
      </c>
      <c r="FOB139" s="200" t="s">
        <v>342</v>
      </c>
      <c r="FOC139" s="200" t="s">
        <v>342</v>
      </c>
      <c r="FOD139" s="200" t="s">
        <v>342</v>
      </c>
      <c r="FOE139" s="200" t="s">
        <v>342</v>
      </c>
      <c r="FOF139" s="200" t="s">
        <v>342</v>
      </c>
      <c r="FOG139" s="200" t="s">
        <v>342</v>
      </c>
      <c r="FOH139" s="200" t="s">
        <v>342</v>
      </c>
      <c r="FOI139" s="200" t="s">
        <v>342</v>
      </c>
      <c r="FOJ139" s="200" t="s">
        <v>342</v>
      </c>
      <c r="FOK139" s="200" t="s">
        <v>342</v>
      </c>
      <c r="FOL139" s="200" t="s">
        <v>342</v>
      </c>
      <c r="FOM139" s="200" t="s">
        <v>342</v>
      </c>
      <c r="FON139" s="200" t="s">
        <v>342</v>
      </c>
      <c r="FOO139" s="200" t="s">
        <v>342</v>
      </c>
      <c r="FOP139" s="200" t="s">
        <v>342</v>
      </c>
      <c r="FOQ139" s="200" t="s">
        <v>342</v>
      </c>
      <c r="FOR139" s="200" t="s">
        <v>342</v>
      </c>
      <c r="FOS139" s="200" t="s">
        <v>342</v>
      </c>
      <c r="FOT139" s="200" t="s">
        <v>342</v>
      </c>
      <c r="FOU139" s="200" t="s">
        <v>342</v>
      </c>
      <c r="FOV139" s="200" t="s">
        <v>342</v>
      </c>
      <c r="FOW139" s="200" t="s">
        <v>342</v>
      </c>
      <c r="FOX139" s="200" t="s">
        <v>342</v>
      </c>
      <c r="FOY139" s="200" t="s">
        <v>342</v>
      </c>
      <c r="FOZ139" s="200" t="s">
        <v>342</v>
      </c>
      <c r="FPA139" s="200" t="s">
        <v>342</v>
      </c>
      <c r="FPB139" s="200" t="s">
        <v>342</v>
      </c>
      <c r="FPC139" s="200" t="s">
        <v>342</v>
      </c>
      <c r="FPD139" s="200" t="s">
        <v>342</v>
      </c>
      <c r="FPE139" s="200" t="s">
        <v>342</v>
      </c>
      <c r="FPF139" s="200" t="s">
        <v>342</v>
      </c>
      <c r="FPG139" s="200" t="s">
        <v>342</v>
      </c>
      <c r="FPH139" s="200" t="s">
        <v>342</v>
      </c>
      <c r="FPI139" s="200" t="s">
        <v>342</v>
      </c>
      <c r="FPJ139" s="200" t="s">
        <v>342</v>
      </c>
      <c r="FPK139" s="200" t="s">
        <v>342</v>
      </c>
      <c r="FPL139" s="200" t="s">
        <v>342</v>
      </c>
      <c r="FPM139" s="200" t="s">
        <v>342</v>
      </c>
      <c r="FPN139" s="200" t="s">
        <v>342</v>
      </c>
      <c r="FPO139" s="200" t="s">
        <v>342</v>
      </c>
      <c r="FPP139" s="200" t="s">
        <v>342</v>
      </c>
      <c r="FPQ139" s="200" t="s">
        <v>342</v>
      </c>
      <c r="FPR139" s="200" t="s">
        <v>342</v>
      </c>
      <c r="FPS139" s="200" t="s">
        <v>342</v>
      </c>
      <c r="FPT139" s="200" t="s">
        <v>342</v>
      </c>
      <c r="FPU139" s="200" t="s">
        <v>342</v>
      </c>
      <c r="FPV139" s="200" t="s">
        <v>342</v>
      </c>
      <c r="FPW139" s="200" t="s">
        <v>342</v>
      </c>
      <c r="FPX139" s="200" t="s">
        <v>342</v>
      </c>
      <c r="FPY139" s="200" t="s">
        <v>342</v>
      </c>
      <c r="FPZ139" s="200" t="s">
        <v>342</v>
      </c>
      <c r="FQA139" s="200" t="s">
        <v>342</v>
      </c>
      <c r="FQB139" s="200" t="s">
        <v>342</v>
      </c>
      <c r="FQC139" s="200" t="s">
        <v>342</v>
      </c>
      <c r="FQD139" s="200" t="s">
        <v>342</v>
      </c>
      <c r="FQE139" s="200" t="s">
        <v>342</v>
      </c>
      <c r="FQF139" s="200" t="s">
        <v>342</v>
      </c>
      <c r="FQG139" s="200" t="s">
        <v>342</v>
      </c>
      <c r="FQH139" s="200" t="s">
        <v>342</v>
      </c>
      <c r="FQI139" s="200" t="s">
        <v>342</v>
      </c>
      <c r="FQJ139" s="200" t="s">
        <v>342</v>
      </c>
      <c r="FQK139" s="200" t="s">
        <v>342</v>
      </c>
      <c r="FQL139" s="200" t="s">
        <v>342</v>
      </c>
      <c r="FQM139" s="200" t="s">
        <v>342</v>
      </c>
      <c r="FQN139" s="200" t="s">
        <v>342</v>
      </c>
      <c r="FQO139" s="200" t="s">
        <v>342</v>
      </c>
      <c r="FQP139" s="200" t="s">
        <v>342</v>
      </c>
      <c r="FQQ139" s="200" t="s">
        <v>342</v>
      </c>
      <c r="FQR139" s="200" t="s">
        <v>342</v>
      </c>
      <c r="FQS139" s="200" t="s">
        <v>342</v>
      </c>
      <c r="FQT139" s="200" t="s">
        <v>342</v>
      </c>
      <c r="FQU139" s="200" t="s">
        <v>342</v>
      </c>
      <c r="FQV139" s="200" t="s">
        <v>342</v>
      </c>
      <c r="FQW139" s="200" t="s">
        <v>342</v>
      </c>
      <c r="FQX139" s="200" t="s">
        <v>342</v>
      </c>
      <c r="FQY139" s="200" t="s">
        <v>342</v>
      </c>
      <c r="FQZ139" s="200" t="s">
        <v>342</v>
      </c>
      <c r="FRA139" s="200" t="s">
        <v>342</v>
      </c>
      <c r="FRB139" s="200" t="s">
        <v>342</v>
      </c>
      <c r="FRC139" s="200" t="s">
        <v>342</v>
      </c>
      <c r="FRD139" s="200" t="s">
        <v>342</v>
      </c>
      <c r="FRE139" s="200" t="s">
        <v>342</v>
      </c>
      <c r="FRF139" s="200" t="s">
        <v>342</v>
      </c>
      <c r="FRG139" s="200" t="s">
        <v>342</v>
      </c>
      <c r="FRH139" s="200" t="s">
        <v>342</v>
      </c>
      <c r="FRI139" s="200" t="s">
        <v>342</v>
      </c>
      <c r="FRJ139" s="200" t="s">
        <v>342</v>
      </c>
      <c r="FRK139" s="200" t="s">
        <v>342</v>
      </c>
      <c r="FRL139" s="200" t="s">
        <v>342</v>
      </c>
      <c r="FRM139" s="200" t="s">
        <v>342</v>
      </c>
      <c r="FRN139" s="200" t="s">
        <v>342</v>
      </c>
      <c r="FRO139" s="200" t="s">
        <v>342</v>
      </c>
      <c r="FRP139" s="200" t="s">
        <v>342</v>
      </c>
      <c r="FRQ139" s="200" t="s">
        <v>342</v>
      </c>
      <c r="FRR139" s="200" t="s">
        <v>342</v>
      </c>
      <c r="FRS139" s="200" t="s">
        <v>342</v>
      </c>
      <c r="FRT139" s="200" t="s">
        <v>342</v>
      </c>
      <c r="FRU139" s="200" t="s">
        <v>342</v>
      </c>
      <c r="FRV139" s="200" t="s">
        <v>342</v>
      </c>
      <c r="FRW139" s="200" t="s">
        <v>342</v>
      </c>
      <c r="FRX139" s="200" t="s">
        <v>342</v>
      </c>
      <c r="FRY139" s="200" t="s">
        <v>342</v>
      </c>
      <c r="FRZ139" s="200" t="s">
        <v>342</v>
      </c>
      <c r="FSA139" s="200" t="s">
        <v>342</v>
      </c>
      <c r="FSB139" s="200" t="s">
        <v>342</v>
      </c>
      <c r="FSC139" s="200" t="s">
        <v>342</v>
      </c>
      <c r="FSD139" s="200" t="s">
        <v>342</v>
      </c>
      <c r="FSE139" s="200" t="s">
        <v>342</v>
      </c>
      <c r="FSF139" s="200" t="s">
        <v>342</v>
      </c>
      <c r="FSG139" s="200" t="s">
        <v>342</v>
      </c>
      <c r="FSH139" s="200" t="s">
        <v>342</v>
      </c>
      <c r="FSI139" s="200" t="s">
        <v>342</v>
      </c>
      <c r="FSJ139" s="200" t="s">
        <v>342</v>
      </c>
      <c r="FSK139" s="200" t="s">
        <v>342</v>
      </c>
      <c r="FSL139" s="200" t="s">
        <v>342</v>
      </c>
      <c r="FSM139" s="200" t="s">
        <v>342</v>
      </c>
      <c r="FSN139" s="200" t="s">
        <v>342</v>
      </c>
      <c r="FSO139" s="200" t="s">
        <v>342</v>
      </c>
      <c r="FSP139" s="200" t="s">
        <v>342</v>
      </c>
      <c r="FSQ139" s="200" t="s">
        <v>342</v>
      </c>
      <c r="FSR139" s="200" t="s">
        <v>342</v>
      </c>
      <c r="FSS139" s="200" t="s">
        <v>342</v>
      </c>
      <c r="FST139" s="200" t="s">
        <v>342</v>
      </c>
      <c r="FSU139" s="200" t="s">
        <v>342</v>
      </c>
      <c r="FSV139" s="200" t="s">
        <v>342</v>
      </c>
      <c r="FSW139" s="200" t="s">
        <v>342</v>
      </c>
      <c r="FSX139" s="200" t="s">
        <v>342</v>
      </c>
      <c r="FSY139" s="200" t="s">
        <v>342</v>
      </c>
      <c r="FSZ139" s="200" t="s">
        <v>342</v>
      </c>
      <c r="FTA139" s="200" t="s">
        <v>342</v>
      </c>
      <c r="FTB139" s="200" t="s">
        <v>342</v>
      </c>
      <c r="FTC139" s="200" t="s">
        <v>342</v>
      </c>
      <c r="FTD139" s="200" t="s">
        <v>342</v>
      </c>
      <c r="FTE139" s="200" t="s">
        <v>342</v>
      </c>
      <c r="FTF139" s="200" t="s">
        <v>342</v>
      </c>
      <c r="FTG139" s="200" t="s">
        <v>342</v>
      </c>
      <c r="FTH139" s="200" t="s">
        <v>342</v>
      </c>
      <c r="FTI139" s="200" t="s">
        <v>342</v>
      </c>
      <c r="FTJ139" s="200" t="s">
        <v>342</v>
      </c>
      <c r="FTK139" s="200" t="s">
        <v>342</v>
      </c>
      <c r="FTL139" s="200" t="s">
        <v>342</v>
      </c>
      <c r="FTM139" s="200" t="s">
        <v>342</v>
      </c>
      <c r="FTN139" s="200" t="s">
        <v>342</v>
      </c>
      <c r="FTO139" s="200" t="s">
        <v>342</v>
      </c>
      <c r="FTP139" s="200" t="s">
        <v>342</v>
      </c>
      <c r="FTQ139" s="200" t="s">
        <v>342</v>
      </c>
      <c r="FTR139" s="200" t="s">
        <v>342</v>
      </c>
      <c r="FTS139" s="200" t="s">
        <v>342</v>
      </c>
      <c r="FTT139" s="200" t="s">
        <v>342</v>
      </c>
      <c r="FTU139" s="200" t="s">
        <v>342</v>
      </c>
      <c r="FTV139" s="200" t="s">
        <v>342</v>
      </c>
      <c r="FTW139" s="200" t="s">
        <v>342</v>
      </c>
      <c r="FTX139" s="200" t="s">
        <v>342</v>
      </c>
      <c r="FTY139" s="200" t="s">
        <v>342</v>
      </c>
      <c r="FTZ139" s="200" t="s">
        <v>342</v>
      </c>
      <c r="FUA139" s="200" t="s">
        <v>342</v>
      </c>
      <c r="FUB139" s="200" t="s">
        <v>342</v>
      </c>
      <c r="FUC139" s="200" t="s">
        <v>342</v>
      </c>
      <c r="FUD139" s="200" t="s">
        <v>342</v>
      </c>
      <c r="FUE139" s="200" t="s">
        <v>342</v>
      </c>
      <c r="FUF139" s="200" t="s">
        <v>342</v>
      </c>
      <c r="FUG139" s="200" t="s">
        <v>342</v>
      </c>
      <c r="FUH139" s="200" t="s">
        <v>342</v>
      </c>
      <c r="FUI139" s="200" t="s">
        <v>342</v>
      </c>
      <c r="FUJ139" s="200" t="s">
        <v>342</v>
      </c>
      <c r="FUK139" s="200" t="s">
        <v>342</v>
      </c>
      <c r="FUL139" s="200" t="s">
        <v>342</v>
      </c>
      <c r="FUM139" s="200" t="s">
        <v>342</v>
      </c>
      <c r="FUN139" s="200" t="s">
        <v>342</v>
      </c>
      <c r="FUO139" s="200" t="s">
        <v>342</v>
      </c>
      <c r="FUP139" s="200" t="s">
        <v>342</v>
      </c>
      <c r="FUQ139" s="200" t="s">
        <v>342</v>
      </c>
      <c r="FUR139" s="200" t="s">
        <v>342</v>
      </c>
      <c r="FUS139" s="200" t="s">
        <v>342</v>
      </c>
      <c r="FUT139" s="200" t="s">
        <v>342</v>
      </c>
      <c r="FUU139" s="200" t="s">
        <v>342</v>
      </c>
      <c r="FUV139" s="200" t="s">
        <v>342</v>
      </c>
      <c r="FUW139" s="200" t="s">
        <v>342</v>
      </c>
      <c r="FUX139" s="200" t="s">
        <v>342</v>
      </c>
      <c r="FUY139" s="200" t="s">
        <v>342</v>
      </c>
      <c r="FUZ139" s="200" t="s">
        <v>342</v>
      </c>
      <c r="FVA139" s="200" t="s">
        <v>342</v>
      </c>
      <c r="FVB139" s="200" t="s">
        <v>342</v>
      </c>
      <c r="FVC139" s="200" t="s">
        <v>342</v>
      </c>
      <c r="FVD139" s="200" t="s">
        <v>342</v>
      </c>
      <c r="FVE139" s="200" t="s">
        <v>342</v>
      </c>
      <c r="FVF139" s="200" t="s">
        <v>342</v>
      </c>
      <c r="FVG139" s="200" t="s">
        <v>342</v>
      </c>
      <c r="FVH139" s="200" t="s">
        <v>342</v>
      </c>
      <c r="FVI139" s="200" t="s">
        <v>342</v>
      </c>
      <c r="FVJ139" s="200" t="s">
        <v>342</v>
      </c>
      <c r="FVK139" s="200" t="s">
        <v>342</v>
      </c>
      <c r="FVL139" s="200" t="s">
        <v>342</v>
      </c>
      <c r="FVM139" s="200" t="s">
        <v>342</v>
      </c>
      <c r="FVN139" s="200" t="s">
        <v>342</v>
      </c>
      <c r="FVO139" s="200" t="s">
        <v>342</v>
      </c>
      <c r="FVP139" s="200" t="s">
        <v>342</v>
      </c>
      <c r="FVQ139" s="200" t="s">
        <v>342</v>
      </c>
      <c r="FVR139" s="200" t="s">
        <v>342</v>
      </c>
      <c r="FVS139" s="200" t="s">
        <v>342</v>
      </c>
      <c r="FVT139" s="200" t="s">
        <v>342</v>
      </c>
      <c r="FVU139" s="200" t="s">
        <v>342</v>
      </c>
      <c r="FVV139" s="200" t="s">
        <v>342</v>
      </c>
      <c r="FVW139" s="200" t="s">
        <v>342</v>
      </c>
      <c r="FVX139" s="200" t="s">
        <v>342</v>
      </c>
      <c r="FVY139" s="200" t="s">
        <v>342</v>
      </c>
      <c r="FVZ139" s="200" t="s">
        <v>342</v>
      </c>
      <c r="FWA139" s="200" t="s">
        <v>342</v>
      </c>
      <c r="FWB139" s="200" t="s">
        <v>342</v>
      </c>
      <c r="FWC139" s="200" t="s">
        <v>342</v>
      </c>
      <c r="FWD139" s="200" t="s">
        <v>342</v>
      </c>
      <c r="FWE139" s="200" t="s">
        <v>342</v>
      </c>
      <c r="FWF139" s="200" t="s">
        <v>342</v>
      </c>
      <c r="FWG139" s="200" t="s">
        <v>342</v>
      </c>
      <c r="FWH139" s="200" t="s">
        <v>342</v>
      </c>
      <c r="FWI139" s="200" t="s">
        <v>342</v>
      </c>
      <c r="FWJ139" s="200" t="s">
        <v>342</v>
      </c>
      <c r="FWK139" s="200" t="s">
        <v>342</v>
      </c>
      <c r="FWL139" s="200" t="s">
        <v>342</v>
      </c>
      <c r="FWM139" s="200" t="s">
        <v>342</v>
      </c>
      <c r="FWN139" s="200" t="s">
        <v>342</v>
      </c>
      <c r="FWO139" s="200" t="s">
        <v>342</v>
      </c>
      <c r="FWP139" s="200" t="s">
        <v>342</v>
      </c>
      <c r="FWQ139" s="200" t="s">
        <v>342</v>
      </c>
      <c r="FWR139" s="200" t="s">
        <v>342</v>
      </c>
      <c r="FWS139" s="200" t="s">
        <v>342</v>
      </c>
      <c r="FWT139" s="200" t="s">
        <v>342</v>
      </c>
      <c r="FWU139" s="200" t="s">
        <v>342</v>
      </c>
      <c r="FWV139" s="200" t="s">
        <v>342</v>
      </c>
      <c r="FWW139" s="200" t="s">
        <v>342</v>
      </c>
      <c r="FWX139" s="200" t="s">
        <v>342</v>
      </c>
      <c r="FWY139" s="200" t="s">
        <v>342</v>
      </c>
      <c r="FWZ139" s="200" t="s">
        <v>342</v>
      </c>
      <c r="FXA139" s="200" t="s">
        <v>342</v>
      </c>
      <c r="FXB139" s="200" t="s">
        <v>342</v>
      </c>
      <c r="FXC139" s="200" t="s">
        <v>342</v>
      </c>
      <c r="FXD139" s="200" t="s">
        <v>342</v>
      </c>
      <c r="FXE139" s="200" t="s">
        <v>342</v>
      </c>
      <c r="FXF139" s="200" t="s">
        <v>342</v>
      </c>
      <c r="FXG139" s="200" t="s">
        <v>342</v>
      </c>
      <c r="FXH139" s="200" t="s">
        <v>342</v>
      </c>
      <c r="FXI139" s="200" t="s">
        <v>342</v>
      </c>
      <c r="FXJ139" s="200" t="s">
        <v>342</v>
      </c>
      <c r="FXK139" s="200" t="s">
        <v>342</v>
      </c>
      <c r="FXL139" s="200" t="s">
        <v>342</v>
      </c>
      <c r="FXM139" s="200" t="s">
        <v>342</v>
      </c>
      <c r="FXN139" s="200" t="s">
        <v>342</v>
      </c>
      <c r="FXO139" s="200" t="s">
        <v>342</v>
      </c>
      <c r="FXP139" s="200" t="s">
        <v>342</v>
      </c>
      <c r="FXQ139" s="200" t="s">
        <v>342</v>
      </c>
      <c r="FXR139" s="200" t="s">
        <v>342</v>
      </c>
      <c r="FXS139" s="200" t="s">
        <v>342</v>
      </c>
      <c r="FXT139" s="200" t="s">
        <v>342</v>
      </c>
      <c r="FXU139" s="200" t="s">
        <v>342</v>
      </c>
      <c r="FXV139" s="200" t="s">
        <v>342</v>
      </c>
      <c r="FXW139" s="200" t="s">
        <v>342</v>
      </c>
      <c r="FXX139" s="200" t="s">
        <v>342</v>
      </c>
      <c r="FXY139" s="200" t="s">
        <v>342</v>
      </c>
      <c r="FXZ139" s="200" t="s">
        <v>342</v>
      </c>
      <c r="FYA139" s="200" t="s">
        <v>342</v>
      </c>
      <c r="FYB139" s="200" t="s">
        <v>342</v>
      </c>
      <c r="FYC139" s="200" t="s">
        <v>342</v>
      </c>
      <c r="FYD139" s="200" t="s">
        <v>342</v>
      </c>
      <c r="FYE139" s="200" t="s">
        <v>342</v>
      </c>
      <c r="FYF139" s="200" t="s">
        <v>342</v>
      </c>
      <c r="FYG139" s="200" t="s">
        <v>342</v>
      </c>
      <c r="FYH139" s="200" t="s">
        <v>342</v>
      </c>
      <c r="FYI139" s="200" t="s">
        <v>342</v>
      </c>
      <c r="FYJ139" s="200" t="s">
        <v>342</v>
      </c>
      <c r="FYK139" s="200" t="s">
        <v>342</v>
      </c>
      <c r="FYL139" s="200" t="s">
        <v>342</v>
      </c>
      <c r="FYM139" s="200" t="s">
        <v>342</v>
      </c>
      <c r="FYN139" s="200" t="s">
        <v>342</v>
      </c>
      <c r="FYO139" s="200" t="s">
        <v>342</v>
      </c>
      <c r="FYP139" s="200" t="s">
        <v>342</v>
      </c>
      <c r="FYQ139" s="200" t="s">
        <v>342</v>
      </c>
      <c r="FYR139" s="200" t="s">
        <v>342</v>
      </c>
      <c r="FYS139" s="200" t="s">
        <v>342</v>
      </c>
      <c r="FYT139" s="200" t="s">
        <v>342</v>
      </c>
      <c r="FYU139" s="200" t="s">
        <v>342</v>
      </c>
      <c r="FYV139" s="200" t="s">
        <v>342</v>
      </c>
      <c r="FYW139" s="200" t="s">
        <v>342</v>
      </c>
      <c r="FYX139" s="200" t="s">
        <v>342</v>
      </c>
      <c r="FYY139" s="200" t="s">
        <v>342</v>
      </c>
      <c r="FYZ139" s="200" t="s">
        <v>342</v>
      </c>
      <c r="FZA139" s="200" t="s">
        <v>342</v>
      </c>
      <c r="FZB139" s="200" t="s">
        <v>342</v>
      </c>
      <c r="FZC139" s="200" t="s">
        <v>342</v>
      </c>
      <c r="FZD139" s="200" t="s">
        <v>342</v>
      </c>
      <c r="FZE139" s="200" t="s">
        <v>342</v>
      </c>
      <c r="FZF139" s="200" t="s">
        <v>342</v>
      </c>
      <c r="FZG139" s="200" t="s">
        <v>342</v>
      </c>
      <c r="FZH139" s="200" t="s">
        <v>342</v>
      </c>
      <c r="FZI139" s="200" t="s">
        <v>342</v>
      </c>
      <c r="FZJ139" s="200" t="s">
        <v>342</v>
      </c>
      <c r="FZK139" s="200" t="s">
        <v>342</v>
      </c>
      <c r="FZL139" s="200" t="s">
        <v>342</v>
      </c>
      <c r="FZM139" s="200" t="s">
        <v>342</v>
      </c>
      <c r="FZN139" s="200" t="s">
        <v>342</v>
      </c>
      <c r="FZO139" s="200" t="s">
        <v>342</v>
      </c>
      <c r="FZP139" s="200" t="s">
        <v>342</v>
      </c>
      <c r="FZQ139" s="200" t="s">
        <v>342</v>
      </c>
      <c r="FZR139" s="200" t="s">
        <v>342</v>
      </c>
      <c r="FZS139" s="200" t="s">
        <v>342</v>
      </c>
      <c r="FZT139" s="200" t="s">
        <v>342</v>
      </c>
      <c r="FZU139" s="200" t="s">
        <v>342</v>
      </c>
      <c r="FZV139" s="200" t="s">
        <v>342</v>
      </c>
      <c r="FZW139" s="200" t="s">
        <v>342</v>
      </c>
      <c r="FZX139" s="200" t="s">
        <v>342</v>
      </c>
      <c r="FZY139" s="200" t="s">
        <v>342</v>
      </c>
      <c r="FZZ139" s="200" t="s">
        <v>342</v>
      </c>
      <c r="GAA139" s="200" t="s">
        <v>342</v>
      </c>
      <c r="GAB139" s="200" t="s">
        <v>342</v>
      </c>
      <c r="GAC139" s="200" t="s">
        <v>342</v>
      </c>
      <c r="GAD139" s="200" t="s">
        <v>342</v>
      </c>
      <c r="GAE139" s="200" t="s">
        <v>342</v>
      </c>
      <c r="GAF139" s="200" t="s">
        <v>342</v>
      </c>
      <c r="GAG139" s="200" t="s">
        <v>342</v>
      </c>
      <c r="GAH139" s="200" t="s">
        <v>342</v>
      </c>
      <c r="GAI139" s="200" t="s">
        <v>342</v>
      </c>
      <c r="GAJ139" s="200" t="s">
        <v>342</v>
      </c>
      <c r="GAK139" s="200" t="s">
        <v>342</v>
      </c>
      <c r="GAL139" s="200" t="s">
        <v>342</v>
      </c>
      <c r="GAM139" s="200" t="s">
        <v>342</v>
      </c>
      <c r="GAN139" s="200" t="s">
        <v>342</v>
      </c>
      <c r="GAO139" s="200" t="s">
        <v>342</v>
      </c>
      <c r="GAP139" s="200" t="s">
        <v>342</v>
      </c>
      <c r="GAQ139" s="200" t="s">
        <v>342</v>
      </c>
      <c r="GAR139" s="200" t="s">
        <v>342</v>
      </c>
      <c r="GAS139" s="200" t="s">
        <v>342</v>
      </c>
      <c r="GAT139" s="200" t="s">
        <v>342</v>
      </c>
      <c r="GAU139" s="200" t="s">
        <v>342</v>
      </c>
      <c r="GAV139" s="200" t="s">
        <v>342</v>
      </c>
      <c r="GAW139" s="200" t="s">
        <v>342</v>
      </c>
      <c r="GAX139" s="200" t="s">
        <v>342</v>
      </c>
      <c r="GAY139" s="200" t="s">
        <v>342</v>
      </c>
      <c r="GAZ139" s="200" t="s">
        <v>342</v>
      </c>
      <c r="GBA139" s="200" t="s">
        <v>342</v>
      </c>
      <c r="GBB139" s="200" t="s">
        <v>342</v>
      </c>
      <c r="GBC139" s="200" t="s">
        <v>342</v>
      </c>
      <c r="GBD139" s="200" t="s">
        <v>342</v>
      </c>
      <c r="GBE139" s="200" t="s">
        <v>342</v>
      </c>
      <c r="GBF139" s="200" t="s">
        <v>342</v>
      </c>
      <c r="GBG139" s="200" t="s">
        <v>342</v>
      </c>
      <c r="GBH139" s="200" t="s">
        <v>342</v>
      </c>
      <c r="GBI139" s="200" t="s">
        <v>342</v>
      </c>
      <c r="GBJ139" s="200" t="s">
        <v>342</v>
      </c>
      <c r="GBK139" s="200" t="s">
        <v>342</v>
      </c>
      <c r="GBL139" s="200" t="s">
        <v>342</v>
      </c>
      <c r="GBM139" s="200" t="s">
        <v>342</v>
      </c>
      <c r="GBN139" s="200" t="s">
        <v>342</v>
      </c>
      <c r="GBO139" s="200" t="s">
        <v>342</v>
      </c>
      <c r="GBP139" s="200" t="s">
        <v>342</v>
      </c>
      <c r="GBQ139" s="200" t="s">
        <v>342</v>
      </c>
      <c r="GBR139" s="200" t="s">
        <v>342</v>
      </c>
      <c r="GBS139" s="200" t="s">
        <v>342</v>
      </c>
      <c r="GBT139" s="200" t="s">
        <v>342</v>
      </c>
      <c r="GBU139" s="200" t="s">
        <v>342</v>
      </c>
      <c r="GBV139" s="200" t="s">
        <v>342</v>
      </c>
      <c r="GBW139" s="200" t="s">
        <v>342</v>
      </c>
      <c r="GBX139" s="200" t="s">
        <v>342</v>
      </c>
      <c r="GBY139" s="200" t="s">
        <v>342</v>
      </c>
      <c r="GBZ139" s="200" t="s">
        <v>342</v>
      </c>
      <c r="GCA139" s="200" t="s">
        <v>342</v>
      </c>
      <c r="GCB139" s="200" t="s">
        <v>342</v>
      </c>
      <c r="GCC139" s="200" t="s">
        <v>342</v>
      </c>
      <c r="GCD139" s="200" t="s">
        <v>342</v>
      </c>
      <c r="GCE139" s="200" t="s">
        <v>342</v>
      </c>
      <c r="GCF139" s="200" t="s">
        <v>342</v>
      </c>
      <c r="GCG139" s="200" t="s">
        <v>342</v>
      </c>
      <c r="GCH139" s="200" t="s">
        <v>342</v>
      </c>
      <c r="GCI139" s="200" t="s">
        <v>342</v>
      </c>
      <c r="GCJ139" s="200" t="s">
        <v>342</v>
      </c>
      <c r="GCK139" s="200" t="s">
        <v>342</v>
      </c>
      <c r="GCL139" s="200" t="s">
        <v>342</v>
      </c>
      <c r="GCM139" s="200" t="s">
        <v>342</v>
      </c>
      <c r="GCN139" s="200" t="s">
        <v>342</v>
      </c>
      <c r="GCO139" s="200" t="s">
        <v>342</v>
      </c>
      <c r="GCP139" s="200" t="s">
        <v>342</v>
      </c>
      <c r="GCQ139" s="200" t="s">
        <v>342</v>
      </c>
      <c r="GCR139" s="200" t="s">
        <v>342</v>
      </c>
      <c r="GCS139" s="200" t="s">
        <v>342</v>
      </c>
      <c r="GCT139" s="200" t="s">
        <v>342</v>
      </c>
      <c r="GCU139" s="200" t="s">
        <v>342</v>
      </c>
      <c r="GCV139" s="200" t="s">
        <v>342</v>
      </c>
      <c r="GCW139" s="200" t="s">
        <v>342</v>
      </c>
      <c r="GCX139" s="200" t="s">
        <v>342</v>
      </c>
      <c r="GCY139" s="200" t="s">
        <v>342</v>
      </c>
      <c r="GCZ139" s="200" t="s">
        <v>342</v>
      </c>
      <c r="GDA139" s="200" t="s">
        <v>342</v>
      </c>
      <c r="GDB139" s="200" t="s">
        <v>342</v>
      </c>
      <c r="GDC139" s="200" t="s">
        <v>342</v>
      </c>
      <c r="GDD139" s="200" t="s">
        <v>342</v>
      </c>
      <c r="GDE139" s="200" t="s">
        <v>342</v>
      </c>
      <c r="GDF139" s="200" t="s">
        <v>342</v>
      </c>
      <c r="GDG139" s="200" t="s">
        <v>342</v>
      </c>
      <c r="GDH139" s="200" t="s">
        <v>342</v>
      </c>
      <c r="GDI139" s="200" t="s">
        <v>342</v>
      </c>
      <c r="GDJ139" s="200" t="s">
        <v>342</v>
      </c>
      <c r="GDK139" s="200" t="s">
        <v>342</v>
      </c>
      <c r="GDL139" s="200" t="s">
        <v>342</v>
      </c>
      <c r="GDM139" s="200" t="s">
        <v>342</v>
      </c>
      <c r="GDN139" s="200" t="s">
        <v>342</v>
      </c>
      <c r="GDO139" s="200" t="s">
        <v>342</v>
      </c>
      <c r="GDP139" s="200" t="s">
        <v>342</v>
      </c>
      <c r="GDQ139" s="200" t="s">
        <v>342</v>
      </c>
      <c r="GDR139" s="200" t="s">
        <v>342</v>
      </c>
      <c r="GDS139" s="200" t="s">
        <v>342</v>
      </c>
      <c r="GDT139" s="200" t="s">
        <v>342</v>
      </c>
      <c r="GDU139" s="200" t="s">
        <v>342</v>
      </c>
      <c r="GDV139" s="200" t="s">
        <v>342</v>
      </c>
      <c r="GDW139" s="200" t="s">
        <v>342</v>
      </c>
      <c r="GDX139" s="200" t="s">
        <v>342</v>
      </c>
      <c r="GDY139" s="200" t="s">
        <v>342</v>
      </c>
      <c r="GDZ139" s="200" t="s">
        <v>342</v>
      </c>
      <c r="GEA139" s="200" t="s">
        <v>342</v>
      </c>
      <c r="GEB139" s="200" t="s">
        <v>342</v>
      </c>
      <c r="GEC139" s="200" t="s">
        <v>342</v>
      </c>
      <c r="GED139" s="200" t="s">
        <v>342</v>
      </c>
      <c r="GEE139" s="200" t="s">
        <v>342</v>
      </c>
      <c r="GEF139" s="200" t="s">
        <v>342</v>
      </c>
      <c r="GEG139" s="200" t="s">
        <v>342</v>
      </c>
      <c r="GEH139" s="200" t="s">
        <v>342</v>
      </c>
      <c r="GEI139" s="200" t="s">
        <v>342</v>
      </c>
      <c r="GEJ139" s="200" t="s">
        <v>342</v>
      </c>
      <c r="GEK139" s="200" t="s">
        <v>342</v>
      </c>
      <c r="GEL139" s="200" t="s">
        <v>342</v>
      </c>
      <c r="GEM139" s="200" t="s">
        <v>342</v>
      </c>
      <c r="GEN139" s="200" t="s">
        <v>342</v>
      </c>
      <c r="GEO139" s="200" t="s">
        <v>342</v>
      </c>
      <c r="GEP139" s="200" t="s">
        <v>342</v>
      </c>
      <c r="GEQ139" s="200" t="s">
        <v>342</v>
      </c>
      <c r="GER139" s="200" t="s">
        <v>342</v>
      </c>
      <c r="GES139" s="200" t="s">
        <v>342</v>
      </c>
      <c r="GET139" s="200" t="s">
        <v>342</v>
      </c>
      <c r="GEU139" s="200" t="s">
        <v>342</v>
      </c>
      <c r="GEV139" s="200" t="s">
        <v>342</v>
      </c>
      <c r="GEW139" s="200" t="s">
        <v>342</v>
      </c>
      <c r="GEX139" s="200" t="s">
        <v>342</v>
      </c>
      <c r="GEY139" s="200" t="s">
        <v>342</v>
      </c>
      <c r="GEZ139" s="200" t="s">
        <v>342</v>
      </c>
      <c r="GFA139" s="200" t="s">
        <v>342</v>
      </c>
      <c r="GFB139" s="200" t="s">
        <v>342</v>
      </c>
      <c r="GFC139" s="200" t="s">
        <v>342</v>
      </c>
      <c r="GFD139" s="200" t="s">
        <v>342</v>
      </c>
      <c r="GFE139" s="200" t="s">
        <v>342</v>
      </c>
      <c r="GFF139" s="200" t="s">
        <v>342</v>
      </c>
      <c r="GFG139" s="200" t="s">
        <v>342</v>
      </c>
      <c r="GFH139" s="200" t="s">
        <v>342</v>
      </c>
      <c r="GFI139" s="200" t="s">
        <v>342</v>
      </c>
      <c r="GFJ139" s="200" t="s">
        <v>342</v>
      </c>
      <c r="GFK139" s="200" t="s">
        <v>342</v>
      </c>
      <c r="GFL139" s="200" t="s">
        <v>342</v>
      </c>
      <c r="GFM139" s="200" t="s">
        <v>342</v>
      </c>
      <c r="GFN139" s="200" t="s">
        <v>342</v>
      </c>
      <c r="GFO139" s="200" t="s">
        <v>342</v>
      </c>
      <c r="GFP139" s="200" t="s">
        <v>342</v>
      </c>
      <c r="GFQ139" s="200" t="s">
        <v>342</v>
      </c>
      <c r="GFR139" s="200" t="s">
        <v>342</v>
      </c>
      <c r="GFS139" s="200" t="s">
        <v>342</v>
      </c>
      <c r="GFT139" s="200" t="s">
        <v>342</v>
      </c>
      <c r="GFU139" s="200" t="s">
        <v>342</v>
      </c>
      <c r="GFV139" s="200" t="s">
        <v>342</v>
      </c>
      <c r="GFW139" s="200" t="s">
        <v>342</v>
      </c>
      <c r="GFX139" s="200" t="s">
        <v>342</v>
      </c>
      <c r="GFY139" s="200" t="s">
        <v>342</v>
      </c>
      <c r="GFZ139" s="200" t="s">
        <v>342</v>
      </c>
      <c r="GGA139" s="200" t="s">
        <v>342</v>
      </c>
      <c r="GGB139" s="200" t="s">
        <v>342</v>
      </c>
      <c r="GGC139" s="200" t="s">
        <v>342</v>
      </c>
      <c r="GGD139" s="200" t="s">
        <v>342</v>
      </c>
      <c r="GGE139" s="200" t="s">
        <v>342</v>
      </c>
      <c r="GGF139" s="200" t="s">
        <v>342</v>
      </c>
      <c r="GGG139" s="200" t="s">
        <v>342</v>
      </c>
      <c r="GGH139" s="200" t="s">
        <v>342</v>
      </c>
      <c r="GGI139" s="200" t="s">
        <v>342</v>
      </c>
      <c r="GGJ139" s="200" t="s">
        <v>342</v>
      </c>
      <c r="GGK139" s="200" t="s">
        <v>342</v>
      </c>
      <c r="GGL139" s="200" t="s">
        <v>342</v>
      </c>
      <c r="GGM139" s="200" t="s">
        <v>342</v>
      </c>
      <c r="GGN139" s="200" t="s">
        <v>342</v>
      </c>
      <c r="GGO139" s="200" t="s">
        <v>342</v>
      </c>
      <c r="GGP139" s="200" t="s">
        <v>342</v>
      </c>
      <c r="GGQ139" s="200" t="s">
        <v>342</v>
      </c>
      <c r="GGR139" s="200" t="s">
        <v>342</v>
      </c>
      <c r="GGS139" s="200" t="s">
        <v>342</v>
      </c>
      <c r="GGT139" s="200" t="s">
        <v>342</v>
      </c>
      <c r="GGU139" s="200" t="s">
        <v>342</v>
      </c>
      <c r="GGV139" s="200" t="s">
        <v>342</v>
      </c>
      <c r="GGW139" s="200" t="s">
        <v>342</v>
      </c>
      <c r="GGX139" s="200" t="s">
        <v>342</v>
      </c>
      <c r="GGY139" s="200" t="s">
        <v>342</v>
      </c>
      <c r="GGZ139" s="200" t="s">
        <v>342</v>
      </c>
      <c r="GHA139" s="200" t="s">
        <v>342</v>
      </c>
      <c r="GHB139" s="200" t="s">
        <v>342</v>
      </c>
      <c r="GHC139" s="200" t="s">
        <v>342</v>
      </c>
      <c r="GHD139" s="200" t="s">
        <v>342</v>
      </c>
      <c r="GHE139" s="200" t="s">
        <v>342</v>
      </c>
      <c r="GHF139" s="200" t="s">
        <v>342</v>
      </c>
      <c r="GHG139" s="200" t="s">
        <v>342</v>
      </c>
      <c r="GHH139" s="200" t="s">
        <v>342</v>
      </c>
      <c r="GHI139" s="200" t="s">
        <v>342</v>
      </c>
      <c r="GHJ139" s="200" t="s">
        <v>342</v>
      </c>
      <c r="GHK139" s="200" t="s">
        <v>342</v>
      </c>
      <c r="GHL139" s="200" t="s">
        <v>342</v>
      </c>
      <c r="GHM139" s="200" t="s">
        <v>342</v>
      </c>
      <c r="GHN139" s="200" t="s">
        <v>342</v>
      </c>
      <c r="GHO139" s="200" t="s">
        <v>342</v>
      </c>
      <c r="GHP139" s="200" t="s">
        <v>342</v>
      </c>
      <c r="GHQ139" s="200" t="s">
        <v>342</v>
      </c>
      <c r="GHR139" s="200" t="s">
        <v>342</v>
      </c>
      <c r="GHS139" s="200" t="s">
        <v>342</v>
      </c>
      <c r="GHT139" s="200" t="s">
        <v>342</v>
      </c>
      <c r="GHU139" s="200" t="s">
        <v>342</v>
      </c>
      <c r="GHV139" s="200" t="s">
        <v>342</v>
      </c>
      <c r="GHW139" s="200" t="s">
        <v>342</v>
      </c>
      <c r="GHX139" s="200" t="s">
        <v>342</v>
      </c>
      <c r="GHY139" s="200" t="s">
        <v>342</v>
      </c>
      <c r="GHZ139" s="200" t="s">
        <v>342</v>
      </c>
      <c r="GIA139" s="200" t="s">
        <v>342</v>
      </c>
      <c r="GIB139" s="200" t="s">
        <v>342</v>
      </c>
      <c r="GIC139" s="200" t="s">
        <v>342</v>
      </c>
      <c r="GID139" s="200" t="s">
        <v>342</v>
      </c>
      <c r="GIE139" s="200" t="s">
        <v>342</v>
      </c>
      <c r="GIF139" s="200" t="s">
        <v>342</v>
      </c>
      <c r="GIG139" s="200" t="s">
        <v>342</v>
      </c>
      <c r="GIH139" s="200" t="s">
        <v>342</v>
      </c>
      <c r="GII139" s="200" t="s">
        <v>342</v>
      </c>
      <c r="GIJ139" s="200" t="s">
        <v>342</v>
      </c>
      <c r="GIK139" s="200" t="s">
        <v>342</v>
      </c>
      <c r="GIL139" s="200" t="s">
        <v>342</v>
      </c>
      <c r="GIM139" s="200" t="s">
        <v>342</v>
      </c>
      <c r="GIN139" s="200" t="s">
        <v>342</v>
      </c>
      <c r="GIO139" s="200" t="s">
        <v>342</v>
      </c>
      <c r="GIP139" s="200" t="s">
        <v>342</v>
      </c>
      <c r="GIQ139" s="200" t="s">
        <v>342</v>
      </c>
      <c r="GIR139" s="200" t="s">
        <v>342</v>
      </c>
      <c r="GIS139" s="200" t="s">
        <v>342</v>
      </c>
      <c r="GIT139" s="200" t="s">
        <v>342</v>
      </c>
      <c r="GIU139" s="200" t="s">
        <v>342</v>
      </c>
      <c r="GIV139" s="200" t="s">
        <v>342</v>
      </c>
      <c r="GIW139" s="200" t="s">
        <v>342</v>
      </c>
      <c r="GIX139" s="200" t="s">
        <v>342</v>
      </c>
      <c r="GIY139" s="200" t="s">
        <v>342</v>
      </c>
      <c r="GIZ139" s="200" t="s">
        <v>342</v>
      </c>
      <c r="GJA139" s="200" t="s">
        <v>342</v>
      </c>
      <c r="GJB139" s="200" t="s">
        <v>342</v>
      </c>
      <c r="GJC139" s="200" t="s">
        <v>342</v>
      </c>
      <c r="GJD139" s="200" t="s">
        <v>342</v>
      </c>
      <c r="GJE139" s="200" t="s">
        <v>342</v>
      </c>
      <c r="GJF139" s="200" t="s">
        <v>342</v>
      </c>
      <c r="GJG139" s="200" t="s">
        <v>342</v>
      </c>
      <c r="GJH139" s="200" t="s">
        <v>342</v>
      </c>
      <c r="GJI139" s="200" t="s">
        <v>342</v>
      </c>
      <c r="GJJ139" s="200" t="s">
        <v>342</v>
      </c>
      <c r="GJK139" s="200" t="s">
        <v>342</v>
      </c>
      <c r="GJL139" s="200" t="s">
        <v>342</v>
      </c>
      <c r="GJM139" s="200" t="s">
        <v>342</v>
      </c>
      <c r="GJN139" s="200" t="s">
        <v>342</v>
      </c>
      <c r="GJO139" s="200" t="s">
        <v>342</v>
      </c>
      <c r="GJP139" s="200" t="s">
        <v>342</v>
      </c>
      <c r="GJQ139" s="200" t="s">
        <v>342</v>
      </c>
      <c r="GJR139" s="200" t="s">
        <v>342</v>
      </c>
      <c r="GJS139" s="200" t="s">
        <v>342</v>
      </c>
      <c r="GJT139" s="200" t="s">
        <v>342</v>
      </c>
      <c r="GJU139" s="200" t="s">
        <v>342</v>
      </c>
      <c r="GJV139" s="200" t="s">
        <v>342</v>
      </c>
      <c r="GJW139" s="200" t="s">
        <v>342</v>
      </c>
      <c r="GJX139" s="200" t="s">
        <v>342</v>
      </c>
      <c r="GJY139" s="200" t="s">
        <v>342</v>
      </c>
      <c r="GJZ139" s="200" t="s">
        <v>342</v>
      </c>
      <c r="GKA139" s="200" t="s">
        <v>342</v>
      </c>
      <c r="GKB139" s="200" t="s">
        <v>342</v>
      </c>
      <c r="GKC139" s="200" t="s">
        <v>342</v>
      </c>
      <c r="GKD139" s="200" t="s">
        <v>342</v>
      </c>
      <c r="GKE139" s="200" t="s">
        <v>342</v>
      </c>
      <c r="GKF139" s="200" t="s">
        <v>342</v>
      </c>
      <c r="GKG139" s="200" t="s">
        <v>342</v>
      </c>
      <c r="GKH139" s="200" t="s">
        <v>342</v>
      </c>
      <c r="GKI139" s="200" t="s">
        <v>342</v>
      </c>
      <c r="GKJ139" s="200" t="s">
        <v>342</v>
      </c>
      <c r="GKK139" s="200" t="s">
        <v>342</v>
      </c>
      <c r="GKL139" s="200" t="s">
        <v>342</v>
      </c>
      <c r="GKM139" s="200" t="s">
        <v>342</v>
      </c>
      <c r="GKN139" s="200" t="s">
        <v>342</v>
      </c>
      <c r="GKO139" s="200" t="s">
        <v>342</v>
      </c>
      <c r="GKP139" s="200" t="s">
        <v>342</v>
      </c>
      <c r="GKQ139" s="200" t="s">
        <v>342</v>
      </c>
      <c r="GKR139" s="200" t="s">
        <v>342</v>
      </c>
      <c r="GKS139" s="200" t="s">
        <v>342</v>
      </c>
      <c r="GKT139" s="200" t="s">
        <v>342</v>
      </c>
      <c r="GKU139" s="200" t="s">
        <v>342</v>
      </c>
      <c r="GKV139" s="200" t="s">
        <v>342</v>
      </c>
      <c r="GKW139" s="200" t="s">
        <v>342</v>
      </c>
      <c r="GKX139" s="200" t="s">
        <v>342</v>
      </c>
      <c r="GKY139" s="200" t="s">
        <v>342</v>
      </c>
      <c r="GKZ139" s="200" t="s">
        <v>342</v>
      </c>
      <c r="GLA139" s="200" t="s">
        <v>342</v>
      </c>
      <c r="GLB139" s="200" t="s">
        <v>342</v>
      </c>
      <c r="GLC139" s="200" t="s">
        <v>342</v>
      </c>
      <c r="GLD139" s="200" t="s">
        <v>342</v>
      </c>
      <c r="GLE139" s="200" t="s">
        <v>342</v>
      </c>
      <c r="GLF139" s="200" t="s">
        <v>342</v>
      </c>
      <c r="GLG139" s="200" t="s">
        <v>342</v>
      </c>
      <c r="GLH139" s="200" t="s">
        <v>342</v>
      </c>
      <c r="GLI139" s="200" t="s">
        <v>342</v>
      </c>
      <c r="GLJ139" s="200" t="s">
        <v>342</v>
      </c>
      <c r="GLK139" s="200" t="s">
        <v>342</v>
      </c>
      <c r="GLL139" s="200" t="s">
        <v>342</v>
      </c>
      <c r="GLM139" s="200" t="s">
        <v>342</v>
      </c>
      <c r="GLN139" s="200" t="s">
        <v>342</v>
      </c>
      <c r="GLO139" s="200" t="s">
        <v>342</v>
      </c>
      <c r="GLP139" s="200" t="s">
        <v>342</v>
      </c>
      <c r="GLQ139" s="200" t="s">
        <v>342</v>
      </c>
      <c r="GLR139" s="200" t="s">
        <v>342</v>
      </c>
      <c r="GLS139" s="200" t="s">
        <v>342</v>
      </c>
      <c r="GLT139" s="200" t="s">
        <v>342</v>
      </c>
      <c r="GLU139" s="200" t="s">
        <v>342</v>
      </c>
      <c r="GLV139" s="200" t="s">
        <v>342</v>
      </c>
      <c r="GLW139" s="200" t="s">
        <v>342</v>
      </c>
      <c r="GLX139" s="200" t="s">
        <v>342</v>
      </c>
      <c r="GLY139" s="200" t="s">
        <v>342</v>
      </c>
      <c r="GLZ139" s="200" t="s">
        <v>342</v>
      </c>
      <c r="GMA139" s="200" t="s">
        <v>342</v>
      </c>
      <c r="GMB139" s="200" t="s">
        <v>342</v>
      </c>
      <c r="GMC139" s="200" t="s">
        <v>342</v>
      </c>
      <c r="GMD139" s="200" t="s">
        <v>342</v>
      </c>
      <c r="GME139" s="200" t="s">
        <v>342</v>
      </c>
      <c r="GMF139" s="200" t="s">
        <v>342</v>
      </c>
      <c r="GMG139" s="200" t="s">
        <v>342</v>
      </c>
      <c r="GMH139" s="200" t="s">
        <v>342</v>
      </c>
      <c r="GMI139" s="200" t="s">
        <v>342</v>
      </c>
      <c r="GMJ139" s="200" t="s">
        <v>342</v>
      </c>
      <c r="GMK139" s="200" t="s">
        <v>342</v>
      </c>
      <c r="GML139" s="200" t="s">
        <v>342</v>
      </c>
      <c r="GMM139" s="200" t="s">
        <v>342</v>
      </c>
      <c r="GMN139" s="200" t="s">
        <v>342</v>
      </c>
      <c r="GMO139" s="200" t="s">
        <v>342</v>
      </c>
      <c r="GMP139" s="200" t="s">
        <v>342</v>
      </c>
      <c r="GMQ139" s="200" t="s">
        <v>342</v>
      </c>
      <c r="GMR139" s="200" t="s">
        <v>342</v>
      </c>
      <c r="GMS139" s="200" t="s">
        <v>342</v>
      </c>
      <c r="GMT139" s="200" t="s">
        <v>342</v>
      </c>
      <c r="GMU139" s="200" t="s">
        <v>342</v>
      </c>
      <c r="GMV139" s="200" t="s">
        <v>342</v>
      </c>
      <c r="GMW139" s="200" t="s">
        <v>342</v>
      </c>
      <c r="GMX139" s="200" t="s">
        <v>342</v>
      </c>
      <c r="GMY139" s="200" t="s">
        <v>342</v>
      </c>
      <c r="GMZ139" s="200" t="s">
        <v>342</v>
      </c>
      <c r="GNA139" s="200" t="s">
        <v>342</v>
      </c>
      <c r="GNB139" s="200" t="s">
        <v>342</v>
      </c>
      <c r="GNC139" s="200" t="s">
        <v>342</v>
      </c>
      <c r="GND139" s="200" t="s">
        <v>342</v>
      </c>
      <c r="GNE139" s="200" t="s">
        <v>342</v>
      </c>
      <c r="GNF139" s="200" t="s">
        <v>342</v>
      </c>
      <c r="GNG139" s="200" t="s">
        <v>342</v>
      </c>
      <c r="GNH139" s="200" t="s">
        <v>342</v>
      </c>
      <c r="GNI139" s="200" t="s">
        <v>342</v>
      </c>
      <c r="GNJ139" s="200" t="s">
        <v>342</v>
      </c>
      <c r="GNK139" s="200" t="s">
        <v>342</v>
      </c>
      <c r="GNL139" s="200" t="s">
        <v>342</v>
      </c>
      <c r="GNM139" s="200" t="s">
        <v>342</v>
      </c>
      <c r="GNN139" s="200" t="s">
        <v>342</v>
      </c>
      <c r="GNO139" s="200" t="s">
        <v>342</v>
      </c>
      <c r="GNP139" s="200" t="s">
        <v>342</v>
      </c>
      <c r="GNQ139" s="200" t="s">
        <v>342</v>
      </c>
      <c r="GNR139" s="200" t="s">
        <v>342</v>
      </c>
      <c r="GNS139" s="200" t="s">
        <v>342</v>
      </c>
      <c r="GNT139" s="200" t="s">
        <v>342</v>
      </c>
      <c r="GNU139" s="200" t="s">
        <v>342</v>
      </c>
      <c r="GNV139" s="200" t="s">
        <v>342</v>
      </c>
      <c r="GNW139" s="200" t="s">
        <v>342</v>
      </c>
      <c r="GNX139" s="200" t="s">
        <v>342</v>
      </c>
      <c r="GNY139" s="200" t="s">
        <v>342</v>
      </c>
      <c r="GNZ139" s="200" t="s">
        <v>342</v>
      </c>
      <c r="GOA139" s="200" t="s">
        <v>342</v>
      </c>
      <c r="GOB139" s="200" t="s">
        <v>342</v>
      </c>
      <c r="GOC139" s="200" t="s">
        <v>342</v>
      </c>
      <c r="GOD139" s="200" t="s">
        <v>342</v>
      </c>
      <c r="GOE139" s="200" t="s">
        <v>342</v>
      </c>
      <c r="GOF139" s="200" t="s">
        <v>342</v>
      </c>
      <c r="GOG139" s="200" t="s">
        <v>342</v>
      </c>
      <c r="GOH139" s="200" t="s">
        <v>342</v>
      </c>
      <c r="GOI139" s="200" t="s">
        <v>342</v>
      </c>
      <c r="GOJ139" s="200" t="s">
        <v>342</v>
      </c>
      <c r="GOK139" s="200" t="s">
        <v>342</v>
      </c>
      <c r="GOL139" s="200" t="s">
        <v>342</v>
      </c>
      <c r="GOM139" s="200" t="s">
        <v>342</v>
      </c>
      <c r="GON139" s="200" t="s">
        <v>342</v>
      </c>
      <c r="GOO139" s="200" t="s">
        <v>342</v>
      </c>
      <c r="GOP139" s="200" t="s">
        <v>342</v>
      </c>
      <c r="GOQ139" s="200" t="s">
        <v>342</v>
      </c>
      <c r="GOR139" s="200" t="s">
        <v>342</v>
      </c>
      <c r="GOS139" s="200" t="s">
        <v>342</v>
      </c>
      <c r="GOT139" s="200" t="s">
        <v>342</v>
      </c>
      <c r="GOU139" s="200" t="s">
        <v>342</v>
      </c>
      <c r="GOV139" s="200" t="s">
        <v>342</v>
      </c>
      <c r="GOW139" s="200" t="s">
        <v>342</v>
      </c>
      <c r="GOX139" s="200" t="s">
        <v>342</v>
      </c>
      <c r="GOY139" s="200" t="s">
        <v>342</v>
      </c>
      <c r="GOZ139" s="200" t="s">
        <v>342</v>
      </c>
      <c r="GPA139" s="200" t="s">
        <v>342</v>
      </c>
      <c r="GPB139" s="200" t="s">
        <v>342</v>
      </c>
      <c r="GPC139" s="200" t="s">
        <v>342</v>
      </c>
      <c r="GPD139" s="200" t="s">
        <v>342</v>
      </c>
      <c r="GPE139" s="200" t="s">
        <v>342</v>
      </c>
      <c r="GPF139" s="200" t="s">
        <v>342</v>
      </c>
      <c r="GPG139" s="200" t="s">
        <v>342</v>
      </c>
      <c r="GPH139" s="200" t="s">
        <v>342</v>
      </c>
      <c r="GPI139" s="200" t="s">
        <v>342</v>
      </c>
      <c r="GPJ139" s="200" t="s">
        <v>342</v>
      </c>
      <c r="GPK139" s="200" t="s">
        <v>342</v>
      </c>
      <c r="GPL139" s="200" t="s">
        <v>342</v>
      </c>
      <c r="GPM139" s="200" t="s">
        <v>342</v>
      </c>
      <c r="GPN139" s="200" t="s">
        <v>342</v>
      </c>
      <c r="GPO139" s="200" t="s">
        <v>342</v>
      </c>
      <c r="GPP139" s="200" t="s">
        <v>342</v>
      </c>
      <c r="GPQ139" s="200" t="s">
        <v>342</v>
      </c>
      <c r="GPR139" s="200" t="s">
        <v>342</v>
      </c>
      <c r="GPS139" s="200" t="s">
        <v>342</v>
      </c>
      <c r="GPT139" s="200" t="s">
        <v>342</v>
      </c>
      <c r="GPU139" s="200" t="s">
        <v>342</v>
      </c>
      <c r="GPV139" s="200" t="s">
        <v>342</v>
      </c>
      <c r="GPW139" s="200" t="s">
        <v>342</v>
      </c>
      <c r="GPX139" s="200" t="s">
        <v>342</v>
      </c>
      <c r="GPY139" s="200" t="s">
        <v>342</v>
      </c>
      <c r="GPZ139" s="200" t="s">
        <v>342</v>
      </c>
      <c r="GQA139" s="200" t="s">
        <v>342</v>
      </c>
      <c r="GQB139" s="200" t="s">
        <v>342</v>
      </c>
      <c r="GQC139" s="200" t="s">
        <v>342</v>
      </c>
      <c r="GQD139" s="200" t="s">
        <v>342</v>
      </c>
      <c r="GQE139" s="200" t="s">
        <v>342</v>
      </c>
      <c r="GQF139" s="200" t="s">
        <v>342</v>
      </c>
      <c r="GQG139" s="200" t="s">
        <v>342</v>
      </c>
      <c r="GQH139" s="200" t="s">
        <v>342</v>
      </c>
      <c r="GQI139" s="200" t="s">
        <v>342</v>
      </c>
      <c r="GQJ139" s="200" t="s">
        <v>342</v>
      </c>
      <c r="GQK139" s="200" t="s">
        <v>342</v>
      </c>
      <c r="GQL139" s="200" t="s">
        <v>342</v>
      </c>
      <c r="GQM139" s="200" t="s">
        <v>342</v>
      </c>
      <c r="GQN139" s="200" t="s">
        <v>342</v>
      </c>
      <c r="GQO139" s="200" t="s">
        <v>342</v>
      </c>
      <c r="GQP139" s="200" t="s">
        <v>342</v>
      </c>
      <c r="GQQ139" s="200" t="s">
        <v>342</v>
      </c>
      <c r="GQR139" s="200" t="s">
        <v>342</v>
      </c>
      <c r="GQS139" s="200" t="s">
        <v>342</v>
      </c>
      <c r="GQT139" s="200" t="s">
        <v>342</v>
      </c>
      <c r="GQU139" s="200" t="s">
        <v>342</v>
      </c>
      <c r="GQV139" s="200" t="s">
        <v>342</v>
      </c>
      <c r="GQW139" s="200" t="s">
        <v>342</v>
      </c>
      <c r="GQX139" s="200" t="s">
        <v>342</v>
      </c>
      <c r="GQY139" s="200" t="s">
        <v>342</v>
      </c>
      <c r="GQZ139" s="200" t="s">
        <v>342</v>
      </c>
      <c r="GRA139" s="200" t="s">
        <v>342</v>
      </c>
      <c r="GRB139" s="200" t="s">
        <v>342</v>
      </c>
      <c r="GRC139" s="200" t="s">
        <v>342</v>
      </c>
      <c r="GRD139" s="200" t="s">
        <v>342</v>
      </c>
      <c r="GRE139" s="200" t="s">
        <v>342</v>
      </c>
      <c r="GRF139" s="200" t="s">
        <v>342</v>
      </c>
      <c r="GRG139" s="200" t="s">
        <v>342</v>
      </c>
      <c r="GRH139" s="200" t="s">
        <v>342</v>
      </c>
      <c r="GRI139" s="200" t="s">
        <v>342</v>
      </c>
      <c r="GRJ139" s="200" t="s">
        <v>342</v>
      </c>
      <c r="GRK139" s="200" t="s">
        <v>342</v>
      </c>
      <c r="GRL139" s="200" t="s">
        <v>342</v>
      </c>
      <c r="GRM139" s="200" t="s">
        <v>342</v>
      </c>
      <c r="GRN139" s="200" t="s">
        <v>342</v>
      </c>
      <c r="GRO139" s="200" t="s">
        <v>342</v>
      </c>
      <c r="GRP139" s="200" t="s">
        <v>342</v>
      </c>
      <c r="GRQ139" s="200" t="s">
        <v>342</v>
      </c>
      <c r="GRR139" s="200" t="s">
        <v>342</v>
      </c>
      <c r="GRS139" s="200" t="s">
        <v>342</v>
      </c>
      <c r="GRT139" s="200" t="s">
        <v>342</v>
      </c>
      <c r="GRU139" s="200" t="s">
        <v>342</v>
      </c>
      <c r="GRV139" s="200" t="s">
        <v>342</v>
      </c>
      <c r="GRW139" s="200" t="s">
        <v>342</v>
      </c>
      <c r="GRX139" s="200" t="s">
        <v>342</v>
      </c>
      <c r="GRY139" s="200" t="s">
        <v>342</v>
      </c>
      <c r="GRZ139" s="200" t="s">
        <v>342</v>
      </c>
      <c r="GSA139" s="200" t="s">
        <v>342</v>
      </c>
      <c r="GSB139" s="200" t="s">
        <v>342</v>
      </c>
      <c r="GSC139" s="200" t="s">
        <v>342</v>
      </c>
      <c r="GSD139" s="200" t="s">
        <v>342</v>
      </c>
      <c r="GSE139" s="200" t="s">
        <v>342</v>
      </c>
      <c r="GSF139" s="200" t="s">
        <v>342</v>
      </c>
      <c r="GSG139" s="200" t="s">
        <v>342</v>
      </c>
      <c r="GSH139" s="200" t="s">
        <v>342</v>
      </c>
      <c r="GSI139" s="200" t="s">
        <v>342</v>
      </c>
      <c r="GSJ139" s="200" t="s">
        <v>342</v>
      </c>
      <c r="GSK139" s="200" t="s">
        <v>342</v>
      </c>
      <c r="GSL139" s="200" t="s">
        <v>342</v>
      </c>
      <c r="GSM139" s="200" t="s">
        <v>342</v>
      </c>
      <c r="GSN139" s="200" t="s">
        <v>342</v>
      </c>
      <c r="GSO139" s="200" t="s">
        <v>342</v>
      </c>
      <c r="GSP139" s="200" t="s">
        <v>342</v>
      </c>
      <c r="GSQ139" s="200" t="s">
        <v>342</v>
      </c>
      <c r="GSR139" s="200" t="s">
        <v>342</v>
      </c>
      <c r="GSS139" s="200" t="s">
        <v>342</v>
      </c>
      <c r="GST139" s="200" t="s">
        <v>342</v>
      </c>
      <c r="GSU139" s="200" t="s">
        <v>342</v>
      </c>
      <c r="GSV139" s="200" t="s">
        <v>342</v>
      </c>
      <c r="GSW139" s="200" t="s">
        <v>342</v>
      </c>
      <c r="GSX139" s="200" t="s">
        <v>342</v>
      </c>
      <c r="GSY139" s="200" t="s">
        <v>342</v>
      </c>
      <c r="GSZ139" s="200" t="s">
        <v>342</v>
      </c>
      <c r="GTA139" s="200" t="s">
        <v>342</v>
      </c>
      <c r="GTB139" s="200" t="s">
        <v>342</v>
      </c>
      <c r="GTC139" s="200" t="s">
        <v>342</v>
      </c>
      <c r="GTD139" s="200" t="s">
        <v>342</v>
      </c>
      <c r="GTE139" s="200" t="s">
        <v>342</v>
      </c>
      <c r="GTF139" s="200" t="s">
        <v>342</v>
      </c>
      <c r="GTG139" s="200" t="s">
        <v>342</v>
      </c>
      <c r="GTH139" s="200" t="s">
        <v>342</v>
      </c>
      <c r="GTI139" s="200" t="s">
        <v>342</v>
      </c>
      <c r="GTJ139" s="200" t="s">
        <v>342</v>
      </c>
      <c r="GTK139" s="200" t="s">
        <v>342</v>
      </c>
      <c r="GTL139" s="200" t="s">
        <v>342</v>
      </c>
      <c r="GTM139" s="200" t="s">
        <v>342</v>
      </c>
      <c r="GTN139" s="200" t="s">
        <v>342</v>
      </c>
      <c r="GTO139" s="200" t="s">
        <v>342</v>
      </c>
      <c r="GTP139" s="200" t="s">
        <v>342</v>
      </c>
      <c r="GTQ139" s="200" t="s">
        <v>342</v>
      </c>
      <c r="GTR139" s="200" t="s">
        <v>342</v>
      </c>
      <c r="GTS139" s="200" t="s">
        <v>342</v>
      </c>
      <c r="GTT139" s="200" t="s">
        <v>342</v>
      </c>
      <c r="GTU139" s="200" t="s">
        <v>342</v>
      </c>
      <c r="GTV139" s="200" t="s">
        <v>342</v>
      </c>
      <c r="GTW139" s="200" t="s">
        <v>342</v>
      </c>
      <c r="GTX139" s="200" t="s">
        <v>342</v>
      </c>
      <c r="GTY139" s="200" t="s">
        <v>342</v>
      </c>
      <c r="GTZ139" s="200" t="s">
        <v>342</v>
      </c>
      <c r="GUA139" s="200" t="s">
        <v>342</v>
      </c>
      <c r="GUB139" s="200" t="s">
        <v>342</v>
      </c>
      <c r="GUC139" s="200" t="s">
        <v>342</v>
      </c>
      <c r="GUD139" s="200" t="s">
        <v>342</v>
      </c>
      <c r="GUE139" s="200" t="s">
        <v>342</v>
      </c>
      <c r="GUF139" s="200" t="s">
        <v>342</v>
      </c>
      <c r="GUG139" s="200" t="s">
        <v>342</v>
      </c>
      <c r="GUH139" s="200" t="s">
        <v>342</v>
      </c>
      <c r="GUI139" s="200" t="s">
        <v>342</v>
      </c>
      <c r="GUJ139" s="200" t="s">
        <v>342</v>
      </c>
      <c r="GUK139" s="200" t="s">
        <v>342</v>
      </c>
      <c r="GUL139" s="200" t="s">
        <v>342</v>
      </c>
      <c r="GUM139" s="200" t="s">
        <v>342</v>
      </c>
      <c r="GUN139" s="200" t="s">
        <v>342</v>
      </c>
      <c r="GUO139" s="200" t="s">
        <v>342</v>
      </c>
      <c r="GUP139" s="200" t="s">
        <v>342</v>
      </c>
      <c r="GUQ139" s="200" t="s">
        <v>342</v>
      </c>
      <c r="GUR139" s="200" t="s">
        <v>342</v>
      </c>
      <c r="GUS139" s="200" t="s">
        <v>342</v>
      </c>
      <c r="GUT139" s="200" t="s">
        <v>342</v>
      </c>
      <c r="GUU139" s="200" t="s">
        <v>342</v>
      </c>
      <c r="GUV139" s="200" t="s">
        <v>342</v>
      </c>
      <c r="GUW139" s="200" t="s">
        <v>342</v>
      </c>
      <c r="GUX139" s="200" t="s">
        <v>342</v>
      </c>
      <c r="GUY139" s="200" t="s">
        <v>342</v>
      </c>
      <c r="GUZ139" s="200" t="s">
        <v>342</v>
      </c>
      <c r="GVA139" s="200" t="s">
        <v>342</v>
      </c>
      <c r="GVB139" s="200" t="s">
        <v>342</v>
      </c>
      <c r="GVC139" s="200" t="s">
        <v>342</v>
      </c>
      <c r="GVD139" s="200" t="s">
        <v>342</v>
      </c>
      <c r="GVE139" s="200" t="s">
        <v>342</v>
      </c>
      <c r="GVF139" s="200" t="s">
        <v>342</v>
      </c>
      <c r="GVG139" s="200" t="s">
        <v>342</v>
      </c>
      <c r="GVH139" s="200" t="s">
        <v>342</v>
      </c>
      <c r="GVI139" s="200" t="s">
        <v>342</v>
      </c>
      <c r="GVJ139" s="200" t="s">
        <v>342</v>
      </c>
      <c r="GVK139" s="200" t="s">
        <v>342</v>
      </c>
      <c r="GVL139" s="200" t="s">
        <v>342</v>
      </c>
      <c r="GVM139" s="200" t="s">
        <v>342</v>
      </c>
      <c r="GVN139" s="200" t="s">
        <v>342</v>
      </c>
      <c r="GVO139" s="200" t="s">
        <v>342</v>
      </c>
      <c r="GVP139" s="200" t="s">
        <v>342</v>
      </c>
      <c r="GVQ139" s="200" t="s">
        <v>342</v>
      </c>
      <c r="GVR139" s="200" t="s">
        <v>342</v>
      </c>
      <c r="GVS139" s="200" t="s">
        <v>342</v>
      </c>
      <c r="GVT139" s="200" t="s">
        <v>342</v>
      </c>
      <c r="GVU139" s="200" t="s">
        <v>342</v>
      </c>
      <c r="GVV139" s="200" t="s">
        <v>342</v>
      </c>
      <c r="GVW139" s="200" t="s">
        <v>342</v>
      </c>
      <c r="GVX139" s="200" t="s">
        <v>342</v>
      </c>
      <c r="GVY139" s="200" t="s">
        <v>342</v>
      </c>
      <c r="GVZ139" s="200" t="s">
        <v>342</v>
      </c>
      <c r="GWA139" s="200" t="s">
        <v>342</v>
      </c>
      <c r="GWB139" s="200" t="s">
        <v>342</v>
      </c>
      <c r="GWC139" s="200" t="s">
        <v>342</v>
      </c>
      <c r="GWD139" s="200" t="s">
        <v>342</v>
      </c>
      <c r="GWE139" s="200" t="s">
        <v>342</v>
      </c>
      <c r="GWF139" s="200" t="s">
        <v>342</v>
      </c>
      <c r="GWG139" s="200" t="s">
        <v>342</v>
      </c>
      <c r="GWH139" s="200" t="s">
        <v>342</v>
      </c>
      <c r="GWI139" s="200" t="s">
        <v>342</v>
      </c>
      <c r="GWJ139" s="200" t="s">
        <v>342</v>
      </c>
      <c r="GWK139" s="200" t="s">
        <v>342</v>
      </c>
      <c r="GWL139" s="200" t="s">
        <v>342</v>
      </c>
      <c r="GWM139" s="200" t="s">
        <v>342</v>
      </c>
      <c r="GWN139" s="200" t="s">
        <v>342</v>
      </c>
      <c r="GWO139" s="200" t="s">
        <v>342</v>
      </c>
      <c r="GWP139" s="200" t="s">
        <v>342</v>
      </c>
      <c r="GWQ139" s="200" t="s">
        <v>342</v>
      </c>
      <c r="GWR139" s="200" t="s">
        <v>342</v>
      </c>
      <c r="GWS139" s="200" t="s">
        <v>342</v>
      </c>
      <c r="GWT139" s="200" t="s">
        <v>342</v>
      </c>
      <c r="GWU139" s="200" t="s">
        <v>342</v>
      </c>
      <c r="GWV139" s="200" t="s">
        <v>342</v>
      </c>
      <c r="GWW139" s="200" t="s">
        <v>342</v>
      </c>
      <c r="GWX139" s="200" t="s">
        <v>342</v>
      </c>
      <c r="GWY139" s="200" t="s">
        <v>342</v>
      </c>
      <c r="GWZ139" s="200" t="s">
        <v>342</v>
      </c>
      <c r="GXA139" s="200" t="s">
        <v>342</v>
      </c>
      <c r="GXB139" s="200" t="s">
        <v>342</v>
      </c>
      <c r="GXC139" s="200" t="s">
        <v>342</v>
      </c>
      <c r="GXD139" s="200" t="s">
        <v>342</v>
      </c>
      <c r="GXE139" s="200" t="s">
        <v>342</v>
      </c>
      <c r="GXF139" s="200" t="s">
        <v>342</v>
      </c>
      <c r="GXG139" s="200" t="s">
        <v>342</v>
      </c>
      <c r="GXH139" s="200" t="s">
        <v>342</v>
      </c>
      <c r="GXI139" s="200" t="s">
        <v>342</v>
      </c>
      <c r="GXJ139" s="200" t="s">
        <v>342</v>
      </c>
      <c r="GXK139" s="200" t="s">
        <v>342</v>
      </c>
      <c r="GXL139" s="200" t="s">
        <v>342</v>
      </c>
      <c r="GXM139" s="200" t="s">
        <v>342</v>
      </c>
      <c r="GXN139" s="200" t="s">
        <v>342</v>
      </c>
      <c r="GXO139" s="200" t="s">
        <v>342</v>
      </c>
      <c r="GXP139" s="200" t="s">
        <v>342</v>
      </c>
      <c r="GXQ139" s="200" t="s">
        <v>342</v>
      </c>
      <c r="GXR139" s="200" t="s">
        <v>342</v>
      </c>
      <c r="GXS139" s="200" t="s">
        <v>342</v>
      </c>
      <c r="GXT139" s="200" t="s">
        <v>342</v>
      </c>
      <c r="GXU139" s="200" t="s">
        <v>342</v>
      </c>
      <c r="GXV139" s="200" t="s">
        <v>342</v>
      </c>
      <c r="GXW139" s="200" t="s">
        <v>342</v>
      </c>
      <c r="GXX139" s="200" t="s">
        <v>342</v>
      </c>
      <c r="GXY139" s="200" t="s">
        <v>342</v>
      </c>
      <c r="GXZ139" s="200" t="s">
        <v>342</v>
      </c>
      <c r="GYA139" s="200" t="s">
        <v>342</v>
      </c>
      <c r="GYB139" s="200" t="s">
        <v>342</v>
      </c>
      <c r="GYC139" s="200" t="s">
        <v>342</v>
      </c>
      <c r="GYD139" s="200" t="s">
        <v>342</v>
      </c>
      <c r="GYE139" s="200" t="s">
        <v>342</v>
      </c>
      <c r="GYF139" s="200" t="s">
        <v>342</v>
      </c>
      <c r="GYG139" s="200" t="s">
        <v>342</v>
      </c>
      <c r="GYH139" s="200" t="s">
        <v>342</v>
      </c>
      <c r="GYI139" s="200" t="s">
        <v>342</v>
      </c>
      <c r="GYJ139" s="200" t="s">
        <v>342</v>
      </c>
      <c r="GYK139" s="200" t="s">
        <v>342</v>
      </c>
      <c r="GYL139" s="200" t="s">
        <v>342</v>
      </c>
      <c r="GYM139" s="200" t="s">
        <v>342</v>
      </c>
      <c r="GYN139" s="200" t="s">
        <v>342</v>
      </c>
      <c r="GYO139" s="200" t="s">
        <v>342</v>
      </c>
      <c r="GYP139" s="200" t="s">
        <v>342</v>
      </c>
      <c r="GYQ139" s="200" t="s">
        <v>342</v>
      </c>
      <c r="GYR139" s="200" t="s">
        <v>342</v>
      </c>
      <c r="GYS139" s="200" t="s">
        <v>342</v>
      </c>
      <c r="GYT139" s="200" t="s">
        <v>342</v>
      </c>
      <c r="GYU139" s="200" t="s">
        <v>342</v>
      </c>
      <c r="GYV139" s="200" t="s">
        <v>342</v>
      </c>
      <c r="GYW139" s="200" t="s">
        <v>342</v>
      </c>
      <c r="GYX139" s="200" t="s">
        <v>342</v>
      </c>
      <c r="GYY139" s="200" t="s">
        <v>342</v>
      </c>
      <c r="GYZ139" s="200" t="s">
        <v>342</v>
      </c>
      <c r="GZA139" s="200" t="s">
        <v>342</v>
      </c>
      <c r="GZB139" s="200" t="s">
        <v>342</v>
      </c>
      <c r="GZC139" s="200" t="s">
        <v>342</v>
      </c>
      <c r="GZD139" s="200" t="s">
        <v>342</v>
      </c>
      <c r="GZE139" s="200" t="s">
        <v>342</v>
      </c>
      <c r="GZF139" s="200" t="s">
        <v>342</v>
      </c>
      <c r="GZG139" s="200" t="s">
        <v>342</v>
      </c>
      <c r="GZH139" s="200" t="s">
        <v>342</v>
      </c>
      <c r="GZI139" s="200" t="s">
        <v>342</v>
      </c>
      <c r="GZJ139" s="200" t="s">
        <v>342</v>
      </c>
      <c r="GZK139" s="200" t="s">
        <v>342</v>
      </c>
      <c r="GZL139" s="200" t="s">
        <v>342</v>
      </c>
      <c r="GZM139" s="200" t="s">
        <v>342</v>
      </c>
      <c r="GZN139" s="200" t="s">
        <v>342</v>
      </c>
      <c r="GZO139" s="200" t="s">
        <v>342</v>
      </c>
      <c r="GZP139" s="200" t="s">
        <v>342</v>
      </c>
      <c r="GZQ139" s="200" t="s">
        <v>342</v>
      </c>
      <c r="GZR139" s="200" t="s">
        <v>342</v>
      </c>
      <c r="GZS139" s="200" t="s">
        <v>342</v>
      </c>
      <c r="GZT139" s="200" t="s">
        <v>342</v>
      </c>
      <c r="GZU139" s="200" t="s">
        <v>342</v>
      </c>
      <c r="GZV139" s="200" t="s">
        <v>342</v>
      </c>
      <c r="GZW139" s="200" t="s">
        <v>342</v>
      </c>
      <c r="GZX139" s="200" t="s">
        <v>342</v>
      </c>
      <c r="GZY139" s="200" t="s">
        <v>342</v>
      </c>
      <c r="GZZ139" s="200" t="s">
        <v>342</v>
      </c>
      <c r="HAA139" s="200" t="s">
        <v>342</v>
      </c>
      <c r="HAB139" s="200" t="s">
        <v>342</v>
      </c>
      <c r="HAC139" s="200" t="s">
        <v>342</v>
      </c>
      <c r="HAD139" s="200" t="s">
        <v>342</v>
      </c>
      <c r="HAE139" s="200" t="s">
        <v>342</v>
      </c>
      <c r="HAF139" s="200" t="s">
        <v>342</v>
      </c>
      <c r="HAG139" s="200" t="s">
        <v>342</v>
      </c>
      <c r="HAH139" s="200" t="s">
        <v>342</v>
      </c>
      <c r="HAI139" s="200" t="s">
        <v>342</v>
      </c>
      <c r="HAJ139" s="200" t="s">
        <v>342</v>
      </c>
      <c r="HAK139" s="200" t="s">
        <v>342</v>
      </c>
      <c r="HAL139" s="200" t="s">
        <v>342</v>
      </c>
      <c r="HAM139" s="200" t="s">
        <v>342</v>
      </c>
      <c r="HAN139" s="200" t="s">
        <v>342</v>
      </c>
      <c r="HAO139" s="200" t="s">
        <v>342</v>
      </c>
      <c r="HAP139" s="200" t="s">
        <v>342</v>
      </c>
      <c r="HAQ139" s="200" t="s">
        <v>342</v>
      </c>
      <c r="HAR139" s="200" t="s">
        <v>342</v>
      </c>
      <c r="HAS139" s="200" t="s">
        <v>342</v>
      </c>
      <c r="HAT139" s="200" t="s">
        <v>342</v>
      </c>
      <c r="HAU139" s="200" t="s">
        <v>342</v>
      </c>
      <c r="HAV139" s="200" t="s">
        <v>342</v>
      </c>
      <c r="HAW139" s="200" t="s">
        <v>342</v>
      </c>
      <c r="HAX139" s="200" t="s">
        <v>342</v>
      </c>
      <c r="HAY139" s="200" t="s">
        <v>342</v>
      </c>
      <c r="HAZ139" s="200" t="s">
        <v>342</v>
      </c>
      <c r="HBA139" s="200" t="s">
        <v>342</v>
      </c>
      <c r="HBB139" s="200" t="s">
        <v>342</v>
      </c>
      <c r="HBC139" s="200" t="s">
        <v>342</v>
      </c>
      <c r="HBD139" s="200" t="s">
        <v>342</v>
      </c>
      <c r="HBE139" s="200" t="s">
        <v>342</v>
      </c>
      <c r="HBF139" s="200" t="s">
        <v>342</v>
      </c>
      <c r="HBG139" s="200" t="s">
        <v>342</v>
      </c>
      <c r="HBH139" s="200" t="s">
        <v>342</v>
      </c>
      <c r="HBI139" s="200" t="s">
        <v>342</v>
      </c>
      <c r="HBJ139" s="200" t="s">
        <v>342</v>
      </c>
      <c r="HBK139" s="200" t="s">
        <v>342</v>
      </c>
      <c r="HBL139" s="200" t="s">
        <v>342</v>
      </c>
      <c r="HBM139" s="200" t="s">
        <v>342</v>
      </c>
      <c r="HBN139" s="200" t="s">
        <v>342</v>
      </c>
      <c r="HBO139" s="200" t="s">
        <v>342</v>
      </c>
      <c r="HBP139" s="200" t="s">
        <v>342</v>
      </c>
      <c r="HBQ139" s="200" t="s">
        <v>342</v>
      </c>
      <c r="HBR139" s="200" t="s">
        <v>342</v>
      </c>
      <c r="HBS139" s="200" t="s">
        <v>342</v>
      </c>
      <c r="HBT139" s="200" t="s">
        <v>342</v>
      </c>
      <c r="HBU139" s="200" t="s">
        <v>342</v>
      </c>
      <c r="HBV139" s="200" t="s">
        <v>342</v>
      </c>
      <c r="HBW139" s="200" t="s">
        <v>342</v>
      </c>
      <c r="HBX139" s="200" t="s">
        <v>342</v>
      </c>
      <c r="HBY139" s="200" t="s">
        <v>342</v>
      </c>
      <c r="HBZ139" s="200" t="s">
        <v>342</v>
      </c>
      <c r="HCA139" s="200" t="s">
        <v>342</v>
      </c>
      <c r="HCB139" s="200" t="s">
        <v>342</v>
      </c>
      <c r="HCC139" s="200" t="s">
        <v>342</v>
      </c>
      <c r="HCD139" s="200" t="s">
        <v>342</v>
      </c>
      <c r="HCE139" s="200" t="s">
        <v>342</v>
      </c>
      <c r="HCF139" s="200" t="s">
        <v>342</v>
      </c>
      <c r="HCG139" s="200" t="s">
        <v>342</v>
      </c>
      <c r="HCH139" s="200" t="s">
        <v>342</v>
      </c>
      <c r="HCI139" s="200" t="s">
        <v>342</v>
      </c>
      <c r="HCJ139" s="200" t="s">
        <v>342</v>
      </c>
      <c r="HCK139" s="200" t="s">
        <v>342</v>
      </c>
      <c r="HCL139" s="200" t="s">
        <v>342</v>
      </c>
      <c r="HCM139" s="200" t="s">
        <v>342</v>
      </c>
      <c r="HCN139" s="200" t="s">
        <v>342</v>
      </c>
      <c r="HCO139" s="200" t="s">
        <v>342</v>
      </c>
      <c r="HCP139" s="200" t="s">
        <v>342</v>
      </c>
      <c r="HCQ139" s="200" t="s">
        <v>342</v>
      </c>
      <c r="HCR139" s="200" t="s">
        <v>342</v>
      </c>
      <c r="HCS139" s="200" t="s">
        <v>342</v>
      </c>
      <c r="HCT139" s="200" t="s">
        <v>342</v>
      </c>
      <c r="HCU139" s="200" t="s">
        <v>342</v>
      </c>
      <c r="HCV139" s="200" t="s">
        <v>342</v>
      </c>
      <c r="HCW139" s="200" t="s">
        <v>342</v>
      </c>
      <c r="HCX139" s="200" t="s">
        <v>342</v>
      </c>
      <c r="HCY139" s="200" t="s">
        <v>342</v>
      </c>
      <c r="HCZ139" s="200" t="s">
        <v>342</v>
      </c>
      <c r="HDA139" s="200" t="s">
        <v>342</v>
      </c>
      <c r="HDB139" s="200" t="s">
        <v>342</v>
      </c>
      <c r="HDC139" s="200" t="s">
        <v>342</v>
      </c>
      <c r="HDD139" s="200" t="s">
        <v>342</v>
      </c>
      <c r="HDE139" s="200" t="s">
        <v>342</v>
      </c>
      <c r="HDF139" s="200" t="s">
        <v>342</v>
      </c>
      <c r="HDG139" s="200" t="s">
        <v>342</v>
      </c>
      <c r="HDH139" s="200" t="s">
        <v>342</v>
      </c>
      <c r="HDI139" s="200" t="s">
        <v>342</v>
      </c>
      <c r="HDJ139" s="200" t="s">
        <v>342</v>
      </c>
      <c r="HDK139" s="200" t="s">
        <v>342</v>
      </c>
      <c r="HDL139" s="200" t="s">
        <v>342</v>
      </c>
      <c r="HDM139" s="200" t="s">
        <v>342</v>
      </c>
      <c r="HDN139" s="200" t="s">
        <v>342</v>
      </c>
      <c r="HDO139" s="200" t="s">
        <v>342</v>
      </c>
      <c r="HDP139" s="200" t="s">
        <v>342</v>
      </c>
      <c r="HDQ139" s="200" t="s">
        <v>342</v>
      </c>
      <c r="HDR139" s="200" t="s">
        <v>342</v>
      </c>
      <c r="HDS139" s="200" t="s">
        <v>342</v>
      </c>
      <c r="HDT139" s="200" t="s">
        <v>342</v>
      </c>
      <c r="HDU139" s="200" t="s">
        <v>342</v>
      </c>
      <c r="HDV139" s="200" t="s">
        <v>342</v>
      </c>
      <c r="HDW139" s="200" t="s">
        <v>342</v>
      </c>
      <c r="HDX139" s="200" t="s">
        <v>342</v>
      </c>
      <c r="HDY139" s="200" t="s">
        <v>342</v>
      </c>
      <c r="HDZ139" s="200" t="s">
        <v>342</v>
      </c>
      <c r="HEA139" s="200" t="s">
        <v>342</v>
      </c>
      <c r="HEB139" s="200" t="s">
        <v>342</v>
      </c>
      <c r="HEC139" s="200" t="s">
        <v>342</v>
      </c>
      <c r="HED139" s="200" t="s">
        <v>342</v>
      </c>
      <c r="HEE139" s="200" t="s">
        <v>342</v>
      </c>
      <c r="HEF139" s="200" t="s">
        <v>342</v>
      </c>
      <c r="HEG139" s="200" t="s">
        <v>342</v>
      </c>
      <c r="HEH139" s="200" t="s">
        <v>342</v>
      </c>
      <c r="HEI139" s="200" t="s">
        <v>342</v>
      </c>
      <c r="HEJ139" s="200" t="s">
        <v>342</v>
      </c>
      <c r="HEK139" s="200" t="s">
        <v>342</v>
      </c>
      <c r="HEL139" s="200" t="s">
        <v>342</v>
      </c>
      <c r="HEM139" s="200" t="s">
        <v>342</v>
      </c>
      <c r="HEN139" s="200" t="s">
        <v>342</v>
      </c>
      <c r="HEO139" s="200" t="s">
        <v>342</v>
      </c>
      <c r="HEP139" s="200" t="s">
        <v>342</v>
      </c>
      <c r="HEQ139" s="200" t="s">
        <v>342</v>
      </c>
      <c r="HER139" s="200" t="s">
        <v>342</v>
      </c>
      <c r="HES139" s="200" t="s">
        <v>342</v>
      </c>
      <c r="HET139" s="200" t="s">
        <v>342</v>
      </c>
      <c r="HEU139" s="200" t="s">
        <v>342</v>
      </c>
      <c r="HEV139" s="200" t="s">
        <v>342</v>
      </c>
      <c r="HEW139" s="200" t="s">
        <v>342</v>
      </c>
      <c r="HEX139" s="200" t="s">
        <v>342</v>
      </c>
      <c r="HEY139" s="200" t="s">
        <v>342</v>
      </c>
      <c r="HEZ139" s="200" t="s">
        <v>342</v>
      </c>
      <c r="HFA139" s="200" t="s">
        <v>342</v>
      </c>
      <c r="HFB139" s="200" t="s">
        <v>342</v>
      </c>
      <c r="HFC139" s="200" t="s">
        <v>342</v>
      </c>
      <c r="HFD139" s="200" t="s">
        <v>342</v>
      </c>
      <c r="HFE139" s="200" t="s">
        <v>342</v>
      </c>
      <c r="HFF139" s="200" t="s">
        <v>342</v>
      </c>
      <c r="HFG139" s="200" t="s">
        <v>342</v>
      </c>
      <c r="HFH139" s="200" t="s">
        <v>342</v>
      </c>
      <c r="HFI139" s="200" t="s">
        <v>342</v>
      </c>
      <c r="HFJ139" s="200" t="s">
        <v>342</v>
      </c>
      <c r="HFK139" s="200" t="s">
        <v>342</v>
      </c>
      <c r="HFL139" s="200" t="s">
        <v>342</v>
      </c>
      <c r="HFM139" s="200" t="s">
        <v>342</v>
      </c>
      <c r="HFN139" s="200" t="s">
        <v>342</v>
      </c>
      <c r="HFO139" s="200" t="s">
        <v>342</v>
      </c>
      <c r="HFP139" s="200" t="s">
        <v>342</v>
      </c>
      <c r="HFQ139" s="200" t="s">
        <v>342</v>
      </c>
      <c r="HFR139" s="200" t="s">
        <v>342</v>
      </c>
      <c r="HFS139" s="200" t="s">
        <v>342</v>
      </c>
      <c r="HFT139" s="200" t="s">
        <v>342</v>
      </c>
      <c r="HFU139" s="200" t="s">
        <v>342</v>
      </c>
      <c r="HFV139" s="200" t="s">
        <v>342</v>
      </c>
      <c r="HFW139" s="200" t="s">
        <v>342</v>
      </c>
      <c r="HFX139" s="200" t="s">
        <v>342</v>
      </c>
      <c r="HFY139" s="200" t="s">
        <v>342</v>
      </c>
      <c r="HFZ139" s="200" t="s">
        <v>342</v>
      </c>
      <c r="HGA139" s="200" t="s">
        <v>342</v>
      </c>
      <c r="HGB139" s="200" t="s">
        <v>342</v>
      </c>
      <c r="HGC139" s="200" t="s">
        <v>342</v>
      </c>
      <c r="HGD139" s="200" t="s">
        <v>342</v>
      </c>
      <c r="HGE139" s="200" t="s">
        <v>342</v>
      </c>
      <c r="HGF139" s="200" t="s">
        <v>342</v>
      </c>
      <c r="HGG139" s="200" t="s">
        <v>342</v>
      </c>
      <c r="HGH139" s="200" t="s">
        <v>342</v>
      </c>
      <c r="HGI139" s="200" t="s">
        <v>342</v>
      </c>
      <c r="HGJ139" s="200" t="s">
        <v>342</v>
      </c>
      <c r="HGK139" s="200" t="s">
        <v>342</v>
      </c>
      <c r="HGL139" s="200" t="s">
        <v>342</v>
      </c>
      <c r="HGM139" s="200" t="s">
        <v>342</v>
      </c>
      <c r="HGN139" s="200" t="s">
        <v>342</v>
      </c>
      <c r="HGO139" s="200" t="s">
        <v>342</v>
      </c>
      <c r="HGP139" s="200" t="s">
        <v>342</v>
      </c>
      <c r="HGQ139" s="200" t="s">
        <v>342</v>
      </c>
      <c r="HGR139" s="200" t="s">
        <v>342</v>
      </c>
      <c r="HGS139" s="200" t="s">
        <v>342</v>
      </c>
      <c r="HGT139" s="200" t="s">
        <v>342</v>
      </c>
      <c r="HGU139" s="200" t="s">
        <v>342</v>
      </c>
      <c r="HGV139" s="200" t="s">
        <v>342</v>
      </c>
      <c r="HGW139" s="200" t="s">
        <v>342</v>
      </c>
      <c r="HGX139" s="200" t="s">
        <v>342</v>
      </c>
      <c r="HGY139" s="200" t="s">
        <v>342</v>
      </c>
      <c r="HGZ139" s="200" t="s">
        <v>342</v>
      </c>
      <c r="HHA139" s="200" t="s">
        <v>342</v>
      </c>
      <c r="HHB139" s="200" t="s">
        <v>342</v>
      </c>
      <c r="HHC139" s="200" t="s">
        <v>342</v>
      </c>
      <c r="HHD139" s="200" t="s">
        <v>342</v>
      </c>
      <c r="HHE139" s="200" t="s">
        <v>342</v>
      </c>
      <c r="HHF139" s="200" t="s">
        <v>342</v>
      </c>
      <c r="HHG139" s="200" t="s">
        <v>342</v>
      </c>
      <c r="HHH139" s="200" t="s">
        <v>342</v>
      </c>
      <c r="HHI139" s="200" t="s">
        <v>342</v>
      </c>
      <c r="HHJ139" s="200" t="s">
        <v>342</v>
      </c>
      <c r="HHK139" s="200" t="s">
        <v>342</v>
      </c>
      <c r="HHL139" s="200" t="s">
        <v>342</v>
      </c>
      <c r="HHM139" s="200" t="s">
        <v>342</v>
      </c>
      <c r="HHN139" s="200" t="s">
        <v>342</v>
      </c>
      <c r="HHO139" s="200" t="s">
        <v>342</v>
      </c>
      <c r="HHP139" s="200" t="s">
        <v>342</v>
      </c>
      <c r="HHQ139" s="200" t="s">
        <v>342</v>
      </c>
      <c r="HHR139" s="200" t="s">
        <v>342</v>
      </c>
      <c r="HHS139" s="200" t="s">
        <v>342</v>
      </c>
      <c r="HHT139" s="200" t="s">
        <v>342</v>
      </c>
      <c r="HHU139" s="200" t="s">
        <v>342</v>
      </c>
      <c r="HHV139" s="200" t="s">
        <v>342</v>
      </c>
      <c r="HHW139" s="200" t="s">
        <v>342</v>
      </c>
      <c r="HHX139" s="200" t="s">
        <v>342</v>
      </c>
      <c r="HHY139" s="200" t="s">
        <v>342</v>
      </c>
      <c r="HHZ139" s="200" t="s">
        <v>342</v>
      </c>
      <c r="HIA139" s="200" t="s">
        <v>342</v>
      </c>
      <c r="HIB139" s="200" t="s">
        <v>342</v>
      </c>
      <c r="HIC139" s="200" t="s">
        <v>342</v>
      </c>
      <c r="HID139" s="200" t="s">
        <v>342</v>
      </c>
      <c r="HIE139" s="200" t="s">
        <v>342</v>
      </c>
      <c r="HIF139" s="200" t="s">
        <v>342</v>
      </c>
      <c r="HIG139" s="200" t="s">
        <v>342</v>
      </c>
      <c r="HIH139" s="200" t="s">
        <v>342</v>
      </c>
      <c r="HII139" s="200" t="s">
        <v>342</v>
      </c>
      <c r="HIJ139" s="200" t="s">
        <v>342</v>
      </c>
      <c r="HIK139" s="200" t="s">
        <v>342</v>
      </c>
      <c r="HIL139" s="200" t="s">
        <v>342</v>
      </c>
      <c r="HIM139" s="200" t="s">
        <v>342</v>
      </c>
      <c r="HIN139" s="200" t="s">
        <v>342</v>
      </c>
      <c r="HIO139" s="200" t="s">
        <v>342</v>
      </c>
      <c r="HIP139" s="200" t="s">
        <v>342</v>
      </c>
      <c r="HIQ139" s="200" t="s">
        <v>342</v>
      </c>
      <c r="HIR139" s="200" t="s">
        <v>342</v>
      </c>
      <c r="HIS139" s="200" t="s">
        <v>342</v>
      </c>
      <c r="HIT139" s="200" t="s">
        <v>342</v>
      </c>
      <c r="HIU139" s="200" t="s">
        <v>342</v>
      </c>
      <c r="HIV139" s="200" t="s">
        <v>342</v>
      </c>
      <c r="HIW139" s="200" t="s">
        <v>342</v>
      </c>
      <c r="HIX139" s="200" t="s">
        <v>342</v>
      </c>
      <c r="HIY139" s="200" t="s">
        <v>342</v>
      </c>
      <c r="HIZ139" s="200" t="s">
        <v>342</v>
      </c>
      <c r="HJA139" s="200" t="s">
        <v>342</v>
      </c>
      <c r="HJB139" s="200" t="s">
        <v>342</v>
      </c>
      <c r="HJC139" s="200" t="s">
        <v>342</v>
      </c>
      <c r="HJD139" s="200" t="s">
        <v>342</v>
      </c>
      <c r="HJE139" s="200" t="s">
        <v>342</v>
      </c>
      <c r="HJF139" s="200" t="s">
        <v>342</v>
      </c>
      <c r="HJG139" s="200" t="s">
        <v>342</v>
      </c>
      <c r="HJH139" s="200" t="s">
        <v>342</v>
      </c>
      <c r="HJI139" s="200" t="s">
        <v>342</v>
      </c>
      <c r="HJJ139" s="200" t="s">
        <v>342</v>
      </c>
      <c r="HJK139" s="200" t="s">
        <v>342</v>
      </c>
      <c r="HJL139" s="200" t="s">
        <v>342</v>
      </c>
      <c r="HJM139" s="200" t="s">
        <v>342</v>
      </c>
      <c r="HJN139" s="200" t="s">
        <v>342</v>
      </c>
      <c r="HJO139" s="200" t="s">
        <v>342</v>
      </c>
      <c r="HJP139" s="200" t="s">
        <v>342</v>
      </c>
      <c r="HJQ139" s="200" t="s">
        <v>342</v>
      </c>
      <c r="HJR139" s="200" t="s">
        <v>342</v>
      </c>
      <c r="HJS139" s="200" t="s">
        <v>342</v>
      </c>
      <c r="HJT139" s="200" t="s">
        <v>342</v>
      </c>
      <c r="HJU139" s="200" t="s">
        <v>342</v>
      </c>
      <c r="HJV139" s="200" t="s">
        <v>342</v>
      </c>
      <c r="HJW139" s="200" t="s">
        <v>342</v>
      </c>
      <c r="HJX139" s="200" t="s">
        <v>342</v>
      </c>
      <c r="HJY139" s="200" t="s">
        <v>342</v>
      </c>
      <c r="HJZ139" s="200" t="s">
        <v>342</v>
      </c>
      <c r="HKA139" s="200" t="s">
        <v>342</v>
      </c>
      <c r="HKB139" s="200" t="s">
        <v>342</v>
      </c>
      <c r="HKC139" s="200" t="s">
        <v>342</v>
      </c>
      <c r="HKD139" s="200" t="s">
        <v>342</v>
      </c>
      <c r="HKE139" s="200" t="s">
        <v>342</v>
      </c>
      <c r="HKF139" s="200" t="s">
        <v>342</v>
      </c>
      <c r="HKG139" s="200" t="s">
        <v>342</v>
      </c>
      <c r="HKH139" s="200" t="s">
        <v>342</v>
      </c>
      <c r="HKI139" s="200" t="s">
        <v>342</v>
      </c>
      <c r="HKJ139" s="200" t="s">
        <v>342</v>
      </c>
      <c r="HKK139" s="200" t="s">
        <v>342</v>
      </c>
      <c r="HKL139" s="200" t="s">
        <v>342</v>
      </c>
      <c r="HKM139" s="200" t="s">
        <v>342</v>
      </c>
      <c r="HKN139" s="200" t="s">
        <v>342</v>
      </c>
      <c r="HKO139" s="200" t="s">
        <v>342</v>
      </c>
      <c r="HKP139" s="200" t="s">
        <v>342</v>
      </c>
      <c r="HKQ139" s="200" t="s">
        <v>342</v>
      </c>
      <c r="HKR139" s="200" t="s">
        <v>342</v>
      </c>
      <c r="HKS139" s="200" t="s">
        <v>342</v>
      </c>
      <c r="HKT139" s="200" t="s">
        <v>342</v>
      </c>
      <c r="HKU139" s="200" t="s">
        <v>342</v>
      </c>
      <c r="HKV139" s="200" t="s">
        <v>342</v>
      </c>
      <c r="HKW139" s="200" t="s">
        <v>342</v>
      </c>
      <c r="HKX139" s="200" t="s">
        <v>342</v>
      </c>
      <c r="HKY139" s="200" t="s">
        <v>342</v>
      </c>
      <c r="HKZ139" s="200" t="s">
        <v>342</v>
      </c>
      <c r="HLA139" s="200" t="s">
        <v>342</v>
      </c>
      <c r="HLB139" s="200" t="s">
        <v>342</v>
      </c>
      <c r="HLC139" s="200" t="s">
        <v>342</v>
      </c>
      <c r="HLD139" s="200" t="s">
        <v>342</v>
      </c>
      <c r="HLE139" s="200" t="s">
        <v>342</v>
      </c>
      <c r="HLF139" s="200" t="s">
        <v>342</v>
      </c>
      <c r="HLG139" s="200" t="s">
        <v>342</v>
      </c>
      <c r="HLH139" s="200" t="s">
        <v>342</v>
      </c>
      <c r="HLI139" s="200" t="s">
        <v>342</v>
      </c>
      <c r="HLJ139" s="200" t="s">
        <v>342</v>
      </c>
      <c r="HLK139" s="200" t="s">
        <v>342</v>
      </c>
      <c r="HLL139" s="200" t="s">
        <v>342</v>
      </c>
      <c r="HLM139" s="200" t="s">
        <v>342</v>
      </c>
      <c r="HLN139" s="200" t="s">
        <v>342</v>
      </c>
      <c r="HLO139" s="200" t="s">
        <v>342</v>
      </c>
      <c r="HLP139" s="200" t="s">
        <v>342</v>
      </c>
      <c r="HLQ139" s="200" t="s">
        <v>342</v>
      </c>
      <c r="HLR139" s="200" t="s">
        <v>342</v>
      </c>
      <c r="HLS139" s="200" t="s">
        <v>342</v>
      </c>
      <c r="HLT139" s="200" t="s">
        <v>342</v>
      </c>
      <c r="HLU139" s="200" t="s">
        <v>342</v>
      </c>
      <c r="HLV139" s="200" t="s">
        <v>342</v>
      </c>
      <c r="HLW139" s="200" t="s">
        <v>342</v>
      </c>
      <c r="HLX139" s="200" t="s">
        <v>342</v>
      </c>
      <c r="HLY139" s="200" t="s">
        <v>342</v>
      </c>
      <c r="HLZ139" s="200" t="s">
        <v>342</v>
      </c>
      <c r="HMA139" s="200" t="s">
        <v>342</v>
      </c>
      <c r="HMB139" s="200" t="s">
        <v>342</v>
      </c>
      <c r="HMC139" s="200" t="s">
        <v>342</v>
      </c>
      <c r="HMD139" s="200" t="s">
        <v>342</v>
      </c>
      <c r="HME139" s="200" t="s">
        <v>342</v>
      </c>
      <c r="HMF139" s="200" t="s">
        <v>342</v>
      </c>
      <c r="HMG139" s="200" t="s">
        <v>342</v>
      </c>
      <c r="HMH139" s="200" t="s">
        <v>342</v>
      </c>
      <c r="HMI139" s="200" t="s">
        <v>342</v>
      </c>
      <c r="HMJ139" s="200" t="s">
        <v>342</v>
      </c>
      <c r="HMK139" s="200" t="s">
        <v>342</v>
      </c>
      <c r="HML139" s="200" t="s">
        <v>342</v>
      </c>
      <c r="HMM139" s="200" t="s">
        <v>342</v>
      </c>
      <c r="HMN139" s="200" t="s">
        <v>342</v>
      </c>
      <c r="HMO139" s="200" t="s">
        <v>342</v>
      </c>
      <c r="HMP139" s="200" t="s">
        <v>342</v>
      </c>
      <c r="HMQ139" s="200" t="s">
        <v>342</v>
      </c>
      <c r="HMR139" s="200" t="s">
        <v>342</v>
      </c>
      <c r="HMS139" s="200" t="s">
        <v>342</v>
      </c>
      <c r="HMT139" s="200" t="s">
        <v>342</v>
      </c>
      <c r="HMU139" s="200" t="s">
        <v>342</v>
      </c>
      <c r="HMV139" s="200" t="s">
        <v>342</v>
      </c>
      <c r="HMW139" s="200" t="s">
        <v>342</v>
      </c>
      <c r="HMX139" s="200" t="s">
        <v>342</v>
      </c>
      <c r="HMY139" s="200" t="s">
        <v>342</v>
      </c>
      <c r="HMZ139" s="200" t="s">
        <v>342</v>
      </c>
      <c r="HNA139" s="200" t="s">
        <v>342</v>
      </c>
      <c r="HNB139" s="200" t="s">
        <v>342</v>
      </c>
      <c r="HNC139" s="200" t="s">
        <v>342</v>
      </c>
      <c r="HND139" s="200" t="s">
        <v>342</v>
      </c>
      <c r="HNE139" s="200" t="s">
        <v>342</v>
      </c>
      <c r="HNF139" s="200" t="s">
        <v>342</v>
      </c>
      <c r="HNG139" s="200" t="s">
        <v>342</v>
      </c>
      <c r="HNH139" s="200" t="s">
        <v>342</v>
      </c>
      <c r="HNI139" s="200" t="s">
        <v>342</v>
      </c>
      <c r="HNJ139" s="200" t="s">
        <v>342</v>
      </c>
      <c r="HNK139" s="200" t="s">
        <v>342</v>
      </c>
      <c r="HNL139" s="200" t="s">
        <v>342</v>
      </c>
      <c r="HNM139" s="200" t="s">
        <v>342</v>
      </c>
      <c r="HNN139" s="200" t="s">
        <v>342</v>
      </c>
      <c r="HNO139" s="200" t="s">
        <v>342</v>
      </c>
      <c r="HNP139" s="200" t="s">
        <v>342</v>
      </c>
      <c r="HNQ139" s="200" t="s">
        <v>342</v>
      </c>
      <c r="HNR139" s="200" t="s">
        <v>342</v>
      </c>
      <c r="HNS139" s="200" t="s">
        <v>342</v>
      </c>
      <c r="HNT139" s="200" t="s">
        <v>342</v>
      </c>
      <c r="HNU139" s="200" t="s">
        <v>342</v>
      </c>
      <c r="HNV139" s="200" t="s">
        <v>342</v>
      </c>
      <c r="HNW139" s="200" t="s">
        <v>342</v>
      </c>
      <c r="HNX139" s="200" t="s">
        <v>342</v>
      </c>
      <c r="HNY139" s="200" t="s">
        <v>342</v>
      </c>
      <c r="HNZ139" s="200" t="s">
        <v>342</v>
      </c>
      <c r="HOA139" s="200" t="s">
        <v>342</v>
      </c>
      <c r="HOB139" s="200" t="s">
        <v>342</v>
      </c>
      <c r="HOC139" s="200" t="s">
        <v>342</v>
      </c>
      <c r="HOD139" s="200" t="s">
        <v>342</v>
      </c>
      <c r="HOE139" s="200" t="s">
        <v>342</v>
      </c>
      <c r="HOF139" s="200" t="s">
        <v>342</v>
      </c>
      <c r="HOG139" s="200" t="s">
        <v>342</v>
      </c>
      <c r="HOH139" s="200" t="s">
        <v>342</v>
      </c>
      <c r="HOI139" s="200" t="s">
        <v>342</v>
      </c>
      <c r="HOJ139" s="200" t="s">
        <v>342</v>
      </c>
      <c r="HOK139" s="200" t="s">
        <v>342</v>
      </c>
      <c r="HOL139" s="200" t="s">
        <v>342</v>
      </c>
      <c r="HOM139" s="200" t="s">
        <v>342</v>
      </c>
      <c r="HON139" s="200" t="s">
        <v>342</v>
      </c>
      <c r="HOO139" s="200" t="s">
        <v>342</v>
      </c>
      <c r="HOP139" s="200" t="s">
        <v>342</v>
      </c>
      <c r="HOQ139" s="200" t="s">
        <v>342</v>
      </c>
      <c r="HOR139" s="200" t="s">
        <v>342</v>
      </c>
      <c r="HOS139" s="200" t="s">
        <v>342</v>
      </c>
      <c r="HOT139" s="200" t="s">
        <v>342</v>
      </c>
      <c r="HOU139" s="200" t="s">
        <v>342</v>
      </c>
      <c r="HOV139" s="200" t="s">
        <v>342</v>
      </c>
      <c r="HOW139" s="200" t="s">
        <v>342</v>
      </c>
      <c r="HOX139" s="200" t="s">
        <v>342</v>
      </c>
      <c r="HOY139" s="200" t="s">
        <v>342</v>
      </c>
      <c r="HOZ139" s="200" t="s">
        <v>342</v>
      </c>
      <c r="HPA139" s="200" t="s">
        <v>342</v>
      </c>
      <c r="HPB139" s="200" t="s">
        <v>342</v>
      </c>
      <c r="HPC139" s="200" t="s">
        <v>342</v>
      </c>
      <c r="HPD139" s="200" t="s">
        <v>342</v>
      </c>
      <c r="HPE139" s="200" t="s">
        <v>342</v>
      </c>
      <c r="HPF139" s="200" t="s">
        <v>342</v>
      </c>
      <c r="HPG139" s="200" t="s">
        <v>342</v>
      </c>
      <c r="HPH139" s="200" t="s">
        <v>342</v>
      </c>
      <c r="HPI139" s="200" t="s">
        <v>342</v>
      </c>
      <c r="HPJ139" s="200" t="s">
        <v>342</v>
      </c>
      <c r="HPK139" s="200" t="s">
        <v>342</v>
      </c>
      <c r="HPL139" s="200" t="s">
        <v>342</v>
      </c>
      <c r="HPM139" s="200" t="s">
        <v>342</v>
      </c>
      <c r="HPN139" s="200" t="s">
        <v>342</v>
      </c>
      <c r="HPO139" s="200" t="s">
        <v>342</v>
      </c>
      <c r="HPP139" s="200" t="s">
        <v>342</v>
      </c>
      <c r="HPQ139" s="200" t="s">
        <v>342</v>
      </c>
      <c r="HPR139" s="200" t="s">
        <v>342</v>
      </c>
      <c r="HPS139" s="200" t="s">
        <v>342</v>
      </c>
      <c r="HPT139" s="200" t="s">
        <v>342</v>
      </c>
      <c r="HPU139" s="200" t="s">
        <v>342</v>
      </c>
      <c r="HPV139" s="200" t="s">
        <v>342</v>
      </c>
      <c r="HPW139" s="200" t="s">
        <v>342</v>
      </c>
      <c r="HPX139" s="200" t="s">
        <v>342</v>
      </c>
      <c r="HPY139" s="200" t="s">
        <v>342</v>
      </c>
      <c r="HPZ139" s="200" t="s">
        <v>342</v>
      </c>
      <c r="HQA139" s="200" t="s">
        <v>342</v>
      </c>
      <c r="HQB139" s="200" t="s">
        <v>342</v>
      </c>
      <c r="HQC139" s="200" t="s">
        <v>342</v>
      </c>
      <c r="HQD139" s="200" t="s">
        <v>342</v>
      </c>
      <c r="HQE139" s="200" t="s">
        <v>342</v>
      </c>
      <c r="HQF139" s="200" t="s">
        <v>342</v>
      </c>
      <c r="HQG139" s="200" t="s">
        <v>342</v>
      </c>
      <c r="HQH139" s="200" t="s">
        <v>342</v>
      </c>
      <c r="HQI139" s="200" t="s">
        <v>342</v>
      </c>
      <c r="HQJ139" s="200" t="s">
        <v>342</v>
      </c>
      <c r="HQK139" s="200" t="s">
        <v>342</v>
      </c>
      <c r="HQL139" s="200" t="s">
        <v>342</v>
      </c>
      <c r="HQM139" s="200" t="s">
        <v>342</v>
      </c>
      <c r="HQN139" s="200" t="s">
        <v>342</v>
      </c>
      <c r="HQO139" s="200" t="s">
        <v>342</v>
      </c>
      <c r="HQP139" s="200" t="s">
        <v>342</v>
      </c>
      <c r="HQQ139" s="200" t="s">
        <v>342</v>
      </c>
      <c r="HQR139" s="200" t="s">
        <v>342</v>
      </c>
      <c r="HQS139" s="200" t="s">
        <v>342</v>
      </c>
      <c r="HQT139" s="200" t="s">
        <v>342</v>
      </c>
      <c r="HQU139" s="200" t="s">
        <v>342</v>
      </c>
      <c r="HQV139" s="200" t="s">
        <v>342</v>
      </c>
      <c r="HQW139" s="200" t="s">
        <v>342</v>
      </c>
      <c r="HQX139" s="200" t="s">
        <v>342</v>
      </c>
      <c r="HQY139" s="200" t="s">
        <v>342</v>
      </c>
      <c r="HQZ139" s="200" t="s">
        <v>342</v>
      </c>
      <c r="HRA139" s="200" t="s">
        <v>342</v>
      </c>
      <c r="HRB139" s="200" t="s">
        <v>342</v>
      </c>
      <c r="HRC139" s="200" t="s">
        <v>342</v>
      </c>
      <c r="HRD139" s="200" t="s">
        <v>342</v>
      </c>
      <c r="HRE139" s="200" t="s">
        <v>342</v>
      </c>
      <c r="HRF139" s="200" t="s">
        <v>342</v>
      </c>
      <c r="HRG139" s="200" t="s">
        <v>342</v>
      </c>
      <c r="HRH139" s="200" t="s">
        <v>342</v>
      </c>
      <c r="HRI139" s="200" t="s">
        <v>342</v>
      </c>
      <c r="HRJ139" s="200" t="s">
        <v>342</v>
      </c>
      <c r="HRK139" s="200" t="s">
        <v>342</v>
      </c>
      <c r="HRL139" s="200" t="s">
        <v>342</v>
      </c>
      <c r="HRM139" s="200" t="s">
        <v>342</v>
      </c>
      <c r="HRN139" s="200" t="s">
        <v>342</v>
      </c>
      <c r="HRO139" s="200" t="s">
        <v>342</v>
      </c>
      <c r="HRP139" s="200" t="s">
        <v>342</v>
      </c>
      <c r="HRQ139" s="200" t="s">
        <v>342</v>
      </c>
      <c r="HRR139" s="200" t="s">
        <v>342</v>
      </c>
      <c r="HRS139" s="200" t="s">
        <v>342</v>
      </c>
      <c r="HRT139" s="200" t="s">
        <v>342</v>
      </c>
      <c r="HRU139" s="200" t="s">
        <v>342</v>
      </c>
      <c r="HRV139" s="200" t="s">
        <v>342</v>
      </c>
      <c r="HRW139" s="200" t="s">
        <v>342</v>
      </c>
      <c r="HRX139" s="200" t="s">
        <v>342</v>
      </c>
      <c r="HRY139" s="200" t="s">
        <v>342</v>
      </c>
      <c r="HRZ139" s="200" t="s">
        <v>342</v>
      </c>
      <c r="HSA139" s="200" t="s">
        <v>342</v>
      </c>
      <c r="HSB139" s="200" t="s">
        <v>342</v>
      </c>
      <c r="HSC139" s="200" t="s">
        <v>342</v>
      </c>
      <c r="HSD139" s="200" t="s">
        <v>342</v>
      </c>
      <c r="HSE139" s="200" t="s">
        <v>342</v>
      </c>
      <c r="HSF139" s="200" t="s">
        <v>342</v>
      </c>
      <c r="HSG139" s="200" t="s">
        <v>342</v>
      </c>
      <c r="HSH139" s="200" t="s">
        <v>342</v>
      </c>
      <c r="HSI139" s="200" t="s">
        <v>342</v>
      </c>
      <c r="HSJ139" s="200" t="s">
        <v>342</v>
      </c>
      <c r="HSK139" s="200" t="s">
        <v>342</v>
      </c>
      <c r="HSL139" s="200" t="s">
        <v>342</v>
      </c>
      <c r="HSM139" s="200" t="s">
        <v>342</v>
      </c>
      <c r="HSN139" s="200" t="s">
        <v>342</v>
      </c>
      <c r="HSO139" s="200" t="s">
        <v>342</v>
      </c>
      <c r="HSP139" s="200" t="s">
        <v>342</v>
      </c>
      <c r="HSQ139" s="200" t="s">
        <v>342</v>
      </c>
      <c r="HSR139" s="200" t="s">
        <v>342</v>
      </c>
      <c r="HSS139" s="200" t="s">
        <v>342</v>
      </c>
      <c r="HST139" s="200" t="s">
        <v>342</v>
      </c>
      <c r="HSU139" s="200" t="s">
        <v>342</v>
      </c>
      <c r="HSV139" s="200" t="s">
        <v>342</v>
      </c>
      <c r="HSW139" s="200" t="s">
        <v>342</v>
      </c>
      <c r="HSX139" s="200" t="s">
        <v>342</v>
      </c>
      <c r="HSY139" s="200" t="s">
        <v>342</v>
      </c>
      <c r="HSZ139" s="200" t="s">
        <v>342</v>
      </c>
      <c r="HTA139" s="200" t="s">
        <v>342</v>
      </c>
      <c r="HTB139" s="200" t="s">
        <v>342</v>
      </c>
      <c r="HTC139" s="200" t="s">
        <v>342</v>
      </c>
      <c r="HTD139" s="200" t="s">
        <v>342</v>
      </c>
      <c r="HTE139" s="200" t="s">
        <v>342</v>
      </c>
      <c r="HTF139" s="200" t="s">
        <v>342</v>
      </c>
      <c r="HTG139" s="200" t="s">
        <v>342</v>
      </c>
      <c r="HTH139" s="200" t="s">
        <v>342</v>
      </c>
      <c r="HTI139" s="200" t="s">
        <v>342</v>
      </c>
      <c r="HTJ139" s="200" t="s">
        <v>342</v>
      </c>
      <c r="HTK139" s="200" t="s">
        <v>342</v>
      </c>
      <c r="HTL139" s="200" t="s">
        <v>342</v>
      </c>
      <c r="HTM139" s="200" t="s">
        <v>342</v>
      </c>
      <c r="HTN139" s="200" t="s">
        <v>342</v>
      </c>
      <c r="HTO139" s="200" t="s">
        <v>342</v>
      </c>
      <c r="HTP139" s="200" t="s">
        <v>342</v>
      </c>
      <c r="HTQ139" s="200" t="s">
        <v>342</v>
      </c>
      <c r="HTR139" s="200" t="s">
        <v>342</v>
      </c>
      <c r="HTS139" s="200" t="s">
        <v>342</v>
      </c>
      <c r="HTT139" s="200" t="s">
        <v>342</v>
      </c>
      <c r="HTU139" s="200" t="s">
        <v>342</v>
      </c>
      <c r="HTV139" s="200" t="s">
        <v>342</v>
      </c>
      <c r="HTW139" s="200" t="s">
        <v>342</v>
      </c>
      <c r="HTX139" s="200" t="s">
        <v>342</v>
      </c>
      <c r="HTY139" s="200" t="s">
        <v>342</v>
      </c>
      <c r="HTZ139" s="200" t="s">
        <v>342</v>
      </c>
      <c r="HUA139" s="200" t="s">
        <v>342</v>
      </c>
      <c r="HUB139" s="200" t="s">
        <v>342</v>
      </c>
      <c r="HUC139" s="200" t="s">
        <v>342</v>
      </c>
      <c r="HUD139" s="200" t="s">
        <v>342</v>
      </c>
      <c r="HUE139" s="200" t="s">
        <v>342</v>
      </c>
      <c r="HUF139" s="200" t="s">
        <v>342</v>
      </c>
      <c r="HUG139" s="200" t="s">
        <v>342</v>
      </c>
      <c r="HUH139" s="200" t="s">
        <v>342</v>
      </c>
      <c r="HUI139" s="200" t="s">
        <v>342</v>
      </c>
      <c r="HUJ139" s="200" t="s">
        <v>342</v>
      </c>
      <c r="HUK139" s="200" t="s">
        <v>342</v>
      </c>
      <c r="HUL139" s="200" t="s">
        <v>342</v>
      </c>
      <c r="HUM139" s="200" t="s">
        <v>342</v>
      </c>
      <c r="HUN139" s="200" t="s">
        <v>342</v>
      </c>
      <c r="HUO139" s="200" t="s">
        <v>342</v>
      </c>
      <c r="HUP139" s="200" t="s">
        <v>342</v>
      </c>
      <c r="HUQ139" s="200" t="s">
        <v>342</v>
      </c>
      <c r="HUR139" s="200" t="s">
        <v>342</v>
      </c>
      <c r="HUS139" s="200" t="s">
        <v>342</v>
      </c>
      <c r="HUT139" s="200" t="s">
        <v>342</v>
      </c>
      <c r="HUU139" s="200" t="s">
        <v>342</v>
      </c>
      <c r="HUV139" s="200" t="s">
        <v>342</v>
      </c>
      <c r="HUW139" s="200" t="s">
        <v>342</v>
      </c>
      <c r="HUX139" s="200" t="s">
        <v>342</v>
      </c>
      <c r="HUY139" s="200" t="s">
        <v>342</v>
      </c>
      <c r="HUZ139" s="200" t="s">
        <v>342</v>
      </c>
      <c r="HVA139" s="200" t="s">
        <v>342</v>
      </c>
      <c r="HVB139" s="200" t="s">
        <v>342</v>
      </c>
      <c r="HVC139" s="200" t="s">
        <v>342</v>
      </c>
      <c r="HVD139" s="200" t="s">
        <v>342</v>
      </c>
      <c r="HVE139" s="200" t="s">
        <v>342</v>
      </c>
      <c r="HVF139" s="200" t="s">
        <v>342</v>
      </c>
      <c r="HVG139" s="200" t="s">
        <v>342</v>
      </c>
      <c r="HVH139" s="200" t="s">
        <v>342</v>
      </c>
      <c r="HVI139" s="200" t="s">
        <v>342</v>
      </c>
      <c r="HVJ139" s="200" t="s">
        <v>342</v>
      </c>
      <c r="HVK139" s="200" t="s">
        <v>342</v>
      </c>
      <c r="HVL139" s="200" t="s">
        <v>342</v>
      </c>
      <c r="HVM139" s="200" t="s">
        <v>342</v>
      </c>
      <c r="HVN139" s="200" t="s">
        <v>342</v>
      </c>
      <c r="HVO139" s="200" t="s">
        <v>342</v>
      </c>
      <c r="HVP139" s="200" t="s">
        <v>342</v>
      </c>
      <c r="HVQ139" s="200" t="s">
        <v>342</v>
      </c>
      <c r="HVR139" s="200" t="s">
        <v>342</v>
      </c>
      <c r="HVS139" s="200" t="s">
        <v>342</v>
      </c>
      <c r="HVT139" s="200" t="s">
        <v>342</v>
      </c>
      <c r="HVU139" s="200" t="s">
        <v>342</v>
      </c>
      <c r="HVV139" s="200" t="s">
        <v>342</v>
      </c>
      <c r="HVW139" s="200" t="s">
        <v>342</v>
      </c>
      <c r="HVX139" s="200" t="s">
        <v>342</v>
      </c>
      <c r="HVY139" s="200" t="s">
        <v>342</v>
      </c>
      <c r="HVZ139" s="200" t="s">
        <v>342</v>
      </c>
      <c r="HWA139" s="200" t="s">
        <v>342</v>
      </c>
      <c r="HWB139" s="200" t="s">
        <v>342</v>
      </c>
      <c r="HWC139" s="200" t="s">
        <v>342</v>
      </c>
      <c r="HWD139" s="200" t="s">
        <v>342</v>
      </c>
      <c r="HWE139" s="200" t="s">
        <v>342</v>
      </c>
      <c r="HWF139" s="200" t="s">
        <v>342</v>
      </c>
      <c r="HWG139" s="200" t="s">
        <v>342</v>
      </c>
      <c r="HWH139" s="200" t="s">
        <v>342</v>
      </c>
      <c r="HWI139" s="200" t="s">
        <v>342</v>
      </c>
      <c r="HWJ139" s="200" t="s">
        <v>342</v>
      </c>
      <c r="HWK139" s="200" t="s">
        <v>342</v>
      </c>
      <c r="HWL139" s="200" t="s">
        <v>342</v>
      </c>
      <c r="HWM139" s="200" t="s">
        <v>342</v>
      </c>
      <c r="HWN139" s="200" t="s">
        <v>342</v>
      </c>
      <c r="HWO139" s="200" t="s">
        <v>342</v>
      </c>
      <c r="HWP139" s="200" t="s">
        <v>342</v>
      </c>
      <c r="HWQ139" s="200" t="s">
        <v>342</v>
      </c>
      <c r="HWR139" s="200" t="s">
        <v>342</v>
      </c>
      <c r="HWS139" s="200" t="s">
        <v>342</v>
      </c>
      <c r="HWT139" s="200" t="s">
        <v>342</v>
      </c>
      <c r="HWU139" s="200" t="s">
        <v>342</v>
      </c>
      <c r="HWV139" s="200" t="s">
        <v>342</v>
      </c>
      <c r="HWW139" s="200" t="s">
        <v>342</v>
      </c>
      <c r="HWX139" s="200" t="s">
        <v>342</v>
      </c>
      <c r="HWY139" s="200" t="s">
        <v>342</v>
      </c>
      <c r="HWZ139" s="200" t="s">
        <v>342</v>
      </c>
      <c r="HXA139" s="200" t="s">
        <v>342</v>
      </c>
      <c r="HXB139" s="200" t="s">
        <v>342</v>
      </c>
      <c r="HXC139" s="200" t="s">
        <v>342</v>
      </c>
      <c r="HXD139" s="200" t="s">
        <v>342</v>
      </c>
      <c r="HXE139" s="200" t="s">
        <v>342</v>
      </c>
      <c r="HXF139" s="200" t="s">
        <v>342</v>
      </c>
      <c r="HXG139" s="200" t="s">
        <v>342</v>
      </c>
      <c r="HXH139" s="200" t="s">
        <v>342</v>
      </c>
      <c r="HXI139" s="200" t="s">
        <v>342</v>
      </c>
      <c r="HXJ139" s="200" t="s">
        <v>342</v>
      </c>
      <c r="HXK139" s="200" t="s">
        <v>342</v>
      </c>
      <c r="HXL139" s="200" t="s">
        <v>342</v>
      </c>
      <c r="HXM139" s="200" t="s">
        <v>342</v>
      </c>
      <c r="HXN139" s="200" t="s">
        <v>342</v>
      </c>
      <c r="HXO139" s="200" t="s">
        <v>342</v>
      </c>
      <c r="HXP139" s="200" t="s">
        <v>342</v>
      </c>
      <c r="HXQ139" s="200" t="s">
        <v>342</v>
      </c>
      <c r="HXR139" s="200" t="s">
        <v>342</v>
      </c>
      <c r="HXS139" s="200" t="s">
        <v>342</v>
      </c>
      <c r="HXT139" s="200" t="s">
        <v>342</v>
      </c>
      <c r="HXU139" s="200" t="s">
        <v>342</v>
      </c>
      <c r="HXV139" s="200" t="s">
        <v>342</v>
      </c>
      <c r="HXW139" s="200" t="s">
        <v>342</v>
      </c>
      <c r="HXX139" s="200" t="s">
        <v>342</v>
      </c>
      <c r="HXY139" s="200" t="s">
        <v>342</v>
      </c>
      <c r="HXZ139" s="200" t="s">
        <v>342</v>
      </c>
      <c r="HYA139" s="200" t="s">
        <v>342</v>
      </c>
      <c r="HYB139" s="200" t="s">
        <v>342</v>
      </c>
      <c r="HYC139" s="200" t="s">
        <v>342</v>
      </c>
      <c r="HYD139" s="200" t="s">
        <v>342</v>
      </c>
      <c r="HYE139" s="200" t="s">
        <v>342</v>
      </c>
      <c r="HYF139" s="200" t="s">
        <v>342</v>
      </c>
      <c r="HYG139" s="200" t="s">
        <v>342</v>
      </c>
      <c r="HYH139" s="200" t="s">
        <v>342</v>
      </c>
      <c r="HYI139" s="200" t="s">
        <v>342</v>
      </c>
      <c r="HYJ139" s="200" t="s">
        <v>342</v>
      </c>
      <c r="HYK139" s="200" t="s">
        <v>342</v>
      </c>
      <c r="HYL139" s="200" t="s">
        <v>342</v>
      </c>
      <c r="HYM139" s="200" t="s">
        <v>342</v>
      </c>
      <c r="HYN139" s="200" t="s">
        <v>342</v>
      </c>
      <c r="HYO139" s="200" t="s">
        <v>342</v>
      </c>
      <c r="HYP139" s="200" t="s">
        <v>342</v>
      </c>
      <c r="HYQ139" s="200" t="s">
        <v>342</v>
      </c>
      <c r="HYR139" s="200" t="s">
        <v>342</v>
      </c>
      <c r="HYS139" s="200" t="s">
        <v>342</v>
      </c>
      <c r="HYT139" s="200" t="s">
        <v>342</v>
      </c>
      <c r="HYU139" s="200" t="s">
        <v>342</v>
      </c>
      <c r="HYV139" s="200" t="s">
        <v>342</v>
      </c>
      <c r="HYW139" s="200" t="s">
        <v>342</v>
      </c>
      <c r="HYX139" s="200" t="s">
        <v>342</v>
      </c>
      <c r="HYY139" s="200" t="s">
        <v>342</v>
      </c>
      <c r="HYZ139" s="200" t="s">
        <v>342</v>
      </c>
      <c r="HZA139" s="200" t="s">
        <v>342</v>
      </c>
      <c r="HZB139" s="200" t="s">
        <v>342</v>
      </c>
      <c r="HZC139" s="200" t="s">
        <v>342</v>
      </c>
      <c r="HZD139" s="200" t="s">
        <v>342</v>
      </c>
      <c r="HZE139" s="200" t="s">
        <v>342</v>
      </c>
      <c r="HZF139" s="200" t="s">
        <v>342</v>
      </c>
      <c r="HZG139" s="200" t="s">
        <v>342</v>
      </c>
      <c r="HZH139" s="200" t="s">
        <v>342</v>
      </c>
      <c r="HZI139" s="200" t="s">
        <v>342</v>
      </c>
      <c r="HZJ139" s="200" t="s">
        <v>342</v>
      </c>
      <c r="HZK139" s="200" t="s">
        <v>342</v>
      </c>
      <c r="HZL139" s="200" t="s">
        <v>342</v>
      </c>
      <c r="HZM139" s="200" t="s">
        <v>342</v>
      </c>
      <c r="HZN139" s="200" t="s">
        <v>342</v>
      </c>
      <c r="HZO139" s="200" t="s">
        <v>342</v>
      </c>
      <c r="HZP139" s="200" t="s">
        <v>342</v>
      </c>
      <c r="HZQ139" s="200" t="s">
        <v>342</v>
      </c>
      <c r="HZR139" s="200" t="s">
        <v>342</v>
      </c>
      <c r="HZS139" s="200" t="s">
        <v>342</v>
      </c>
      <c r="HZT139" s="200" t="s">
        <v>342</v>
      </c>
      <c r="HZU139" s="200" t="s">
        <v>342</v>
      </c>
      <c r="HZV139" s="200" t="s">
        <v>342</v>
      </c>
      <c r="HZW139" s="200" t="s">
        <v>342</v>
      </c>
      <c r="HZX139" s="200" t="s">
        <v>342</v>
      </c>
      <c r="HZY139" s="200" t="s">
        <v>342</v>
      </c>
      <c r="HZZ139" s="200" t="s">
        <v>342</v>
      </c>
      <c r="IAA139" s="200" t="s">
        <v>342</v>
      </c>
      <c r="IAB139" s="200" t="s">
        <v>342</v>
      </c>
      <c r="IAC139" s="200" t="s">
        <v>342</v>
      </c>
      <c r="IAD139" s="200" t="s">
        <v>342</v>
      </c>
      <c r="IAE139" s="200" t="s">
        <v>342</v>
      </c>
      <c r="IAF139" s="200" t="s">
        <v>342</v>
      </c>
      <c r="IAG139" s="200" t="s">
        <v>342</v>
      </c>
      <c r="IAH139" s="200" t="s">
        <v>342</v>
      </c>
      <c r="IAI139" s="200" t="s">
        <v>342</v>
      </c>
      <c r="IAJ139" s="200" t="s">
        <v>342</v>
      </c>
      <c r="IAK139" s="200" t="s">
        <v>342</v>
      </c>
      <c r="IAL139" s="200" t="s">
        <v>342</v>
      </c>
      <c r="IAM139" s="200" t="s">
        <v>342</v>
      </c>
      <c r="IAN139" s="200" t="s">
        <v>342</v>
      </c>
      <c r="IAO139" s="200" t="s">
        <v>342</v>
      </c>
      <c r="IAP139" s="200" t="s">
        <v>342</v>
      </c>
      <c r="IAQ139" s="200" t="s">
        <v>342</v>
      </c>
      <c r="IAR139" s="200" t="s">
        <v>342</v>
      </c>
      <c r="IAS139" s="200" t="s">
        <v>342</v>
      </c>
      <c r="IAT139" s="200" t="s">
        <v>342</v>
      </c>
      <c r="IAU139" s="200" t="s">
        <v>342</v>
      </c>
      <c r="IAV139" s="200" t="s">
        <v>342</v>
      </c>
      <c r="IAW139" s="200" t="s">
        <v>342</v>
      </c>
      <c r="IAX139" s="200" t="s">
        <v>342</v>
      </c>
      <c r="IAY139" s="200" t="s">
        <v>342</v>
      </c>
      <c r="IAZ139" s="200" t="s">
        <v>342</v>
      </c>
      <c r="IBA139" s="200" t="s">
        <v>342</v>
      </c>
      <c r="IBB139" s="200" t="s">
        <v>342</v>
      </c>
      <c r="IBC139" s="200" t="s">
        <v>342</v>
      </c>
      <c r="IBD139" s="200" t="s">
        <v>342</v>
      </c>
      <c r="IBE139" s="200" t="s">
        <v>342</v>
      </c>
      <c r="IBF139" s="200" t="s">
        <v>342</v>
      </c>
      <c r="IBG139" s="200" t="s">
        <v>342</v>
      </c>
      <c r="IBH139" s="200" t="s">
        <v>342</v>
      </c>
      <c r="IBI139" s="200" t="s">
        <v>342</v>
      </c>
      <c r="IBJ139" s="200" t="s">
        <v>342</v>
      </c>
      <c r="IBK139" s="200" t="s">
        <v>342</v>
      </c>
      <c r="IBL139" s="200" t="s">
        <v>342</v>
      </c>
      <c r="IBM139" s="200" t="s">
        <v>342</v>
      </c>
      <c r="IBN139" s="200" t="s">
        <v>342</v>
      </c>
      <c r="IBO139" s="200" t="s">
        <v>342</v>
      </c>
      <c r="IBP139" s="200" t="s">
        <v>342</v>
      </c>
      <c r="IBQ139" s="200" t="s">
        <v>342</v>
      </c>
      <c r="IBR139" s="200" t="s">
        <v>342</v>
      </c>
      <c r="IBS139" s="200" t="s">
        <v>342</v>
      </c>
      <c r="IBT139" s="200" t="s">
        <v>342</v>
      </c>
      <c r="IBU139" s="200" t="s">
        <v>342</v>
      </c>
      <c r="IBV139" s="200" t="s">
        <v>342</v>
      </c>
      <c r="IBW139" s="200" t="s">
        <v>342</v>
      </c>
      <c r="IBX139" s="200" t="s">
        <v>342</v>
      </c>
      <c r="IBY139" s="200" t="s">
        <v>342</v>
      </c>
      <c r="IBZ139" s="200" t="s">
        <v>342</v>
      </c>
      <c r="ICA139" s="200" t="s">
        <v>342</v>
      </c>
      <c r="ICB139" s="200" t="s">
        <v>342</v>
      </c>
      <c r="ICC139" s="200" t="s">
        <v>342</v>
      </c>
      <c r="ICD139" s="200" t="s">
        <v>342</v>
      </c>
      <c r="ICE139" s="200" t="s">
        <v>342</v>
      </c>
      <c r="ICF139" s="200" t="s">
        <v>342</v>
      </c>
      <c r="ICG139" s="200" t="s">
        <v>342</v>
      </c>
      <c r="ICH139" s="200" t="s">
        <v>342</v>
      </c>
      <c r="ICI139" s="200" t="s">
        <v>342</v>
      </c>
      <c r="ICJ139" s="200" t="s">
        <v>342</v>
      </c>
      <c r="ICK139" s="200" t="s">
        <v>342</v>
      </c>
      <c r="ICL139" s="200" t="s">
        <v>342</v>
      </c>
      <c r="ICM139" s="200" t="s">
        <v>342</v>
      </c>
      <c r="ICN139" s="200" t="s">
        <v>342</v>
      </c>
      <c r="ICO139" s="200" t="s">
        <v>342</v>
      </c>
      <c r="ICP139" s="200" t="s">
        <v>342</v>
      </c>
      <c r="ICQ139" s="200" t="s">
        <v>342</v>
      </c>
      <c r="ICR139" s="200" t="s">
        <v>342</v>
      </c>
      <c r="ICS139" s="200" t="s">
        <v>342</v>
      </c>
      <c r="ICT139" s="200" t="s">
        <v>342</v>
      </c>
      <c r="ICU139" s="200" t="s">
        <v>342</v>
      </c>
      <c r="ICV139" s="200" t="s">
        <v>342</v>
      </c>
      <c r="ICW139" s="200" t="s">
        <v>342</v>
      </c>
      <c r="ICX139" s="200" t="s">
        <v>342</v>
      </c>
      <c r="ICY139" s="200" t="s">
        <v>342</v>
      </c>
      <c r="ICZ139" s="200" t="s">
        <v>342</v>
      </c>
      <c r="IDA139" s="200" t="s">
        <v>342</v>
      </c>
      <c r="IDB139" s="200" t="s">
        <v>342</v>
      </c>
      <c r="IDC139" s="200" t="s">
        <v>342</v>
      </c>
      <c r="IDD139" s="200" t="s">
        <v>342</v>
      </c>
      <c r="IDE139" s="200" t="s">
        <v>342</v>
      </c>
      <c r="IDF139" s="200" t="s">
        <v>342</v>
      </c>
      <c r="IDG139" s="200" t="s">
        <v>342</v>
      </c>
      <c r="IDH139" s="200" t="s">
        <v>342</v>
      </c>
      <c r="IDI139" s="200" t="s">
        <v>342</v>
      </c>
      <c r="IDJ139" s="200" t="s">
        <v>342</v>
      </c>
      <c r="IDK139" s="200" t="s">
        <v>342</v>
      </c>
      <c r="IDL139" s="200" t="s">
        <v>342</v>
      </c>
      <c r="IDM139" s="200" t="s">
        <v>342</v>
      </c>
      <c r="IDN139" s="200" t="s">
        <v>342</v>
      </c>
      <c r="IDO139" s="200" t="s">
        <v>342</v>
      </c>
      <c r="IDP139" s="200" t="s">
        <v>342</v>
      </c>
      <c r="IDQ139" s="200" t="s">
        <v>342</v>
      </c>
      <c r="IDR139" s="200" t="s">
        <v>342</v>
      </c>
      <c r="IDS139" s="200" t="s">
        <v>342</v>
      </c>
      <c r="IDT139" s="200" t="s">
        <v>342</v>
      </c>
      <c r="IDU139" s="200" t="s">
        <v>342</v>
      </c>
      <c r="IDV139" s="200" t="s">
        <v>342</v>
      </c>
      <c r="IDW139" s="200" t="s">
        <v>342</v>
      </c>
      <c r="IDX139" s="200" t="s">
        <v>342</v>
      </c>
      <c r="IDY139" s="200" t="s">
        <v>342</v>
      </c>
      <c r="IDZ139" s="200" t="s">
        <v>342</v>
      </c>
      <c r="IEA139" s="200" t="s">
        <v>342</v>
      </c>
      <c r="IEB139" s="200" t="s">
        <v>342</v>
      </c>
      <c r="IEC139" s="200" t="s">
        <v>342</v>
      </c>
      <c r="IED139" s="200" t="s">
        <v>342</v>
      </c>
      <c r="IEE139" s="200" t="s">
        <v>342</v>
      </c>
      <c r="IEF139" s="200" t="s">
        <v>342</v>
      </c>
      <c r="IEG139" s="200" t="s">
        <v>342</v>
      </c>
      <c r="IEH139" s="200" t="s">
        <v>342</v>
      </c>
      <c r="IEI139" s="200" t="s">
        <v>342</v>
      </c>
      <c r="IEJ139" s="200" t="s">
        <v>342</v>
      </c>
      <c r="IEK139" s="200" t="s">
        <v>342</v>
      </c>
      <c r="IEL139" s="200" t="s">
        <v>342</v>
      </c>
      <c r="IEM139" s="200" t="s">
        <v>342</v>
      </c>
      <c r="IEN139" s="200" t="s">
        <v>342</v>
      </c>
      <c r="IEO139" s="200" t="s">
        <v>342</v>
      </c>
      <c r="IEP139" s="200" t="s">
        <v>342</v>
      </c>
      <c r="IEQ139" s="200" t="s">
        <v>342</v>
      </c>
      <c r="IER139" s="200" t="s">
        <v>342</v>
      </c>
      <c r="IES139" s="200" t="s">
        <v>342</v>
      </c>
      <c r="IET139" s="200" t="s">
        <v>342</v>
      </c>
      <c r="IEU139" s="200" t="s">
        <v>342</v>
      </c>
      <c r="IEV139" s="200" t="s">
        <v>342</v>
      </c>
      <c r="IEW139" s="200" t="s">
        <v>342</v>
      </c>
      <c r="IEX139" s="200" t="s">
        <v>342</v>
      </c>
      <c r="IEY139" s="200" t="s">
        <v>342</v>
      </c>
      <c r="IEZ139" s="200" t="s">
        <v>342</v>
      </c>
      <c r="IFA139" s="200" t="s">
        <v>342</v>
      </c>
      <c r="IFB139" s="200" t="s">
        <v>342</v>
      </c>
      <c r="IFC139" s="200" t="s">
        <v>342</v>
      </c>
      <c r="IFD139" s="200" t="s">
        <v>342</v>
      </c>
      <c r="IFE139" s="200" t="s">
        <v>342</v>
      </c>
      <c r="IFF139" s="200" t="s">
        <v>342</v>
      </c>
      <c r="IFG139" s="200" t="s">
        <v>342</v>
      </c>
      <c r="IFH139" s="200" t="s">
        <v>342</v>
      </c>
      <c r="IFI139" s="200" t="s">
        <v>342</v>
      </c>
      <c r="IFJ139" s="200" t="s">
        <v>342</v>
      </c>
      <c r="IFK139" s="200" t="s">
        <v>342</v>
      </c>
      <c r="IFL139" s="200" t="s">
        <v>342</v>
      </c>
      <c r="IFM139" s="200" t="s">
        <v>342</v>
      </c>
      <c r="IFN139" s="200" t="s">
        <v>342</v>
      </c>
      <c r="IFO139" s="200" t="s">
        <v>342</v>
      </c>
      <c r="IFP139" s="200" t="s">
        <v>342</v>
      </c>
      <c r="IFQ139" s="200" t="s">
        <v>342</v>
      </c>
      <c r="IFR139" s="200" t="s">
        <v>342</v>
      </c>
      <c r="IFS139" s="200" t="s">
        <v>342</v>
      </c>
      <c r="IFT139" s="200" t="s">
        <v>342</v>
      </c>
      <c r="IFU139" s="200" t="s">
        <v>342</v>
      </c>
      <c r="IFV139" s="200" t="s">
        <v>342</v>
      </c>
      <c r="IFW139" s="200" t="s">
        <v>342</v>
      </c>
      <c r="IFX139" s="200" t="s">
        <v>342</v>
      </c>
      <c r="IFY139" s="200" t="s">
        <v>342</v>
      </c>
      <c r="IFZ139" s="200" t="s">
        <v>342</v>
      </c>
      <c r="IGA139" s="200" t="s">
        <v>342</v>
      </c>
      <c r="IGB139" s="200" t="s">
        <v>342</v>
      </c>
      <c r="IGC139" s="200" t="s">
        <v>342</v>
      </c>
      <c r="IGD139" s="200" t="s">
        <v>342</v>
      </c>
      <c r="IGE139" s="200" t="s">
        <v>342</v>
      </c>
      <c r="IGF139" s="200" t="s">
        <v>342</v>
      </c>
      <c r="IGG139" s="200" t="s">
        <v>342</v>
      </c>
      <c r="IGH139" s="200" t="s">
        <v>342</v>
      </c>
      <c r="IGI139" s="200" t="s">
        <v>342</v>
      </c>
      <c r="IGJ139" s="200" t="s">
        <v>342</v>
      </c>
      <c r="IGK139" s="200" t="s">
        <v>342</v>
      </c>
      <c r="IGL139" s="200" t="s">
        <v>342</v>
      </c>
      <c r="IGM139" s="200" t="s">
        <v>342</v>
      </c>
      <c r="IGN139" s="200" t="s">
        <v>342</v>
      </c>
      <c r="IGO139" s="200" t="s">
        <v>342</v>
      </c>
      <c r="IGP139" s="200" t="s">
        <v>342</v>
      </c>
      <c r="IGQ139" s="200" t="s">
        <v>342</v>
      </c>
      <c r="IGR139" s="200" t="s">
        <v>342</v>
      </c>
      <c r="IGS139" s="200" t="s">
        <v>342</v>
      </c>
      <c r="IGT139" s="200" t="s">
        <v>342</v>
      </c>
      <c r="IGU139" s="200" t="s">
        <v>342</v>
      </c>
      <c r="IGV139" s="200" t="s">
        <v>342</v>
      </c>
      <c r="IGW139" s="200" t="s">
        <v>342</v>
      </c>
      <c r="IGX139" s="200" t="s">
        <v>342</v>
      </c>
      <c r="IGY139" s="200" t="s">
        <v>342</v>
      </c>
      <c r="IGZ139" s="200" t="s">
        <v>342</v>
      </c>
      <c r="IHA139" s="200" t="s">
        <v>342</v>
      </c>
      <c r="IHB139" s="200" t="s">
        <v>342</v>
      </c>
      <c r="IHC139" s="200" t="s">
        <v>342</v>
      </c>
      <c r="IHD139" s="200" t="s">
        <v>342</v>
      </c>
      <c r="IHE139" s="200" t="s">
        <v>342</v>
      </c>
      <c r="IHF139" s="200" t="s">
        <v>342</v>
      </c>
      <c r="IHG139" s="200" t="s">
        <v>342</v>
      </c>
      <c r="IHH139" s="200" t="s">
        <v>342</v>
      </c>
      <c r="IHI139" s="200" t="s">
        <v>342</v>
      </c>
      <c r="IHJ139" s="200" t="s">
        <v>342</v>
      </c>
      <c r="IHK139" s="200" t="s">
        <v>342</v>
      </c>
      <c r="IHL139" s="200" t="s">
        <v>342</v>
      </c>
      <c r="IHM139" s="200" t="s">
        <v>342</v>
      </c>
      <c r="IHN139" s="200" t="s">
        <v>342</v>
      </c>
      <c r="IHO139" s="200" t="s">
        <v>342</v>
      </c>
      <c r="IHP139" s="200" t="s">
        <v>342</v>
      </c>
      <c r="IHQ139" s="200" t="s">
        <v>342</v>
      </c>
      <c r="IHR139" s="200" t="s">
        <v>342</v>
      </c>
      <c r="IHS139" s="200" t="s">
        <v>342</v>
      </c>
      <c r="IHT139" s="200" t="s">
        <v>342</v>
      </c>
      <c r="IHU139" s="200" t="s">
        <v>342</v>
      </c>
      <c r="IHV139" s="200" t="s">
        <v>342</v>
      </c>
      <c r="IHW139" s="200" t="s">
        <v>342</v>
      </c>
      <c r="IHX139" s="200" t="s">
        <v>342</v>
      </c>
      <c r="IHY139" s="200" t="s">
        <v>342</v>
      </c>
      <c r="IHZ139" s="200" t="s">
        <v>342</v>
      </c>
      <c r="IIA139" s="200" t="s">
        <v>342</v>
      </c>
      <c r="IIB139" s="200" t="s">
        <v>342</v>
      </c>
      <c r="IIC139" s="200" t="s">
        <v>342</v>
      </c>
      <c r="IID139" s="200" t="s">
        <v>342</v>
      </c>
      <c r="IIE139" s="200" t="s">
        <v>342</v>
      </c>
      <c r="IIF139" s="200" t="s">
        <v>342</v>
      </c>
      <c r="IIG139" s="200" t="s">
        <v>342</v>
      </c>
      <c r="IIH139" s="200" t="s">
        <v>342</v>
      </c>
      <c r="III139" s="200" t="s">
        <v>342</v>
      </c>
      <c r="IIJ139" s="200" t="s">
        <v>342</v>
      </c>
      <c r="IIK139" s="200" t="s">
        <v>342</v>
      </c>
      <c r="IIL139" s="200" t="s">
        <v>342</v>
      </c>
      <c r="IIM139" s="200" t="s">
        <v>342</v>
      </c>
      <c r="IIN139" s="200" t="s">
        <v>342</v>
      </c>
      <c r="IIO139" s="200" t="s">
        <v>342</v>
      </c>
      <c r="IIP139" s="200" t="s">
        <v>342</v>
      </c>
      <c r="IIQ139" s="200" t="s">
        <v>342</v>
      </c>
      <c r="IIR139" s="200" t="s">
        <v>342</v>
      </c>
      <c r="IIS139" s="200" t="s">
        <v>342</v>
      </c>
      <c r="IIT139" s="200" t="s">
        <v>342</v>
      </c>
      <c r="IIU139" s="200" t="s">
        <v>342</v>
      </c>
      <c r="IIV139" s="200" t="s">
        <v>342</v>
      </c>
      <c r="IIW139" s="200" t="s">
        <v>342</v>
      </c>
      <c r="IIX139" s="200" t="s">
        <v>342</v>
      </c>
      <c r="IIY139" s="200" t="s">
        <v>342</v>
      </c>
      <c r="IIZ139" s="200" t="s">
        <v>342</v>
      </c>
      <c r="IJA139" s="200" t="s">
        <v>342</v>
      </c>
      <c r="IJB139" s="200" t="s">
        <v>342</v>
      </c>
      <c r="IJC139" s="200" t="s">
        <v>342</v>
      </c>
      <c r="IJD139" s="200" t="s">
        <v>342</v>
      </c>
      <c r="IJE139" s="200" t="s">
        <v>342</v>
      </c>
      <c r="IJF139" s="200" t="s">
        <v>342</v>
      </c>
      <c r="IJG139" s="200" t="s">
        <v>342</v>
      </c>
      <c r="IJH139" s="200" t="s">
        <v>342</v>
      </c>
      <c r="IJI139" s="200" t="s">
        <v>342</v>
      </c>
      <c r="IJJ139" s="200" t="s">
        <v>342</v>
      </c>
      <c r="IJK139" s="200" t="s">
        <v>342</v>
      </c>
      <c r="IJL139" s="200" t="s">
        <v>342</v>
      </c>
      <c r="IJM139" s="200" t="s">
        <v>342</v>
      </c>
      <c r="IJN139" s="200" t="s">
        <v>342</v>
      </c>
      <c r="IJO139" s="200" t="s">
        <v>342</v>
      </c>
      <c r="IJP139" s="200" t="s">
        <v>342</v>
      </c>
      <c r="IJQ139" s="200" t="s">
        <v>342</v>
      </c>
      <c r="IJR139" s="200" t="s">
        <v>342</v>
      </c>
      <c r="IJS139" s="200" t="s">
        <v>342</v>
      </c>
      <c r="IJT139" s="200" t="s">
        <v>342</v>
      </c>
      <c r="IJU139" s="200" t="s">
        <v>342</v>
      </c>
      <c r="IJV139" s="200" t="s">
        <v>342</v>
      </c>
      <c r="IJW139" s="200" t="s">
        <v>342</v>
      </c>
      <c r="IJX139" s="200" t="s">
        <v>342</v>
      </c>
      <c r="IJY139" s="200" t="s">
        <v>342</v>
      </c>
      <c r="IJZ139" s="200" t="s">
        <v>342</v>
      </c>
      <c r="IKA139" s="200" t="s">
        <v>342</v>
      </c>
      <c r="IKB139" s="200" t="s">
        <v>342</v>
      </c>
      <c r="IKC139" s="200" t="s">
        <v>342</v>
      </c>
      <c r="IKD139" s="200" t="s">
        <v>342</v>
      </c>
      <c r="IKE139" s="200" t="s">
        <v>342</v>
      </c>
      <c r="IKF139" s="200" t="s">
        <v>342</v>
      </c>
      <c r="IKG139" s="200" t="s">
        <v>342</v>
      </c>
      <c r="IKH139" s="200" t="s">
        <v>342</v>
      </c>
      <c r="IKI139" s="200" t="s">
        <v>342</v>
      </c>
      <c r="IKJ139" s="200" t="s">
        <v>342</v>
      </c>
      <c r="IKK139" s="200" t="s">
        <v>342</v>
      </c>
      <c r="IKL139" s="200" t="s">
        <v>342</v>
      </c>
      <c r="IKM139" s="200" t="s">
        <v>342</v>
      </c>
      <c r="IKN139" s="200" t="s">
        <v>342</v>
      </c>
      <c r="IKO139" s="200" t="s">
        <v>342</v>
      </c>
      <c r="IKP139" s="200" t="s">
        <v>342</v>
      </c>
      <c r="IKQ139" s="200" t="s">
        <v>342</v>
      </c>
      <c r="IKR139" s="200" t="s">
        <v>342</v>
      </c>
      <c r="IKS139" s="200" t="s">
        <v>342</v>
      </c>
      <c r="IKT139" s="200" t="s">
        <v>342</v>
      </c>
      <c r="IKU139" s="200" t="s">
        <v>342</v>
      </c>
      <c r="IKV139" s="200" t="s">
        <v>342</v>
      </c>
      <c r="IKW139" s="200" t="s">
        <v>342</v>
      </c>
      <c r="IKX139" s="200" t="s">
        <v>342</v>
      </c>
      <c r="IKY139" s="200" t="s">
        <v>342</v>
      </c>
      <c r="IKZ139" s="200" t="s">
        <v>342</v>
      </c>
      <c r="ILA139" s="200" t="s">
        <v>342</v>
      </c>
      <c r="ILB139" s="200" t="s">
        <v>342</v>
      </c>
      <c r="ILC139" s="200" t="s">
        <v>342</v>
      </c>
      <c r="ILD139" s="200" t="s">
        <v>342</v>
      </c>
      <c r="ILE139" s="200" t="s">
        <v>342</v>
      </c>
      <c r="ILF139" s="200" t="s">
        <v>342</v>
      </c>
      <c r="ILG139" s="200" t="s">
        <v>342</v>
      </c>
      <c r="ILH139" s="200" t="s">
        <v>342</v>
      </c>
      <c r="ILI139" s="200" t="s">
        <v>342</v>
      </c>
      <c r="ILJ139" s="200" t="s">
        <v>342</v>
      </c>
      <c r="ILK139" s="200" t="s">
        <v>342</v>
      </c>
      <c r="ILL139" s="200" t="s">
        <v>342</v>
      </c>
      <c r="ILM139" s="200" t="s">
        <v>342</v>
      </c>
      <c r="ILN139" s="200" t="s">
        <v>342</v>
      </c>
      <c r="ILO139" s="200" t="s">
        <v>342</v>
      </c>
      <c r="ILP139" s="200" t="s">
        <v>342</v>
      </c>
      <c r="ILQ139" s="200" t="s">
        <v>342</v>
      </c>
      <c r="ILR139" s="200" t="s">
        <v>342</v>
      </c>
      <c r="ILS139" s="200" t="s">
        <v>342</v>
      </c>
      <c r="ILT139" s="200" t="s">
        <v>342</v>
      </c>
      <c r="ILU139" s="200" t="s">
        <v>342</v>
      </c>
      <c r="ILV139" s="200" t="s">
        <v>342</v>
      </c>
      <c r="ILW139" s="200" t="s">
        <v>342</v>
      </c>
      <c r="ILX139" s="200" t="s">
        <v>342</v>
      </c>
      <c r="ILY139" s="200" t="s">
        <v>342</v>
      </c>
      <c r="ILZ139" s="200" t="s">
        <v>342</v>
      </c>
      <c r="IMA139" s="200" t="s">
        <v>342</v>
      </c>
      <c r="IMB139" s="200" t="s">
        <v>342</v>
      </c>
      <c r="IMC139" s="200" t="s">
        <v>342</v>
      </c>
      <c r="IMD139" s="200" t="s">
        <v>342</v>
      </c>
      <c r="IME139" s="200" t="s">
        <v>342</v>
      </c>
      <c r="IMF139" s="200" t="s">
        <v>342</v>
      </c>
      <c r="IMG139" s="200" t="s">
        <v>342</v>
      </c>
      <c r="IMH139" s="200" t="s">
        <v>342</v>
      </c>
      <c r="IMI139" s="200" t="s">
        <v>342</v>
      </c>
      <c r="IMJ139" s="200" t="s">
        <v>342</v>
      </c>
      <c r="IMK139" s="200" t="s">
        <v>342</v>
      </c>
      <c r="IML139" s="200" t="s">
        <v>342</v>
      </c>
      <c r="IMM139" s="200" t="s">
        <v>342</v>
      </c>
      <c r="IMN139" s="200" t="s">
        <v>342</v>
      </c>
      <c r="IMO139" s="200" t="s">
        <v>342</v>
      </c>
      <c r="IMP139" s="200" t="s">
        <v>342</v>
      </c>
      <c r="IMQ139" s="200" t="s">
        <v>342</v>
      </c>
      <c r="IMR139" s="200" t="s">
        <v>342</v>
      </c>
      <c r="IMS139" s="200" t="s">
        <v>342</v>
      </c>
      <c r="IMT139" s="200" t="s">
        <v>342</v>
      </c>
      <c r="IMU139" s="200" t="s">
        <v>342</v>
      </c>
      <c r="IMV139" s="200" t="s">
        <v>342</v>
      </c>
      <c r="IMW139" s="200" t="s">
        <v>342</v>
      </c>
      <c r="IMX139" s="200" t="s">
        <v>342</v>
      </c>
      <c r="IMY139" s="200" t="s">
        <v>342</v>
      </c>
      <c r="IMZ139" s="200" t="s">
        <v>342</v>
      </c>
      <c r="INA139" s="200" t="s">
        <v>342</v>
      </c>
      <c r="INB139" s="200" t="s">
        <v>342</v>
      </c>
      <c r="INC139" s="200" t="s">
        <v>342</v>
      </c>
      <c r="IND139" s="200" t="s">
        <v>342</v>
      </c>
      <c r="INE139" s="200" t="s">
        <v>342</v>
      </c>
      <c r="INF139" s="200" t="s">
        <v>342</v>
      </c>
      <c r="ING139" s="200" t="s">
        <v>342</v>
      </c>
      <c r="INH139" s="200" t="s">
        <v>342</v>
      </c>
      <c r="INI139" s="200" t="s">
        <v>342</v>
      </c>
      <c r="INJ139" s="200" t="s">
        <v>342</v>
      </c>
      <c r="INK139" s="200" t="s">
        <v>342</v>
      </c>
      <c r="INL139" s="200" t="s">
        <v>342</v>
      </c>
      <c r="INM139" s="200" t="s">
        <v>342</v>
      </c>
      <c r="INN139" s="200" t="s">
        <v>342</v>
      </c>
      <c r="INO139" s="200" t="s">
        <v>342</v>
      </c>
      <c r="INP139" s="200" t="s">
        <v>342</v>
      </c>
      <c r="INQ139" s="200" t="s">
        <v>342</v>
      </c>
      <c r="INR139" s="200" t="s">
        <v>342</v>
      </c>
      <c r="INS139" s="200" t="s">
        <v>342</v>
      </c>
      <c r="INT139" s="200" t="s">
        <v>342</v>
      </c>
      <c r="INU139" s="200" t="s">
        <v>342</v>
      </c>
      <c r="INV139" s="200" t="s">
        <v>342</v>
      </c>
      <c r="INW139" s="200" t="s">
        <v>342</v>
      </c>
      <c r="INX139" s="200" t="s">
        <v>342</v>
      </c>
      <c r="INY139" s="200" t="s">
        <v>342</v>
      </c>
      <c r="INZ139" s="200" t="s">
        <v>342</v>
      </c>
      <c r="IOA139" s="200" t="s">
        <v>342</v>
      </c>
      <c r="IOB139" s="200" t="s">
        <v>342</v>
      </c>
      <c r="IOC139" s="200" t="s">
        <v>342</v>
      </c>
      <c r="IOD139" s="200" t="s">
        <v>342</v>
      </c>
      <c r="IOE139" s="200" t="s">
        <v>342</v>
      </c>
      <c r="IOF139" s="200" t="s">
        <v>342</v>
      </c>
      <c r="IOG139" s="200" t="s">
        <v>342</v>
      </c>
      <c r="IOH139" s="200" t="s">
        <v>342</v>
      </c>
      <c r="IOI139" s="200" t="s">
        <v>342</v>
      </c>
      <c r="IOJ139" s="200" t="s">
        <v>342</v>
      </c>
      <c r="IOK139" s="200" t="s">
        <v>342</v>
      </c>
      <c r="IOL139" s="200" t="s">
        <v>342</v>
      </c>
      <c r="IOM139" s="200" t="s">
        <v>342</v>
      </c>
      <c r="ION139" s="200" t="s">
        <v>342</v>
      </c>
      <c r="IOO139" s="200" t="s">
        <v>342</v>
      </c>
      <c r="IOP139" s="200" t="s">
        <v>342</v>
      </c>
      <c r="IOQ139" s="200" t="s">
        <v>342</v>
      </c>
      <c r="IOR139" s="200" t="s">
        <v>342</v>
      </c>
      <c r="IOS139" s="200" t="s">
        <v>342</v>
      </c>
      <c r="IOT139" s="200" t="s">
        <v>342</v>
      </c>
      <c r="IOU139" s="200" t="s">
        <v>342</v>
      </c>
      <c r="IOV139" s="200" t="s">
        <v>342</v>
      </c>
      <c r="IOW139" s="200" t="s">
        <v>342</v>
      </c>
      <c r="IOX139" s="200" t="s">
        <v>342</v>
      </c>
      <c r="IOY139" s="200" t="s">
        <v>342</v>
      </c>
      <c r="IOZ139" s="200" t="s">
        <v>342</v>
      </c>
      <c r="IPA139" s="200" t="s">
        <v>342</v>
      </c>
      <c r="IPB139" s="200" t="s">
        <v>342</v>
      </c>
      <c r="IPC139" s="200" t="s">
        <v>342</v>
      </c>
      <c r="IPD139" s="200" t="s">
        <v>342</v>
      </c>
      <c r="IPE139" s="200" t="s">
        <v>342</v>
      </c>
      <c r="IPF139" s="200" t="s">
        <v>342</v>
      </c>
      <c r="IPG139" s="200" t="s">
        <v>342</v>
      </c>
      <c r="IPH139" s="200" t="s">
        <v>342</v>
      </c>
      <c r="IPI139" s="200" t="s">
        <v>342</v>
      </c>
      <c r="IPJ139" s="200" t="s">
        <v>342</v>
      </c>
      <c r="IPK139" s="200" t="s">
        <v>342</v>
      </c>
      <c r="IPL139" s="200" t="s">
        <v>342</v>
      </c>
      <c r="IPM139" s="200" t="s">
        <v>342</v>
      </c>
      <c r="IPN139" s="200" t="s">
        <v>342</v>
      </c>
      <c r="IPO139" s="200" t="s">
        <v>342</v>
      </c>
      <c r="IPP139" s="200" t="s">
        <v>342</v>
      </c>
      <c r="IPQ139" s="200" t="s">
        <v>342</v>
      </c>
      <c r="IPR139" s="200" t="s">
        <v>342</v>
      </c>
      <c r="IPS139" s="200" t="s">
        <v>342</v>
      </c>
      <c r="IPT139" s="200" t="s">
        <v>342</v>
      </c>
      <c r="IPU139" s="200" t="s">
        <v>342</v>
      </c>
      <c r="IPV139" s="200" t="s">
        <v>342</v>
      </c>
      <c r="IPW139" s="200" t="s">
        <v>342</v>
      </c>
      <c r="IPX139" s="200" t="s">
        <v>342</v>
      </c>
      <c r="IPY139" s="200" t="s">
        <v>342</v>
      </c>
      <c r="IPZ139" s="200" t="s">
        <v>342</v>
      </c>
      <c r="IQA139" s="200" t="s">
        <v>342</v>
      </c>
      <c r="IQB139" s="200" t="s">
        <v>342</v>
      </c>
      <c r="IQC139" s="200" t="s">
        <v>342</v>
      </c>
      <c r="IQD139" s="200" t="s">
        <v>342</v>
      </c>
      <c r="IQE139" s="200" t="s">
        <v>342</v>
      </c>
      <c r="IQF139" s="200" t="s">
        <v>342</v>
      </c>
      <c r="IQG139" s="200" t="s">
        <v>342</v>
      </c>
      <c r="IQH139" s="200" t="s">
        <v>342</v>
      </c>
      <c r="IQI139" s="200" t="s">
        <v>342</v>
      </c>
      <c r="IQJ139" s="200" t="s">
        <v>342</v>
      </c>
      <c r="IQK139" s="200" t="s">
        <v>342</v>
      </c>
      <c r="IQL139" s="200" t="s">
        <v>342</v>
      </c>
      <c r="IQM139" s="200" t="s">
        <v>342</v>
      </c>
      <c r="IQN139" s="200" t="s">
        <v>342</v>
      </c>
      <c r="IQO139" s="200" t="s">
        <v>342</v>
      </c>
      <c r="IQP139" s="200" t="s">
        <v>342</v>
      </c>
      <c r="IQQ139" s="200" t="s">
        <v>342</v>
      </c>
      <c r="IQR139" s="200" t="s">
        <v>342</v>
      </c>
      <c r="IQS139" s="200" t="s">
        <v>342</v>
      </c>
      <c r="IQT139" s="200" t="s">
        <v>342</v>
      </c>
      <c r="IQU139" s="200" t="s">
        <v>342</v>
      </c>
      <c r="IQV139" s="200" t="s">
        <v>342</v>
      </c>
      <c r="IQW139" s="200" t="s">
        <v>342</v>
      </c>
      <c r="IQX139" s="200" t="s">
        <v>342</v>
      </c>
      <c r="IQY139" s="200" t="s">
        <v>342</v>
      </c>
      <c r="IQZ139" s="200" t="s">
        <v>342</v>
      </c>
      <c r="IRA139" s="200" t="s">
        <v>342</v>
      </c>
      <c r="IRB139" s="200" t="s">
        <v>342</v>
      </c>
      <c r="IRC139" s="200" t="s">
        <v>342</v>
      </c>
      <c r="IRD139" s="200" t="s">
        <v>342</v>
      </c>
      <c r="IRE139" s="200" t="s">
        <v>342</v>
      </c>
      <c r="IRF139" s="200" t="s">
        <v>342</v>
      </c>
      <c r="IRG139" s="200" t="s">
        <v>342</v>
      </c>
      <c r="IRH139" s="200" t="s">
        <v>342</v>
      </c>
      <c r="IRI139" s="200" t="s">
        <v>342</v>
      </c>
      <c r="IRJ139" s="200" t="s">
        <v>342</v>
      </c>
      <c r="IRK139" s="200" t="s">
        <v>342</v>
      </c>
      <c r="IRL139" s="200" t="s">
        <v>342</v>
      </c>
      <c r="IRM139" s="200" t="s">
        <v>342</v>
      </c>
      <c r="IRN139" s="200" t="s">
        <v>342</v>
      </c>
      <c r="IRO139" s="200" t="s">
        <v>342</v>
      </c>
      <c r="IRP139" s="200" t="s">
        <v>342</v>
      </c>
      <c r="IRQ139" s="200" t="s">
        <v>342</v>
      </c>
      <c r="IRR139" s="200" t="s">
        <v>342</v>
      </c>
      <c r="IRS139" s="200" t="s">
        <v>342</v>
      </c>
      <c r="IRT139" s="200" t="s">
        <v>342</v>
      </c>
      <c r="IRU139" s="200" t="s">
        <v>342</v>
      </c>
      <c r="IRV139" s="200" t="s">
        <v>342</v>
      </c>
      <c r="IRW139" s="200" t="s">
        <v>342</v>
      </c>
      <c r="IRX139" s="200" t="s">
        <v>342</v>
      </c>
      <c r="IRY139" s="200" t="s">
        <v>342</v>
      </c>
      <c r="IRZ139" s="200" t="s">
        <v>342</v>
      </c>
      <c r="ISA139" s="200" t="s">
        <v>342</v>
      </c>
      <c r="ISB139" s="200" t="s">
        <v>342</v>
      </c>
      <c r="ISC139" s="200" t="s">
        <v>342</v>
      </c>
      <c r="ISD139" s="200" t="s">
        <v>342</v>
      </c>
      <c r="ISE139" s="200" t="s">
        <v>342</v>
      </c>
      <c r="ISF139" s="200" t="s">
        <v>342</v>
      </c>
      <c r="ISG139" s="200" t="s">
        <v>342</v>
      </c>
      <c r="ISH139" s="200" t="s">
        <v>342</v>
      </c>
      <c r="ISI139" s="200" t="s">
        <v>342</v>
      </c>
      <c r="ISJ139" s="200" t="s">
        <v>342</v>
      </c>
      <c r="ISK139" s="200" t="s">
        <v>342</v>
      </c>
      <c r="ISL139" s="200" t="s">
        <v>342</v>
      </c>
      <c r="ISM139" s="200" t="s">
        <v>342</v>
      </c>
      <c r="ISN139" s="200" t="s">
        <v>342</v>
      </c>
      <c r="ISO139" s="200" t="s">
        <v>342</v>
      </c>
      <c r="ISP139" s="200" t="s">
        <v>342</v>
      </c>
      <c r="ISQ139" s="200" t="s">
        <v>342</v>
      </c>
      <c r="ISR139" s="200" t="s">
        <v>342</v>
      </c>
      <c r="ISS139" s="200" t="s">
        <v>342</v>
      </c>
      <c r="IST139" s="200" t="s">
        <v>342</v>
      </c>
      <c r="ISU139" s="200" t="s">
        <v>342</v>
      </c>
      <c r="ISV139" s="200" t="s">
        <v>342</v>
      </c>
      <c r="ISW139" s="200" t="s">
        <v>342</v>
      </c>
      <c r="ISX139" s="200" t="s">
        <v>342</v>
      </c>
      <c r="ISY139" s="200" t="s">
        <v>342</v>
      </c>
      <c r="ISZ139" s="200" t="s">
        <v>342</v>
      </c>
      <c r="ITA139" s="200" t="s">
        <v>342</v>
      </c>
      <c r="ITB139" s="200" t="s">
        <v>342</v>
      </c>
      <c r="ITC139" s="200" t="s">
        <v>342</v>
      </c>
      <c r="ITD139" s="200" t="s">
        <v>342</v>
      </c>
      <c r="ITE139" s="200" t="s">
        <v>342</v>
      </c>
      <c r="ITF139" s="200" t="s">
        <v>342</v>
      </c>
      <c r="ITG139" s="200" t="s">
        <v>342</v>
      </c>
      <c r="ITH139" s="200" t="s">
        <v>342</v>
      </c>
      <c r="ITI139" s="200" t="s">
        <v>342</v>
      </c>
      <c r="ITJ139" s="200" t="s">
        <v>342</v>
      </c>
      <c r="ITK139" s="200" t="s">
        <v>342</v>
      </c>
      <c r="ITL139" s="200" t="s">
        <v>342</v>
      </c>
      <c r="ITM139" s="200" t="s">
        <v>342</v>
      </c>
      <c r="ITN139" s="200" t="s">
        <v>342</v>
      </c>
      <c r="ITO139" s="200" t="s">
        <v>342</v>
      </c>
      <c r="ITP139" s="200" t="s">
        <v>342</v>
      </c>
      <c r="ITQ139" s="200" t="s">
        <v>342</v>
      </c>
      <c r="ITR139" s="200" t="s">
        <v>342</v>
      </c>
      <c r="ITS139" s="200" t="s">
        <v>342</v>
      </c>
      <c r="ITT139" s="200" t="s">
        <v>342</v>
      </c>
      <c r="ITU139" s="200" t="s">
        <v>342</v>
      </c>
      <c r="ITV139" s="200" t="s">
        <v>342</v>
      </c>
      <c r="ITW139" s="200" t="s">
        <v>342</v>
      </c>
      <c r="ITX139" s="200" t="s">
        <v>342</v>
      </c>
      <c r="ITY139" s="200" t="s">
        <v>342</v>
      </c>
      <c r="ITZ139" s="200" t="s">
        <v>342</v>
      </c>
      <c r="IUA139" s="200" t="s">
        <v>342</v>
      </c>
      <c r="IUB139" s="200" t="s">
        <v>342</v>
      </c>
      <c r="IUC139" s="200" t="s">
        <v>342</v>
      </c>
      <c r="IUD139" s="200" t="s">
        <v>342</v>
      </c>
      <c r="IUE139" s="200" t="s">
        <v>342</v>
      </c>
      <c r="IUF139" s="200" t="s">
        <v>342</v>
      </c>
      <c r="IUG139" s="200" t="s">
        <v>342</v>
      </c>
      <c r="IUH139" s="200" t="s">
        <v>342</v>
      </c>
      <c r="IUI139" s="200" t="s">
        <v>342</v>
      </c>
      <c r="IUJ139" s="200" t="s">
        <v>342</v>
      </c>
      <c r="IUK139" s="200" t="s">
        <v>342</v>
      </c>
      <c r="IUL139" s="200" t="s">
        <v>342</v>
      </c>
      <c r="IUM139" s="200" t="s">
        <v>342</v>
      </c>
      <c r="IUN139" s="200" t="s">
        <v>342</v>
      </c>
      <c r="IUO139" s="200" t="s">
        <v>342</v>
      </c>
      <c r="IUP139" s="200" t="s">
        <v>342</v>
      </c>
      <c r="IUQ139" s="200" t="s">
        <v>342</v>
      </c>
      <c r="IUR139" s="200" t="s">
        <v>342</v>
      </c>
      <c r="IUS139" s="200" t="s">
        <v>342</v>
      </c>
      <c r="IUT139" s="200" t="s">
        <v>342</v>
      </c>
      <c r="IUU139" s="200" t="s">
        <v>342</v>
      </c>
      <c r="IUV139" s="200" t="s">
        <v>342</v>
      </c>
      <c r="IUW139" s="200" t="s">
        <v>342</v>
      </c>
      <c r="IUX139" s="200" t="s">
        <v>342</v>
      </c>
      <c r="IUY139" s="200" t="s">
        <v>342</v>
      </c>
      <c r="IUZ139" s="200" t="s">
        <v>342</v>
      </c>
      <c r="IVA139" s="200" t="s">
        <v>342</v>
      </c>
      <c r="IVB139" s="200" t="s">
        <v>342</v>
      </c>
      <c r="IVC139" s="200" t="s">
        <v>342</v>
      </c>
      <c r="IVD139" s="200" t="s">
        <v>342</v>
      </c>
      <c r="IVE139" s="200" t="s">
        <v>342</v>
      </c>
      <c r="IVF139" s="200" t="s">
        <v>342</v>
      </c>
      <c r="IVG139" s="200" t="s">
        <v>342</v>
      </c>
      <c r="IVH139" s="200" t="s">
        <v>342</v>
      </c>
      <c r="IVI139" s="200" t="s">
        <v>342</v>
      </c>
      <c r="IVJ139" s="200" t="s">
        <v>342</v>
      </c>
      <c r="IVK139" s="200" t="s">
        <v>342</v>
      </c>
      <c r="IVL139" s="200" t="s">
        <v>342</v>
      </c>
      <c r="IVM139" s="200" t="s">
        <v>342</v>
      </c>
      <c r="IVN139" s="200" t="s">
        <v>342</v>
      </c>
      <c r="IVO139" s="200" t="s">
        <v>342</v>
      </c>
      <c r="IVP139" s="200" t="s">
        <v>342</v>
      </c>
      <c r="IVQ139" s="200" t="s">
        <v>342</v>
      </c>
      <c r="IVR139" s="200" t="s">
        <v>342</v>
      </c>
      <c r="IVS139" s="200" t="s">
        <v>342</v>
      </c>
      <c r="IVT139" s="200" t="s">
        <v>342</v>
      </c>
      <c r="IVU139" s="200" t="s">
        <v>342</v>
      </c>
      <c r="IVV139" s="200" t="s">
        <v>342</v>
      </c>
      <c r="IVW139" s="200" t="s">
        <v>342</v>
      </c>
      <c r="IVX139" s="200" t="s">
        <v>342</v>
      </c>
      <c r="IVY139" s="200" t="s">
        <v>342</v>
      </c>
      <c r="IVZ139" s="200" t="s">
        <v>342</v>
      </c>
      <c r="IWA139" s="200" t="s">
        <v>342</v>
      </c>
      <c r="IWB139" s="200" t="s">
        <v>342</v>
      </c>
      <c r="IWC139" s="200" t="s">
        <v>342</v>
      </c>
      <c r="IWD139" s="200" t="s">
        <v>342</v>
      </c>
      <c r="IWE139" s="200" t="s">
        <v>342</v>
      </c>
      <c r="IWF139" s="200" t="s">
        <v>342</v>
      </c>
      <c r="IWG139" s="200" t="s">
        <v>342</v>
      </c>
      <c r="IWH139" s="200" t="s">
        <v>342</v>
      </c>
      <c r="IWI139" s="200" t="s">
        <v>342</v>
      </c>
      <c r="IWJ139" s="200" t="s">
        <v>342</v>
      </c>
      <c r="IWK139" s="200" t="s">
        <v>342</v>
      </c>
      <c r="IWL139" s="200" t="s">
        <v>342</v>
      </c>
      <c r="IWM139" s="200" t="s">
        <v>342</v>
      </c>
      <c r="IWN139" s="200" t="s">
        <v>342</v>
      </c>
      <c r="IWO139" s="200" t="s">
        <v>342</v>
      </c>
      <c r="IWP139" s="200" t="s">
        <v>342</v>
      </c>
      <c r="IWQ139" s="200" t="s">
        <v>342</v>
      </c>
      <c r="IWR139" s="200" t="s">
        <v>342</v>
      </c>
      <c r="IWS139" s="200" t="s">
        <v>342</v>
      </c>
      <c r="IWT139" s="200" t="s">
        <v>342</v>
      </c>
      <c r="IWU139" s="200" t="s">
        <v>342</v>
      </c>
      <c r="IWV139" s="200" t="s">
        <v>342</v>
      </c>
      <c r="IWW139" s="200" t="s">
        <v>342</v>
      </c>
      <c r="IWX139" s="200" t="s">
        <v>342</v>
      </c>
      <c r="IWY139" s="200" t="s">
        <v>342</v>
      </c>
      <c r="IWZ139" s="200" t="s">
        <v>342</v>
      </c>
      <c r="IXA139" s="200" t="s">
        <v>342</v>
      </c>
      <c r="IXB139" s="200" t="s">
        <v>342</v>
      </c>
      <c r="IXC139" s="200" t="s">
        <v>342</v>
      </c>
      <c r="IXD139" s="200" t="s">
        <v>342</v>
      </c>
      <c r="IXE139" s="200" t="s">
        <v>342</v>
      </c>
      <c r="IXF139" s="200" t="s">
        <v>342</v>
      </c>
      <c r="IXG139" s="200" t="s">
        <v>342</v>
      </c>
      <c r="IXH139" s="200" t="s">
        <v>342</v>
      </c>
      <c r="IXI139" s="200" t="s">
        <v>342</v>
      </c>
      <c r="IXJ139" s="200" t="s">
        <v>342</v>
      </c>
      <c r="IXK139" s="200" t="s">
        <v>342</v>
      </c>
      <c r="IXL139" s="200" t="s">
        <v>342</v>
      </c>
      <c r="IXM139" s="200" t="s">
        <v>342</v>
      </c>
      <c r="IXN139" s="200" t="s">
        <v>342</v>
      </c>
      <c r="IXO139" s="200" t="s">
        <v>342</v>
      </c>
      <c r="IXP139" s="200" t="s">
        <v>342</v>
      </c>
      <c r="IXQ139" s="200" t="s">
        <v>342</v>
      </c>
      <c r="IXR139" s="200" t="s">
        <v>342</v>
      </c>
      <c r="IXS139" s="200" t="s">
        <v>342</v>
      </c>
      <c r="IXT139" s="200" t="s">
        <v>342</v>
      </c>
      <c r="IXU139" s="200" t="s">
        <v>342</v>
      </c>
      <c r="IXV139" s="200" t="s">
        <v>342</v>
      </c>
      <c r="IXW139" s="200" t="s">
        <v>342</v>
      </c>
      <c r="IXX139" s="200" t="s">
        <v>342</v>
      </c>
      <c r="IXY139" s="200" t="s">
        <v>342</v>
      </c>
      <c r="IXZ139" s="200" t="s">
        <v>342</v>
      </c>
      <c r="IYA139" s="200" t="s">
        <v>342</v>
      </c>
      <c r="IYB139" s="200" t="s">
        <v>342</v>
      </c>
      <c r="IYC139" s="200" t="s">
        <v>342</v>
      </c>
      <c r="IYD139" s="200" t="s">
        <v>342</v>
      </c>
      <c r="IYE139" s="200" t="s">
        <v>342</v>
      </c>
      <c r="IYF139" s="200" t="s">
        <v>342</v>
      </c>
      <c r="IYG139" s="200" t="s">
        <v>342</v>
      </c>
      <c r="IYH139" s="200" t="s">
        <v>342</v>
      </c>
      <c r="IYI139" s="200" t="s">
        <v>342</v>
      </c>
      <c r="IYJ139" s="200" t="s">
        <v>342</v>
      </c>
      <c r="IYK139" s="200" t="s">
        <v>342</v>
      </c>
      <c r="IYL139" s="200" t="s">
        <v>342</v>
      </c>
      <c r="IYM139" s="200" t="s">
        <v>342</v>
      </c>
      <c r="IYN139" s="200" t="s">
        <v>342</v>
      </c>
      <c r="IYO139" s="200" t="s">
        <v>342</v>
      </c>
      <c r="IYP139" s="200" t="s">
        <v>342</v>
      </c>
      <c r="IYQ139" s="200" t="s">
        <v>342</v>
      </c>
      <c r="IYR139" s="200" t="s">
        <v>342</v>
      </c>
      <c r="IYS139" s="200" t="s">
        <v>342</v>
      </c>
      <c r="IYT139" s="200" t="s">
        <v>342</v>
      </c>
      <c r="IYU139" s="200" t="s">
        <v>342</v>
      </c>
      <c r="IYV139" s="200" t="s">
        <v>342</v>
      </c>
      <c r="IYW139" s="200" t="s">
        <v>342</v>
      </c>
      <c r="IYX139" s="200" t="s">
        <v>342</v>
      </c>
      <c r="IYY139" s="200" t="s">
        <v>342</v>
      </c>
      <c r="IYZ139" s="200" t="s">
        <v>342</v>
      </c>
      <c r="IZA139" s="200" t="s">
        <v>342</v>
      </c>
      <c r="IZB139" s="200" t="s">
        <v>342</v>
      </c>
      <c r="IZC139" s="200" t="s">
        <v>342</v>
      </c>
      <c r="IZD139" s="200" t="s">
        <v>342</v>
      </c>
      <c r="IZE139" s="200" t="s">
        <v>342</v>
      </c>
      <c r="IZF139" s="200" t="s">
        <v>342</v>
      </c>
      <c r="IZG139" s="200" t="s">
        <v>342</v>
      </c>
      <c r="IZH139" s="200" t="s">
        <v>342</v>
      </c>
      <c r="IZI139" s="200" t="s">
        <v>342</v>
      </c>
      <c r="IZJ139" s="200" t="s">
        <v>342</v>
      </c>
      <c r="IZK139" s="200" t="s">
        <v>342</v>
      </c>
      <c r="IZL139" s="200" t="s">
        <v>342</v>
      </c>
      <c r="IZM139" s="200" t="s">
        <v>342</v>
      </c>
      <c r="IZN139" s="200" t="s">
        <v>342</v>
      </c>
      <c r="IZO139" s="200" t="s">
        <v>342</v>
      </c>
      <c r="IZP139" s="200" t="s">
        <v>342</v>
      </c>
      <c r="IZQ139" s="200" t="s">
        <v>342</v>
      </c>
      <c r="IZR139" s="200" t="s">
        <v>342</v>
      </c>
      <c r="IZS139" s="200" t="s">
        <v>342</v>
      </c>
      <c r="IZT139" s="200" t="s">
        <v>342</v>
      </c>
      <c r="IZU139" s="200" t="s">
        <v>342</v>
      </c>
      <c r="IZV139" s="200" t="s">
        <v>342</v>
      </c>
      <c r="IZW139" s="200" t="s">
        <v>342</v>
      </c>
      <c r="IZX139" s="200" t="s">
        <v>342</v>
      </c>
      <c r="IZY139" s="200" t="s">
        <v>342</v>
      </c>
      <c r="IZZ139" s="200" t="s">
        <v>342</v>
      </c>
      <c r="JAA139" s="200" t="s">
        <v>342</v>
      </c>
      <c r="JAB139" s="200" t="s">
        <v>342</v>
      </c>
      <c r="JAC139" s="200" t="s">
        <v>342</v>
      </c>
      <c r="JAD139" s="200" t="s">
        <v>342</v>
      </c>
      <c r="JAE139" s="200" t="s">
        <v>342</v>
      </c>
      <c r="JAF139" s="200" t="s">
        <v>342</v>
      </c>
      <c r="JAG139" s="200" t="s">
        <v>342</v>
      </c>
      <c r="JAH139" s="200" t="s">
        <v>342</v>
      </c>
      <c r="JAI139" s="200" t="s">
        <v>342</v>
      </c>
      <c r="JAJ139" s="200" t="s">
        <v>342</v>
      </c>
      <c r="JAK139" s="200" t="s">
        <v>342</v>
      </c>
      <c r="JAL139" s="200" t="s">
        <v>342</v>
      </c>
      <c r="JAM139" s="200" t="s">
        <v>342</v>
      </c>
      <c r="JAN139" s="200" t="s">
        <v>342</v>
      </c>
      <c r="JAO139" s="200" t="s">
        <v>342</v>
      </c>
      <c r="JAP139" s="200" t="s">
        <v>342</v>
      </c>
      <c r="JAQ139" s="200" t="s">
        <v>342</v>
      </c>
      <c r="JAR139" s="200" t="s">
        <v>342</v>
      </c>
      <c r="JAS139" s="200" t="s">
        <v>342</v>
      </c>
      <c r="JAT139" s="200" t="s">
        <v>342</v>
      </c>
      <c r="JAU139" s="200" t="s">
        <v>342</v>
      </c>
      <c r="JAV139" s="200" t="s">
        <v>342</v>
      </c>
      <c r="JAW139" s="200" t="s">
        <v>342</v>
      </c>
      <c r="JAX139" s="200" t="s">
        <v>342</v>
      </c>
      <c r="JAY139" s="200" t="s">
        <v>342</v>
      </c>
      <c r="JAZ139" s="200" t="s">
        <v>342</v>
      </c>
      <c r="JBA139" s="200" t="s">
        <v>342</v>
      </c>
      <c r="JBB139" s="200" t="s">
        <v>342</v>
      </c>
      <c r="JBC139" s="200" t="s">
        <v>342</v>
      </c>
      <c r="JBD139" s="200" t="s">
        <v>342</v>
      </c>
      <c r="JBE139" s="200" t="s">
        <v>342</v>
      </c>
      <c r="JBF139" s="200" t="s">
        <v>342</v>
      </c>
      <c r="JBG139" s="200" t="s">
        <v>342</v>
      </c>
      <c r="JBH139" s="200" t="s">
        <v>342</v>
      </c>
      <c r="JBI139" s="200" t="s">
        <v>342</v>
      </c>
      <c r="JBJ139" s="200" t="s">
        <v>342</v>
      </c>
      <c r="JBK139" s="200" t="s">
        <v>342</v>
      </c>
      <c r="JBL139" s="200" t="s">
        <v>342</v>
      </c>
      <c r="JBM139" s="200" t="s">
        <v>342</v>
      </c>
      <c r="JBN139" s="200" t="s">
        <v>342</v>
      </c>
      <c r="JBO139" s="200" t="s">
        <v>342</v>
      </c>
      <c r="JBP139" s="200" t="s">
        <v>342</v>
      </c>
      <c r="JBQ139" s="200" t="s">
        <v>342</v>
      </c>
      <c r="JBR139" s="200" t="s">
        <v>342</v>
      </c>
      <c r="JBS139" s="200" t="s">
        <v>342</v>
      </c>
      <c r="JBT139" s="200" t="s">
        <v>342</v>
      </c>
      <c r="JBU139" s="200" t="s">
        <v>342</v>
      </c>
      <c r="JBV139" s="200" t="s">
        <v>342</v>
      </c>
      <c r="JBW139" s="200" t="s">
        <v>342</v>
      </c>
      <c r="JBX139" s="200" t="s">
        <v>342</v>
      </c>
      <c r="JBY139" s="200" t="s">
        <v>342</v>
      </c>
      <c r="JBZ139" s="200" t="s">
        <v>342</v>
      </c>
      <c r="JCA139" s="200" t="s">
        <v>342</v>
      </c>
      <c r="JCB139" s="200" t="s">
        <v>342</v>
      </c>
      <c r="JCC139" s="200" t="s">
        <v>342</v>
      </c>
      <c r="JCD139" s="200" t="s">
        <v>342</v>
      </c>
      <c r="JCE139" s="200" t="s">
        <v>342</v>
      </c>
      <c r="JCF139" s="200" t="s">
        <v>342</v>
      </c>
      <c r="JCG139" s="200" t="s">
        <v>342</v>
      </c>
      <c r="JCH139" s="200" t="s">
        <v>342</v>
      </c>
      <c r="JCI139" s="200" t="s">
        <v>342</v>
      </c>
      <c r="JCJ139" s="200" t="s">
        <v>342</v>
      </c>
      <c r="JCK139" s="200" t="s">
        <v>342</v>
      </c>
      <c r="JCL139" s="200" t="s">
        <v>342</v>
      </c>
      <c r="JCM139" s="200" t="s">
        <v>342</v>
      </c>
      <c r="JCN139" s="200" t="s">
        <v>342</v>
      </c>
      <c r="JCO139" s="200" t="s">
        <v>342</v>
      </c>
      <c r="JCP139" s="200" t="s">
        <v>342</v>
      </c>
      <c r="JCQ139" s="200" t="s">
        <v>342</v>
      </c>
      <c r="JCR139" s="200" t="s">
        <v>342</v>
      </c>
      <c r="JCS139" s="200" t="s">
        <v>342</v>
      </c>
      <c r="JCT139" s="200" t="s">
        <v>342</v>
      </c>
      <c r="JCU139" s="200" t="s">
        <v>342</v>
      </c>
      <c r="JCV139" s="200" t="s">
        <v>342</v>
      </c>
      <c r="JCW139" s="200" t="s">
        <v>342</v>
      </c>
      <c r="JCX139" s="200" t="s">
        <v>342</v>
      </c>
      <c r="JCY139" s="200" t="s">
        <v>342</v>
      </c>
      <c r="JCZ139" s="200" t="s">
        <v>342</v>
      </c>
      <c r="JDA139" s="200" t="s">
        <v>342</v>
      </c>
      <c r="JDB139" s="200" t="s">
        <v>342</v>
      </c>
      <c r="JDC139" s="200" t="s">
        <v>342</v>
      </c>
      <c r="JDD139" s="200" t="s">
        <v>342</v>
      </c>
      <c r="JDE139" s="200" t="s">
        <v>342</v>
      </c>
      <c r="JDF139" s="200" t="s">
        <v>342</v>
      </c>
      <c r="JDG139" s="200" t="s">
        <v>342</v>
      </c>
      <c r="JDH139" s="200" t="s">
        <v>342</v>
      </c>
      <c r="JDI139" s="200" t="s">
        <v>342</v>
      </c>
      <c r="JDJ139" s="200" t="s">
        <v>342</v>
      </c>
      <c r="JDK139" s="200" t="s">
        <v>342</v>
      </c>
      <c r="JDL139" s="200" t="s">
        <v>342</v>
      </c>
      <c r="JDM139" s="200" t="s">
        <v>342</v>
      </c>
      <c r="JDN139" s="200" t="s">
        <v>342</v>
      </c>
      <c r="JDO139" s="200" t="s">
        <v>342</v>
      </c>
      <c r="JDP139" s="200" t="s">
        <v>342</v>
      </c>
      <c r="JDQ139" s="200" t="s">
        <v>342</v>
      </c>
      <c r="JDR139" s="200" t="s">
        <v>342</v>
      </c>
      <c r="JDS139" s="200" t="s">
        <v>342</v>
      </c>
      <c r="JDT139" s="200" t="s">
        <v>342</v>
      </c>
      <c r="JDU139" s="200" t="s">
        <v>342</v>
      </c>
      <c r="JDV139" s="200" t="s">
        <v>342</v>
      </c>
      <c r="JDW139" s="200" t="s">
        <v>342</v>
      </c>
      <c r="JDX139" s="200" t="s">
        <v>342</v>
      </c>
      <c r="JDY139" s="200" t="s">
        <v>342</v>
      </c>
      <c r="JDZ139" s="200" t="s">
        <v>342</v>
      </c>
      <c r="JEA139" s="200" t="s">
        <v>342</v>
      </c>
      <c r="JEB139" s="200" t="s">
        <v>342</v>
      </c>
      <c r="JEC139" s="200" t="s">
        <v>342</v>
      </c>
      <c r="JED139" s="200" t="s">
        <v>342</v>
      </c>
      <c r="JEE139" s="200" t="s">
        <v>342</v>
      </c>
      <c r="JEF139" s="200" t="s">
        <v>342</v>
      </c>
      <c r="JEG139" s="200" t="s">
        <v>342</v>
      </c>
      <c r="JEH139" s="200" t="s">
        <v>342</v>
      </c>
      <c r="JEI139" s="200" t="s">
        <v>342</v>
      </c>
      <c r="JEJ139" s="200" t="s">
        <v>342</v>
      </c>
      <c r="JEK139" s="200" t="s">
        <v>342</v>
      </c>
      <c r="JEL139" s="200" t="s">
        <v>342</v>
      </c>
      <c r="JEM139" s="200" t="s">
        <v>342</v>
      </c>
      <c r="JEN139" s="200" t="s">
        <v>342</v>
      </c>
      <c r="JEO139" s="200" t="s">
        <v>342</v>
      </c>
      <c r="JEP139" s="200" t="s">
        <v>342</v>
      </c>
      <c r="JEQ139" s="200" t="s">
        <v>342</v>
      </c>
      <c r="JER139" s="200" t="s">
        <v>342</v>
      </c>
      <c r="JES139" s="200" t="s">
        <v>342</v>
      </c>
      <c r="JET139" s="200" t="s">
        <v>342</v>
      </c>
      <c r="JEU139" s="200" t="s">
        <v>342</v>
      </c>
      <c r="JEV139" s="200" t="s">
        <v>342</v>
      </c>
      <c r="JEW139" s="200" t="s">
        <v>342</v>
      </c>
      <c r="JEX139" s="200" t="s">
        <v>342</v>
      </c>
      <c r="JEY139" s="200" t="s">
        <v>342</v>
      </c>
      <c r="JEZ139" s="200" t="s">
        <v>342</v>
      </c>
      <c r="JFA139" s="200" t="s">
        <v>342</v>
      </c>
      <c r="JFB139" s="200" t="s">
        <v>342</v>
      </c>
      <c r="JFC139" s="200" t="s">
        <v>342</v>
      </c>
      <c r="JFD139" s="200" t="s">
        <v>342</v>
      </c>
      <c r="JFE139" s="200" t="s">
        <v>342</v>
      </c>
      <c r="JFF139" s="200" t="s">
        <v>342</v>
      </c>
      <c r="JFG139" s="200" t="s">
        <v>342</v>
      </c>
      <c r="JFH139" s="200" t="s">
        <v>342</v>
      </c>
      <c r="JFI139" s="200" t="s">
        <v>342</v>
      </c>
      <c r="JFJ139" s="200" t="s">
        <v>342</v>
      </c>
      <c r="JFK139" s="200" t="s">
        <v>342</v>
      </c>
      <c r="JFL139" s="200" t="s">
        <v>342</v>
      </c>
      <c r="JFM139" s="200" t="s">
        <v>342</v>
      </c>
      <c r="JFN139" s="200" t="s">
        <v>342</v>
      </c>
      <c r="JFO139" s="200" t="s">
        <v>342</v>
      </c>
      <c r="JFP139" s="200" t="s">
        <v>342</v>
      </c>
      <c r="JFQ139" s="200" t="s">
        <v>342</v>
      </c>
      <c r="JFR139" s="200" t="s">
        <v>342</v>
      </c>
      <c r="JFS139" s="200" t="s">
        <v>342</v>
      </c>
      <c r="JFT139" s="200" t="s">
        <v>342</v>
      </c>
      <c r="JFU139" s="200" t="s">
        <v>342</v>
      </c>
      <c r="JFV139" s="200" t="s">
        <v>342</v>
      </c>
      <c r="JFW139" s="200" t="s">
        <v>342</v>
      </c>
      <c r="JFX139" s="200" t="s">
        <v>342</v>
      </c>
      <c r="JFY139" s="200" t="s">
        <v>342</v>
      </c>
      <c r="JFZ139" s="200" t="s">
        <v>342</v>
      </c>
      <c r="JGA139" s="200" t="s">
        <v>342</v>
      </c>
      <c r="JGB139" s="200" t="s">
        <v>342</v>
      </c>
      <c r="JGC139" s="200" t="s">
        <v>342</v>
      </c>
      <c r="JGD139" s="200" t="s">
        <v>342</v>
      </c>
      <c r="JGE139" s="200" t="s">
        <v>342</v>
      </c>
      <c r="JGF139" s="200" t="s">
        <v>342</v>
      </c>
      <c r="JGG139" s="200" t="s">
        <v>342</v>
      </c>
      <c r="JGH139" s="200" t="s">
        <v>342</v>
      </c>
      <c r="JGI139" s="200" t="s">
        <v>342</v>
      </c>
      <c r="JGJ139" s="200" t="s">
        <v>342</v>
      </c>
      <c r="JGK139" s="200" t="s">
        <v>342</v>
      </c>
      <c r="JGL139" s="200" t="s">
        <v>342</v>
      </c>
      <c r="JGM139" s="200" t="s">
        <v>342</v>
      </c>
      <c r="JGN139" s="200" t="s">
        <v>342</v>
      </c>
      <c r="JGO139" s="200" t="s">
        <v>342</v>
      </c>
      <c r="JGP139" s="200" t="s">
        <v>342</v>
      </c>
      <c r="JGQ139" s="200" t="s">
        <v>342</v>
      </c>
      <c r="JGR139" s="200" t="s">
        <v>342</v>
      </c>
      <c r="JGS139" s="200" t="s">
        <v>342</v>
      </c>
      <c r="JGT139" s="200" t="s">
        <v>342</v>
      </c>
      <c r="JGU139" s="200" t="s">
        <v>342</v>
      </c>
      <c r="JGV139" s="200" t="s">
        <v>342</v>
      </c>
      <c r="JGW139" s="200" t="s">
        <v>342</v>
      </c>
      <c r="JGX139" s="200" t="s">
        <v>342</v>
      </c>
      <c r="JGY139" s="200" t="s">
        <v>342</v>
      </c>
      <c r="JGZ139" s="200" t="s">
        <v>342</v>
      </c>
      <c r="JHA139" s="200" t="s">
        <v>342</v>
      </c>
      <c r="JHB139" s="200" t="s">
        <v>342</v>
      </c>
      <c r="JHC139" s="200" t="s">
        <v>342</v>
      </c>
      <c r="JHD139" s="200" t="s">
        <v>342</v>
      </c>
      <c r="JHE139" s="200" t="s">
        <v>342</v>
      </c>
      <c r="JHF139" s="200" t="s">
        <v>342</v>
      </c>
      <c r="JHG139" s="200" t="s">
        <v>342</v>
      </c>
      <c r="JHH139" s="200" t="s">
        <v>342</v>
      </c>
      <c r="JHI139" s="200" t="s">
        <v>342</v>
      </c>
      <c r="JHJ139" s="200" t="s">
        <v>342</v>
      </c>
      <c r="JHK139" s="200" t="s">
        <v>342</v>
      </c>
      <c r="JHL139" s="200" t="s">
        <v>342</v>
      </c>
      <c r="JHM139" s="200" t="s">
        <v>342</v>
      </c>
      <c r="JHN139" s="200" t="s">
        <v>342</v>
      </c>
      <c r="JHO139" s="200" t="s">
        <v>342</v>
      </c>
      <c r="JHP139" s="200" t="s">
        <v>342</v>
      </c>
      <c r="JHQ139" s="200" t="s">
        <v>342</v>
      </c>
      <c r="JHR139" s="200" t="s">
        <v>342</v>
      </c>
      <c r="JHS139" s="200" t="s">
        <v>342</v>
      </c>
      <c r="JHT139" s="200" t="s">
        <v>342</v>
      </c>
      <c r="JHU139" s="200" t="s">
        <v>342</v>
      </c>
      <c r="JHV139" s="200" t="s">
        <v>342</v>
      </c>
      <c r="JHW139" s="200" t="s">
        <v>342</v>
      </c>
      <c r="JHX139" s="200" t="s">
        <v>342</v>
      </c>
      <c r="JHY139" s="200" t="s">
        <v>342</v>
      </c>
      <c r="JHZ139" s="200" t="s">
        <v>342</v>
      </c>
      <c r="JIA139" s="200" t="s">
        <v>342</v>
      </c>
      <c r="JIB139" s="200" t="s">
        <v>342</v>
      </c>
      <c r="JIC139" s="200" t="s">
        <v>342</v>
      </c>
      <c r="JID139" s="200" t="s">
        <v>342</v>
      </c>
      <c r="JIE139" s="200" t="s">
        <v>342</v>
      </c>
      <c r="JIF139" s="200" t="s">
        <v>342</v>
      </c>
      <c r="JIG139" s="200" t="s">
        <v>342</v>
      </c>
      <c r="JIH139" s="200" t="s">
        <v>342</v>
      </c>
      <c r="JII139" s="200" t="s">
        <v>342</v>
      </c>
      <c r="JIJ139" s="200" t="s">
        <v>342</v>
      </c>
      <c r="JIK139" s="200" t="s">
        <v>342</v>
      </c>
      <c r="JIL139" s="200" t="s">
        <v>342</v>
      </c>
      <c r="JIM139" s="200" t="s">
        <v>342</v>
      </c>
      <c r="JIN139" s="200" t="s">
        <v>342</v>
      </c>
      <c r="JIO139" s="200" t="s">
        <v>342</v>
      </c>
      <c r="JIP139" s="200" t="s">
        <v>342</v>
      </c>
      <c r="JIQ139" s="200" t="s">
        <v>342</v>
      </c>
      <c r="JIR139" s="200" t="s">
        <v>342</v>
      </c>
      <c r="JIS139" s="200" t="s">
        <v>342</v>
      </c>
      <c r="JIT139" s="200" t="s">
        <v>342</v>
      </c>
      <c r="JIU139" s="200" t="s">
        <v>342</v>
      </c>
      <c r="JIV139" s="200" t="s">
        <v>342</v>
      </c>
      <c r="JIW139" s="200" t="s">
        <v>342</v>
      </c>
      <c r="JIX139" s="200" t="s">
        <v>342</v>
      </c>
      <c r="JIY139" s="200" t="s">
        <v>342</v>
      </c>
      <c r="JIZ139" s="200" t="s">
        <v>342</v>
      </c>
      <c r="JJA139" s="200" t="s">
        <v>342</v>
      </c>
      <c r="JJB139" s="200" t="s">
        <v>342</v>
      </c>
      <c r="JJC139" s="200" t="s">
        <v>342</v>
      </c>
      <c r="JJD139" s="200" t="s">
        <v>342</v>
      </c>
      <c r="JJE139" s="200" t="s">
        <v>342</v>
      </c>
      <c r="JJF139" s="200" t="s">
        <v>342</v>
      </c>
      <c r="JJG139" s="200" t="s">
        <v>342</v>
      </c>
      <c r="JJH139" s="200" t="s">
        <v>342</v>
      </c>
      <c r="JJI139" s="200" t="s">
        <v>342</v>
      </c>
      <c r="JJJ139" s="200" t="s">
        <v>342</v>
      </c>
      <c r="JJK139" s="200" t="s">
        <v>342</v>
      </c>
      <c r="JJL139" s="200" t="s">
        <v>342</v>
      </c>
      <c r="JJM139" s="200" t="s">
        <v>342</v>
      </c>
      <c r="JJN139" s="200" t="s">
        <v>342</v>
      </c>
      <c r="JJO139" s="200" t="s">
        <v>342</v>
      </c>
      <c r="JJP139" s="200" t="s">
        <v>342</v>
      </c>
      <c r="JJQ139" s="200" t="s">
        <v>342</v>
      </c>
      <c r="JJR139" s="200" t="s">
        <v>342</v>
      </c>
      <c r="JJS139" s="200" t="s">
        <v>342</v>
      </c>
      <c r="JJT139" s="200" t="s">
        <v>342</v>
      </c>
      <c r="JJU139" s="200" t="s">
        <v>342</v>
      </c>
      <c r="JJV139" s="200" t="s">
        <v>342</v>
      </c>
      <c r="JJW139" s="200" t="s">
        <v>342</v>
      </c>
      <c r="JJX139" s="200" t="s">
        <v>342</v>
      </c>
      <c r="JJY139" s="200" t="s">
        <v>342</v>
      </c>
      <c r="JJZ139" s="200" t="s">
        <v>342</v>
      </c>
      <c r="JKA139" s="200" t="s">
        <v>342</v>
      </c>
      <c r="JKB139" s="200" t="s">
        <v>342</v>
      </c>
      <c r="JKC139" s="200" t="s">
        <v>342</v>
      </c>
      <c r="JKD139" s="200" t="s">
        <v>342</v>
      </c>
      <c r="JKE139" s="200" t="s">
        <v>342</v>
      </c>
      <c r="JKF139" s="200" t="s">
        <v>342</v>
      </c>
      <c r="JKG139" s="200" t="s">
        <v>342</v>
      </c>
      <c r="JKH139" s="200" t="s">
        <v>342</v>
      </c>
      <c r="JKI139" s="200" t="s">
        <v>342</v>
      </c>
      <c r="JKJ139" s="200" t="s">
        <v>342</v>
      </c>
      <c r="JKK139" s="200" t="s">
        <v>342</v>
      </c>
      <c r="JKL139" s="200" t="s">
        <v>342</v>
      </c>
      <c r="JKM139" s="200" t="s">
        <v>342</v>
      </c>
      <c r="JKN139" s="200" t="s">
        <v>342</v>
      </c>
      <c r="JKO139" s="200" t="s">
        <v>342</v>
      </c>
      <c r="JKP139" s="200" t="s">
        <v>342</v>
      </c>
      <c r="JKQ139" s="200" t="s">
        <v>342</v>
      </c>
      <c r="JKR139" s="200" t="s">
        <v>342</v>
      </c>
      <c r="JKS139" s="200" t="s">
        <v>342</v>
      </c>
      <c r="JKT139" s="200" t="s">
        <v>342</v>
      </c>
      <c r="JKU139" s="200" t="s">
        <v>342</v>
      </c>
      <c r="JKV139" s="200" t="s">
        <v>342</v>
      </c>
      <c r="JKW139" s="200" t="s">
        <v>342</v>
      </c>
      <c r="JKX139" s="200" t="s">
        <v>342</v>
      </c>
      <c r="JKY139" s="200" t="s">
        <v>342</v>
      </c>
      <c r="JKZ139" s="200" t="s">
        <v>342</v>
      </c>
      <c r="JLA139" s="200" t="s">
        <v>342</v>
      </c>
      <c r="JLB139" s="200" t="s">
        <v>342</v>
      </c>
      <c r="JLC139" s="200" t="s">
        <v>342</v>
      </c>
      <c r="JLD139" s="200" t="s">
        <v>342</v>
      </c>
      <c r="JLE139" s="200" t="s">
        <v>342</v>
      </c>
      <c r="JLF139" s="200" t="s">
        <v>342</v>
      </c>
      <c r="JLG139" s="200" t="s">
        <v>342</v>
      </c>
      <c r="JLH139" s="200" t="s">
        <v>342</v>
      </c>
      <c r="JLI139" s="200" t="s">
        <v>342</v>
      </c>
      <c r="JLJ139" s="200" t="s">
        <v>342</v>
      </c>
      <c r="JLK139" s="200" t="s">
        <v>342</v>
      </c>
      <c r="JLL139" s="200" t="s">
        <v>342</v>
      </c>
      <c r="JLM139" s="200" t="s">
        <v>342</v>
      </c>
      <c r="JLN139" s="200" t="s">
        <v>342</v>
      </c>
      <c r="JLO139" s="200" t="s">
        <v>342</v>
      </c>
      <c r="JLP139" s="200" t="s">
        <v>342</v>
      </c>
      <c r="JLQ139" s="200" t="s">
        <v>342</v>
      </c>
      <c r="JLR139" s="200" t="s">
        <v>342</v>
      </c>
      <c r="JLS139" s="200" t="s">
        <v>342</v>
      </c>
      <c r="JLT139" s="200" t="s">
        <v>342</v>
      </c>
      <c r="JLU139" s="200" t="s">
        <v>342</v>
      </c>
      <c r="JLV139" s="200" t="s">
        <v>342</v>
      </c>
      <c r="JLW139" s="200" t="s">
        <v>342</v>
      </c>
      <c r="JLX139" s="200" t="s">
        <v>342</v>
      </c>
      <c r="JLY139" s="200" t="s">
        <v>342</v>
      </c>
      <c r="JLZ139" s="200" t="s">
        <v>342</v>
      </c>
      <c r="JMA139" s="200" t="s">
        <v>342</v>
      </c>
      <c r="JMB139" s="200" t="s">
        <v>342</v>
      </c>
      <c r="JMC139" s="200" t="s">
        <v>342</v>
      </c>
      <c r="JMD139" s="200" t="s">
        <v>342</v>
      </c>
      <c r="JME139" s="200" t="s">
        <v>342</v>
      </c>
      <c r="JMF139" s="200" t="s">
        <v>342</v>
      </c>
      <c r="JMG139" s="200" t="s">
        <v>342</v>
      </c>
      <c r="JMH139" s="200" t="s">
        <v>342</v>
      </c>
      <c r="JMI139" s="200" t="s">
        <v>342</v>
      </c>
      <c r="JMJ139" s="200" t="s">
        <v>342</v>
      </c>
      <c r="JMK139" s="200" t="s">
        <v>342</v>
      </c>
      <c r="JML139" s="200" t="s">
        <v>342</v>
      </c>
      <c r="JMM139" s="200" t="s">
        <v>342</v>
      </c>
      <c r="JMN139" s="200" t="s">
        <v>342</v>
      </c>
      <c r="JMO139" s="200" t="s">
        <v>342</v>
      </c>
      <c r="JMP139" s="200" t="s">
        <v>342</v>
      </c>
      <c r="JMQ139" s="200" t="s">
        <v>342</v>
      </c>
      <c r="JMR139" s="200" t="s">
        <v>342</v>
      </c>
      <c r="JMS139" s="200" t="s">
        <v>342</v>
      </c>
      <c r="JMT139" s="200" t="s">
        <v>342</v>
      </c>
      <c r="JMU139" s="200" t="s">
        <v>342</v>
      </c>
      <c r="JMV139" s="200" t="s">
        <v>342</v>
      </c>
      <c r="JMW139" s="200" t="s">
        <v>342</v>
      </c>
      <c r="JMX139" s="200" t="s">
        <v>342</v>
      </c>
      <c r="JMY139" s="200" t="s">
        <v>342</v>
      </c>
      <c r="JMZ139" s="200" t="s">
        <v>342</v>
      </c>
      <c r="JNA139" s="200" t="s">
        <v>342</v>
      </c>
      <c r="JNB139" s="200" t="s">
        <v>342</v>
      </c>
      <c r="JNC139" s="200" t="s">
        <v>342</v>
      </c>
      <c r="JND139" s="200" t="s">
        <v>342</v>
      </c>
      <c r="JNE139" s="200" t="s">
        <v>342</v>
      </c>
      <c r="JNF139" s="200" t="s">
        <v>342</v>
      </c>
      <c r="JNG139" s="200" t="s">
        <v>342</v>
      </c>
      <c r="JNH139" s="200" t="s">
        <v>342</v>
      </c>
      <c r="JNI139" s="200" t="s">
        <v>342</v>
      </c>
      <c r="JNJ139" s="200" t="s">
        <v>342</v>
      </c>
      <c r="JNK139" s="200" t="s">
        <v>342</v>
      </c>
      <c r="JNL139" s="200" t="s">
        <v>342</v>
      </c>
      <c r="JNM139" s="200" t="s">
        <v>342</v>
      </c>
      <c r="JNN139" s="200" t="s">
        <v>342</v>
      </c>
      <c r="JNO139" s="200" t="s">
        <v>342</v>
      </c>
      <c r="JNP139" s="200" t="s">
        <v>342</v>
      </c>
      <c r="JNQ139" s="200" t="s">
        <v>342</v>
      </c>
      <c r="JNR139" s="200" t="s">
        <v>342</v>
      </c>
      <c r="JNS139" s="200" t="s">
        <v>342</v>
      </c>
      <c r="JNT139" s="200" t="s">
        <v>342</v>
      </c>
      <c r="JNU139" s="200" t="s">
        <v>342</v>
      </c>
      <c r="JNV139" s="200" t="s">
        <v>342</v>
      </c>
      <c r="JNW139" s="200" t="s">
        <v>342</v>
      </c>
      <c r="JNX139" s="200" t="s">
        <v>342</v>
      </c>
      <c r="JNY139" s="200" t="s">
        <v>342</v>
      </c>
      <c r="JNZ139" s="200" t="s">
        <v>342</v>
      </c>
      <c r="JOA139" s="200" t="s">
        <v>342</v>
      </c>
      <c r="JOB139" s="200" t="s">
        <v>342</v>
      </c>
      <c r="JOC139" s="200" t="s">
        <v>342</v>
      </c>
      <c r="JOD139" s="200" t="s">
        <v>342</v>
      </c>
      <c r="JOE139" s="200" t="s">
        <v>342</v>
      </c>
      <c r="JOF139" s="200" t="s">
        <v>342</v>
      </c>
      <c r="JOG139" s="200" t="s">
        <v>342</v>
      </c>
      <c r="JOH139" s="200" t="s">
        <v>342</v>
      </c>
      <c r="JOI139" s="200" t="s">
        <v>342</v>
      </c>
      <c r="JOJ139" s="200" t="s">
        <v>342</v>
      </c>
      <c r="JOK139" s="200" t="s">
        <v>342</v>
      </c>
      <c r="JOL139" s="200" t="s">
        <v>342</v>
      </c>
      <c r="JOM139" s="200" t="s">
        <v>342</v>
      </c>
      <c r="JON139" s="200" t="s">
        <v>342</v>
      </c>
      <c r="JOO139" s="200" t="s">
        <v>342</v>
      </c>
      <c r="JOP139" s="200" t="s">
        <v>342</v>
      </c>
      <c r="JOQ139" s="200" t="s">
        <v>342</v>
      </c>
      <c r="JOR139" s="200" t="s">
        <v>342</v>
      </c>
      <c r="JOS139" s="200" t="s">
        <v>342</v>
      </c>
      <c r="JOT139" s="200" t="s">
        <v>342</v>
      </c>
      <c r="JOU139" s="200" t="s">
        <v>342</v>
      </c>
      <c r="JOV139" s="200" t="s">
        <v>342</v>
      </c>
      <c r="JOW139" s="200" t="s">
        <v>342</v>
      </c>
      <c r="JOX139" s="200" t="s">
        <v>342</v>
      </c>
      <c r="JOY139" s="200" t="s">
        <v>342</v>
      </c>
      <c r="JOZ139" s="200" t="s">
        <v>342</v>
      </c>
      <c r="JPA139" s="200" t="s">
        <v>342</v>
      </c>
      <c r="JPB139" s="200" t="s">
        <v>342</v>
      </c>
      <c r="JPC139" s="200" t="s">
        <v>342</v>
      </c>
      <c r="JPD139" s="200" t="s">
        <v>342</v>
      </c>
      <c r="JPE139" s="200" t="s">
        <v>342</v>
      </c>
      <c r="JPF139" s="200" t="s">
        <v>342</v>
      </c>
      <c r="JPG139" s="200" t="s">
        <v>342</v>
      </c>
      <c r="JPH139" s="200" t="s">
        <v>342</v>
      </c>
      <c r="JPI139" s="200" t="s">
        <v>342</v>
      </c>
      <c r="JPJ139" s="200" t="s">
        <v>342</v>
      </c>
      <c r="JPK139" s="200" t="s">
        <v>342</v>
      </c>
      <c r="JPL139" s="200" t="s">
        <v>342</v>
      </c>
      <c r="JPM139" s="200" t="s">
        <v>342</v>
      </c>
      <c r="JPN139" s="200" t="s">
        <v>342</v>
      </c>
      <c r="JPO139" s="200" t="s">
        <v>342</v>
      </c>
      <c r="JPP139" s="200" t="s">
        <v>342</v>
      </c>
      <c r="JPQ139" s="200" t="s">
        <v>342</v>
      </c>
      <c r="JPR139" s="200" t="s">
        <v>342</v>
      </c>
      <c r="JPS139" s="200" t="s">
        <v>342</v>
      </c>
      <c r="JPT139" s="200" t="s">
        <v>342</v>
      </c>
      <c r="JPU139" s="200" t="s">
        <v>342</v>
      </c>
      <c r="JPV139" s="200" t="s">
        <v>342</v>
      </c>
      <c r="JPW139" s="200" t="s">
        <v>342</v>
      </c>
      <c r="JPX139" s="200" t="s">
        <v>342</v>
      </c>
      <c r="JPY139" s="200" t="s">
        <v>342</v>
      </c>
      <c r="JPZ139" s="200" t="s">
        <v>342</v>
      </c>
      <c r="JQA139" s="200" t="s">
        <v>342</v>
      </c>
      <c r="JQB139" s="200" t="s">
        <v>342</v>
      </c>
      <c r="JQC139" s="200" t="s">
        <v>342</v>
      </c>
      <c r="JQD139" s="200" t="s">
        <v>342</v>
      </c>
      <c r="JQE139" s="200" t="s">
        <v>342</v>
      </c>
      <c r="JQF139" s="200" t="s">
        <v>342</v>
      </c>
      <c r="JQG139" s="200" t="s">
        <v>342</v>
      </c>
      <c r="JQH139" s="200" t="s">
        <v>342</v>
      </c>
      <c r="JQI139" s="200" t="s">
        <v>342</v>
      </c>
      <c r="JQJ139" s="200" t="s">
        <v>342</v>
      </c>
      <c r="JQK139" s="200" t="s">
        <v>342</v>
      </c>
      <c r="JQL139" s="200" t="s">
        <v>342</v>
      </c>
      <c r="JQM139" s="200" t="s">
        <v>342</v>
      </c>
      <c r="JQN139" s="200" t="s">
        <v>342</v>
      </c>
      <c r="JQO139" s="200" t="s">
        <v>342</v>
      </c>
      <c r="JQP139" s="200" t="s">
        <v>342</v>
      </c>
      <c r="JQQ139" s="200" t="s">
        <v>342</v>
      </c>
      <c r="JQR139" s="200" t="s">
        <v>342</v>
      </c>
      <c r="JQS139" s="200" t="s">
        <v>342</v>
      </c>
      <c r="JQT139" s="200" t="s">
        <v>342</v>
      </c>
      <c r="JQU139" s="200" t="s">
        <v>342</v>
      </c>
      <c r="JQV139" s="200" t="s">
        <v>342</v>
      </c>
      <c r="JQW139" s="200" t="s">
        <v>342</v>
      </c>
      <c r="JQX139" s="200" t="s">
        <v>342</v>
      </c>
      <c r="JQY139" s="200" t="s">
        <v>342</v>
      </c>
      <c r="JQZ139" s="200" t="s">
        <v>342</v>
      </c>
      <c r="JRA139" s="200" t="s">
        <v>342</v>
      </c>
      <c r="JRB139" s="200" t="s">
        <v>342</v>
      </c>
      <c r="JRC139" s="200" t="s">
        <v>342</v>
      </c>
      <c r="JRD139" s="200" t="s">
        <v>342</v>
      </c>
      <c r="JRE139" s="200" t="s">
        <v>342</v>
      </c>
      <c r="JRF139" s="200" t="s">
        <v>342</v>
      </c>
      <c r="JRG139" s="200" t="s">
        <v>342</v>
      </c>
      <c r="JRH139" s="200" t="s">
        <v>342</v>
      </c>
      <c r="JRI139" s="200" t="s">
        <v>342</v>
      </c>
      <c r="JRJ139" s="200" t="s">
        <v>342</v>
      </c>
      <c r="JRK139" s="200" t="s">
        <v>342</v>
      </c>
      <c r="JRL139" s="200" t="s">
        <v>342</v>
      </c>
      <c r="JRM139" s="200" t="s">
        <v>342</v>
      </c>
      <c r="JRN139" s="200" t="s">
        <v>342</v>
      </c>
      <c r="JRO139" s="200" t="s">
        <v>342</v>
      </c>
      <c r="JRP139" s="200" t="s">
        <v>342</v>
      </c>
      <c r="JRQ139" s="200" t="s">
        <v>342</v>
      </c>
      <c r="JRR139" s="200" t="s">
        <v>342</v>
      </c>
      <c r="JRS139" s="200" t="s">
        <v>342</v>
      </c>
      <c r="JRT139" s="200" t="s">
        <v>342</v>
      </c>
      <c r="JRU139" s="200" t="s">
        <v>342</v>
      </c>
      <c r="JRV139" s="200" t="s">
        <v>342</v>
      </c>
      <c r="JRW139" s="200" t="s">
        <v>342</v>
      </c>
      <c r="JRX139" s="200" t="s">
        <v>342</v>
      </c>
      <c r="JRY139" s="200" t="s">
        <v>342</v>
      </c>
      <c r="JRZ139" s="200" t="s">
        <v>342</v>
      </c>
      <c r="JSA139" s="200" t="s">
        <v>342</v>
      </c>
      <c r="JSB139" s="200" t="s">
        <v>342</v>
      </c>
      <c r="JSC139" s="200" t="s">
        <v>342</v>
      </c>
      <c r="JSD139" s="200" t="s">
        <v>342</v>
      </c>
      <c r="JSE139" s="200" t="s">
        <v>342</v>
      </c>
      <c r="JSF139" s="200" t="s">
        <v>342</v>
      </c>
      <c r="JSG139" s="200" t="s">
        <v>342</v>
      </c>
      <c r="JSH139" s="200" t="s">
        <v>342</v>
      </c>
      <c r="JSI139" s="200" t="s">
        <v>342</v>
      </c>
      <c r="JSJ139" s="200" t="s">
        <v>342</v>
      </c>
      <c r="JSK139" s="200" t="s">
        <v>342</v>
      </c>
      <c r="JSL139" s="200" t="s">
        <v>342</v>
      </c>
      <c r="JSM139" s="200" t="s">
        <v>342</v>
      </c>
      <c r="JSN139" s="200" t="s">
        <v>342</v>
      </c>
      <c r="JSO139" s="200" t="s">
        <v>342</v>
      </c>
      <c r="JSP139" s="200" t="s">
        <v>342</v>
      </c>
      <c r="JSQ139" s="200" t="s">
        <v>342</v>
      </c>
      <c r="JSR139" s="200" t="s">
        <v>342</v>
      </c>
      <c r="JSS139" s="200" t="s">
        <v>342</v>
      </c>
      <c r="JST139" s="200" t="s">
        <v>342</v>
      </c>
      <c r="JSU139" s="200" t="s">
        <v>342</v>
      </c>
      <c r="JSV139" s="200" t="s">
        <v>342</v>
      </c>
      <c r="JSW139" s="200" t="s">
        <v>342</v>
      </c>
      <c r="JSX139" s="200" t="s">
        <v>342</v>
      </c>
      <c r="JSY139" s="200" t="s">
        <v>342</v>
      </c>
      <c r="JSZ139" s="200" t="s">
        <v>342</v>
      </c>
      <c r="JTA139" s="200" t="s">
        <v>342</v>
      </c>
      <c r="JTB139" s="200" t="s">
        <v>342</v>
      </c>
      <c r="JTC139" s="200" t="s">
        <v>342</v>
      </c>
      <c r="JTD139" s="200" t="s">
        <v>342</v>
      </c>
      <c r="JTE139" s="200" t="s">
        <v>342</v>
      </c>
      <c r="JTF139" s="200" t="s">
        <v>342</v>
      </c>
      <c r="JTG139" s="200" t="s">
        <v>342</v>
      </c>
      <c r="JTH139" s="200" t="s">
        <v>342</v>
      </c>
      <c r="JTI139" s="200" t="s">
        <v>342</v>
      </c>
      <c r="JTJ139" s="200" t="s">
        <v>342</v>
      </c>
      <c r="JTK139" s="200" t="s">
        <v>342</v>
      </c>
      <c r="JTL139" s="200" t="s">
        <v>342</v>
      </c>
      <c r="JTM139" s="200" t="s">
        <v>342</v>
      </c>
      <c r="JTN139" s="200" t="s">
        <v>342</v>
      </c>
      <c r="JTO139" s="200" t="s">
        <v>342</v>
      </c>
      <c r="JTP139" s="200" t="s">
        <v>342</v>
      </c>
      <c r="JTQ139" s="200" t="s">
        <v>342</v>
      </c>
      <c r="JTR139" s="200" t="s">
        <v>342</v>
      </c>
      <c r="JTS139" s="200" t="s">
        <v>342</v>
      </c>
      <c r="JTT139" s="200" t="s">
        <v>342</v>
      </c>
      <c r="JTU139" s="200" t="s">
        <v>342</v>
      </c>
      <c r="JTV139" s="200" t="s">
        <v>342</v>
      </c>
      <c r="JTW139" s="200" t="s">
        <v>342</v>
      </c>
      <c r="JTX139" s="200" t="s">
        <v>342</v>
      </c>
      <c r="JTY139" s="200" t="s">
        <v>342</v>
      </c>
      <c r="JTZ139" s="200" t="s">
        <v>342</v>
      </c>
      <c r="JUA139" s="200" t="s">
        <v>342</v>
      </c>
      <c r="JUB139" s="200" t="s">
        <v>342</v>
      </c>
      <c r="JUC139" s="200" t="s">
        <v>342</v>
      </c>
      <c r="JUD139" s="200" t="s">
        <v>342</v>
      </c>
      <c r="JUE139" s="200" t="s">
        <v>342</v>
      </c>
      <c r="JUF139" s="200" t="s">
        <v>342</v>
      </c>
      <c r="JUG139" s="200" t="s">
        <v>342</v>
      </c>
      <c r="JUH139" s="200" t="s">
        <v>342</v>
      </c>
      <c r="JUI139" s="200" t="s">
        <v>342</v>
      </c>
      <c r="JUJ139" s="200" t="s">
        <v>342</v>
      </c>
      <c r="JUK139" s="200" t="s">
        <v>342</v>
      </c>
      <c r="JUL139" s="200" t="s">
        <v>342</v>
      </c>
      <c r="JUM139" s="200" t="s">
        <v>342</v>
      </c>
      <c r="JUN139" s="200" t="s">
        <v>342</v>
      </c>
      <c r="JUO139" s="200" t="s">
        <v>342</v>
      </c>
      <c r="JUP139" s="200" t="s">
        <v>342</v>
      </c>
      <c r="JUQ139" s="200" t="s">
        <v>342</v>
      </c>
      <c r="JUR139" s="200" t="s">
        <v>342</v>
      </c>
      <c r="JUS139" s="200" t="s">
        <v>342</v>
      </c>
      <c r="JUT139" s="200" t="s">
        <v>342</v>
      </c>
      <c r="JUU139" s="200" t="s">
        <v>342</v>
      </c>
      <c r="JUV139" s="200" t="s">
        <v>342</v>
      </c>
      <c r="JUW139" s="200" t="s">
        <v>342</v>
      </c>
      <c r="JUX139" s="200" t="s">
        <v>342</v>
      </c>
      <c r="JUY139" s="200" t="s">
        <v>342</v>
      </c>
      <c r="JUZ139" s="200" t="s">
        <v>342</v>
      </c>
      <c r="JVA139" s="200" t="s">
        <v>342</v>
      </c>
      <c r="JVB139" s="200" t="s">
        <v>342</v>
      </c>
      <c r="JVC139" s="200" t="s">
        <v>342</v>
      </c>
      <c r="JVD139" s="200" t="s">
        <v>342</v>
      </c>
      <c r="JVE139" s="200" t="s">
        <v>342</v>
      </c>
      <c r="JVF139" s="200" t="s">
        <v>342</v>
      </c>
      <c r="JVG139" s="200" t="s">
        <v>342</v>
      </c>
      <c r="JVH139" s="200" t="s">
        <v>342</v>
      </c>
      <c r="JVI139" s="200" t="s">
        <v>342</v>
      </c>
      <c r="JVJ139" s="200" t="s">
        <v>342</v>
      </c>
      <c r="JVK139" s="200" t="s">
        <v>342</v>
      </c>
      <c r="JVL139" s="200" t="s">
        <v>342</v>
      </c>
      <c r="JVM139" s="200" t="s">
        <v>342</v>
      </c>
      <c r="JVN139" s="200" t="s">
        <v>342</v>
      </c>
      <c r="JVO139" s="200" t="s">
        <v>342</v>
      </c>
      <c r="JVP139" s="200" t="s">
        <v>342</v>
      </c>
      <c r="JVQ139" s="200" t="s">
        <v>342</v>
      </c>
      <c r="JVR139" s="200" t="s">
        <v>342</v>
      </c>
      <c r="JVS139" s="200" t="s">
        <v>342</v>
      </c>
      <c r="JVT139" s="200" t="s">
        <v>342</v>
      </c>
      <c r="JVU139" s="200" t="s">
        <v>342</v>
      </c>
      <c r="JVV139" s="200" t="s">
        <v>342</v>
      </c>
      <c r="JVW139" s="200" t="s">
        <v>342</v>
      </c>
      <c r="JVX139" s="200" t="s">
        <v>342</v>
      </c>
      <c r="JVY139" s="200" t="s">
        <v>342</v>
      </c>
      <c r="JVZ139" s="200" t="s">
        <v>342</v>
      </c>
      <c r="JWA139" s="200" t="s">
        <v>342</v>
      </c>
      <c r="JWB139" s="200" t="s">
        <v>342</v>
      </c>
      <c r="JWC139" s="200" t="s">
        <v>342</v>
      </c>
      <c r="JWD139" s="200" t="s">
        <v>342</v>
      </c>
      <c r="JWE139" s="200" t="s">
        <v>342</v>
      </c>
      <c r="JWF139" s="200" t="s">
        <v>342</v>
      </c>
      <c r="JWG139" s="200" t="s">
        <v>342</v>
      </c>
      <c r="JWH139" s="200" t="s">
        <v>342</v>
      </c>
      <c r="JWI139" s="200" t="s">
        <v>342</v>
      </c>
      <c r="JWJ139" s="200" t="s">
        <v>342</v>
      </c>
      <c r="JWK139" s="200" t="s">
        <v>342</v>
      </c>
      <c r="JWL139" s="200" t="s">
        <v>342</v>
      </c>
      <c r="JWM139" s="200" t="s">
        <v>342</v>
      </c>
      <c r="JWN139" s="200" t="s">
        <v>342</v>
      </c>
      <c r="JWO139" s="200" t="s">
        <v>342</v>
      </c>
      <c r="JWP139" s="200" t="s">
        <v>342</v>
      </c>
      <c r="JWQ139" s="200" t="s">
        <v>342</v>
      </c>
      <c r="JWR139" s="200" t="s">
        <v>342</v>
      </c>
      <c r="JWS139" s="200" t="s">
        <v>342</v>
      </c>
      <c r="JWT139" s="200" t="s">
        <v>342</v>
      </c>
      <c r="JWU139" s="200" t="s">
        <v>342</v>
      </c>
      <c r="JWV139" s="200" t="s">
        <v>342</v>
      </c>
      <c r="JWW139" s="200" t="s">
        <v>342</v>
      </c>
      <c r="JWX139" s="200" t="s">
        <v>342</v>
      </c>
      <c r="JWY139" s="200" t="s">
        <v>342</v>
      </c>
      <c r="JWZ139" s="200" t="s">
        <v>342</v>
      </c>
      <c r="JXA139" s="200" t="s">
        <v>342</v>
      </c>
      <c r="JXB139" s="200" t="s">
        <v>342</v>
      </c>
      <c r="JXC139" s="200" t="s">
        <v>342</v>
      </c>
      <c r="JXD139" s="200" t="s">
        <v>342</v>
      </c>
      <c r="JXE139" s="200" t="s">
        <v>342</v>
      </c>
      <c r="JXF139" s="200" t="s">
        <v>342</v>
      </c>
      <c r="JXG139" s="200" t="s">
        <v>342</v>
      </c>
      <c r="JXH139" s="200" t="s">
        <v>342</v>
      </c>
      <c r="JXI139" s="200" t="s">
        <v>342</v>
      </c>
      <c r="JXJ139" s="200" t="s">
        <v>342</v>
      </c>
      <c r="JXK139" s="200" t="s">
        <v>342</v>
      </c>
      <c r="JXL139" s="200" t="s">
        <v>342</v>
      </c>
      <c r="JXM139" s="200" t="s">
        <v>342</v>
      </c>
      <c r="JXN139" s="200" t="s">
        <v>342</v>
      </c>
      <c r="JXO139" s="200" t="s">
        <v>342</v>
      </c>
      <c r="JXP139" s="200" t="s">
        <v>342</v>
      </c>
      <c r="JXQ139" s="200" t="s">
        <v>342</v>
      </c>
      <c r="JXR139" s="200" t="s">
        <v>342</v>
      </c>
      <c r="JXS139" s="200" t="s">
        <v>342</v>
      </c>
      <c r="JXT139" s="200" t="s">
        <v>342</v>
      </c>
      <c r="JXU139" s="200" t="s">
        <v>342</v>
      </c>
      <c r="JXV139" s="200" t="s">
        <v>342</v>
      </c>
      <c r="JXW139" s="200" t="s">
        <v>342</v>
      </c>
      <c r="JXX139" s="200" t="s">
        <v>342</v>
      </c>
      <c r="JXY139" s="200" t="s">
        <v>342</v>
      </c>
      <c r="JXZ139" s="200" t="s">
        <v>342</v>
      </c>
      <c r="JYA139" s="200" t="s">
        <v>342</v>
      </c>
      <c r="JYB139" s="200" t="s">
        <v>342</v>
      </c>
      <c r="JYC139" s="200" t="s">
        <v>342</v>
      </c>
      <c r="JYD139" s="200" t="s">
        <v>342</v>
      </c>
      <c r="JYE139" s="200" t="s">
        <v>342</v>
      </c>
      <c r="JYF139" s="200" t="s">
        <v>342</v>
      </c>
      <c r="JYG139" s="200" t="s">
        <v>342</v>
      </c>
      <c r="JYH139" s="200" t="s">
        <v>342</v>
      </c>
      <c r="JYI139" s="200" t="s">
        <v>342</v>
      </c>
      <c r="JYJ139" s="200" t="s">
        <v>342</v>
      </c>
      <c r="JYK139" s="200" t="s">
        <v>342</v>
      </c>
      <c r="JYL139" s="200" t="s">
        <v>342</v>
      </c>
      <c r="JYM139" s="200" t="s">
        <v>342</v>
      </c>
      <c r="JYN139" s="200" t="s">
        <v>342</v>
      </c>
      <c r="JYO139" s="200" t="s">
        <v>342</v>
      </c>
      <c r="JYP139" s="200" t="s">
        <v>342</v>
      </c>
      <c r="JYQ139" s="200" t="s">
        <v>342</v>
      </c>
      <c r="JYR139" s="200" t="s">
        <v>342</v>
      </c>
      <c r="JYS139" s="200" t="s">
        <v>342</v>
      </c>
      <c r="JYT139" s="200" t="s">
        <v>342</v>
      </c>
      <c r="JYU139" s="200" t="s">
        <v>342</v>
      </c>
      <c r="JYV139" s="200" t="s">
        <v>342</v>
      </c>
      <c r="JYW139" s="200" t="s">
        <v>342</v>
      </c>
      <c r="JYX139" s="200" t="s">
        <v>342</v>
      </c>
      <c r="JYY139" s="200" t="s">
        <v>342</v>
      </c>
      <c r="JYZ139" s="200" t="s">
        <v>342</v>
      </c>
      <c r="JZA139" s="200" t="s">
        <v>342</v>
      </c>
      <c r="JZB139" s="200" t="s">
        <v>342</v>
      </c>
      <c r="JZC139" s="200" t="s">
        <v>342</v>
      </c>
      <c r="JZD139" s="200" t="s">
        <v>342</v>
      </c>
      <c r="JZE139" s="200" t="s">
        <v>342</v>
      </c>
      <c r="JZF139" s="200" t="s">
        <v>342</v>
      </c>
      <c r="JZG139" s="200" t="s">
        <v>342</v>
      </c>
      <c r="JZH139" s="200" t="s">
        <v>342</v>
      </c>
      <c r="JZI139" s="200" t="s">
        <v>342</v>
      </c>
      <c r="JZJ139" s="200" t="s">
        <v>342</v>
      </c>
      <c r="JZK139" s="200" t="s">
        <v>342</v>
      </c>
      <c r="JZL139" s="200" t="s">
        <v>342</v>
      </c>
      <c r="JZM139" s="200" t="s">
        <v>342</v>
      </c>
      <c r="JZN139" s="200" t="s">
        <v>342</v>
      </c>
      <c r="JZO139" s="200" t="s">
        <v>342</v>
      </c>
      <c r="JZP139" s="200" t="s">
        <v>342</v>
      </c>
      <c r="JZQ139" s="200" t="s">
        <v>342</v>
      </c>
      <c r="JZR139" s="200" t="s">
        <v>342</v>
      </c>
      <c r="JZS139" s="200" t="s">
        <v>342</v>
      </c>
      <c r="JZT139" s="200" t="s">
        <v>342</v>
      </c>
      <c r="JZU139" s="200" t="s">
        <v>342</v>
      </c>
      <c r="JZV139" s="200" t="s">
        <v>342</v>
      </c>
      <c r="JZW139" s="200" t="s">
        <v>342</v>
      </c>
      <c r="JZX139" s="200" t="s">
        <v>342</v>
      </c>
      <c r="JZY139" s="200" t="s">
        <v>342</v>
      </c>
      <c r="JZZ139" s="200" t="s">
        <v>342</v>
      </c>
      <c r="KAA139" s="200" t="s">
        <v>342</v>
      </c>
      <c r="KAB139" s="200" t="s">
        <v>342</v>
      </c>
      <c r="KAC139" s="200" t="s">
        <v>342</v>
      </c>
      <c r="KAD139" s="200" t="s">
        <v>342</v>
      </c>
      <c r="KAE139" s="200" t="s">
        <v>342</v>
      </c>
      <c r="KAF139" s="200" t="s">
        <v>342</v>
      </c>
      <c r="KAG139" s="200" t="s">
        <v>342</v>
      </c>
      <c r="KAH139" s="200" t="s">
        <v>342</v>
      </c>
      <c r="KAI139" s="200" t="s">
        <v>342</v>
      </c>
      <c r="KAJ139" s="200" t="s">
        <v>342</v>
      </c>
      <c r="KAK139" s="200" t="s">
        <v>342</v>
      </c>
      <c r="KAL139" s="200" t="s">
        <v>342</v>
      </c>
      <c r="KAM139" s="200" t="s">
        <v>342</v>
      </c>
      <c r="KAN139" s="200" t="s">
        <v>342</v>
      </c>
      <c r="KAO139" s="200" t="s">
        <v>342</v>
      </c>
      <c r="KAP139" s="200" t="s">
        <v>342</v>
      </c>
      <c r="KAQ139" s="200" t="s">
        <v>342</v>
      </c>
      <c r="KAR139" s="200" t="s">
        <v>342</v>
      </c>
      <c r="KAS139" s="200" t="s">
        <v>342</v>
      </c>
      <c r="KAT139" s="200" t="s">
        <v>342</v>
      </c>
      <c r="KAU139" s="200" t="s">
        <v>342</v>
      </c>
      <c r="KAV139" s="200" t="s">
        <v>342</v>
      </c>
      <c r="KAW139" s="200" t="s">
        <v>342</v>
      </c>
      <c r="KAX139" s="200" t="s">
        <v>342</v>
      </c>
      <c r="KAY139" s="200" t="s">
        <v>342</v>
      </c>
      <c r="KAZ139" s="200" t="s">
        <v>342</v>
      </c>
      <c r="KBA139" s="200" t="s">
        <v>342</v>
      </c>
      <c r="KBB139" s="200" t="s">
        <v>342</v>
      </c>
      <c r="KBC139" s="200" t="s">
        <v>342</v>
      </c>
      <c r="KBD139" s="200" t="s">
        <v>342</v>
      </c>
      <c r="KBE139" s="200" t="s">
        <v>342</v>
      </c>
      <c r="KBF139" s="200" t="s">
        <v>342</v>
      </c>
      <c r="KBG139" s="200" t="s">
        <v>342</v>
      </c>
      <c r="KBH139" s="200" t="s">
        <v>342</v>
      </c>
      <c r="KBI139" s="200" t="s">
        <v>342</v>
      </c>
      <c r="KBJ139" s="200" t="s">
        <v>342</v>
      </c>
      <c r="KBK139" s="200" t="s">
        <v>342</v>
      </c>
      <c r="KBL139" s="200" t="s">
        <v>342</v>
      </c>
      <c r="KBM139" s="200" t="s">
        <v>342</v>
      </c>
      <c r="KBN139" s="200" t="s">
        <v>342</v>
      </c>
      <c r="KBO139" s="200" t="s">
        <v>342</v>
      </c>
      <c r="KBP139" s="200" t="s">
        <v>342</v>
      </c>
      <c r="KBQ139" s="200" t="s">
        <v>342</v>
      </c>
      <c r="KBR139" s="200" t="s">
        <v>342</v>
      </c>
      <c r="KBS139" s="200" t="s">
        <v>342</v>
      </c>
      <c r="KBT139" s="200" t="s">
        <v>342</v>
      </c>
      <c r="KBU139" s="200" t="s">
        <v>342</v>
      </c>
      <c r="KBV139" s="200" t="s">
        <v>342</v>
      </c>
      <c r="KBW139" s="200" t="s">
        <v>342</v>
      </c>
      <c r="KBX139" s="200" t="s">
        <v>342</v>
      </c>
      <c r="KBY139" s="200" t="s">
        <v>342</v>
      </c>
      <c r="KBZ139" s="200" t="s">
        <v>342</v>
      </c>
      <c r="KCA139" s="200" t="s">
        <v>342</v>
      </c>
      <c r="KCB139" s="200" t="s">
        <v>342</v>
      </c>
      <c r="KCC139" s="200" t="s">
        <v>342</v>
      </c>
      <c r="KCD139" s="200" t="s">
        <v>342</v>
      </c>
      <c r="KCE139" s="200" t="s">
        <v>342</v>
      </c>
      <c r="KCF139" s="200" t="s">
        <v>342</v>
      </c>
      <c r="KCG139" s="200" t="s">
        <v>342</v>
      </c>
      <c r="KCH139" s="200" t="s">
        <v>342</v>
      </c>
      <c r="KCI139" s="200" t="s">
        <v>342</v>
      </c>
      <c r="KCJ139" s="200" t="s">
        <v>342</v>
      </c>
      <c r="KCK139" s="200" t="s">
        <v>342</v>
      </c>
      <c r="KCL139" s="200" t="s">
        <v>342</v>
      </c>
      <c r="KCM139" s="200" t="s">
        <v>342</v>
      </c>
      <c r="KCN139" s="200" t="s">
        <v>342</v>
      </c>
      <c r="KCO139" s="200" t="s">
        <v>342</v>
      </c>
      <c r="KCP139" s="200" t="s">
        <v>342</v>
      </c>
      <c r="KCQ139" s="200" t="s">
        <v>342</v>
      </c>
      <c r="KCR139" s="200" t="s">
        <v>342</v>
      </c>
      <c r="KCS139" s="200" t="s">
        <v>342</v>
      </c>
      <c r="KCT139" s="200" t="s">
        <v>342</v>
      </c>
      <c r="KCU139" s="200" t="s">
        <v>342</v>
      </c>
      <c r="KCV139" s="200" t="s">
        <v>342</v>
      </c>
      <c r="KCW139" s="200" t="s">
        <v>342</v>
      </c>
      <c r="KCX139" s="200" t="s">
        <v>342</v>
      </c>
      <c r="KCY139" s="200" t="s">
        <v>342</v>
      </c>
      <c r="KCZ139" s="200" t="s">
        <v>342</v>
      </c>
      <c r="KDA139" s="200" t="s">
        <v>342</v>
      </c>
      <c r="KDB139" s="200" t="s">
        <v>342</v>
      </c>
      <c r="KDC139" s="200" t="s">
        <v>342</v>
      </c>
      <c r="KDD139" s="200" t="s">
        <v>342</v>
      </c>
      <c r="KDE139" s="200" t="s">
        <v>342</v>
      </c>
      <c r="KDF139" s="200" t="s">
        <v>342</v>
      </c>
      <c r="KDG139" s="200" t="s">
        <v>342</v>
      </c>
      <c r="KDH139" s="200" t="s">
        <v>342</v>
      </c>
      <c r="KDI139" s="200" t="s">
        <v>342</v>
      </c>
      <c r="KDJ139" s="200" t="s">
        <v>342</v>
      </c>
      <c r="KDK139" s="200" t="s">
        <v>342</v>
      </c>
      <c r="KDL139" s="200" t="s">
        <v>342</v>
      </c>
      <c r="KDM139" s="200" t="s">
        <v>342</v>
      </c>
      <c r="KDN139" s="200" t="s">
        <v>342</v>
      </c>
      <c r="KDO139" s="200" t="s">
        <v>342</v>
      </c>
      <c r="KDP139" s="200" t="s">
        <v>342</v>
      </c>
      <c r="KDQ139" s="200" t="s">
        <v>342</v>
      </c>
      <c r="KDR139" s="200" t="s">
        <v>342</v>
      </c>
      <c r="KDS139" s="200" t="s">
        <v>342</v>
      </c>
      <c r="KDT139" s="200" t="s">
        <v>342</v>
      </c>
      <c r="KDU139" s="200" t="s">
        <v>342</v>
      </c>
      <c r="KDV139" s="200" t="s">
        <v>342</v>
      </c>
      <c r="KDW139" s="200" t="s">
        <v>342</v>
      </c>
      <c r="KDX139" s="200" t="s">
        <v>342</v>
      </c>
      <c r="KDY139" s="200" t="s">
        <v>342</v>
      </c>
      <c r="KDZ139" s="200" t="s">
        <v>342</v>
      </c>
      <c r="KEA139" s="200" t="s">
        <v>342</v>
      </c>
      <c r="KEB139" s="200" t="s">
        <v>342</v>
      </c>
      <c r="KEC139" s="200" t="s">
        <v>342</v>
      </c>
      <c r="KED139" s="200" t="s">
        <v>342</v>
      </c>
      <c r="KEE139" s="200" t="s">
        <v>342</v>
      </c>
      <c r="KEF139" s="200" t="s">
        <v>342</v>
      </c>
      <c r="KEG139" s="200" t="s">
        <v>342</v>
      </c>
      <c r="KEH139" s="200" t="s">
        <v>342</v>
      </c>
      <c r="KEI139" s="200" t="s">
        <v>342</v>
      </c>
      <c r="KEJ139" s="200" t="s">
        <v>342</v>
      </c>
      <c r="KEK139" s="200" t="s">
        <v>342</v>
      </c>
      <c r="KEL139" s="200" t="s">
        <v>342</v>
      </c>
      <c r="KEM139" s="200" t="s">
        <v>342</v>
      </c>
      <c r="KEN139" s="200" t="s">
        <v>342</v>
      </c>
      <c r="KEO139" s="200" t="s">
        <v>342</v>
      </c>
      <c r="KEP139" s="200" t="s">
        <v>342</v>
      </c>
      <c r="KEQ139" s="200" t="s">
        <v>342</v>
      </c>
      <c r="KER139" s="200" t="s">
        <v>342</v>
      </c>
      <c r="KES139" s="200" t="s">
        <v>342</v>
      </c>
      <c r="KET139" s="200" t="s">
        <v>342</v>
      </c>
      <c r="KEU139" s="200" t="s">
        <v>342</v>
      </c>
      <c r="KEV139" s="200" t="s">
        <v>342</v>
      </c>
      <c r="KEW139" s="200" t="s">
        <v>342</v>
      </c>
      <c r="KEX139" s="200" t="s">
        <v>342</v>
      </c>
      <c r="KEY139" s="200" t="s">
        <v>342</v>
      </c>
      <c r="KEZ139" s="200" t="s">
        <v>342</v>
      </c>
      <c r="KFA139" s="200" t="s">
        <v>342</v>
      </c>
      <c r="KFB139" s="200" t="s">
        <v>342</v>
      </c>
      <c r="KFC139" s="200" t="s">
        <v>342</v>
      </c>
      <c r="KFD139" s="200" t="s">
        <v>342</v>
      </c>
      <c r="KFE139" s="200" t="s">
        <v>342</v>
      </c>
      <c r="KFF139" s="200" t="s">
        <v>342</v>
      </c>
      <c r="KFG139" s="200" t="s">
        <v>342</v>
      </c>
      <c r="KFH139" s="200" t="s">
        <v>342</v>
      </c>
      <c r="KFI139" s="200" t="s">
        <v>342</v>
      </c>
      <c r="KFJ139" s="200" t="s">
        <v>342</v>
      </c>
      <c r="KFK139" s="200" t="s">
        <v>342</v>
      </c>
      <c r="KFL139" s="200" t="s">
        <v>342</v>
      </c>
      <c r="KFM139" s="200" t="s">
        <v>342</v>
      </c>
      <c r="KFN139" s="200" t="s">
        <v>342</v>
      </c>
      <c r="KFO139" s="200" t="s">
        <v>342</v>
      </c>
      <c r="KFP139" s="200" t="s">
        <v>342</v>
      </c>
      <c r="KFQ139" s="200" t="s">
        <v>342</v>
      </c>
      <c r="KFR139" s="200" t="s">
        <v>342</v>
      </c>
      <c r="KFS139" s="200" t="s">
        <v>342</v>
      </c>
      <c r="KFT139" s="200" t="s">
        <v>342</v>
      </c>
      <c r="KFU139" s="200" t="s">
        <v>342</v>
      </c>
      <c r="KFV139" s="200" t="s">
        <v>342</v>
      </c>
      <c r="KFW139" s="200" t="s">
        <v>342</v>
      </c>
      <c r="KFX139" s="200" t="s">
        <v>342</v>
      </c>
      <c r="KFY139" s="200" t="s">
        <v>342</v>
      </c>
      <c r="KFZ139" s="200" t="s">
        <v>342</v>
      </c>
      <c r="KGA139" s="200" t="s">
        <v>342</v>
      </c>
      <c r="KGB139" s="200" t="s">
        <v>342</v>
      </c>
      <c r="KGC139" s="200" t="s">
        <v>342</v>
      </c>
      <c r="KGD139" s="200" t="s">
        <v>342</v>
      </c>
      <c r="KGE139" s="200" t="s">
        <v>342</v>
      </c>
      <c r="KGF139" s="200" t="s">
        <v>342</v>
      </c>
      <c r="KGG139" s="200" t="s">
        <v>342</v>
      </c>
      <c r="KGH139" s="200" t="s">
        <v>342</v>
      </c>
      <c r="KGI139" s="200" t="s">
        <v>342</v>
      </c>
      <c r="KGJ139" s="200" t="s">
        <v>342</v>
      </c>
      <c r="KGK139" s="200" t="s">
        <v>342</v>
      </c>
      <c r="KGL139" s="200" t="s">
        <v>342</v>
      </c>
      <c r="KGM139" s="200" t="s">
        <v>342</v>
      </c>
      <c r="KGN139" s="200" t="s">
        <v>342</v>
      </c>
      <c r="KGO139" s="200" t="s">
        <v>342</v>
      </c>
      <c r="KGP139" s="200" t="s">
        <v>342</v>
      </c>
      <c r="KGQ139" s="200" t="s">
        <v>342</v>
      </c>
      <c r="KGR139" s="200" t="s">
        <v>342</v>
      </c>
      <c r="KGS139" s="200" t="s">
        <v>342</v>
      </c>
      <c r="KGT139" s="200" t="s">
        <v>342</v>
      </c>
      <c r="KGU139" s="200" t="s">
        <v>342</v>
      </c>
      <c r="KGV139" s="200" t="s">
        <v>342</v>
      </c>
      <c r="KGW139" s="200" t="s">
        <v>342</v>
      </c>
      <c r="KGX139" s="200" t="s">
        <v>342</v>
      </c>
      <c r="KGY139" s="200" t="s">
        <v>342</v>
      </c>
      <c r="KGZ139" s="200" t="s">
        <v>342</v>
      </c>
      <c r="KHA139" s="200" t="s">
        <v>342</v>
      </c>
      <c r="KHB139" s="200" t="s">
        <v>342</v>
      </c>
      <c r="KHC139" s="200" t="s">
        <v>342</v>
      </c>
      <c r="KHD139" s="200" t="s">
        <v>342</v>
      </c>
      <c r="KHE139" s="200" t="s">
        <v>342</v>
      </c>
      <c r="KHF139" s="200" t="s">
        <v>342</v>
      </c>
      <c r="KHG139" s="200" t="s">
        <v>342</v>
      </c>
      <c r="KHH139" s="200" t="s">
        <v>342</v>
      </c>
      <c r="KHI139" s="200" t="s">
        <v>342</v>
      </c>
      <c r="KHJ139" s="200" t="s">
        <v>342</v>
      </c>
      <c r="KHK139" s="200" t="s">
        <v>342</v>
      </c>
      <c r="KHL139" s="200" t="s">
        <v>342</v>
      </c>
      <c r="KHM139" s="200" t="s">
        <v>342</v>
      </c>
      <c r="KHN139" s="200" t="s">
        <v>342</v>
      </c>
      <c r="KHO139" s="200" t="s">
        <v>342</v>
      </c>
      <c r="KHP139" s="200" t="s">
        <v>342</v>
      </c>
      <c r="KHQ139" s="200" t="s">
        <v>342</v>
      </c>
      <c r="KHR139" s="200" t="s">
        <v>342</v>
      </c>
      <c r="KHS139" s="200" t="s">
        <v>342</v>
      </c>
      <c r="KHT139" s="200" t="s">
        <v>342</v>
      </c>
      <c r="KHU139" s="200" t="s">
        <v>342</v>
      </c>
      <c r="KHV139" s="200" t="s">
        <v>342</v>
      </c>
      <c r="KHW139" s="200" t="s">
        <v>342</v>
      </c>
      <c r="KHX139" s="200" t="s">
        <v>342</v>
      </c>
      <c r="KHY139" s="200" t="s">
        <v>342</v>
      </c>
      <c r="KHZ139" s="200" t="s">
        <v>342</v>
      </c>
      <c r="KIA139" s="200" t="s">
        <v>342</v>
      </c>
      <c r="KIB139" s="200" t="s">
        <v>342</v>
      </c>
      <c r="KIC139" s="200" t="s">
        <v>342</v>
      </c>
      <c r="KID139" s="200" t="s">
        <v>342</v>
      </c>
      <c r="KIE139" s="200" t="s">
        <v>342</v>
      </c>
      <c r="KIF139" s="200" t="s">
        <v>342</v>
      </c>
      <c r="KIG139" s="200" t="s">
        <v>342</v>
      </c>
      <c r="KIH139" s="200" t="s">
        <v>342</v>
      </c>
      <c r="KII139" s="200" t="s">
        <v>342</v>
      </c>
      <c r="KIJ139" s="200" t="s">
        <v>342</v>
      </c>
      <c r="KIK139" s="200" t="s">
        <v>342</v>
      </c>
      <c r="KIL139" s="200" t="s">
        <v>342</v>
      </c>
      <c r="KIM139" s="200" t="s">
        <v>342</v>
      </c>
      <c r="KIN139" s="200" t="s">
        <v>342</v>
      </c>
      <c r="KIO139" s="200" t="s">
        <v>342</v>
      </c>
      <c r="KIP139" s="200" t="s">
        <v>342</v>
      </c>
      <c r="KIQ139" s="200" t="s">
        <v>342</v>
      </c>
      <c r="KIR139" s="200" t="s">
        <v>342</v>
      </c>
      <c r="KIS139" s="200" t="s">
        <v>342</v>
      </c>
      <c r="KIT139" s="200" t="s">
        <v>342</v>
      </c>
      <c r="KIU139" s="200" t="s">
        <v>342</v>
      </c>
      <c r="KIV139" s="200" t="s">
        <v>342</v>
      </c>
      <c r="KIW139" s="200" t="s">
        <v>342</v>
      </c>
      <c r="KIX139" s="200" t="s">
        <v>342</v>
      </c>
      <c r="KIY139" s="200" t="s">
        <v>342</v>
      </c>
      <c r="KIZ139" s="200" t="s">
        <v>342</v>
      </c>
      <c r="KJA139" s="200" t="s">
        <v>342</v>
      </c>
      <c r="KJB139" s="200" t="s">
        <v>342</v>
      </c>
      <c r="KJC139" s="200" t="s">
        <v>342</v>
      </c>
      <c r="KJD139" s="200" t="s">
        <v>342</v>
      </c>
      <c r="KJE139" s="200" t="s">
        <v>342</v>
      </c>
      <c r="KJF139" s="200" t="s">
        <v>342</v>
      </c>
      <c r="KJG139" s="200" t="s">
        <v>342</v>
      </c>
      <c r="KJH139" s="200" t="s">
        <v>342</v>
      </c>
      <c r="KJI139" s="200" t="s">
        <v>342</v>
      </c>
      <c r="KJJ139" s="200" t="s">
        <v>342</v>
      </c>
      <c r="KJK139" s="200" t="s">
        <v>342</v>
      </c>
      <c r="KJL139" s="200" t="s">
        <v>342</v>
      </c>
      <c r="KJM139" s="200" t="s">
        <v>342</v>
      </c>
      <c r="KJN139" s="200" t="s">
        <v>342</v>
      </c>
      <c r="KJO139" s="200" t="s">
        <v>342</v>
      </c>
      <c r="KJP139" s="200" t="s">
        <v>342</v>
      </c>
      <c r="KJQ139" s="200" t="s">
        <v>342</v>
      </c>
      <c r="KJR139" s="200" t="s">
        <v>342</v>
      </c>
      <c r="KJS139" s="200" t="s">
        <v>342</v>
      </c>
      <c r="KJT139" s="200" t="s">
        <v>342</v>
      </c>
      <c r="KJU139" s="200" t="s">
        <v>342</v>
      </c>
      <c r="KJV139" s="200" t="s">
        <v>342</v>
      </c>
      <c r="KJW139" s="200" t="s">
        <v>342</v>
      </c>
      <c r="KJX139" s="200" t="s">
        <v>342</v>
      </c>
      <c r="KJY139" s="200" t="s">
        <v>342</v>
      </c>
      <c r="KJZ139" s="200" t="s">
        <v>342</v>
      </c>
      <c r="KKA139" s="200" t="s">
        <v>342</v>
      </c>
      <c r="KKB139" s="200" t="s">
        <v>342</v>
      </c>
      <c r="KKC139" s="200" t="s">
        <v>342</v>
      </c>
      <c r="KKD139" s="200" t="s">
        <v>342</v>
      </c>
      <c r="KKE139" s="200" t="s">
        <v>342</v>
      </c>
      <c r="KKF139" s="200" t="s">
        <v>342</v>
      </c>
      <c r="KKG139" s="200" t="s">
        <v>342</v>
      </c>
      <c r="KKH139" s="200" t="s">
        <v>342</v>
      </c>
      <c r="KKI139" s="200" t="s">
        <v>342</v>
      </c>
      <c r="KKJ139" s="200" t="s">
        <v>342</v>
      </c>
      <c r="KKK139" s="200" t="s">
        <v>342</v>
      </c>
      <c r="KKL139" s="200" t="s">
        <v>342</v>
      </c>
      <c r="KKM139" s="200" t="s">
        <v>342</v>
      </c>
      <c r="KKN139" s="200" t="s">
        <v>342</v>
      </c>
      <c r="KKO139" s="200" t="s">
        <v>342</v>
      </c>
      <c r="KKP139" s="200" t="s">
        <v>342</v>
      </c>
      <c r="KKQ139" s="200" t="s">
        <v>342</v>
      </c>
      <c r="KKR139" s="200" t="s">
        <v>342</v>
      </c>
      <c r="KKS139" s="200" t="s">
        <v>342</v>
      </c>
      <c r="KKT139" s="200" t="s">
        <v>342</v>
      </c>
      <c r="KKU139" s="200" t="s">
        <v>342</v>
      </c>
      <c r="KKV139" s="200" t="s">
        <v>342</v>
      </c>
      <c r="KKW139" s="200" t="s">
        <v>342</v>
      </c>
      <c r="KKX139" s="200" t="s">
        <v>342</v>
      </c>
      <c r="KKY139" s="200" t="s">
        <v>342</v>
      </c>
      <c r="KKZ139" s="200" t="s">
        <v>342</v>
      </c>
      <c r="KLA139" s="200" t="s">
        <v>342</v>
      </c>
      <c r="KLB139" s="200" t="s">
        <v>342</v>
      </c>
      <c r="KLC139" s="200" t="s">
        <v>342</v>
      </c>
      <c r="KLD139" s="200" t="s">
        <v>342</v>
      </c>
      <c r="KLE139" s="200" t="s">
        <v>342</v>
      </c>
      <c r="KLF139" s="200" t="s">
        <v>342</v>
      </c>
      <c r="KLG139" s="200" t="s">
        <v>342</v>
      </c>
      <c r="KLH139" s="200" t="s">
        <v>342</v>
      </c>
      <c r="KLI139" s="200" t="s">
        <v>342</v>
      </c>
      <c r="KLJ139" s="200" t="s">
        <v>342</v>
      </c>
      <c r="KLK139" s="200" t="s">
        <v>342</v>
      </c>
      <c r="KLL139" s="200" t="s">
        <v>342</v>
      </c>
      <c r="KLM139" s="200" t="s">
        <v>342</v>
      </c>
      <c r="KLN139" s="200" t="s">
        <v>342</v>
      </c>
      <c r="KLO139" s="200" t="s">
        <v>342</v>
      </c>
      <c r="KLP139" s="200" t="s">
        <v>342</v>
      </c>
      <c r="KLQ139" s="200" t="s">
        <v>342</v>
      </c>
      <c r="KLR139" s="200" t="s">
        <v>342</v>
      </c>
      <c r="KLS139" s="200" t="s">
        <v>342</v>
      </c>
      <c r="KLT139" s="200" t="s">
        <v>342</v>
      </c>
      <c r="KLU139" s="200" t="s">
        <v>342</v>
      </c>
      <c r="KLV139" s="200" t="s">
        <v>342</v>
      </c>
      <c r="KLW139" s="200" t="s">
        <v>342</v>
      </c>
      <c r="KLX139" s="200" t="s">
        <v>342</v>
      </c>
      <c r="KLY139" s="200" t="s">
        <v>342</v>
      </c>
      <c r="KLZ139" s="200" t="s">
        <v>342</v>
      </c>
      <c r="KMA139" s="200" t="s">
        <v>342</v>
      </c>
      <c r="KMB139" s="200" t="s">
        <v>342</v>
      </c>
      <c r="KMC139" s="200" t="s">
        <v>342</v>
      </c>
      <c r="KMD139" s="200" t="s">
        <v>342</v>
      </c>
      <c r="KME139" s="200" t="s">
        <v>342</v>
      </c>
      <c r="KMF139" s="200" t="s">
        <v>342</v>
      </c>
      <c r="KMG139" s="200" t="s">
        <v>342</v>
      </c>
      <c r="KMH139" s="200" t="s">
        <v>342</v>
      </c>
      <c r="KMI139" s="200" t="s">
        <v>342</v>
      </c>
      <c r="KMJ139" s="200" t="s">
        <v>342</v>
      </c>
      <c r="KMK139" s="200" t="s">
        <v>342</v>
      </c>
      <c r="KML139" s="200" t="s">
        <v>342</v>
      </c>
      <c r="KMM139" s="200" t="s">
        <v>342</v>
      </c>
      <c r="KMN139" s="200" t="s">
        <v>342</v>
      </c>
      <c r="KMO139" s="200" t="s">
        <v>342</v>
      </c>
      <c r="KMP139" s="200" t="s">
        <v>342</v>
      </c>
      <c r="KMQ139" s="200" t="s">
        <v>342</v>
      </c>
      <c r="KMR139" s="200" t="s">
        <v>342</v>
      </c>
      <c r="KMS139" s="200" t="s">
        <v>342</v>
      </c>
      <c r="KMT139" s="200" t="s">
        <v>342</v>
      </c>
      <c r="KMU139" s="200" t="s">
        <v>342</v>
      </c>
      <c r="KMV139" s="200" t="s">
        <v>342</v>
      </c>
      <c r="KMW139" s="200" t="s">
        <v>342</v>
      </c>
      <c r="KMX139" s="200" t="s">
        <v>342</v>
      </c>
      <c r="KMY139" s="200" t="s">
        <v>342</v>
      </c>
      <c r="KMZ139" s="200" t="s">
        <v>342</v>
      </c>
      <c r="KNA139" s="200" t="s">
        <v>342</v>
      </c>
      <c r="KNB139" s="200" t="s">
        <v>342</v>
      </c>
      <c r="KNC139" s="200" t="s">
        <v>342</v>
      </c>
      <c r="KND139" s="200" t="s">
        <v>342</v>
      </c>
      <c r="KNE139" s="200" t="s">
        <v>342</v>
      </c>
      <c r="KNF139" s="200" t="s">
        <v>342</v>
      </c>
      <c r="KNG139" s="200" t="s">
        <v>342</v>
      </c>
      <c r="KNH139" s="200" t="s">
        <v>342</v>
      </c>
      <c r="KNI139" s="200" t="s">
        <v>342</v>
      </c>
      <c r="KNJ139" s="200" t="s">
        <v>342</v>
      </c>
      <c r="KNK139" s="200" t="s">
        <v>342</v>
      </c>
      <c r="KNL139" s="200" t="s">
        <v>342</v>
      </c>
      <c r="KNM139" s="200" t="s">
        <v>342</v>
      </c>
      <c r="KNN139" s="200" t="s">
        <v>342</v>
      </c>
      <c r="KNO139" s="200" t="s">
        <v>342</v>
      </c>
      <c r="KNP139" s="200" t="s">
        <v>342</v>
      </c>
      <c r="KNQ139" s="200" t="s">
        <v>342</v>
      </c>
      <c r="KNR139" s="200" t="s">
        <v>342</v>
      </c>
      <c r="KNS139" s="200" t="s">
        <v>342</v>
      </c>
      <c r="KNT139" s="200" t="s">
        <v>342</v>
      </c>
      <c r="KNU139" s="200" t="s">
        <v>342</v>
      </c>
      <c r="KNV139" s="200" t="s">
        <v>342</v>
      </c>
      <c r="KNW139" s="200" t="s">
        <v>342</v>
      </c>
      <c r="KNX139" s="200" t="s">
        <v>342</v>
      </c>
      <c r="KNY139" s="200" t="s">
        <v>342</v>
      </c>
      <c r="KNZ139" s="200" t="s">
        <v>342</v>
      </c>
      <c r="KOA139" s="200" t="s">
        <v>342</v>
      </c>
      <c r="KOB139" s="200" t="s">
        <v>342</v>
      </c>
      <c r="KOC139" s="200" t="s">
        <v>342</v>
      </c>
      <c r="KOD139" s="200" t="s">
        <v>342</v>
      </c>
      <c r="KOE139" s="200" t="s">
        <v>342</v>
      </c>
      <c r="KOF139" s="200" t="s">
        <v>342</v>
      </c>
      <c r="KOG139" s="200" t="s">
        <v>342</v>
      </c>
      <c r="KOH139" s="200" t="s">
        <v>342</v>
      </c>
      <c r="KOI139" s="200" t="s">
        <v>342</v>
      </c>
      <c r="KOJ139" s="200" t="s">
        <v>342</v>
      </c>
      <c r="KOK139" s="200" t="s">
        <v>342</v>
      </c>
      <c r="KOL139" s="200" t="s">
        <v>342</v>
      </c>
      <c r="KOM139" s="200" t="s">
        <v>342</v>
      </c>
      <c r="KON139" s="200" t="s">
        <v>342</v>
      </c>
      <c r="KOO139" s="200" t="s">
        <v>342</v>
      </c>
      <c r="KOP139" s="200" t="s">
        <v>342</v>
      </c>
      <c r="KOQ139" s="200" t="s">
        <v>342</v>
      </c>
      <c r="KOR139" s="200" t="s">
        <v>342</v>
      </c>
      <c r="KOS139" s="200" t="s">
        <v>342</v>
      </c>
      <c r="KOT139" s="200" t="s">
        <v>342</v>
      </c>
      <c r="KOU139" s="200" t="s">
        <v>342</v>
      </c>
      <c r="KOV139" s="200" t="s">
        <v>342</v>
      </c>
      <c r="KOW139" s="200" t="s">
        <v>342</v>
      </c>
      <c r="KOX139" s="200" t="s">
        <v>342</v>
      </c>
      <c r="KOY139" s="200" t="s">
        <v>342</v>
      </c>
      <c r="KOZ139" s="200" t="s">
        <v>342</v>
      </c>
      <c r="KPA139" s="200" t="s">
        <v>342</v>
      </c>
      <c r="KPB139" s="200" t="s">
        <v>342</v>
      </c>
      <c r="KPC139" s="200" t="s">
        <v>342</v>
      </c>
      <c r="KPD139" s="200" t="s">
        <v>342</v>
      </c>
      <c r="KPE139" s="200" t="s">
        <v>342</v>
      </c>
      <c r="KPF139" s="200" t="s">
        <v>342</v>
      </c>
      <c r="KPG139" s="200" t="s">
        <v>342</v>
      </c>
      <c r="KPH139" s="200" t="s">
        <v>342</v>
      </c>
      <c r="KPI139" s="200" t="s">
        <v>342</v>
      </c>
      <c r="KPJ139" s="200" t="s">
        <v>342</v>
      </c>
      <c r="KPK139" s="200" t="s">
        <v>342</v>
      </c>
      <c r="KPL139" s="200" t="s">
        <v>342</v>
      </c>
      <c r="KPM139" s="200" t="s">
        <v>342</v>
      </c>
      <c r="KPN139" s="200" t="s">
        <v>342</v>
      </c>
      <c r="KPO139" s="200" t="s">
        <v>342</v>
      </c>
      <c r="KPP139" s="200" t="s">
        <v>342</v>
      </c>
      <c r="KPQ139" s="200" t="s">
        <v>342</v>
      </c>
      <c r="KPR139" s="200" t="s">
        <v>342</v>
      </c>
      <c r="KPS139" s="200" t="s">
        <v>342</v>
      </c>
      <c r="KPT139" s="200" t="s">
        <v>342</v>
      </c>
      <c r="KPU139" s="200" t="s">
        <v>342</v>
      </c>
      <c r="KPV139" s="200" t="s">
        <v>342</v>
      </c>
      <c r="KPW139" s="200" t="s">
        <v>342</v>
      </c>
      <c r="KPX139" s="200" t="s">
        <v>342</v>
      </c>
      <c r="KPY139" s="200" t="s">
        <v>342</v>
      </c>
      <c r="KPZ139" s="200" t="s">
        <v>342</v>
      </c>
      <c r="KQA139" s="200" t="s">
        <v>342</v>
      </c>
      <c r="KQB139" s="200" t="s">
        <v>342</v>
      </c>
      <c r="KQC139" s="200" t="s">
        <v>342</v>
      </c>
      <c r="KQD139" s="200" t="s">
        <v>342</v>
      </c>
      <c r="KQE139" s="200" t="s">
        <v>342</v>
      </c>
      <c r="KQF139" s="200" t="s">
        <v>342</v>
      </c>
      <c r="KQG139" s="200" t="s">
        <v>342</v>
      </c>
      <c r="KQH139" s="200" t="s">
        <v>342</v>
      </c>
      <c r="KQI139" s="200" t="s">
        <v>342</v>
      </c>
      <c r="KQJ139" s="200" t="s">
        <v>342</v>
      </c>
      <c r="KQK139" s="200" t="s">
        <v>342</v>
      </c>
      <c r="KQL139" s="200" t="s">
        <v>342</v>
      </c>
      <c r="KQM139" s="200" t="s">
        <v>342</v>
      </c>
      <c r="KQN139" s="200" t="s">
        <v>342</v>
      </c>
      <c r="KQO139" s="200" t="s">
        <v>342</v>
      </c>
      <c r="KQP139" s="200" t="s">
        <v>342</v>
      </c>
      <c r="KQQ139" s="200" t="s">
        <v>342</v>
      </c>
      <c r="KQR139" s="200" t="s">
        <v>342</v>
      </c>
      <c r="KQS139" s="200" t="s">
        <v>342</v>
      </c>
      <c r="KQT139" s="200" t="s">
        <v>342</v>
      </c>
      <c r="KQU139" s="200" t="s">
        <v>342</v>
      </c>
      <c r="KQV139" s="200" t="s">
        <v>342</v>
      </c>
      <c r="KQW139" s="200" t="s">
        <v>342</v>
      </c>
      <c r="KQX139" s="200" t="s">
        <v>342</v>
      </c>
      <c r="KQY139" s="200" t="s">
        <v>342</v>
      </c>
      <c r="KQZ139" s="200" t="s">
        <v>342</v>
      </c>
      <c r="KRA139" s="200" t="s">
        <v>342</v>
      </c>
      <c r="KRB139" s="200" t="s">
        <v>342</v>
      </c>
      <c r="KRC139" s="200" t="s">
        <v>342</v>
      </c>
      <c r="KRD139" s="200" t="s">
        <v>342</v>
      </c>
      <c r="KRE139" s="200" t="s">
        <v>342</v>
      </c>
      <c r="KRF139" s="200" t="s">
        <v>342</v>
      </c>
      <c r="KRG139" s="200" t="s">
        <v>342</v>
      </c>
      <c r="KRH139" s="200" t="s">
        <v>342</v>
      </c>
      <c r="KRI139" s="200" t="s">
        <v>342</v>
      </c>
      <c r="KRJ139" s="200" t="s">
        <v>342</v>
      </c>
      <c r="KRK139" s="200" t="s">
        <v>342</v>
      </c>
      <c r="KRL139" s="200" t="s">
        <v>342</v>
      </c>
      <c r="KRM139" s="200" t="s">
        <v>342</v>
      </c>
      <c r="KRN139" s="200" t="s">
        <v>342</v>
      </c>
      <c r="KRO139" s="200" t="s">
        <v>342</v>
      </c>
      <c r="KRP139" s="200" t="s">
        <v>342</v>
      </c>
      <c r="KRQ139" s="200" t="s">
        <v>342</v>
      </c>
      <c r="KRR139" s="200" t="s">
        <v>342</v>
      </c>
      <c r="KRS139" s="200" t="s">
        <v>342</v>
      </c>
      <c r="KRT139" s="200" t="s">
        <v>342</v>
      </c>
      <c r="KRU139" s="200" t="s">
        <v>342</v>
      </c>
      <c r="KRV139" s="200" t="s">
        <v>342</v>
      </c>
      <c r="KRW139" s="200" t="s">
        <v>342</v>
      </c>
      <c r="KRX139" s="200" t="s">
        <v>342</v>
      </c>
      <c r="KRY139" s="200" t="s">
        <v>342</v>
      </c>
      <c r="KRZ139" s="200" t="s">
        <v>342</v>
      </c>
      <c r="KSA139" s="200" t="s">
        <v>342</v>
      </c>
      <c r="KSB139" s="200" t="s">
        <v>342</v>
      </c>
      <c r="KSC139" s="200" t="s">
        <v>342</v>
      </c>
      <c r="KSD139" s="200" t="s">
        <v>342</v>
      </c>
      <c r="KSE139" s="200" t="s">
        <v>342</v>
      </c>
      <c r="KSF139" s="200" t="s">
        <v>342</v>
      </c>
      <c r="KSG139" s="200" t="s">
        <v>342</v>
      </c>
      <c r="KSH139" s="200" t="s">
        <v>342</v>
      </c>
      <c r="KSI139" s="200" t="s">
        <v>342</v>
      </c>
      <c r="KSJ139" s="200" t="s">
        <v>342</v>
      </c>
      <c r="KSK139" s="200" t="s">
        <v>342</v>
      </c>
      <c r="KSL139" s="200" t="s">
        <v>342</v>
      </c>
      <c r="KSM139" s="200" t="s">
        <v>342</v>
      </c>
      <c r="KSN139" s="200" t="s">
        <v>342</v>
      </c>
      <c r="KSO139" s="200" t="s">
        <v>342</v>
      </c>
      <c r="KSP139" s="200" t="s">
        <v>342</v>
      </c>
      <c r="KSQ139" s="200" t="s">
        <v>342</v>
      </c>
      <c r="KSR139" s="200" t="s">
        <v>342</v>
      </c>
      <c r="KSS139" s="200" t="s">
        <v>342</v>
      </c>
      <c r="KST139" s="200" t="s">
        <v>342</v>
      </c>
      <c r="KSU139" s="200" t="s">
        <v>342</v>
      </c>
      <c r="KSV139" s="200" t="s">
        <v>342</v>
      </c>
      <c r="KSW139" s="200" t="s">
        <v>342</v>
      </c>
      <c r="KSX139" s="200" t="s">
        <v>342</v>
      </c>
      <c r="KSY139" s="200" t="s">
        <v>342</v>
      </c>
      <c r="KSZ139" s="200" t="s">
        <v>342</v>
      </c>
      <c r="KTA139" s="200" t="s">
        <v>342</v>
      </c>
      <c r="KTB139" s="200" t="s">
        <v>342</v>
      </c>
      <c r="KTC139" s="200" t="s">
        <v>342</v>
      </c>
      <c r="KTD139" s="200" t="s">
        <v>342</v>
      </c>
      <c r="KTE139" s="200" t="s">
        <v>342</v>
      </c>
      <c r="KTF139" s="200" t="s">
        <v>342</v>
      </c>
      <c r="KTG139" s="200" t="s">
        <v>342</v>
      </c>
      <c r="KTH139" s="200" t="s">
        <v>342</v>
      </c>
      <c r="KTI139" s="200" t="s">
        <v>342</v>
      </c>
      <c r="KTJ139" s="200" t="s">
        <v>342</v>
      </c>
      <c r="KTK139" s="200" t="s">
        <v>342</v>
      </c>
      <c r="KTL139" s="200" t="s">
        <v>342</v>
      </c>
      <c r="KTM139" s="200" t="s">
        <v>342</v>
      </c>
      <c r="KTN139" s="200" t="s">
        <v>342</v>
      </c>
      <c r="KTO139" s="200" t="s">
        <v>342</v>
      </c>
      <c r="KTP139" s="200" t="s">
        <v>342</v>
      </c>
      <c r="KTQ139" s="200" t="s">
        <v>342</v>
      </c>
      <c r="KTR139" s="200" t="s">
        <v>342</v>
      </c>
      <c r="KTS139" s="200" t="s">
        <v>342</v>
      </c>
      <c r="KTT139" s="200" t="s">
        <v>342</v>
      </c>
      <c r="KTU139" s="200" t="s">
        <v>342</v>
      </c>
      <c r="KTV139" s="200" t="s">
        <v>342</v>
      </c>
      <c r="KTW139" s="200" t="s">
        <v>342</v>
      </c>
      <c r="KTX139" s="200" t="s">
        <v>342</v>
      </c>
      <c r="KTY139" s="200" t="s">
        <v>342</v>
      </c>
      <c r="KTZ139" s="200" t="s">
        <v>342</v>
      </c>
      <c r="KUA139" s="200" t="s">
        <v>342</v>
      </c>
      <c r="KUB139" s="200" t="s">
        <v>342</v>
      </c>
      <c r="KUC139" s="200" t="s">
        <v>342</v>
      </c>
      <c r="KUD139" s="200" t="s">
        <v>342</v>
      </c>
      <c r="KUE139" s="200" t="s">
        <v>342</v>
      </c>
      <c r="KUF139" s="200" t="s">
        <v>342</v>
      </c>
      <c r="KUG139" s="200" t="s">
        <v>342</v>
      </c>
      <c r="KUH139" s="200" t="s">
        <v>342</v>
      </c>
      <c r="KUI139" s="200" t="s">
        <v>342</v>
      </c>
      <c r="KUJ139" s="200" t="s">
        <v>342</v>
      </c>
      <c r="KUK139" s="200" t="s">
        <v>342</v>
      </c>
      <c r="KUL139" s="200" t="s">
        <v>342</v>
      </c>
      <c r="KUM139" s="200" t="s">
        <v>342</v>
      </c>
      <c r="KUN139" s="200" t="s">
        <v>342</v>
      </c>
      <c r="KUO139" s="200" t="s">
        <v>342</v>
      </c>
      <c r="KUP139" s="200" t="s">
        <v>342</v>
      </c>
      <c r="KUQ139" s="200" t="s">
        <v>342</v>
      </c>
      <c r="KUR139" s="200" t="s">
        <v>342</v>
      </c>
      <c r="KUS139" s="200" t="s">
        <v>342</v>
      </c>
      <c r="KUT139" s="200" t="s">
        <v>342</v>
      </c>
      <c r="KUU139" s="200" t="s">
        <v>342</v>
      </c>
      <c r="KUV139" s="200" t="s">
        <v>342</v>
      </c>
      <c r="KUW139" s="200" t="s">
        <v>342</v>
      </c>
      <c r="KUX139" s="200" t="s">
        <v>342</v>
      </c>
      <c r="KUY139" s="200" t="s">
        <v>342</v>
      </c>
      <c r="KUZ139" s="200" t="s">
        <v>342</v>
      </c>
      <c r="KVA139" s="200" t="s">
        <v>342</v>
      </c>
      <c r="KVB139" s="200" t="s">
        <v>342</v>
      </c>
      <c r="KVC139" s="200" t="s">
        <v>342</v>
      </c>
      <c r="KVD139" s="200" t="s">
        <v>342</v>
      </c>
      <c r="KVE139" s="200" t="s">
        <v>342</v>
      </c>
      <c r="KVF139" s="200" t="s">
        <v>342</v>
      </c>
      <c r="KVG139" s="200" t="s">
        <v>342</v>
      </c>
      <c r="KVH139" s="200" t="s">
        <v>342</v>
      </c>
      <c r="KVI139" s="200" t="s">
        <v>342</v>
      </c>
      <c r="KVJ139" s="200" t="s">
        <v>342</v>
      </c>
      <c r="KVK139" s="200" t="s">
        <v>342</v>
      </c>
      <c r="KVL139" s="200" t="s">
        <v>342</v>
      </c>
      <c r="KVM139" s="200" t="s">
        <v>342</v>
      </c>
      <c r="KVN139" s="200" t="s">
        <v>342</v>
      </c>
      <c r="KVO139" s="200" t="s">
        <v>342</v>
      </c>
      <c r="KVP139" s="200" t="s">
        <v>342</v>
      </c>
      <c r="KVQ139" s="200" t="s">
        <v>342</v>
      </c>
      <c r="KVR139" s="200" t="s">
        <v>342</v>
      </c>
      <c r="KVS139" s="200" t="s">
        <v>342</v>
      </c>
      <c r="KVT139" s="200" t="s">
        <v>342</v>
      </c>
      <c r="KVU139" s="200" t="s">
        <v>342</v>
      </c>
      <c r="KVV139" s="200" t="s">
        <v>342</v>
      </c>
      <c r="KVW139" s="200" t="s">
        <v>342</v>
      </c>
      <c r="KVX139" s="200" t="s">
        <v>342</v>
      </c>
      <c r="KVY139" s="200" t="s">
        <v>342</v>
      </c>
      <c r="KVZ139" s="200" t="s">
        <v>342</v>
      </c>
      <c r="KWA139" s="200" t="s">
        <v>342</v>
      </c>
      <c r="KWB139" s="200" t="s">
        <v>342</v>
      </c>
      <c r="KWC139" s="200" t="s">
        <v>342</v>
      </c>
      <c r="KWD139" s="200" t="s">
        <v>342</v>
      </c>
      <c r="KWE139" s="200" t="s">
        <v>342</v>
      </c>
      <c r="KWF139" s="200" t="s">
        <v>342</v>
      </c>
      <c r="KWG139" s="200" t="s">
        <v>342</v>
      </c>
      <c r="KWH139" s="200" t="s">
        <v>342</v>
      </c>
      <c r="KWI139" s="200" t="s">
        <v>342</v>
      </c>
      <c r="KWJ139" s="200" t="s">
        <v>342</v>
      </c>
      <c r="KWK139" s="200" t="s">
        <v>342</v>
      </c>
      <c r="KWL139" s="200" t="s">
        <v>342</v>
      </c>
      <c r="KWM139" s="200" t="s">
        <v>342</v>
      </c>
      <c r="KWN139" s="200" t="s">
        <v>342</v>
      </c>
      <c r="KWO139" s="200" t="s">
        <v>342</v>
      </c>
      <c r="KWP139" s="200" t="s">
        <v>342</v>
      </c>
      <c r="KWQ139" s="200" t="s">
        <v>342</v>
      </c>
      <c r="KWR139" s="200" t="s">
        <v>342</v>
      </c>
      <c r="KWS139" s="200" t="s">
        <v>342</v>
      </c>
      <c r="KWT139" s="200" t="s">
        <v>342</v>
      </c>
      <c r="KWU139" s="200" t="s">
        <v>342</v>
      </c>
      <c r="KWV139" s="200" t="s">
        <v>342</v>
      </c>
      <c r="KWW139" s="200" t="s">
        <v>342</v>
      </c>
      <c r="KWX139" s="200" t="s">
        <v>342</v>
      </c>
      <c r="KWY139" s="200" t="s">
        <v>342</v>
      </c>
      <c r="KWZ139" s="200" t="s">
        <v>342</v>
      </c>
      <c r="KXA139" s="200" t="s">
        <v>342</v>
      </c>
      <c r="KXB139" s="200" t="s">
        <v>342</v>
      </c>
      <c r="KXC139" s="200" t="s">
        <v>342</v>
      </c>
      <c r="KXD139" s="200" t="s">
        <v>342</v>
      </c>
      <c r="KXE139" s="200" t="s">
        <v>342</v>
      </c>
      <c r="KXF139" s="200" t="s">
        <v>342</v>
      </c>
      <c r="KXG139" s="200" t="s">
        <v>342</v>
      </c>
      <c r="KXH139" s="200" t="s">
        <v>342</v>
      </c>
      <c r="KXI139" s="200" t="s">
        <v>342</v>
      </c>
      <c r="KXJ139" s="200" t="s">
        <v>342</v>
      </c>
      <c r="KXK139" s="200" t="s">
        <v>342</v>
      </c>
      <c r="KXL139" s="200" t="s">
        <v>342</v>
      </c>
      <c r="KXM139" s="200" t="s">
        <v>342</v>
      </c>
      <c r="KXN139" s="200" t="s">
        <v>342</v>
      </c>
      <c r="KXO139" s="200" t="s">
        <v>342</v>
      </c>
      <c r="KXP139" s="200" t="s">
        <v>342</v>
      </c>
      <c r="KXQ139" s="200" t="s">
        <v>342</v>
      </c>
      <c r="KXR139" s="200" t="s">
        <v>342</v>
      </c>
      <c r="KXS139" s="200" t="s">
        <v>342</v>
      </c>
      <c r="KXT139" s="200" t="s">
        <v>342</v>
      </c>
      <c r="KXU139" s="200" t="s">
        <v>342</v>
      </c>
      <c r="KXV139" s="200" t="s">
        <v>342</v>
      </c>
      <c r="KXW139" s="200" t="s">
        <v>342</v>
      </c>
      <c r="KXX139" s="200" t="s">
        <v>342</v>
      </c>
      <c r="KXY139" s="200" t="s">
        <v>342</v>
      </c>
      <c r="KXZ139" s="200" t="s">
        <v>342</v>
      </c>
      <c r="KYA139" s="200" t="s">
        <v>342</v>
      </c>
      <c r="KYB139" s="200" t="s">
        <v>342</v>
      </c>
      <c r="KYC139" s="200" t="s">
        <v>342</v>
      </c>
      <c r="KYD139" s="200" t="s">
        <v>342</v>
      </c>
      <c r="KYE139" s="200" t="s">
        <v>342</v>
      </c>
      <c r="KYF139" s="200" t="s">
        <v>342</v>
      </c>
      <c r="KYG139" s="200" t="s">
        <v>342</v>
      </c>
      <c r="KYH139" s="200" t="s">
        <v>342</v>
      </c>
      <c r="KYI139" s="200" t="s">
        <v>342</v>
      </c>
      <c r="KYJ139" s="200" t="s">
        <v>342</v>
      </c>
      <c r="KYK139" s="200" t="s">
        <v>342</v>
      </c>
      <c r="KYL139" s="200" t="s">
        <v>342</v>
      </c>
      <c r="KYM139" s="200" t="s">
        <v>342</v>
      </c>
      <c r="KYN139" s="200" t="s">
        <v>342</v>
      </c>
      <c r="KYO139" s="200" t="s">
        <v>342</v>
      </c>
      <c r="KYP139" s="200" t="s">
        <v>342</v>
      </c>
      <c r="KYQ139" s="200" t="s">
        <v>342</v>
      </c>
      <c r="KYR139" s="200" t="s">
        <v>342</v>
      </c>
      <c r="KYS139" s="200" t="s">
        <v>342</v>
      </c>
      <c r="KYT139" s="200" t="s">
        <v>342</v>
      </c>
      <c r="KYU139" s="200" t="s">
        <v>342</v>
      </c>
      <c r="KYV139" s="200" t="s">
        <v>342</v>
      </c>
      <c r="KYW139" s="200" t="s">
        <v>342</v>
      </c>
      <c r="KYX139" s="200" t="s">
        <v>342</v>
      </c>
      <c r="KYY139" s="200" t="s">
        <v>342</v>
      </c>
      <c r="KYZ139" s="200" t="s">
        <v>342</v>
      </c>
      <c r="KZA139" s="200" t="s">
        <v>342</v>
      </c>
      <c r="KZB139" s="200" t="s">
        <v>342</v>
      </c>
      <c r="KZC139" s="200" t="s">
        <v>342</v>
      </c>
      <c r="KZD139" s="200" t="s">
        <v>342</v>
      </c>
      <c r="KZE139" s="200" t="s">
        <v>342</v>
      </c>
      <c r="KZF139" s="200" t="s">
        <v>342</v>
      </c>
      <c r="KZG139" s="200" t="s">
        <v>342</v>
      </c>
      <c r="KZH139" s="200" t="s">
        <v>342</v>
      </c>
      <c r="KZI139" s="200" t="s">
        <v>342</v>
      </c>
      <c r="KZJ139" s="200" t="s">
        <v>342</v>
      </c>
      <c r="KZK139" s="200" t="s">
        <v>342</v>
      </c>
      <c r="KZL139" s="200" t="s">
        <v>342</v>
      </c>
      <c r="KZM139" s="200" t="s">
        <v>342</v>
      </c>
      <c r="KZN139" s="200" t="s">
        <v>342</v>
      </c>
      <c r="KZO139" s="200" t="s">
        <v>342</v>
      </c>
      <c r="KZP139" s="200" t="s">
        <v>342</v>
      </c>
      <c r="KZQ139" s="200" t="s">
        <v>342</v>
      </c>
      <c r="KZR139" s="200" t="s">
        <v>342</v>
      </c>
      <c r="KZS139" s="200" t="s">
        <v>342</v>
      </c>
      <c r="KZT139" s="200" t="s">
        <v>342</v>
      </c>
      <c r="KZU139" s="200" t="s">
        <v>342</v>
      </c>
      <c r="KZV139" s="200" t="s">
        <v>342</v>
      </c>
      <c r="KZW139" s="200" t="s">
        <v>342</v>
      </c>
      <c r="KZX139" s="200" t="s">
        <v>342</v>
      </c>
      <c r="KZY139" s="200" t="s">
        <v>342</v>
      </c>
      <c r="KZZ139" s="200" t="s">
        <v>342</v>
      </c>
      <c r="LAA139" s="200" t="s">
        <v>342</v>
      </c>
      <c r="LAB139" s="200" t="s">
        <v>342</v>
      </c>
      <c r="LAC139" s="200" t="s">
        <v>342</v>
      </c>
      <c r="LAD139" s="200" t="s">
        <v>342</v>
      </c>
      <c r="LAE139" s="200" t="s">
        <v>342</v>
      </c>
      <c r="LAF139" s="200" t="s">
        <v>342</v>
      </c>
      <c r="LAG139" s="200" t="s">
        <v>342</v>
      </c>
      <c r="LAH139" s="200" t="s">
        <v>342</v>
      </c>
      <c r="LAI139" s="200" t="s">
        <v>342</v>
      </c>
      <c r="LAJ139" s="200" t="s">
        <v>342</v>
      </c>
      <c r="LAK139" s="200" t="s">
        <v>342</v>
      </c>
      <c r="LAL139" s="200" t="s">
        <v>342</v>
      </c>
      <c r="LAM139" s="200" t="s">
        <v>342</v>
      </c>
      <c r="LAN139" s="200" t="s">
        <v>342</v>
      </c>
      <c r="LAO139" s="200" t="s">
        <v>342</v>
      </c>
      <c r="LAP139" s="200" t="s">
        <v>342</v>
      </c>
      <c r="LAQ139" s="200" t="s">
        <v>342</v>
      </c>
      <c r="LAR139" s="200" t="s">
        <v>342</v>
      </c>
      <c r="LAS139" s="200" t="s">
        <v>342</v>
      </c>
      <c r="LAT139" s="200" t="s">
        <v>342</v>
      </c>
      <c r="LAU139" s="200" t="s">
        <v>342</v>
      </c>
      <c r="LAV139" s="200" t="s">
        <v>342</v>
      </c>
      <c r="LAW139" s="200" t="s">
        <v>342</v>
      </c>
      <c r="LAX139" s="200" t="s">
        <v>342</v>
      </c>
      <c r="LAY139" s="200" t="s">
        <v>342</v>
      </c>
      <c r="LAZ139" s="200" t="s">
        <v>342</v>
      </c>
      <c r="LBA139" s="200" t="s">
        <v>342</v>
      </c>
      <c r="LBB139" s="200" t="s">
        <v>342</v>
      </c>
      <c r="LBC139" s="200" t="s">
        <v>342</v>
      </c>
      <c r="LBD139" s="200" t="s">
        <v>342</v>
      </c>
      <c r="LBE139" s="200" t="s">
        <v>342</v>
      </c>
      <c r="LBF139" s="200" t="s">
        <v>342</v>
      </c>
      <c r="LBG139" s="200" t="s">
        <v>342</v>
      </c>
      <c r="LBH139" s="200" t="s">
        <v>342</v>
      </c>
      <c r="LBI139" s="200" t="s">
        <v>342</v>
      </c>
      <c r="LBJ139" s="200" t="s">
        <v>342</v>
      </c>
      <c r="LBK139" s="200" t="s">
        <v>342</v>
      </c>
      <c r="LBL139" s="200" t="s">
        <v>342</v>
      </c>
      <c r="LBM139" s="200" t="s">
        <v>342</v>
      </c>
      <c r="LBN139" s="200" t="s">
        <v>342</v>
      </c>
      <c r="LBO139" s="200" t="s">
        <v>342</v>
      </c>
      <c r="LBP139" s="200" t="s">
        <v>342</v>
      </c>
      <c r="LBQ139" s="200" t="s">
        <v>342</v>
      </c>
      <c r="LBR139" s="200" t="s">
        <v>342</v>
      </c>
      <c r="LBS139" s="200" t="s">
        <v>342</v>
      </c>
      <c r="LBT139" s="200" t="s">
        <v>342</v>
      </c>
      <c r="LBU139" s="200" t="s">
        <v>342</v>
      </c>
      <c r="LBV139" s="200" t="s">
        <v>342</v>
      </c>
      <c r="LBW139" s="200" t="s">
        <v>342</v>
      </c>
      <c r="LBX139" s="200" t="s">
        <v>342</v>
      </c>
      <c r="LBY139" s="200" t="s">
        <v>342</v>
      </c>
      <c r="LBZ139" s="200" t="s">
        <v>342</v>
      </c>
      <c r="LCA139" s="200" t="s">
        <v>342</v>
      </c>
      <c r="LCB139" s="200" t="s">
        <v>342</v>
      </c>
      <c r="LCC139" s="200" t="s">
        <v>342</v>
      </c>
      <c r="LCD139" s="200" t="s">
        <v>342</v>
      </c>
      <c r="LCE139" s="200" t="s">
        <v>342</v>
      </c>
      <c r="LCF139" s="200" t="s">
        <v>342</v>
      </c>
      <c r="LCG139" s="200" t="s">
        <v>342</v>
      </c>
      <c r="LCH139" s="200" t="s">
        <v>342</v>
      </c>
      <c r="LCI139" s="200" t="s">
        <v>342</v>
      </c>
      <c r="LCJ139" s="200" t="s">
        <v>342</v>
      </c>
      <c r="LCK139" s="200" t="s">
        <v>342</v>
      </c>
      <c r="LCL139" s="200" t="s">
        <v>342</v>
      </c>
      <c r="LCM139" s="200" t="s">
        <v>342</v>
      </c>
      <c r="LCN139" s="200" t="s">
        <v>342</v>
      </c>
      <c r="LCO139" s="200" t="s">
        <v>342</v>
      </c>
      <c r="LCP139" s="200" t="s">
        <v>342</v>
      </c>
      <c r="LCQ139" s="200" t="s">
        <v>342</v>
      </c>
      <c r="LCR139" s="200" t="s">
        <v>342</v>
      </c>
      <c r="LCS139" s="200" t="s">
        <v>342</v>
      </c>
      <c r="LCT139" s="200" t="s">
        <v>342</v>
      </c>
      <c r="LCU139" s="200" t="s">
        <v>342</v>
      </c>
      <c r="LCV139" s="200" t="s">
        <v>342</v>
      </c>
      <c r="LCW139" s="200" t="s">
        <v>342</v>
      </c>
      <c r="LCX139" s="200" t="s">
        <v>342</v>
      </c>
      <c r="LCY139" s="200" t="s">
        <v>342</v>
      </c>
      <c r="LCZ139" s="200" t="s">
        <v>342</v>
      </c>
      <c r="LDA139" s="200" t="s">
        <v>342</v>
      </c>
      <c r="LDB139" s="200" t="s">
        <v>342</v>
      </c>
      <c r="LDC139" s="200" t="s">
        <v>342</v>
      </c>
      <c r="LDD139" s="200" t="s">
        <v>342</v>
      </c>
      <c r="LDE139" s="200" t="s">
        <v>342</v>
      </c>
      <c r="LDF139" s="200" t="s">
        <v>342</v>
      </c>
      <c r="LDG139" s="200" t="s">
        <v>342</v>
      </c>
      <c r="LDH139" s="200" t="s">
        <v>342</v>
      </c>
      <c r="LDI139" s="200" t="s">
        <v>342</v>
      </c>
      <c r="LDJ139" s="200" t="s">
        <v>342</v>
      </c>
      <c r="LDK139" s="200" t="s">
        <v>342</v>
      </c>
      <c r="LDL139" s="200" t="s">
        <v>342</v>
      </c>
      <c r="LDM139" s="200" t="s">
        <v>342</v>
      </c>
      <c r="LDN139" s="200" t="s">
        <v>342</v>
      </c>
      <c r="LDO139" s="200" t="s">
        <v>342</v>
      </c>
      <c r="LDP139" s="200" t="s">
        <v>342</v>
      </c>
      <c r="LDQ139" s="200" t="s">
        <v>342</v>
      </c>
      <c r="LDR139" s="200" t="s">
        <v>342</v>
      </c>
      <c r="LDS139" s="200" t="s">
        <v>342</v>
      </c>
      <c r="LDT139" s="200" t="s">
        <v>342</v>
      </c>
      <c r="LDU139" s="200" t="s">
        <v>342</v>
      </c>
      <c r="LDV139" s="200" t="s">
        <v>342</v>
      </c>
      <c r="LDW139" s="200" t="s">
        <v>342</v>
      </c>
      <c r="LDX139" s="200" t="s">
        <v>342</v>
      </c>
      <c r="LDY139" s="200" t="s">
        <v>342</v>
      </c>
      <c r="LDZ139" s="200" t="s">
        <v>342</v>
      </c>
      <c r="LEA139" s="200" t="s">
        <v>342</v>
      </c>
      <c r="LEB139" s="200" t="s">
        <v>342</v>
      </c>
      <c r="LEC139" s="200" t="s">
        <v>342</v>
      </c>
      <c r="LED139" s="200" t="s">
        <v>342</v>
      </c>
      <c r="LEE139" s="200" t="s">
        <v>342</v>
      </c>
      <c r="LEF139" s="200" t="s">
        <v>342</v>
      </c>
      <c r="LEG139" s="200" t="s">
        <v>342</v>
      </c>
      <c r="LEH139" s="200" t="s">
        <v>342</v>
      </c>
      <c r="LEI139" s="200" t="s">
        <v>342</v>
      </c>
      <c r="LEJ139" s="200" t="s">
        <v>342</v>
      </c>
      <c r="LEK139" s="200" t="s">
        <v>342</v>
      </c>
      <c r="LEL139" s="200" t="s">
        <v>342</v>
      </c>
      <c r="LEM139" s="200" t="s">
        <v>342</v>
      </c>
      <c r="LEN139" s="200" t="s">
        <v>342</v>
      </c>
      <c r="LEO139" s="200" t="s">
        <v>342</v>
      </c>
      <c r="LEP139" s="200" t="s">
        <v>342</v>
      </c>
      <c r="LEQ139" s="200" t="s">
        <v>342</v>
      </c>
      <c r="LER139" s="200" t="s">
        <v>342</v>
      </c>
      <c r="LES139" s="200" t="s">
        <v>342</v>
      </c>
      <c r="LET139" s="200" t="s">
        <v>342</v>
      </c>
      <c r="LEU139" s="200" t="s">
        <v>342</v>
      </c>
      <c r="LEV139" s="200" t="s">
        <v>342</v>
      </c>
      <c r="LEW139" s="200" t="s">
        <v>342</v>
      </c>
      <c r="LEX139" s="200" t="s">
        <v>342</v>
      </c>
      <c r="LEY139" s="200" t="s">
        <v>342</v>
      </c>
      <c r="LEZ139" s="200" t="s">
        <v>342</v>
      </c>
      <c r="LFA139" s="200" t="s">
        <v>342</v>
      </c>
      <c r="LFB139" s="200" t="s">
        <v>342</v>
      </c>
      <c r="LFC139" s="200" t="s">
        <v>342</v>
      </c>
      <c r="LFD139" s="200" t="s">
        <v>342</v>
      </c>
      <c r="LFE139" s="200" t="s">
        <v>342</v>
      </c>
      <c r="LFF139" s="200" t="s">
        <v>342</v>
      </c>
      <c r="LFG139" s="200" t="s">
        <v>342</v>
      </c>
      <c r="LFH139" s="200" t="s">
        <v>342</v>
      </c>
      <c r="LFI139" s="200" t="s">
        <v>342</v>
      </c>
      <c r="LFJ139" s="200" t="s">
        <v>342</v>
      </c>
      <c r="LFK139" s="200" t="s">
        <v>342</v>
      </c>
      <c r="LFL139" s="200" t="s">
        <v>342</v>
      </c>
      <c r="LFM139" s="200" t="s">
        <v>342</v>
      </c>
      <c r="LFN139" s="200" t="s">
        <v>342</v>
      </c>
      <c r="LFO139" s="200" t="s">
        <v>342</v>
      </c>
      <c r="LFP139" s="200" t="s">
        <v>342</v>
      </c>
      <c r="LFQ139" s="200" t="s">
        <v>342</v>
      </c>
      <c r="LFR139" s="200" t="s">
        <v>342</v>
      </c>
      <c r="LFS139" s="200" t="s">
        <v>342</v>
      </c>
      <c r="LFT139" s="200" t="s">
        <v>342</v>
      </c>
      <c r="LFU139" s="200" t="s">
        <v>342</v>
      </c>
      <c r="LFV139" s="200" t="s">
        <v>342</v>
      </c>
      <c r="LFW139" s="200" t="s">
        <v>342</v>
      </c>
      <c r="LFX139" s="200" t="s">
        <v>342</v>
      </c>
      <c r="LFY139" s="200" t="s">
        <v>342</v>
      </c>
      <c r="LFZ139" s="200" t="s">
        <v>342</v>
      </c>
      <c r="LGA139" s="200" t="s">
        <v>342</v>
      </c>
      <c r="LGB139" s="200" t="s">
        <v>342</v>
      </c>
      <c r="LGC139" s="200" t="s">
        <v>342</v>
      </c>
      <c r="LGD139" s="200" t="s">
        <v>342</v>
      </c>
      <c r="LGE139" s="200" t="s">
        <v>342</v>
      </c>
      <c r="LGF139" s="200" t="s">
        <v>342</v>
      </c>
      <c r="LGG139" s="200" t="s">
        <v>342</v>
      </c>
      <c r="LGH139" s="200" t="s">
        <v>342</v>
      </c>
      <c r="LGI139" s="200" t="s">
        <v>342</v>
      </c>
      <c r="LGJ139" s="200" t="s">
        <v>342</v>
      </c>
      <c r="LGK139" s="200" t="s">
        <v>342</v>
      </c>
      <c r="LGL139" s="200" t="s">
        <v>342</v>
      </c>
      <c r="LGM139" s="200" t="s">
        <v>342</v>
      </c>
      <c r="LGN139" s="200" t="s">
        <v>342</v>
      </c>
      <c r="LGO139" s="200" t="s">
        <v>342</v>
      </c>
      <c r="LGP139" s="200" t="s">
        <v>342</v>
      </c>
      <c r="LGQ139" s="200" t="s">
        <v>342</v>
      </c>
      <c r="LGR139" s="200" t="s">
        <v>342</v>
      </c>
      <c r="LGS139" s="200" t="s">
        <v>342</v>
      </c>
      <c r="LGT139" s="200" t="s">
        <v>342</v>
      </c>
      <c r="LGU139" s="200" t="s">
        <v>342</v>
      </c>
      <c r="LGV139" s="200" t="s">
        <v>342</v>
      </c>
      <c r="LGW139" s="200" t="s">
        <v>342</v>
      </c>
      <c r="LGX139" s="200" t="s">
        <v>342</v>
      </c>
      <c r="LGY139" s="200" t="s">
        <v>342</v>
      </c>
      <c r="LGZ139" s="200" t="s">
        <v>342</v>
      </c>
      <c r="LHA139" s="200" t="s">
        <v>342</v>
      </c>
      <c r="LHB139" s="200" t="s">
        <v>342</v>
      </c>
      <c r="LHC139" s="200" t="s">
        <v>342</v>
      </c>
      <c r="LHD139" s="200" t="s">
        <v>342</v>
      </c>
      <c r="LHE139" s="200" t="s">
        <v>342</v>
      </c>
      <c r="LHF139" s="200" t="s">
        <v>342</v>
      </c>
      <c r="LHG139" s="200" t="s">
        <v>342</v>
      </c>
      <c r="LHH139" s="200" t="s">
        <v>342</v>
      </c>
      <c r="LHI139" s="200" t="s">
        <v>342</v>
      </c>
      <c r="LHJ139" s="200" t="s">
        <v>342</v>
      </c>
      <c r="LHK139" s="200" t="s">
        <v>342</v>
      </c>
      <c r="LHL139" s="200" t="s">
        <v>342</v>
      </c>
      <c r="LHM139" s="200" t="s">
        <v>342</v>
      </c>
      <c r="LHN139" s="200" t="s">
        <v>342</v>
      </c>
      <c r="LHO139" s="200" t="s">
        <v>342</v>
      </c>
      <c r="LHP139" s="200" t="s">
        <v>342</v>
      </c>
      <c r="LHQ139" s="200" t="s">
        <v>342</v>
      </c>
      <c r="LHR139" s="200" t="s">
        <v>342</v>
      </c>
      <c r="LHS139" s="200" t="s">
        <v>342</v>
      </c>
      <c r="LHT139" s="200" t="s">
        <v>342</v>
      </c>
      <c r="LHU139" s="200" t="s">
        <v>342</v>
      </c>
      <c r="LHV139" s="200" t="s">
        <v>342</v>
      </c>
      <c r="LHW139" s="200" t="s">
        <v>342</v>
      </c>
      <c r="LHX139" s="200" t="s">
        <v>342</v>
      </c>
      <c r="LHY139" s="200" t="s">
        <v>342</v>
      </c>
      <c r="LHZ139" s="200" t="s">
        <v>342</v>
      </c>
      <c r="LIA139" s="200" t="s">
        <v>342</v>
      </c>
      <c r="LIB139" s="200" t="s">
        <v>342</v>
      </c>
      <c r="LIC139" s="200" t="s">
        <v>342</v>
      </c>
      <c r="LID139" s="200" t="s">
        <v>342</v>
      </c>
      <c r="LIE139" s="200" t="s">
        <v>342</v>
      </c>
      <c r="LIF139" s="200" t="s">
        <v>342</v>
      </c>
      <c r="LIG139" s="200" t="s">
        <v>342</v>
      </c>
      <c r="LIH139" s="200" t="s">
        <v>342</v>
      </c>
      <c r="LII139" s="200" t="s">
        <v>342</v>
      </c>
      <c r="LIJ139" s="200" t="s">
        <v>342</v>
      </c>
      <c r="LIK139" s="200" t="s">
        <v>342</v>
      </c>
      <c r="LIL139" s="200" t="s">
        <v>342</v>
      </c>
      <c r="LIM139" s="200" t="s">
        <v>342</v>
      </c>
      <c r="LIN139" s="200" t="s">
        <v>342</v>
      </c>
      <c r="LIO139" s="200" t="s">
        <v>342</v>
      </c>
      <c r="LIP139" s="200" t="s">
        <v>342</v>
      </c>
      <c r="LIQ139" s="200" t="s">
        <v>342</v>
      </c>
      <c r="LIR139" s="200" t="s">
        <v>342</v>
      </c>
      <c r="LIS139" s="200" t="s">
        <v>342</v>
      </c>
      <c r="LIT139" s="200" t="s">
        <v>342</v>
      </c>
      <c r="LIU139" s="200" t="s">
        <v>342</v>
      </c>
      <c r="LIV139" s="200" t="s">
        <v>342</v>
      </c>
      <c r="LIW139" s="200" t="s">
        <v>342</v>
      </c>
      <c r="LIX139" s="200" t="s">
        <v>342</v>
      </c>
      <c r="LIY139" s="200" t="s">
        <v>342</v>
      </c>
      <c r="LIZ139" s="200" t="s">
        <v>342</v>
      </c>
      <c r="LJA139" s="200" t="s">
        <v>342</v>
      </c>
      <c r="LJB139" s="200" t="s">
        <v>342</v>
      </c>
      <c r="LJC139" s="200" t="s">
        <v>342</v>
      </c>
      <c r="LJD139" s="200" t="s">
        <v>342</v>
      </c>
      <c r="LJE139" s="200" t="s">
        <v>342</v>
      </c>
      <c r="LJF139" s="200" t="s">
        <v>342</v>
      </c>
      <c r="LJG139" s="200" t="s">
        <v>342</v>
      </c>
      <c r="LJH139" s="200" t="s">
        <v>342</v>
      </c>
      <c r="LJI139" s="200" t="s">
        <v>342</v>
      </c>
      <c r="LJJ139" s="200" t="s">
        <v>342</v>
      </c>
      <c r="LJK139" s="200" t="s">
        <v>342</v>
      </c>
      <c r="LJL139" s="200" t="s">
        <v>342</v>
      </c>
      <c r="LJM139" s="200" t="s">
        <v>342</v>
      </c>
      <c r="LJN139" s="200" t="s">
        <v>342</v>
      </c>
      <c r="LJO139" s="200" t="s">
        <v>342</v>
      </c>
      <c r="LJP139" s="200" t="s">
        <v>342</v>
      </c>
      <c r="LJQ139" s="200" t="s">
        <v>342</v>
      </c>
      <c r="LJR139" s="200" t="s">
        <v>342</v>
      </c>
      <c r="LJS139" s="200" t="s">
        <v>342</v>
      </c>
      <c r="LJT139" s="200" t="s">
        <v>342</v>
      </c>
      <c r="LJU139" s="200" t="s">
        <v>342</v>
      </c>
      <c r="LJV139" s="200" t="s">
        <v>342</v>
      </c>
      <c r="LJW139" s="200" t="s">
        <v>342</v>
      </c>
      <c r="LJX139" s="200" t="s">
        <v>342</v>
      </c>
      <c r="LJY139" s="200" t="s">
        <v>342</v>
      </c>
      <c r="LJZ139" s="200" t="s">
        <v>342</v>
      </c>
      <c r="LKA139" s="200" t="s">
        <v>342</v>
      </c>
      <c r="LKB139" s="200" t="s">
        <v>342</v>
      </c>
      <c r="LKC139" s="200" t="s">
        <v>342</v>
      </c>
      <c r="LKD139" s="200" t="s">
        <v>342</v>
      </c>
      <c r="LKE139" s="200" t="s">
        <v>342</v>
      </c>
      <c r="LKF139" s="200" t="s">
        <v>342</v>
      </c>
      <c r="LKG139" s="200" t="s">
        <v>342</v>
      </c>
      <c r="LKH139" s="200" t="s">
        <v>342</v>
      </c>
      <c r="LKI139" s="200" t="s">
        <v>342</v>
      </c>
      <c r="LKJ139" s="200" t="s">
        <v>342</v>
      </c>
      <c r="LKK139" s="200" t="s">
        <v>342</v>
      </c>
      <c r="LKL139" s="200" t="s">
        <v>342</v>
      </c>
      <c r="LKM139" s="200" t="s">
        <v>342</v>
      </c>
      <c r="LKN139" s="200" t="s">
        <v>342</v>
      </c>
      <c r="LKO139" s="200" t="s">
        <v>342</v>
      </c>
      <c r="LKP139" s="200" t="s">
        <v>342</v>
      </c>
      <c r="LKQ139" s="200" t="s">
        <v>342</v>
      </c>
      <c r="LKR139" s="200" t="s">
        <v>342</v>
      </c>
      <c r="LKS139" s="200" t="s">
        <v>342</v>
      </c>
      <c r="LKT139" s="200" t="s">
        <v>342</v>
      </c>
      <c r="LKU139" s="200" t="s">
        <v>342</v>
      </c>
      <c r="LKV139" s="200" t="s">
        <v>342</v>
      </c>
      <c r="LKW139" s="200" t="s">
        <v>342</v>
      </c>
      <c r="LKX139" s="200" t="s">
        <v>342</v>
      </c>
      <c r="LKY139" s="200" t="s">
        <v>342</v>
      </c>
      <c r="LKZ139" s="200" t="s">
        <v>342</v>
      </c>
      <c r="LLA139" s="200" t="s">
        <v>342</v>
      </c>
      <c r="LLB139" s="200" t="s">
        <v>342</v>
      </c>
      <c r="LLC139" s="200" t="s">
        <v>342</v>
      </c>
      <c r="LLD139" s="200" t="s">
        <v>342</v>
      </c>
      <c r="LLE139" s="200" t="s">
        <v>342</v>
      </c>
      <c r="LLF139" s="200" t="s">
        <v>342</v>
      </c>
      <c r="LLG139" s="200" t="s">
        <v>342</v>
      </c>
      <c r="LLH139" s="200" t="s">
        <v>342</v>
      </c>
      <c r="LLI139" s="200" t="s">
        <v>342</v>
      </c>
      <c r="LLJ139" s="200" t="s">
        <v>342</v>
      </c>
      <c r="LLK139" s="200" t="s">
        <v>342</v>
      </c>
      <c r="LLL139" s="200" t="s">
        <v>342</v>
      </c>
      <c r="LLM139" s="200" t="s">
        <v>342</v>
      </c>
      <c r="LLN139" s="200" t="s">
        <v>342</v>
      </c>
      <c r="LLO139" s="200" t="s">
        <v>342</v>
      </c>
      <c r="LLP139" s="200" t="s">
        <v>342</v>
      </c>
      <c r="LLQ139" s="200" t="s">
        <v>342</v>
      </c>
      <c r="LLR139" s="200" t="s">
        <v>342</v>
      </c>
      <c r="LLS139" s="200" t="s">
        <v>342</v>
      </c>
      <c r="LLT139" s="200" t="s">
        <v>342</v>
      </c>
      <c r="LLU139" s="200" t="s">
        <v>342</v>
      </c>
      <c r="LLV139" s="200" t="s">
        <v>342</v>
      </c>
      <c r="LLW139" s="200" t="s">
        <v>342</v>
      </c>
      <c r="LLX139" s="200" t="s">
        <v>342</v>
      </c>
      <c r="LLY139" s="200" t="s">
        <v>342</v>
      </c>
      <c r="LLZ139" s="200" t="s">
        <v>342</v>
      </c>
      <c r="LMA139" s="200" t="s">
        <v>342</v>
      </c>
      <c r="LMB139" s="200" t="s">
        <v>342</v>
      </c>
      <c r="LMC139" s="200" t="s">
        <v>342</v>
      </c>
      <c r="LMD139" s="200" t="s">
        <v>342</v>
      </c>
      <c r="LME139" s="200" t="s">
        <v>342</v>
      </c>
      <c r="LMF139" s="200" t="s">
        <v>342</v>
      </c>
      <c r="LMG139" s="200" t="s">
        <v>342</v>
      </c>
      <c r="LMH139" s="200" t="s">
        <v>342</v>
      </c>
      <c r="LMI139" s="200" t="s">
        <v>342</v>
      </c>
      <c r="LMJ139" s="200" t="s">
        <v>342</v>
      </c>
      <c r="LMK139" s="200" t="s">
        <v>342</v>
      </c>
      <c r="LML139" s="200" t="s">
        <v>342</v>
      </c>
      <c r="LMM139" s="200" t="s">
        <v>342</v>
      </c>
      <c r="LMN139" s="200" t="s">
        <v>342</v>
      </c>
      <c r="LMO139" s="200" t="s">
        <v>342</v>
      </c>
      <c r="LMP139" s="200" t="s">
        <v>342</v>
      </c>
      <c r="LMQ139" s="200" t="s">
        <v>342</v>
      </c>
      <c r="LMR139" s="200" t="s">
        <v>342</v>
      </c>
      <c r="LMS139" s="200" t="s">
        <v>342</v>
      </c>
      <c r="LMT139" s="200" t="s">
        <v>342</v>
      </c>
      <c r="LMU139" s="200" t="s">
        <v>342</v>
      </c>
      <c r="LMV139" s="200" t="s">
        <v>342</v>
      </c>
      <c r="LMW139" s="200" t="s">
        <v>342</v>
      </c>
      <c r="LMX139" s="200" t="s">
        <v>342</v>
      </c>
      <c r="LMY139" s="200" t="s">
        <v>342</v>
      </c>
      <c r="LMZ139" s="200" t="s">
        <v>342</v>
      </c>
      <c r="LNA139" s="200" t="s">
        <v>342</v>
      </c>
      <c r="LNB139" s="200" t="s">
        <v>342</v>
      </c>
      <c r="LNC139" s="200" t="s">
        <v>342</v>
      </c>
      <c r="LND139" s="200" t="s">
        <v>342</v>
      </c>
      <c r="LNE139" s="200" t="s">
        <v>342</v>
      </c>
      <c r="LNF139" s="200" t="s">
        <v>342</v>
      </c>
      <c r="LNG139" s="200" t="s">
        <v>342</v>
      </c>
      <c r="LNH139" s="200" t="s">
        <v>342</v>
      </c>
      <c r="LNI139" s="200" t="s">
        <v>342</v>
      </c>
      <c r="LNJ139" s="200" t="s">
        <v>342</v>
      </c>
      <c r="LNK139" s="200" t="s">
        <v>342</v>
      </c>
      <c r="LNL139" s="200" t="s">
        <v>342</v>
      </c>
      <c r="LNM139" s="200" t="s">
        <v>342</v>
      </c>
      <c r="LNN139" s="200" t="s">
        <v>342</v>
      </c>
      <c r="LNO139" s="200" t="s">
        <v>342</v>
      </c>
      <c r="LNP139" s="200" t="s">
        <v>342</v>
      </c>
      <c r="LNQ139" s="200" t="s">
        <v>342</v>
      </c>
      <c r="LNR139" s="200" t="s">
        <v>342</v>
      </c>
      <c r="LNS139" s="200" t="s">
        <v>342</v>
      </c>
      <c r="LNT139" s="200" t="s">
        <v>342</v>
      </c>
      <c r="LNU139" s="200" t="s">
        <v>342</v>
      </c>
      <c r="LNV139" s="200" t="s">
        <v>342</v>
      </c>
      <c r="LNW139" s="200" t="s">
        <v>342</v>
      </c>
      <c r="LNX139" s="200" t="s">
        <v>342</v>
      </c>
      <c r="LNY139" s="200" t="s">
        <v>342</v>
      </c>
      <c r="LNZ139" s="200" t="s">
        <v>342</v>
      </c>
      <c r="LOA139" s="200" t="s">
        <v>342</v>
      </c>
      <c r="LOB139" s="200" t="s">
        <v>342</v>
      </c>
      <c r="LOC139" s="200" t="s">
        <v>342</v>
      </c>
      <c r="LOD139" s="200" t="s">
        <v>342</v>
      </c>
      <c r="LOE139" s="200" t="s">
        <v>342</v>
      </c>
      <c r="LOF139" s="200" t="s">
        <v>342</v>
      </c>
      <c r="LOG139" s="200" t="s">
        <v>342</v>
      </c>
      <c r="LOH139" s="200" t="s">
        <v>342</v>
      </c>
      <c r="LOI139" s="200" t="s">
        <v>342</v>
      </c>
      <c r="LOJ139" s="200" t="s">
        <v>342</v>
      </c>
      <c r="LOK139" s="200" t="s">
        <v>342</v>
      </c>
      <c r="LOL139" s="200" t="s">
        <v>342</v>
      </c>
      <c r="LOM139" s="200" t="s">
        <v>342</v>
      </c>
      <c r="LON139" s="200" t="s">
        <v>342</v>
      </c>
      <c r="LOO139" s="200" t="s">
        <v>342</v>
      </c>
      <c r="LOP139" s="200" t="s">
        <v>342</v>
      </c>
      <c r="LOQ139" s="200" t="s">
        <v>342</v>
      </c>
      <c r="LOR139" s="200" t="s">
        <v>342</v>
      </c>
      <c r="LOS139" s="200" t="s">
        <v>342</v>
      </c>
      <c r="LOT139" s="200" t="s">
        <v>342</v>
      </c>
      <c r="LOU139" s="200" t="s">
        <v>342</v>
      </c>
      <c r="LOV139" s="200" t="s">
        <v>342</v>
      </c>
      <c r="LOW139" s="200" t="s">
        <v>342</v>
      </c>
      <c r="LOX139" s="200" t="s">
        <v>342</v>
      </c>
      <c r="LOY139" s="200" t="s">
        <v>342</v>
      </c>
      <c r="LOZ139" s="200" t="s">
        <v>342</v>
      </c>
      <c r="LPA139" s="200" t="s">
        <v>342</v>
      </c>
      <c r="LPB139" s="200" t="s">
        <v>342</v>
      </c>
      <c r="LPC139" s="200" t="s">
        <v>342</v>
      </c>
      <c r="LPD139" s="200" t="s">
        <v>342</v>
      </c>
      <c r="LPE139" s="200" t="s">
        <v>342</v>
      </c>
      <c r="LPF139" s="200" t="s">
        <v>342</v>
      </c>
      <c r="LPG139" s="200" t="s">
        <v>342</v>
      </c>
      <c r="LPH139" s="200" t="s">
        <v>342</v>
      </c>
      <c r="LPI139" s="200" t="s">
        <v>342</v>
      </c>
      <c r="LPJ139" s="200" t="s">
        <v>342</v>
      </c>
      <c r="LPK139" s="200" t="s">
        <v>342</v>
      </c>
      <c r="LPL139" s="200" t="s">
        <v>342</v>
      </c>
      <c r="LPM139" s="200" t="s">
        <v>342</v>
      </c>
      <c r="LPN139" s="200" t="s">
        <v>342</v>
      </c>
      <c r="LPO139" s="200" t="s">
        <v>342</v>
      </c>
      <c r="LPP139" s="200" t="s">
        <v>342</v>
      </c>
      <c r="LPQ139" s="200" t="s">
        <v>342</v>
      </c>
      <c r="LPR139" s="200" t="s">
        <v>342</v>
      </c>
      <c r="LPS139" s="200" t="s">
        <v>342</v>
      </c>
      <c r="LPT139" s="200" t="s">
        <v>342</v>
      </c>
      <c r="LPU139" s="200" t="s">
        <v>342</v>
      </c>
      <c r="LPV139" s="200" t="s">
        <v>342</v>
      </c>
      <c r="LPW139" s="200" t="s">
        <v>342</v>
      </c>
      <c r="LPX139" s="200" t="s">
        <v>342</v>
      </c>
      <c r="LPY139" s="200" t="s">
        <v>342</v>
      </c>
      <c r="LPZ139" s="200" t="s">
        <v>342</v>
      </c>
      <c r="LQA139" s="200" t="s">
        <v>342</v>
      </c>
      <c r="LQB139" s="200" t="s">
        <v>342</v>
      </c>
      <c r="LQC139" s="200" t="s">
        <v>342</v>
      </c>
      <c r="LQD139" s="200" t="s">
        <v>342</v>
      </c>
      <c r="LQE139" s="200" t="s">
        <v>342</v>
      </c>
      <c r="LQF139" s="200" t="s">
        <v>342</v>
      </c>
      <c r="LQG139" s="200" t="s">
        <v>342</v>
      </c>
      <c r="LQH139" s="200" t="s">
        <v>342</v>
      </c>
      <c r="LQI139" s="200" t="s">
        <v>342</v>
      </c>
      <c r="LQJ139" s="200" t="s">
        <v>342</v>
      </c>
      <c r="LQK139" s="200" t="s">
        <v>342</v>
      </c>
      <c r="LQL139" s="200" t="s">
        <v>342</v>
      </c>
      <c r="LQM139" s="200" t="s">
        <v>342</v>
      </c>
      <c r="LQN139" s="200" t="s">
        <v>342</v>
      </c>
      <c r="LQO139" s="200" t="s">
        <v>342</v>
      </c>
      <c r="LQP139" s="200" t="s">
        <v>342</v>
      </c>
      <c r="LQQ139" s="200" t="s">
        <v>342</v>
      </c>
      <c r="LQR139" s="200" t="s">
        <v>342</v>
      </c>
      <c r="LQS139" s="200" t="s">
        <v>342</v>
      </c>
      <c r="LQT139" s="200" t="s">
        <v>342</v>
      </c>
      <c r="LQU139" s="200" t="s">
        <v>342</v>
      </c>
      <c r="LQV139" s="200" t="s">
        <v>342</v>
      </c>
      <c r="LQW139" s="200" t="s">
        <v>342</v>
      </c>
      <c r="LQX139" s="200" t="s">
        <v>342</v>
      </c>
      <c r="LQY139" s="200" t="s">
        <v>342</v>
      </c>
      <c r="LQZ139" s="200" t="s">
        <v>342</v>
      </c>
      <c r="LRA139" s="200" t="s">
        <v>342</v>
      </c>
      <c r="LRB139" s="200" t="s">
        <v>342</v>
      </c>
      <c r="LRC139" s="200" t="s">
        <v>342</v>
      </c>
      <c r="LRD139" s="200" t="s">
        <v>342</v>
      </c>
      <c r="LRE139" s="200" t="s">
        <v>342</v>
      </c>
      <c r="LRF139" s="200" t="s">
        <v>342</v>
      </c>
      <c r="LRG139" s="200" t="s">
        <v>342</v>
      </c>
      <c r="LRH139" s="200" t="s">
        <v>342</v>
      </c>
      <c r="LRI139" s="200" t="s">
        <v>342</v>
      </c>
      <c r="LRJ139" s="200" t="s">
        <v>342</v>
      </c>
      <c r="LRK139" s="200" t="s">
        <v>342</v>
      </c>
      <c r="LRL139" s="200" t="s">
        <v>342</v>
      </c>
      <c r="LRM139" s="200" t="s">
        <v>342</v>
      </c>
      <c r="LRN139" s="200" t="s">
        <v>342</v>
      </c>
      <c r="LRO139" s="200" t="s">
        <v>342</v>
      </c>
      <c r="LRP139" s="200" t="s">
        <v>342</v>
      </c>
      <c r="LRQ139" s="200" t="s">
        <v>342</v>
      </c>
      <c r="LRR139" s="200" t="s">
        <v>342</v>
      </c>
      <c r="LRS139" s="200" t="s">
        <v>342</v>
      </c>
      <c r="LRT139" s="200" t="s">
        <v>342</v>
      </c>
      <c r="LRU139" s="200" t="s">
        <v>342</v>
      </c>
      <c r="LRV139" s="200" t="s">
        <v>342</v>
      </c>
      <c r="LRW139" s="200" t="s">
        <v>342</v>
      </c>
      <c r="LRX139" s="200" t="s">
        <v>342</v>
      </c>
      <c r="LRY139" s="200" t="s">
        <v>342</v>
      </c>
      <c r="LRZ139" s="200" t="s">
        <v>342</v>
      </c>
      <c r="LSA139" s="200" t="s">
        <v>342</v>
      </c>
      <c r="LSB139" s="200" t="s">
        <v>342</v>
      </c>
      <c r="LSC139" s="200" t="s">
        <v>342</v>
      </c>
      <c r="LSD139" s="200" t="s">
        <v>342</v>
      </c>
      <c r="LSE139" s="200" t="s">
        <v>342</v>
      </c>
      <c r="LSF139" s="200" t="s">
        <v>342</v>
      </c>
      <c r="LSG139" s="200" t="s">
        <v>342</v>
      </c>
      <c r="LSH139" s="200" t="s">
        <v>342</v>
      </c>
      <c r="LSI139" s="200" t="s">
        <v>342</v>
      </c>
      <c r="LSJ139" s="200" t="s">
        <v>342</v>
      </c>
      <c r="LSK139" s="200" t="s">
        <v>342</v>
      </c>
      <c r="LSL139" s="200" t="s">
        <v>342</v>
      </c>
      <c r="LSM139" s="200" t="s">
        <v>342</v>
      </c>
      <c r="LSN139" s="200" t="s">
        <v>342</v>
      </c>
      <c r="LSO139" s="200" t="s">
        <v>342</v>
      </c>
      <c r="LSP139" s="200" t="s">
        <v>342</v>
      </c>
      <c r="LSQ139" s="200" t="s">
        <v>342</v>
      </c>
      <c r="LSR139" s="200" t="s">
        <v>342</v>
      </c>
      <c r="LSS139" s="200" t="s">
        <v>342</v>
      </c>
      <c r="LST139" s="200" t="s">
        <v>342</v>
      </c>
      <c r="LSU139" s="200" t="s">
        <v>342</v>
      </c>
      <c r="LSV139" s="200" t="s">
        <v>342</v>
      </c>
      <c r="LSW139" s="200" t="s">
        <v>342</v>
      </c>
      <c r="LSX139" s="200" t="s">
        <v>342</v>
      </c>
      <c r="LSY139" s="200" t="s">
        <v>342</v>
      </c>
      <c r="LSZ139" s="200" t="s">
        <v>342</v>
      </c>
      <c r="LTA139" s="200" t="s">
        <v>342</v>
      </c>
      <c r="LTB139" s="200" t="s">
        <v>342</v>
      </c>
      <c r="LTC139" s="200" t="s">
        <v>342</v>
      </c>
      <c r="LTD139" s="200" t="s">
        <v>342</v>
      </c>
      <c r="LTE139" s="200" t="s">
        <v>342</v>
      </c>
      <c r="LTF139" s="200" t="s">
        <v>342</v>
      </c>
      <c r="LTG139" s="200" t="s">
        <v>342</v>
      </c>
      <c r="LTH139" s="200" t="s">
        <v>342</v>
      </c>
      <c r="LTI139" s="200" t="s">
        <v>342</v>
      </c>
      <c r="LTJ139" s="200" t="s">
        <v>342</v>
      </c>
      <c r="LTK139" s="200" t="s">
        <v>342</v>
      </c>
      <c r="LTL139" s="200" t="s">
        <v>342</v>
      </c>
      <c r="LTM139" s="200" t="s">
        <v>342</v>
      </c>
      <c r="LTN139" s="200" t="s">
        <v>342</v>
      </c>
      <c r="LTO139" s="200" t="s">
        <v>342</v>
      </c>
      <c r="LTP139" s="200" t="s">
        <v>342</v>
      </c>
      <c r="LTQ139" s="200" t="s">
        <v>342</v>
      </c>
      <c r="LTR139" s="200" t="s">
        <v>342</v>
      </c>
      <c r="LTS139" s="200" t="s">
        <v>342</v>
      </c>
      <c r="LTT139" s="200" t="s">
        <v>342</v>
      </c>
      <c r="LTU139" s="200" t="s">
        <v>342</v>
      </c>
      <c r="LTV139" s="200" t="s">
        <v>342</v>
      </c>
      <c r="LTW139" s="200" t="s">
        <v>342</v>
      </c>
      <c r="LTX139" s="200" t="s">
        <v>342</v>
      </c>
      <c r="LTY139" s="200" t="s">
        <v>342</v>
      </c>
      <c r="LTZ139" s="200" t="s">
        <v>342</v>
      </c>
      <c r="LUA139" s="200" t="s">
        <v>342</v>
      </c>
      <c r="LUB139" s="200" t="s">
        <v>342</v>
      </c>
      <c r="LUC139" s="200" t="s">
        <v>342</v>
      </c>
      <c r="LUD139" s="200" t="s">
        <v>342</v>
      </c>
      <c r="LUE139" s="200" t="s">
        <v>342</v>
      </c>
      <c r="LUF139" s="200" t="s">
        <v>342</v>
      </c>
      <c r="LUG139" s="200" t="s">
        <v>342</v>
      </c>
      <c r="LUH139" s="200" t="s">
        <v>342</v>
      </c>
      <c r="LUI139" s="200" t="s">
        <v>342</v>
      </c>
      <c r="LUJ139" s="200" t="s">
        <v>342</v>
      </c>
      <c r="LUK139" s="200" t="s">
        <v>342</v>
      </c>
      <c r="LUL139" s="200" t="s">
        <v>342</v>
      </c>
      <c r="LUM139" s="200" t="s">
        <v>342</v>
      </c>
      <c r="LUN139" s="200" t="s">
        <v>342</v>
      </c>
      <c r="LUO139" s="200" t="s">
        <v>342</v>
      </c>
      <c r="LUP139" s="200" t="s">
        <v>342</v>
      </c>
      <c r="LUQ139" s="200" t="s">
        <v>342</v>
      </c>
      <c r="LUR139" s="200" t="s">
        <v>342</v>
      </c>
      <c r="LUS139" s="200" t="s">
        <v>342</v>
      </c>
      <c r="LUT139" s="200" t="s">
        <v>342</v>
      </c>
      <c r="LUU139" s="200" t="s">
        <v>342</v>
      </c>
      <c r="LUV139" s="200" t="s">
        <v>342</v>
      </c>
      <c r="LUW139" s="200" t="s">
        <v>342</v>
      </c>
      <c r="LUX139" s="200" t="s">
        <v>342</v>
      </c>
      <c r="LUY139" s="200" t="s">
        <v>342</v>
      </c>
      <c r="LUZ139" s="200" t="s">
        <v>342</v>
      </c>
      <c r="LVA139" s="200" t="s">
        <v>342</v>
      </c>
      <c r="LVB139" s="200" t="s">
        <v>342</v>
      </c>
      <c r="LVC139" s="200" t="s">
        <v>342</v>
      </c>
      <c r="LVD139" s="200" t="s">
        <v>342</v>
      </c>
      <c r="LVE139" s="200" t="s">
        <v>342</v>
      </c>
      <c r="LVF139" s="200" t="s">
        <v>342</v>
      </c>
      <c r="LVG139" s="200" t="s">
        <v>342</v>
      </c>
      <c r="LVH139" s="200" t="s">
        <v>342</v>
      </c>
      <c r="LVI139" s="200" t="s">
        <v>342</v>
      </c>
      <c r="LVJ139" s="200" t="s">
        <v>342</v>
      </c>
      <c r="LVK139" s="200" t="s">
        <v>342</v>
      </c>
      <c r="LVL139" s="200" t="s">
        <v>342</v>
      </c>
      <c r="LVM139" s="200" t="s">
        <v>342</v>
      </c>
      <c r="LVN139" s="200" t="s">
        <v>342</v>
      </c>
      <c r="LVO139" s="200" t="s">
        <v>342</v>
      </c>
      <c r="LVP139" s="200" t="s">
        <v>342</v>
      </c>
      <c r="LVQ139" s="200" t="s">
        <v>342</v>
      </c>
      <c r="LVR139" s="200" t="s">
        <v>342</v>
      </c>
      <c r="LVS139" s="200" t="s">
        <v>342</v>
      </c>
      <c r="LVT139" s="200" t="s">
        <v>342</v>
      </c>
      <c r="LVU139" s="200" t="s">
        <v>342</v>
      </c>
      <c r="LVV139" s="200" t="s">
        <v>342</v>
      </c>
      <c r="LVW139" s="200" t="s">
        <v>342</v>
      </c>
      <c r="LVX139" s="200" t="s">
        <v>342</v>
      </c>
      <c r="LVY139" s="200" t="s">
        <v>342</v>
      </c>
      <c r="LVZ139" s="200" t="s">
        <v>342</v>
      </c>
      <c r="LWA139" s="200" t="s">
        <v>342</v>
      </c>
      <c r="LWB139" s="200" t="s">
        <v>342</v>
      </c>
      <c r="LWC139" s="200" t="s">
        <v>342</v>
      </c>
      <c r="LWD139" s="200" t="s">
        <v>342</v>
      </c>
      <c r="LWE139" s="200" t="s">
        <v>342</v>
      </c>
      <c r="LWF139" s="200" t="s">
        <v>342</v>
      </c>
      <c r="LWG139" s="200" t="s">
        <v>342</v>
      </c>
      <c r="LWH139" s="200" t="s">
        <v>342</v>
      </c>
      <c r="LWI139" s="200" t="s">
        <v>342</v>
      </c>
      <c r="LWJ139" s="200" t="s">
        <v>342</v>
      </c>
      <c r="LWK139" s="200" t="s">
        <v>342</v>
      </c>
      <c r="LWL139" s="200" t="s">
        <v>342</v>
      </c>
      <c r="LWM139" s="200" t="s">
        <v>342</v>
      </c>
      <c r="LWN139" s="200" t="s">
        <v>342</v>
      </c>
      <c r="LWO139" s="200" t="s">
        <v>342</v>
      </c>
      <c r="LWP139" s="200" t="s">
        <v>342</v>
      </c>
      <c r="LWQ139" s="200" t="s">
        <v>342</v>
      </c>
      <c r="LWR139" s="200" t="s">
        <v>342</v>
      </c>
      <c r="LWS139" s="200" t="s">
        <v>342</v>
      </c>
      <c r="LWT139" s="200" t="s">
        <v>342</v>
      </c>
      <c r="LWU139" s="200" t="s">
        <v>342</v>
      </c>
      <c r="LWV139" s="200" t="s">
        <v>342</v>
      </c>
      <c r="LWW139" s="200" t="s">
        <v>342</v>
      </c>
      <c r="LWX139" s="200" t="s">
        <v>342</v>
      </c>
      <c r="LWY139" s="200" t="s">
        <v>342</v>
      </c>
      <c r="LWZ139" s="200" t="s">
        <v>342</v>
      </c>
      <c r="LXA139" s="200" t="s">
        <v>342</v>
      </c>
      <c r="LXB139" s="200" t="s">
        <v>342</v>
      </c>
      <c r="LXC139" s="200" t="s">
        <v>342</v>
      </c>
      <c r="LXD139" s="200" t="s">
        <v>342</v>
      </c>
      <c r="LXE139" s="200" t="s">
        <v>342</v>
      </c>
      <c r="LXF139" s="200" t="s">
        <v>342</v>
      </c>
      <c r="LXG139" s="200" t="s">
        <v>342</v>
      </c>
      <c r="LXH139" s="200" t="s">
        <v>342</v>
      </c>
      <c r="LXI139" s="200" t="s">
        <v>342</v>
      </c>
      <c r="LXJ139" s="200" t="s">
        <v>342</v>
      </c>
      <c r="LXK139" s="200" t="s">
        <v>342</v>
      </c>
      <c r="LXL139" s="200" t="s">
        <v>342</v>
      </c>
      <c r="LXM139" s="200" t="s">
        <v>342</v>
      </c>
      <c r="LXN139" s="200" t="s">
        <v>342</v>
      </c>
      <c r="LXO139" s="200" t="s">
        <v>342</v>
      </c>
      <c r="LXP139" s="200" t="s">
        <v>342</v>
      </c>
      <c r="LXQ139" s="200" t="s">
        <v>342</v>
      </c>
      <c r="LXR139" s="200" t="s">
        <v>342</v>
      </c>
      <c r="LXS139" s="200" t="s">
        <v>342</v>
      </c>
      <c r="LXT139" s="200" t="s">
        <v>342</v>
      </c>
      <c r="LXU139" s="200" t="s">
        <v>342</v>
      </c>
      <c r="LXV139" s="200" t="s">
        <v>342</v>
      </c>
      <c r="LXW139" s="200" t="s">
        <v>342</v>
      </c>
      <c r="LXX139" s="200" t="s">
        <v>342</v>
      </c>
      <c r="LXY139" s="200" t="s">
        <v>342</v>
      </c>
      <c r="LXZ139" s="200" t="s">
        <v>342</v>
      </c>
      <c r="LYA139" s="200" t="s">
        <v>342</v>
      </c>
      <c r="LYB139" s="200" t="s">
        <v>342</v>
      </c>
      <c r="LYC139" s="200" t="s">
        <v>342</v>
      </c>
      <c r="LYD139" s="200" t="s">
        <v>342</v>
      </c>
      <c r="LYE139" s="200" t="s">
        <v>342</v>
      </c>
      <c r="LYF139" s="200" t="s">
        <v>342</v>
      </c>
      <c r="LYG139" s="200" t="s">
        <v>342</v>
      </c>
      <c r="LYH139" s="200" t="s">
        <v>342</v>
      </c>
      <c r="LYI139" s="200" t="s">
        <v>342</v>
      </c>
      <c r="LYJ139" s="200" t="s">
        <v>342</v>
      </c>
      <c r="LYK139" s="200" t="s">
        <v>342</v>
      </c>
      <c r="LYL139" s="200" t="s">
        <v>342</v>
      </c>
      <c r="LYM139" s="200" t="s">
        <v>342</v>
      </c>
      <c r="LYN139" s="200" t="s">
        <v>342</v>
      </c>
      <c r="LYO139" s="200" t="s">
        <v>342</v>
      </c>
      <c r="LYP139" s="200" t="s">
        <v>342</v>
      </c>
      <c r="LYQ139" s="200" t="s">
        <v>342</v>
      </c>
      <c r="LYR139" s="200" t="s">
        <v>342</v>
      </c>
      <c r="LYS139" s="200" t="s">
        <v>342</v>
      </c>
      <c r="LYT139" s="200" t="s">
        <v>342</v>
      </c>
      <c r="LYU139" s="200" t="s">
        <v>342</v>
      </c>
      <c r="LYV139" s="200" t="s">
        <v>342</v>
      </c>
      <c r="LYW139" s="200" t="s">
        <v>342</v>
      </c>
      <c r="LYX139" s="200" t="s">
        <v>342</v>
      </c>
      <c r="LYY139" s="200" t="s">
        <v>342</v>
      </c>
      <c r="LYZ139" s="200" t="s">
        <v>342</v>
      </c>
      <c r="LZA139" s="200" t="s">
        <v>342</v>
      </c>
      <c r="LZB139" s="200" t="s">
        <v>342</v>
      </c>
      <c r="LZC139" s="200" t="s">
        <v>342</v>
      </c>
      <c r="LZD139" s="200" t="s">
        <v>342</v>
      </c>
      <c r="LZE139" s="200" t="s">
        <v>342</v>
      </c>
      <c r="LZF139" s="200" t="s">
        <v>342</v>
      </c>
      <c r="LZG139" s="200" t="s">
        <v>342</v>
      </c>
      <c r="LZH139" s="200" t="s">
        <v>342</v>
      </c>
      <c r="LZI139" s="200" t="s">
        <v>342</v>
      </c>
      <c r="LZJ139" s="200" t="s">
        <v>342</v>
      </c>
      <c r="LZK139" s="200" t="s">
        <v>342</v>
      </c>
      <c r="LZL139" s="200" t="s">
        <v>342</v>
      </c>
      <c r="LZM139" s="200" t="s">
        <v>342</v>
      </c>
      <c r="LZN139" s="200" t="s">
        <v>342</v>
      </c>
      <c r="LZO139" s="200" t="s">
        <v>342</v>
      </c>
      <c r="LZP139" s="200" t="s">
        <v>342</v>
      </c>
      <c r="LZQ139" s="200" t="s">
        <v>342</v>
      </c>
      <c r="LZR139" s="200" t="s">
        <v>342</v>
      </c>
      <c r="LZS139" s="200" t="s">
        <v>342</v>
      </c>
      <c r="LZT139" s="200" t="s">
        <v>342</v>
      </c>
      <c r="LZU139" s="200" t="s">
        <v>342</v>
      </c>
      <c r="LZV139" s="200" t="s">
        <v>342</v>
      </c>
      <c r="LZW139" s="200" t="s">
        <v>342</v>
      </c>
      <c r="LZX139" s="200" t="s">
        <v>342</v>
      </c>
      <c r="LZY139" s="200" t="s">
        <v>342</v>
      </c>
      <c r="LZZ139" s="200" t="s">
        <v>342</v>
      </c>
      <c r="MAA139" s="200" t="s">
        <v>342</v>
      </c>
      <c r="MAB139" s="200" t="s">
        <v>342</v>
      </c>
      <c r="MAC139" s="200" t="s">
        <v>342</v>
      </c>
      <c r="MAD139" s="200" t="s">
        <v>342</v>
      </c>
      <c r="MAE139" s="200" t="s">
        <v>342</v>
      </c>
      <c r="MAF139" s="200" t="s">
        <v>342</v>
      </c>
      <c r="MAG139" s="200" t="s">
        <v>342</v>
      </c>
      <c r="MAH139" s="200" t="s">
        <v>342</v>
      </c>
      <c r="MAI139" s="200" t="s">
        <v>342</v>
      </c>
      <c r="MAJ139" s="200" t="s">
        <v>342</v>
      </c>
      <c r="MAK139" s="200" t="s">
        <v>342</v>
      </c>
      <c r="MAL139" s="200" t="s">
        <v>342</v>
      </c>
      <c r="MAM139" s="200" t="s">
        <v>342</v>
      </c>
      <c r="MAN139" s="200" t="s">
        <v>342</v>
      </c>
      <c r="MAO139" s="200" t="s">
        <v>342</v>
      </c>
      <c r="MAP139" s="200" t="s">
        <v>342</v>
      </c>
      <c r="MAQ139" s="200" t="s">
        <v>342</v>
      </c>
      <c r="MAR139" s="200" t="s">
        <v>342</v>
      </c>
      <c r="MAS139" s="200" t="s">
        <v>342</v>
      </c>
      <c r="MAT139" s="200" t="s">
        <v>342</v>
      </c>
      <c r="MAU139" s="200" t="s">
        <v>342</v>
      </c>
      <c r="MAV139" s="200" t="s">
        <v>342</v>
      </c>
      <c r="MAW139" s="200" t="s">
        <v>342</v>
      </c>
      <c r="MAX139" s="200" t="s">
        <v>342</v>
      </c>
      <c r="MAY139" s="200" t="s">
        <v>342</v>
      </c>
      <c r="MAZ139" s="200" t="s">
        <v>342</v>
      </c>
      <c r="MBA139" s="200" t="s">
        <v>342</v>
      </c>
      <c r="MBB139" s="200" t="s">
        <v>342</v>
      </c>
      <c r="MBC139" s="200" t="s">
        <v>342</v>
      </c>
      <c r="MBD139" s="200" t="s">
        <v>342</v>
      </c>
      <c r="MBE139" s="200" t="s">
        <v>342</v>
      </c>
      <c r="MBF139" s="200" t="s">
        <v>342</v>
      </c>
      <c r="MBG139" s="200" t="s">
        <v>342</v>
      </c>
      <c r="MBH139" s="200" t="s">
        <v>342</v>
      </c>
      <c r="MBI139" s="200" t="s">
        <v>342</v>
      </c>
      <c r="MBJ139" s="200" t="s">
        <v>342</v>
      </c>
      <c r="MBK139" s="200" t="s">
        <v>342</v>
      </c>
      <c r="MBL139" s="200" t="s">
        <v>342</v>
      </c>
      <c r="MBM139" s="200" t="s">
        <v>342</v>
      </c>
      <c r="MBN139" s="200" t="s">
        <v>342</v>
      </c>
      <c r="MBO139" s="200" t="s">
        <v>342</v>
      </c>
      <c r="MBP139" s="200" t="s">
        <v>342</v>
      </c>
      <c r="MBQ139" s="200" t="s">
        <v>342</v>
      </c>
      <c r="MBR139" s="200" t="s">
        <v>342</v>
      </c>
      <c r="MBS139" s="200" t="s">
        <v>342</v>
      </c>
      <c r="MBT139" s="200" t="s">
        <v>342</v>
      </c>
      <c r="MBU139" s="200" t="s">
        <v>342</v>
      </c>
      <c r="MBV139" s="200" t="s">
        <v>342</v>
      </c>
      <c r="MBW139" s="200" t="s">
        <v>342</v>
      </c>
      <c r="MBX139" s="200" t="s">
        <v>342</v>
      </c>
      <c r="MBY139" s="200" t="s">
        <v>342</v>
      </c>
      <c r="MBZ139" s="200" t="s">
        <v>342</v>
      </c>
      <c r="MCA139" s="200" t="s">
        <v>342</v>
      </c>
      <c r="MCB139" s="200" t="s">
        <v>342</v>
      </c>
      <c r="MCC139" s="200" t="s">
        <v>342</v>
      </c>
      <c r="MCD139" s="200" t="s">
        <v>342</v>
      </c>
      <c r="MCE139" s="200" t="s">
        <v>342</v>
      </c>
      <c r="MCF139" s="200" t="s">
        <v>342</v>
      </c>
      <c r="MCG139" s="200" t="s">
        <v>342</v>
      </c>
      <c r="MCH139" s="200" t="s">
        <v>342</v>
      </c>
      <c r="MCI139" s="200" t="s">
        <v>342</v>
      </c>
      <c r="MCJ139" s="200" t="s">
        <v>342</v>
      </c>
      <c r="MCK139" s="200" t="s">
        <v>342</v>
      </c>
      <c r="MCL139" s="200" t="s">
        <v>342</v>
      </c>
      <c r="MCM139" s="200" t="s">
        <v>342</v>
      </c>
      <c r="MCN139" s="200" t="s">
        <v>342</v>
      </c>
      <c r="MCO139" s="200" t="s">
        <v>342</v>
      </c>
      <c r="MCP139" s="200" t="s">
        <v>342</v>
      </c>
      <c r="MCQ139" s="200" t="s">
        <v>342</v>
      </c>
      <c r="MCR139" s="200" t="s">
        <v>342</v>
      </c>
      <c r="MCS139" s="200" t="s">
        <v>342</v>
      </c>
      <c r="MCT139" s="200" t="s">
        <v>342</v>
      </c>
      <c r="MCU139" s="200" t="s">
        <v>342</v>
      </c>
      <c r="MCV139" s="200" t="s">
        <v>342</v>
      </c>
      <c r="MCW139" s="200" t="s">
        <v>342</v>
      </c>
      <c r="MCX139" s="200" t="s">
        <v>342</v>
      </c>
      <c r="MCY139" s="200" t="s">
        <v>342</v>
      </c>
      <c r="MCZ139" s="200" t="s">
        <v>342</v>
      </c>
      <c r="MDA139" s="200" t="s">
        <v>342</v>
      </c>
      <c r="MDB139" s="200" t="s">
        <v>342</v>
      </c>
      <c r="MDC139" s="200" t="s">
        <v>342</v>
      </c>
      <c r="MDD139" s="200" t="s">
        <v>342</v>
      </c>
      <c r="MDE139" s="200" t="s">
        <v>342</v>
      </c>
      <c r="MDF139" s="200" t="s">
        <v>342</v>
      </c>
      <c r="MDG139" s="200" t="s">
        <v>342</v>
      </c>
      <c r="MDH139" s="200" t="s">
        <v>342</v>
      </c>
      <c r="MDI139" s="200" t="s">
        <v>342</v>
      </c>
      <c r="MDJ139" s="200" t="s">
        <v>342</v>
      </c>
      <c r="MDK139" s="200" t="s">
        <v>342</v>
      </c>
      <c r="MDL139" s="200" t="s">
        <v>342</v>
      </c>
      <c r="MDM139" s="200" t="s">
        <v>342</v>
      </c>
      <c r="MDN139" s="200" t="s">
        <v>342</v>
      </c>
      <c r="MDO139" s="200" t="s">
        <v>342</v>
      </c>
      <c r="MDP139" s="200" t="s">
        <v>342</v>
      </c>
      <c r="MDQ139" s="200" t="s">
        <v>342</v>
      </c>
      <c r="MDR139" s="200" t="s">
        <v>342</v>
      </c>
      <c r="MDS139" s="200" t="s">
        <v>342</v>
      </c>
      <c r="MDT139" s="200" t="s">
        <v>342</v>
      </c>
      <c r="MDU139" s="200" t="s">
        <v>342</v>
      </c>
      <c r="MDV139" s="200" t="s">
        <v>342</v>
      </c>
      <c r="MDW139" s="200" t="s">
        <v>342</v>
      </c>
      <c r="MDX139" s="200" t="s">
        <v>342</v>
      </c>
      <c r="MDY139" s="200" t="s">
        <v>342</v>
      </c>
      <c r="MDZ139" s="200" t="s">
        <v>342</v>
      </c>
      <c r="MEA139" s="200" t="s">
        <v>342</v>
      </c>
      <c r="MEB139" s="200" t="s">
        <v>342</v>
      </c>
      <c r="MEC139" s="200" t="s">
        <v>342</v>
      </c>
      <c r="MED139" s="200" t="s">
        <v>342</v>
      </c>
      <c r="MEE139" s="200" t="s">
        <v>342</v>
      </c>
      <c r="MEF139" s="200" t="s">
        <v>342</v>
      </c>
      <c r="MEG139" s="200" t="s">
        <v>342</v>
      </c>
      <c r="MEH139" s="200" t="s">
        <v>342</v>
      </c>
      <c r="MEI139" s="200" t="s">
        <v>342</v>
      </c>
      <c r="MEJ139" s="200" t="s">
        <v>342</v>
      </c>
      <c r="MEK139" s="200" t="s">
        <v>342</v>
      </c>
      <c r="MEL139" s="200" t="s">
        <v>342</v>
      </c>
      <c r="MEM139" s="200" t="s">
        <v>342</v>
      </c>
      <c r="MEN139" s="200" t="s">
        <v>342</v>
      </c>
      <c r="MEO139" s="200" t="s">
        <v>342</v>
      </c>
      <c r="MEP139" s="200" t="s">
        <v>342</v>
      </c>
      <c r="MEQ139" s="200" t="s">
        <v>342</v>
      </c>
      <c r="MER139" s="200" t="s">
        <v>342</v>
      </c>
      <c r="MES139" s="200" t="s">
        <v>342</v>
      </c>
      <c r="MET139" s="200" t="s">
        <v>342</v>
      </c>
      <c r="MEU139" s="200" t="s">
        <v>342</v>
      </c>
      <c r="MEV139" s="200" t="s">
        <v>342</v>
      </c>
      <c r="MEW139" s="200" t="s">
        <v>342</v>
      </c>
      <c r="MEX139" s="200" t="s">
        <v>342</v>
      </c>
      <c r="MEY139" s="200" t="s">
        <v>342</v>
      </c>
      <c r="MEZ139" s="200" t="s">
        <v>342</v>
      </c>
      <c r="MFA139" s="200" t="s">
        <v>342</v>
      </c>
      <c r="MFB139" s="200" t="s">
        <v>342</v>
      </c>
      <c r="MFC139" s="200" t="s">
        <v>342</v>
      </c>
      <c r="MFD139" s="200" t="s">
        <v>342</v>
      </c>
      <c r="MFE139" s="200" t="s">
        <v>342</v>
      </c>
      <c r="MFF139" s="200" t="s">
        <v>342</v>
      </c>
      <c r="MFG139" s="200" t="s">
        <v>342</v>
      </c>
      <c r="MFH139" s="200" t="s">
        <v>342</v>
      </c>
      <c r="MFI139" s="200" t="s">
        <v>342</v>
      </c>
      <c r="MFJ139" s="200" t="s">
        <v>342</v>
      </c>
      <c r="MFK139" s="200" t="s">
        <v>342</v>
      </c>
      <c r="MFL139" s="200" t="s">
        <v>342</v>
      </c>
      <c r="MFM139" s="200" t="s">
        <v>342</v>
      </c>
      <c r="MFN139" s="200" t="s">
        <v>342</v>
      </c>
      <c r="MFO139" s="200" t="s">
        <v>342</v>
      </c>
      <c r="MFP139" s="200" t="s">
        <v>342</v>
      </c>
      <c r="MFQ139" s="200" t="s">
        <v>342</v>
      </c>
      <c r="MFR139" s="200" t="s">
        <v>342</v>
      </c>
      <c r="MFS139" s="200" t="s">
        <v>342</v>
      </c>
      <c r="MFT139" s="200" t="s">
        <v>342</v>
      </c>
      <c r="MFU139" s="200" t="s">
        <v>342</v>
      </c>
      <c r="MFV139" s="200" t="s">
        <v>342</v>
      </c>
      <c r="MFW139" s="200" t="s">
        <v>342</v>
      </c>
      <c r="MFX139" s="200" t="s">
        <v>342</v>
      </c>
      <c r="MFY139" s="200" t="s">
        <v>342</v>
      </c>
      <c r="MFZ139" s="200" t="s">
        <v>342</v>
      </c>
      <c r="MGA139" s="200" t="s">
        <v>342</v>
      </c>
      <c r="MGB139" s="200" t="s">
        <v>342</v>
      </c>
      <c r="MGC139" s="200" t="s">
        <v>342</v>
      </c>
      <c r="MGD139" s="200" t="s">
        <v>342</v>
      </c>
      <c r="MGE139" s="200" t="s">
        <v>342</v>
      </c>
      <c r="MGF139" s="200" t="s">
        <v>342</v>
      </c>
      <c r="MGG139" s="200" t="s">
        <v>342</v>
      </c>
      <c r="MGH139" s="200" t="s">
        <v>342</v>
      </c>
      <c r="MGI139" s="200" t="s">
        <v>342</v>
      </c>
      <c r="MGJ139" s="200" t="s">
        <v>342</v>
      </c>
      <c r="MGK139" s="200" t="s">
        <v>342</v>
      </c>
      <c r="MGL139" s="200" t="s">
        <v>342</v>
      </c>
      <c r="MGM139" s="200" t="s">
        <v>342</v>
      </c>
      <c r="MGN139" s="200" t="s">
        <v>342</v>
      </c>
      <c r="MGO139" s="200" t="s">
        <v>342</v>
      </c>
      <c r="MGP139" s="200" t="s">
        <v>342</v>
      </c>
      <c r="MGQ139" s="200" t="s">
        <v>342</v>
      </c>
      <c r="MGR139" s="200" t="s">
        <v>342</v>
      </c>
      <c r="MGS139" s="200" t="s">
        <v>342</v>
      </c>
      <c r="MGT139" s="200" t="s">
        <v>342</v>
      </c>
      <c r="MGU139" s="200" t="s">
        <v>342</v>
      </c>
      <c r="MGV139" s="200" t="s">
        <v>342</v>
      </c>
      <c r="MGW139" s="200" t="s">
        <v>342</v>
      </c>
      <c r="MGX139" s="200" t="s">
        <v>342</v>
      </c>
      <c r="MGY139" s="200" t="s">
        <v>342</v>
      </c>
      <c r="MGZ139" s="200" t="s">
        <v>342</v>
      </c>
      <c r="MHA139" s="200" t="s">
        <v>342</v>
      </c>
      <c r="MHB139" s="200" t="s">
        <v>342</v>
      </c>
      <c r="MHC139" s="200" t="s">
        <v>342</v>
      </c>
      <c r="MHD139" s="200" t="s">
        <v>342</v>
      </c>
      <c r="MHE139" s="200" t="s">
        <v>342</v>
      </c>
      <c r="MHF139" s="200" t="s">
        <v>342</v>
      </c>
      <c r="MHG139" s="200" t="s">
        <v>342</v>
      </c>
      <c r="MHH139" s="200" t="s">
        <v>342</v>
      </c>
      <c r="MHI139" s="200" t="s">
        <v>342</v>
      </c>
      <c r="MHJ139" s="200" t="s">
        <v>342</v>
      </c>
      <c r="MHK139" s="200" t="s">
        <v>342</v>
      </c>
      <c r="MHL139" s="200" t="s">
        <v>342</v>
      </c>
      <c r="MHM139" s="200" t="s">
        <v>342</v>
      </c>
      <c r="MHN139" s="200" t="s">
        <v>342</v>
      </c>
      <c r="MHO139" s="200" t="s">
        <v>342</v>
      </c>
      <c r="MHP139" s="200" t="s">
        <v>342</v>
      </c>
      <c r="MHQ139" s="200" t="s">
        <v>342</v>
      </c>
      <c r="MHR139" s="200" t="s">
        <v>342</v>
      </c>
      <c r="MHS139" s="200" t="s">
        <v>342</v>
      </c>
      <c r="MHT139" s="200" t="s">
        <v>342</v>
      </c>
      <c r="MHU139" s="200" t="s">
        <v>342</v>
      </c>
      <c r="MHV139" s="200" t="s">
        <v>342</v>
      </c>
      <c r="MHW139" s="200" t="s">
        <v>342</v>
      </c>
      <c r="MHX139" s="200" t="s">
        <v>342</v>
      </c>
      <c r="MHY139" s="200" t="s">
        <v>342</v>
      </c>
      <c r="MHZ139" s="200" t="s">
        <v>342</v>
      </c>
      <c r="MIA139" s="200" t="s">
        <v>342</v>
      </c>
      <c r="MIB139" s="200" t="s">
        <v>342</v>
      </c>
      <c r="MIC139" s="200" t="s">
        <v>342</v>
      </c>
      <c r="MID139" s="200" t="s">
        <v>342</v>
      </c>
      <c r="MIE139" s="200" t="s">
        <v>342</v>
      </c>
      <c r="MIF139" s="200" t="s">
        <v>342</v>
      </c>
      <c r="MIG139" s="200" t="s">
        <v>342</v>
      </c>
      <c r="MIH139" s="200" t="s">
        <v>342</v>
      </c>
      <c r="MII139" s="200" t="s">
        <v>342</v>
      </c>
      <c r="MIJ139" s="200" t="s">
        <v>342</v>
      </c>
      <c r="MIK139" s="200" t="s">
        <v>342</v>
      </c>
      <c r="MIL139" s="200" t="s">
        <v>342</v>
      </c>
      <c r="MIM139" s="200" t="s">
        <v>342</v>
      </c>
      <c r="MIN139" s="200" t="s">
        <v>342</v>
      </c>
      <c r="MIO139" s="200" t="s">
        <v>342</v>
      </c>
      <c r="MIP139" s="200" t="s">
        <v>342</v>
      </c>
      <c r="MIQ139" s="200" t="s">
        <v>342</v>
      </c>
      <c r="MIR139" s="200" t="s">
        <v>342</v>
      </c>
      <c r="MIS139" s="200" t="s">
        <v>342</v>
      </c>
      <c r="MIT139" s="200" t="s">
        <v>342</v>
      </c>
      <c r="MIU139" s="200" t="s">
        <v>342</v>
      </c>
      <c r="MIV139" s="200" t="s">
        <v>342</v>
      </c>
      <c r="MIW139" s="200" t="s">
        <v>342</v>
      </c>
      <c r="MIX139" s="200" t="s">
        <v>342</v>
      </c>
      <c r="MIY139" s="200" t="s">
        <v>342</v>
      </c>
      <c r="MIZ139" s="200" t="s">
        <v>342</v>
      </c>
      <c r="MJA139" s="200" t="s">
        <v>342</v>
      </c>
      <c r="MJB139" s="200" t="s">
        <v>342</v>
      </c>
      <c r="MJC139" s="200" t="s">
        <v>342</v>
      </c>
      <c r="MJD139" s="200" t="s">
        <v>342</v>
      </c>
      <c r="MJE139" s="200" t="s">
        <v>342</v>
      </c>
      <c r="MJF139" s="200" t="s">
        <v>342</v>
      </c>
      <c r="MJG139" s="200" t="s">
        <v>342</v>
      </c>
      <c r="MJH139" s="200" t="s">
        <v>342</v>
      </c>
      <c r="MJI139" s="200" t="s">
        <v>342</v>
      </c>
      <c r="MJJ139" s="200" t="s">
        <v>342</v>
      </c>
      <c r="MJK139" s="200" t="s">
        <v>342</v>
      </c>
      <c r="MJL139" s="200" t="s">
        <v>342</v>
      </c>
      <c r="MJM139" s="200" t="s">
        <v>342</v>
      </c>
      <c r="MJN139" s="200" t="s">
        <v>342</v>
      </c>
      <c r="MJO139" s="200" t="s">
        <v>342</v>
      </c>
      <c r="MJP139" s="200" t="s">
        <v>342</v>
      </c>
      <c r="MJQ139" s="200" t="s">
        <v>342</v>
      </c>
      <c r="MJR139" s="200" t="s">
        <v>342</v>
      </c>
      <c r="MJS139" s="200" t="s">
        <v>342</v>
      </c>
      <c r="MJT139" s="200" t="s">
        <v>342</v>
      </c>
      <c r="MJU139" s="200" t="s">
        <v>342</v>
      </c>
      <c r="MJV139" s="200" t="s">
        <v>342</v>
      </c>
      <c r="MJW139" s="200" t="s">
        <v>342</v>
      </c>
      <c r="MJX139" s="200" t="s">
        <v>342</v>
      </c>
      <c r="MJY139" s="200" t="s">
        <v>342</v>
      </c>
      <c r="MJZ139" s="200" t="s">
        <v>342</v>
      </c>
      <c r="MKA139" s="200" t="s">
        <v>342</v>
      </c>
      <c r="MKB139" s="200" t="s">
        <v>342</v>
      </c>
      <c r="MKC139" s="200" t="s">
        <v>342</v>
      </c>
      <c r="MKD139" s="200" t="s">
        <v>342</v>
      </c>
      <c r="MKE139" s="200" t="s">
        <v>342</v>
      </c>
      <c r="MKF139" s="200" t="s">
        <v>342</v>
      </c>
      <c r="MKG139" s="200" t="s">
        <v>342</v>
      </c>
      <c r="MKH139" s="200" t="s">
        <v>342</v>
      </c>
      <c r="MKI139" s="200" t="s">
        <v>342</v>
      </c>
      <c r="MKJ139" s="200" t="s">
        <v>342</v>
      </c>
      <c r="MKK139" s="200" t="s">
        <v>342</v>
      </c>
      <c r="MKL139" s="200" t="s">
        <v>342</v>
      </c>
      <c r="MKM139" s="200" t="s">
        <v>342</v>
      </c>
      <c r="MKN139" s="200" t="s">
        <v>342</v>
      </c>
      <c r="MKO139" s="200" t="s">
        <v>342</v>
      </c>
      <c r="MKP139" s="200" t="s">
        <v>342</v>
      </c>
      <c r="MKQ139" s="200" t="s">
        <v>342</v>
      </c>
      <c r="MKR139" s="200" t="s">
        <v>342</v>
      </c>
      <c r="MKS139" s="200" t="s">
        <v>342</v>
      </c>
      <c r="MKT139" s="200" t="s">
        <v>342</v>
      </c>
      <c r="MKU139" s="200" t="s">
        <v>342</v>
      </c>
      <c r="MKV139" s="200" t="s">
        <v>342</v>
      </c>
      <c r="MKW139" s="200" t="s">
        <v>342</v>
      </c>
      <c r="MKX139" s="200" t="s">
        <v>342</v>
      </c>
      <c r="MKY139" s="200" t="s">
        <v>342</v>
      </c>
      <c r="MKZ139" s="200" t="s">
        <v>342</v>
      </c>
      <c r="MLA139" s="200" t="s">
        <v>342</v>
      </c>
      <c r="MLB139" s="200" t="s">
        <v>342</v>
      </c>
      <c r="MLC139" s="200" t="s">
        <v>342</v>
      </c>
      <c r="MLD139" s="200" t="s">
        <v>342</v>
      </c>
      <c r="MLE139" s="200" t="s">
        <v>342</v>
      </c>
      <c r="MLF139" s="200" t="s">
        <v>342</v>
      </c>
      <c r="MLG139" s="200" t="s">
        <v>342</v>
      </c>
      <c r="MLH139" s="200" t="s">
        <v>342</v>
      </c>
      <c r="MLI139" s="200" t="s">
        <v>342</v>
      </c>
      <c r="MLJ139" s="200" t="s">
        <v>342</v>
      </c>
      <c r="MLK139" s="200" t="s">
        <v>342</v>
      </c>
      <c r="MLL139" s="200" t="s">
        <v>342</v>
      </c>
      <c r="MLM139" s="200" t="s">
        <v>342</v>
      </c>
      <c r="MLN139" s="200" t="s">
        <v>342</v>
      </c>
      <c r="MLO139" s="200" t="s">
        <v>342</v>
      </c>
      <c r="MLP139" s="200" t="s">
        <v>342</v>
      </c>
      <c r="MLQ139" s="200" t="s">
        <v>342</v>
      </c>
      <c r="MLR139" s="200" t="s">
        <v>342</v>
      </c>
      <c r="MLS139" s="200" t="s">
        <v>342</v>
      </c>
      <c r="MLT139" s="200" t="s">
        <v>342</v>
      </c>
      <c r="MLU139" s="200" t="s">
        <v>342</v>
      </c>
      <c r="MLV139" s="200" t="s">
        <v>342</v>
      </c>
      <c r="MLW139" s="200" t="s">
        <v>342</v>
      </c>
      <c r="MLX139" s="200" t="s">
        <v>342</v>
      </c>
      <c r="MLY139" s="200" t="s">
        <v>342</v>
      </c>
      <c r="MLZ139" s="200" t="s">
        <v>342</v>
      </c>
      <c r="MMA139" s="200" t="s">
        <v>342</v>
      </c>
      <c r="MMB139" s="200" t="s">
        <v>342</v>
      </c>
      <c r="MMC139" s="200" t="s">
        <v>342</v>
      </c>
      <c r="MMD139" s="200" t="s">
        <v>342</v>
      </c>
      <c r="MME139" s="200" t="s">
        <v>342</v>
      </c>
      <c r="MMF139" s="200" t="s">
        <v>342</v>
      </c>
      <c r="MMG139" s="200" t="s">
        <v>342</v>
      </c>
      <c r="MMH139" s="200" t="s">
        <v>342</v>
      </c>
      <c r="MMI139" s="200" t="s">
        <v>342</v>
      </c>
      <c r="MMJ139" s="200" t="s">
        <v>342</v>
      </c>
      <c r="MMK139" s="200" t="s">
        <v>342</v>
      </c>
      <c r="MML139" s="200" t="s">
        <v>342</v>
      </c>
      <c r="MMM139" s="200" t="s">
        <v>342</v>
      </c>
      <c r="MMN139" s="200" t="s">
        <v>342</v>
      </c>
      <c r="MMO139" s="200" t="s">
        <v>342</v>
      </c>
      <c r="MMP139" s="200" t="s">
        <v>342</v>
      </c>
      <c r="MMQ139" s="200" t="s">
        <v>342</v>
      </c>
      <c r="MMR139" s="200" t="s">
        <v>342</v>
      </c>
      <c r="MMS139" s="200" t="s">
        <v>342</v>
      </c>
      <c r="MMT139" s="200" t="s">
        <v>342</v>
      </c>
      <c r="MMU139" s="200" t="s">
        <v>342</v>
      </c>
      <c r="MMV139" s="200" t="s">
        <v>342</v>
      </c>
      <c r="MMW139" s="200" t="s">
        <v>342</v>
      </c>
      <c r="MMX139" s="200" t="s">
        <v>342</v>
      </c>
      <c r="MMY139" s="200" t="s">
        <v>342</v>
      </c>
      <c r="MMZ139" s="200" t="s">
        <v>342</v>
      </c>
      <c r="MNA139" s="200" t="s">
        <v>342</v>
      </c>
      <c r="MNB139" s="200" t="s">
        <v>342</v>
      </c>
      <c r="MNC139" s="200" t="s">
        <v>342</v>
      </c>
      <c r="MND139" s="200" t="s">
        <v>342</v>
      </c>
      <c r="MNE139" s="200" t="s">
        <v>342</v>
      </c>
      <c r="MNF139" s="200" t="s">
        <v>342</v>
      </c>
      <c r="MNG139" s="200" t="s">
        <v>342</v>
      </c>
      <c r="MNH139" s="200" t="s">
        <v>342</v>
      </c>
      <c r="MNI139" s="200" t="s">
        <v>342</v>
      </c>
      <c r="MNJ139" s="200" t="s">
        <v>342</v>
      </c>
      <c r="MNK139" s="200" t="s">
        <v>342</v>
      </c>
      <c r="MNL139" s="200" t="s">
        <v>342</v>
      </c>
      <c r="MNM139" s="200" t="s">
        <v>342</v>
      </c>
      <c r="MNN139" s="200" t="s">
        <v>342</v>
      </c>
      <c r="MNO139" s="200" t="s">
        <v>342</v>
      </c>
      <c r="MNP139" s="200" t="s">
        <v>342</v>
      </c>
      <c r="MNQ139" s="200" t="s">
        <v>342</v>
      </c>
      <c r="MNR139" s="200" t="s">
        <v>342</v>
      </c>
      <c r="MNS139" s="200" t="s">
        <v>342</v>
      </c>
      <c r="MNT139" s="200" t="s">
        <v>342</v>
      </c>
      <c r="MNU139" s="200" t="s">
        <v>342</v>
      </c>
      <c r="MNV139" s="200" t="s">
        <v>342</v>
      </c>
      <c r="MNW139" s="200" t="s">
        <v>342</v>
      </c>
      <c r="MNX139" s="200" t="s">
        <v>342</v>
      </c>
      <c r="MNY139" s="200" t="s">
        <v>342</v>
      </c>
      <c r="MNZ139" s="200" t="s">
        <v>342</v>
      </c>
      <c r="MOA139" s="200" t="s">
        <v>342</v>
      </c>
      <c r="MOB139" s="200" t="s">
        <v>342</v>
      </c>
      <c r="MOC139" s="200" t="s">
        <v>342</v>
      </c>
      <c r="MOD139" s="200" t="s">
        <v>342</v>
      </c>
      <c r="MOE139" s="200" t="s">
        <v>342</v>
      </c>
      <c r="MOF139" s="200" t="s">
        <v>342</v>
      </c>
      <c r="MOG139" s="200" t="s">
        <v>342</v>
      </c>
      <c r="MOH139" s="200" t="s">
        <v>342</v>
      </c>
      <c r="MOI139" s="200" t="s">
        <v>342</v>
      </c>
      <c r="MOJ139" s="200" t="s">
        <v>342</v>
      </c>
      <c r="MOK139" s="200" t="s">
        <v>342</v>
      </c>
      <c r="MOL139" s="200" t="s">
        <v>342</v>
      </c>
      <c r="MOM139" s="200" t="s">
        <v>342</v>
      </c>
      <c r="MON139" s="200" t="s">
        <v>342</v>
      </c>
      <c r="MOO139" s="200" t="s">
        <v>342</v>
      </c>
      <c r="MOP139" s="200" t="s">
        <v>342</v>
      </c>
      <c r="MOQ139" s="200" t="s">
        <v>342</v>
      </c>
      <c r="MOR139" s="200" t="s">
        <v>342</v>
      </c>
      <c r="MOS139" s="200" t="s">
        <v>342</v>
      </c>
      <c r="MOT139" s="200" t="s">
        <v>342</v>
      </c>
      <c r="MOU139" s="200" t="s">
        <v>342</v>
      </c>
      <c r="MOV139" s="200" t="s">
        <v>342</v>
      </c>
      <c r="MOW139" s="200" t="s">
        <v>342</v>
      </c>
      <c r="MOX139" s="200" t="s">
        <v>342</v>
      </c>
      <c r="MOY139" s="200" t="s">
        <v>342</v>
      </c>
      <c r="MOZ139" s="200" t="s">
        <v>342</v>
      </c>
      <c r="MPA139" s="200" t="s">
        <v>342</v>
      </c>
      <c r="MPB139" s="200" t="s">
        <v>342</v>
      </c>
      <c r="MPC139" s="200" t="s">
        <v>342</v>
      </c>
      <c r="MPD139" s="200" t="s">
        <v>342</v>
      </c>
      <c r="MPE139" s="200" t="s">
        <v>342</v>
      </c>
      <c r="MPF139" s="200" t="s">
        <v>342</v>
      </c>
      <c r="MPG139" s="200" t="s">
        <v>342</v>
      </c>
      <c r="MPH139" s="200" t="s">
        <v>342</v>
      </c>
      <c r="MPI139" s="200" t="s">
        <v>342</v>
      </c>
      <c r="MPJ139" s="200" t="s">
        <v>342</v>
      </c>
      <c r="MPK139" s="200" t="s">
        <v>342</v>
      </c>
      <c r="MPL139" s="200" t="s">
        <v>342</v>
      </c>
      <c r="MPM139" s="200" t="s">
        <v>342</v>
      </c>
      <c r="MPN139" s="200" t="s">
        <v>342</v>
      </c>
      <c r="MPO139" s="200" t="s">
        <v>342</v>
      </c>
      <c r="MPP139" s="200" t="s">
        <v>342</v>
      </c>
      <c r="MPQ139" s="200" t="s">
        <v>342</v>
      </c>
      <c r="MPR139" s="200" t="s">
        <v>342</v>
      </c>
      <c r="MPS139" s="200" t="s">
        <v>342</v>
      </c>
      <c r="MPT139" s="200" t="s">
        <v>342</v>
      </c>
      <c r="MPU139" s="200" t="s">
        <v>342</v>
      </c>
      <c r="MPV139" s="200" t="s">
        <v>342</v>
      </c>
      <c r="MPW139" s="200" t="s">
        <v>342</v>
      </c>
      <c r="MPX139" s="200" t="s">
        <v>342</v>
      </c>
      <c r="MPY139" s="200" t="s">
        <v>342</v>
      </c>
      <c r="MPZ139" s="200" t="s">
        <v>342</v>
      </c>
      <c r="MQA139" s="200" t="s">
        <v>342</v>
      </c>
      <c r="MQB139" s="200" t="s">
        <v>342</v>
      </c>
      <c r="MQC139" s="200" t="s">
        <v>342</v>
      </c>
      <c r="MQD139" s="200" t="s">
        <v>342</v>
      </c>
      <c r="MQE139" s="200" t="s">
        <v>342</v>
      </c>
      <c r="MQF139" s="200" t="s">
        <v>342</v>
      </c>
      <c r="MQG139" s="200" t="s">
        <v>342</v>
      </c>
      <c r="MQH139" s="200" t="s">
        <v>342</v>
      </c>
      <c r="MQI139" s="200" t="s">
        <v>342</v>
      </c>
      <c r="MQJ139" s="200" t="s">
        <v>342</v>
      </c>
      <c r="MQK139" s="200" t="s">
        <v>342</v>
      </c>
      <c r="MQL139" s="200" t="s">
        <v>342</v>
      </c>
      <c r="MQM139" s="200" t="s">
        <v>342</v>
      </c>
      <c r="MQN139" s="200" t="s">
        <v>342</v>
      </c>
      <c r="MQO139" s="200" t="s">
        <v>342</v>
      </c>
      <c r="MQP139" s="200" t="s">
        <v>342</v>
      </c>
      <c r="MQQ139" s="200" t="s">
        <v>342</v>
      </c>
      <c r="MQR139" s="200" t="s">
        <v>342</v>
      </c>
      <c r="MQS139" s="200" t="s">
        <v>342</v>
      </c>
      <c r="MQT139" s="200" t="s">
        <v>342</v>
      </c>
      <c r="MQU139" s="200" t="s">
        <v>342</v>
      </c>
      <c r="MQV139" s="200" t="s">
        <v>342</v>
      </c>
      <c r="MQW139" s="200" t="s">
        <v>342</v>
      </c>
      <c r="MQX139" s="200" t="s">
        <v>342</v>
      </c>
      <c r="MQY139" s="200" t="s">
        <v>342</v>
      </c>
      <c r="MQZ139" s="200" t="s">
        <v>342</v>
      </c>
      <c r="MRA139" s="200" t="s">
        <v>342</v>
      </c>
      <c r="MRB139" s="200" t="s">
        <v>342</v>
      </c>
      <c r="MRC139" s="200" t="s">
        <v>342</v>
      </c>
      <c r="MRD139" s="200" t="s">
        <v>342</v>
      </c>
      <c r="MRE139" s="200" t="s">
        <v>342</v>
      </c>
      <c r="MRF139" s="200" t="s">
        <v>342</v>
      </c>
      <c r="MRG139" s="200" t="s">
        <v>342</v>
      </c>
      <c r="MRH139" s="200" t="s">
        <v>342</v>
      </c>
      <c r="MRI139" s="200" t="s">
        <v>342</v>
      </c>
      <c r="MRJ139" s="200" t="s">
        <v>342</v>
      </c>
      <c r="MRK139" s="200" t="s">
        <v>342</v>
      </c>
      <c r="MRL139" s="200" t="s">
        <v>342</v>
      </c>
      <c r="MRM139" s="200" t="s">
        <v>342</v>
      </c>
      <c r="MRN139" s="200" t="s">
        <v>342</v>
      </c>
      <c r="MRO139" s="200" t="s">
        <v>342</v>
      </c>
      <c r="MRP139" s="200" t="s">
        <v>342</v>
      </c>
      <c r="MRQ139" s="200" t="s">
        <v>342</v>
      </c>
      <c r="MRR139" s="200" t="s">
        <v>342</v>
      </c>
      <c r="MRS139" s="200" t="s">
        <v>342</v>
      </c>
      <c r="MRT139" s="200" t="s">
        <v>342</v>
      </c>
      <c r="MRU139" s="200" t="s">
        <v>342</v>
      </c>
      <c r="MRV139" s="200" t="s">
        <v>342</v>
      </c>
      <c r="MRW139" s="200" t="s">
        <v>342</v>
      </c>
      <c r="MRX139" s="200" t="s">
        <v>342</v>
      </c>
      <c r="MRY139" s="200" t="s">
        <v>342</v>
      </c>
      <c r="MRZ139" s="200" t="s">
        <v>342</v>
      </c>
      <c r="MSA139" s="200" t="s">
        <v>342</v>
      </c>
      <c r="MSB139" s="200" t="s">
        <v>342</v>
      </c>
      <c r="MSC139" s="200" t="s">
        <v>342</v>
      </c>
      <c r="MSD139" s="200" t="s">
        <v>342</v>
      </c>
      <c r="MSE139" s="200" t="s">
        <v>342</v>
      </c>
      <c r="MSF139" s="200" t="s">
        <v>342</v>
      </c>
      <c r="MSG139" s="200" t="s">
        <v>342</v>
      </c>
      <c r="MSH139" s="200" t="s">
        <v>342</v>
      </c>
      <c r="MSI139" s="200" t="s">
        <v>342</v>
      </c>
      <c r="MSJ139" s="200" t="s">
        <v>342</v>
      </c>
      <c r="MSK139" s="200" t="s">
        <v>342</v>
      </c>
      <c r="MSL139" s="200" t="s">
        <v>342</v>
      </c>
      <c r="MSM139" s="200" t="s">
        <v>342</v>
      </c>
      <c r="MSN139" s="200" t="s">
        <v>342</v>
      </c>
      <c r="MSO139" s="200" t="s">
        <v>342</v>
      </c>
      <c r="MSP139" s="200" t="s">
        <v>342</v>
      </c>
      <c r="MSQ139" s="200" t="s">
        <v>342</v>
      </c>
      <c r="MSR139" s="200" t="s">
        <v>342</v>
      </c>
      <c r="MSS139" s="200" t="s">
        <v>342</v>
      </c>
      <c r="MST139" s="200" t="s">
        <v>342</v>
      </c>
      <c r="MSU139" s="200" t="s">
        <v>342</v>
      </c>
      <c r="MSV139" s="200" t="s">
        <v>342</v>
      </c>
      <c r="MSW139" s="200" t="s">
        <v>342</v>
      </c>
      <c r="MSX139" s="200" t="s">
        <v>342</v>
      </c>
      <c r="MSY139" s="200" t="s">
        <v>342</v>
      </c>
      <c r="MSZ139" s="200" t="s">
        <v>342</v>
      </c>
      <c r="MTA139" s="200" t="s">
        <v>342</v>
      </c>
      <c r="MTB139" s="200" t="s">
        <v>342</v>
      </c>
      <c r="MTC139" s="200" t="s">
        <v>342</v>
      </c>
      <c r="MTD139" s="200" t="s">
        <v>342</v>
      </c>
      <c r="MTE139" s="200" t="s">
        <v>342</v>
      </c>
      <c r="MTF139" s="200" t="s">
        <v>342</v>
      </c>
      <c r="MTG139" s="200" t="s">
        <v>342</v>
      </c>
      <c r="MTH139" s="200" t="s">
        <v>342</v>
      </c>
      <c r="MTI139" s="200" t="s">
        <v>342</v>
      </c>
      <c r="MTJ139" s="200" t="s">
        <v>342</v>
      </c>
      <c r="MTK139" s="200" t="s">
        <v>342</v>
      </c>
      <c r="MTL139" s="200" t="s">
        <v>342</v>
      </c>
      <c r="MTM139" s="200" t="s">
        <v>342</v>
      </c>
      <c r="MTN139" s="200" t="s">
        <v>342</v>
      </c>
      <c r="MTO139" s="200" t="s">
        <v>342</v>
      </c>
      <c r="MTP139" s="200" t="s">
        <v>342</v>
      </c>
      <c r="MTQ139" s="200" t="s">
        <v>342</v>
      </c>
      <c r="MTR139" s="200" t="s">
        <v>342</v>
      </c>
      <c r="MTS139" s="200" t="s">
        <v>342</v>
      </c>
      <c r="MTT139" s="200" t="s">
        <v>342</v>
      </c>
      <c r="MTU139" s="200" t="s">
        <v>342</v>
      </c>
      <c r="MTV139" s="200" t="s">
        <v>342</v>
      </c>
      <c r="MTW139" s="200" t="s">
        <v>342</v>
      </c>
      <c r="MTX139" s="200" t="s">
        <v>342</v>
      </c>
      <c r="MTY139" s="200" t="s">
        <v>342</v>
      </c>
      <c r="MTZ139" s="200" t="s">
        <v>342</v>
      </c>
      <c r="MUA139" s="200" t="s">
        <v>342</v>
      </c>
      <c r="MUB139" s="200" t="s">
        <v>342</v>
      </c>
      <c r="MUC139" s="200" t="s">
        <v>342</v>
      </c>
      <c r="MUD139" s="200" t="s">
        <v>342</v>
      </c>
      <c r="MUE139" s="200" t="s">
        <v>342</v>
      </c>
      <c r="MUF139" s="200" t="s">
        <v>342</v>
      </c>
      <c r="MUG139" s="200" t="s">
        <v>342</v>
      </c>
      <c r="MUH139" s="200" t="s">
        <v>342</v>
      </c>
      <c r="MUI139" s="200" t="s">
        <v>342</v>
      </c>
      <c r="MUJ139" s="200" t="s">
        <v>342</v>
      </c>
      <c r="MUK139" s="200" t="s">
        <v>342</v>
      </c>
      <c r="MUL139" s="200" t="s">
        <v>342</v>
      </c>
      <c r="MUM139" s="200" t="s">
        <v>342</v>
      </c>
      <c r="MUN139" s="200" t="s">
        <v>342</v>
      </c>
      <c r="MUO139" s="200" t="s">
        <v>342</v>
      </c>
      <c r="MUP139" s="200" t="s">
        <v>342</v>
      </c>
      <c r="MUQ139" s="200" t="s">
        <v>342</v>
      </c>
      <c r="MUR139" s="200" t="s">
        <v>342</v>
      </c>
      <c r="MUS139" s="200" t="s">
        <v>342</v>
      </c>
      <c r="MUT139" s="200" t="s">
        <v>342</v>
      </c>
      <c r="MUU139" s="200" t="s">
        <v>342</v>
      </c>
      <c r="MUV139" s="200" t="s">
        <v>342</v>
      </c>
      <c r="MUW139" s="200" t="s">
        <v>342</v>
      </c>
      <c r="MUX139" s="200" t="s">
        <v>342</v>
      </c>
      <c r="MUY139" s="200" t="s">
        <v>342</v>
      </c>
      <c r="MUZ139" s="200" t="s">
        <v>342</v>
      </c>
      <c r="MVA139" s="200" t="s">
        <v>342</v>
      </c>
      <c r="MVB139" s="200" t="s">
        <v>342</v>
      </c>
      <c r="MVC139" s="200" t="s">
        <v>342</v>
      </c>
      <c r="MVD139" s="200" t="s">
        <v>342</v>
      </c>
      <c r="MVE139" s="200" t="s">
        <v>342</v>
      </c>
      <c r="MVF139" s="200" t="s">
        <v>342</v>
      </c>
      <c r="MVG139" s="200" t="s">
        <v>342</v>
      </c>
      <c r="MVH139" s="200" t="s">
        <v>342</v>
      </c>
      <c r="MVI139" s="200" t="s">
        <v>342</v>
      </c>
      <c r="MVJ139" s="200" t="s">
        <v>342</v>
      </c>
      <c r="MVK139" s="200" t="s">
        <v>342</v>
      </c>
      <c r="MVL139" s="200" t="s">
        <v>342</v>
      </c>
      <c r="MVM139" s="200" t="s">
        <v>342</v>
      </c>
      <c r="MVN139" s="200" t="s">
        <v>342</v>
      </c>
      <c r="MVO139" s="200" t="s">
        <v>342</v>
      </c>
      <c r="MVP139" s="200" t="s">
        <v>342</v>
      </c>
      <c r="MVQ139" s="200" t="s">
        <v>342</v>
      </c>
      <c r="MVR139" s="200" t="s">
        <v>342</v>
      </c>
      <c r="MVS139" s="200" t="s">
        <v>342</v>
      </c>
      <c r="MVT139" s="200" t="s">
        <v>342</v>
      </c>
      <c r="MVU139" s="200" t="s">
        <v>342</v>
      </c>
      <c r="MVV139" s="200" t="s">
        <v>342</v>
      </c>
      <c r="MVW139" s="200" t="s">
        <v>342</v>
      </c>
      <c r="MVX139" s="200" t="s">
        <v>342</v>
      </c>
      <c r="MVY139" s="200" t="s">
        <v>342</v>
      </c>
      <c r="MVZ139" s="200" t="s">
        <v>342</v>
      </c>
      <c r="MWA139" s="200" t="s">
        <v>342</v>
      </c>
      <c r="MWB139" s="200" t="s">
        <v>342</v>
      </c>
      <c r="MWC139" s="200" t="s">
        <v>342</v>
      </c>
      <c r="MWD139" s="200" t="s">
        <v>342</v>
      </c>
      <c r="MWE139" s="200" t="s">
        <v>342</v>
      </c>
      <c r="MWF139" s="200" t="s">
        <v>342</v>
      </c>
      <c r="MWG139" s="200" t="s">
        <v>342</v>
      </c>
      <c r="MWH139" s="200" t="s">
        <v>342</v>
      </c>
      <c r="MWI139" s="200" t="s">
        <v>342</v>
      </c>
      <c r="MWJ139" s="200" t="s">
        <v>342</v>
      </c>
      <c r="MWK139" s="200" t="s">
        <v>342</v>
      </c>
      <c r="MWL139" s="200" t="s">
        <v>342</v>
      </c>
      <c r="MWM139" s="200" t="s">
        <v>342</v>
      </c>
      <c r="MWN139" s="200" t="s">
        <v>342</v>
      </c>
      <c r="MWO139" s="200" t="s">
        <v>342</v>
      </c>
      <c r="MWP139" s="200" t="s">
        <v>342</v>
      </c>
      <c r="MWQ139" s="200" t="s">
        <v>342</v>
      </c>
      <c r="MWR139" s="200" t="s">
        <v>342</v>
      </c>
      <c r="MWS139" s="200" t="s">
        <v>342</v>
      </c>
      <c r="MWT139" s="200" t="s">
        <v>342</v>
      </c>
      <c r="MWU139" s="200" t="s">
        <v>342</v>
      </c>
      <c r="MWV139" s="200" t="s">
        <v>342</v>
      </c>
      <c r="MWW139" s="200" t="s">
        <v>342</v>
      </c>
      <c r="MWX139" s="200" t="s">
        <v>342</v>
      </c>
      <c r="MWY139" s="200" t="s">
        <v>342</v>
      </c>
      <c r="MWZ139" s="200" t="s">
        <v>342</v>
      </c>
      <c r="MXA139" s="200" t="s">
        <v>342</v>
      </c>
      <c r="MXB139" s="200" t="s">
        <v>342</v>
      </c>
      <c r="MXC139" s="200" t="s">
        <v>342</v>
      </c>
      <c r="MXD139" s="200" t="s">
        <v>342</v>
      </c>
      <c r="MXE139" s="200" t="s">
        <v>342</v>
      </c>
      <c r="MXF139" s="200" t="s">
        <v>342</v>
      </c>
      <c r="MXG139" s="200" t="s">
        <v>342</v>
      </c>
      <c r="MXH139" s="200" t="s">
        <v>342</v>
      </c>
      <c r="MXI139" s="200" t="s">
        <v>342</v>
      </c>
      <c r="MXJ139" s="200" t="s">
        <v>342</v>
      </c>
      <c r="MXK139" s="200" t="s">
        <v>342</v>
      </c>
      <c r="MXL139" s="200" t="s">
        <v>342</v>
      </c>
      <c r="MXM139" s="200" t="s">
        <v>342</v>
      </c>
      <c r="MXN139" s="200" t="s">
        <v>342</v>
      </c>
      <c r="MXO139" s="200" t="s">
        <v>342</v>
      </c>
      <c r="MXP139" s="200" t="s">
        <v>342</v>
      </c>
      <c r="MXQ139" s="200" t="s">
        <v>342</v>
      </c>
      <c r="MXR139" s="200" t="s">
        <v>342</v>
      </c>
      <c r="MXS139" s="200" t="s">
        <v>342</v>
      </c>
      <c r="MXT139" s="200" t="s">
        <v>342</v>
      </c>
      <c r="MXU139" s="200" t="s">
        <v>342</v>
      </c>
      <c r="MXV139" s="200" t="s">
        <v>342</v>
      </c>
      <c r="MXW139" s="200" t="s">
        <v>342</v>
      </c>
      <c r="MXX139" s="200" t="s">
        <v>342</v>
      </c>
      <c r="MXY139" s="200" t="s">
        <v>342</v>
      </c>
      <c r="MXZ139" s="200" t="s">
        <v>342</v>
      </c>
      <c r="MYA139" s="200" t="s">
        <v>342</v>
      </c>
      <c r="MYB139" s="200" t="s">
        <v>342</v>
      </c>
      <c r="MYC139" s="200" t="s">
        <v>342</v>
      </c>
      <c r="MYD139" s="200" t="s">
        <v>342</v>
      </c>
      <c r="MYE139" s="200" t="s">
        <v>342</v>
      </c>
      <c r="MYF139" s="200" t="s">
        <v>342</v>
      </c>
      <c r="MYG139" s="200" t="s">
        <v>342</v>
      </c>
      <c r="MYH139" s="200" t="s">
        <v>342</v>
      </c>
      <c r="MYI139" s="200" t="s">
        <v>342</v>
      </c>
      <c r="MYJ139" s="200" t="s">
        <v>342</v>
      </c>
      <c r="MYK139" s="200" t="s">
        <v>342</v>
      </c>
      <c r="MYL139" s="200" t="s">
        <v>342</v>
      </c>
      <c r="MYM139" s="200" t="s">
        <v>342</v>
      </c>
      <c r="MYN139" s="200" t="s">
        <v>342</v>
      </c>
      <c r="MYO139" s="200" t="s">
        <v>342</v>
      </c>
      <c r="MYP139" s="200" t="s">
        <v>342</v>
      </c>
      <c r="MYQ139" s="200" t="s">
        <v>342</v>
      </c>
      <c r="MYR139" s="200" t="s">
        <v>342</v>
      </c>
      <c r="MYS139" s="200" t="s">
        <v>342</v>
      </c>
      <c r="MYT139" s="200" t="s">
        <v>342</v>
      </c>
      <c r="MYU139" s="200" t="s">
        <v>342</v>
      </c>
      <c r="MYV139" s="200" t="s">
        <v>342</v>
      </c>
      <c r="MYW139" s="200" t="s">
        <v>342</v>
      </c>
      <c r="MYX139" s="200" t="s">
        <v>342</v>
      </c>
      <c r="MYY139" s="200" t="s">
        <v>342</v>
      </c>
      <c r="MYZ139" s="200" t="s">
        <v>342</v>
      </c>
      <c r="MZA139" s="200" t="s">
        <v>342</v>
      </c>
      <c r="MZB139" s="200" t="s">
        <v>342</v>
      </c>
      <c r="MZC139" s="200" t="s">
        <v>342</v>
      </c>
      <c r="MZD139" s="200" t="s">
        <v>342</v>
      </c>
      <c r="MZE139" s="200" t="s">
        <v>342</v>
      </c>
      <c r="MZF139" s="200" t="s">
        <v>342</v>
      </c>
      <c r="MZG139" s="200" t="s">
        <v>342</v>
      </c>
      <c r="MZH139" s="200" t="s">
        <v>342</v>
      </c>
      <c r="MZI139" s="200" t="s">
        <v>342</v>
      </c>
      <c r="MZJ139" s="200" t="s">
        <v>342</v>
      </c>
      <c r="MZK139" s="200" t="s">
        <v>342</v>
      </c>
      <c r="MZL139" s="200" t="s">
        <v>342</v>
      </c>
      <c r="MZM139" s="200" t="s">
        <v>342</v>
      </c>
      <c r="MZN139" s="200" t="s">
        <v>342</v>
      </c>
      <c r="MZO139" s="200" t="s">
        <v>342</v>
      </c>
      <c r="MZP139" s="200" t="s">
        <v>342</v>
      </c>
      <c r="MZQ139" s="200" t="s">
        <v>342</v>
      </c>
      <c r="MZR139" s="200" t="s">
        <v>342</v>
      </c>
      <c r="MZS139" s="200" t="s">
        <v>342</v>
      </c>
      <c r="MZT139" s="200" t="s">
        <v>342</v>
      </c>
      <c r="MZU139" s="200" t="s">
        <v>342</v>
      </c>
      <c r="MZV139" s="200" t="s">
        <v>342</v>
      </c>
      <c r="MZW139" s="200" t="s">
        <v>342</v>
      </c>
      <c r="MZX139" s="200" t="s">
        <v>342</v>
      </c>
      <c r="MZY139" s="200" t="s">
        <v>342</v>
      </c>
      <c r="MZZ139" s="200" t="s">
        <v>342</v>
      </c>
      <c r="NAA139" s="200" t="s">
        <v>342</v>
      </c>
      <c r="NAB139" s="200" t="s">
        <v>342</v>
      </c>
      <c r="NAC139" s="200" t="s">
        <v>342</v>
      </c>
      <c r="NAD139" s="200" t="s">
        <v>342</v>
      </c>
      <c r="NAE139" s="200" t="s">
        <v>342</v>
      </c>
      <c r="NAF139" s="200" t="s">
        <v>342</v>
      </c>
      <c r="NAG139" s="200" t="s">
        <v>342</v>
      </c>
      <c r="NAH139" s="200" t="s">
        <v>342</v>
      </c>
      <c r="NAI139" s="200" t="s">
        <v>342</v>
      </c>
      <c r="NAJ139" s="200" t="s">
        <v>342</v>
      </c>
      <c r="NAK139" s="200" t="s">
        <v>342</v>
      </c>
      <c r="NAL139" s="200" t="s">
        <v>342</v>
      </c>
      <c r="NAM139" s="200" t="s">
        <v>342</v>
      </c>
      <c r="NAN139" s="200" t="s">
        <v>342</v>
      </c>
      <c r="NAO139" s="200" t="s">
        <v>342</v>
      </c>
      <c r="NAP139" s="200" t="s">
        <v>342</v>
      </c>
      <c r="NAQ139" s="200" t="s">
        <v>342</v>
      </c>
      <c r="NAR139" s="200" t="s">
        <v>342</v>
      </c>
      <c r="NAS139" s="200" t="s">
        <v>342</v>
      </c>
      <c r="NAT139" s="200" t="s">
        <v>342</v>
      </c>
      <c r="NAU139" s="200" t="s">
        <v>342</v>
      </c>
      <c r="NAV139" s="200" t="s">
        <v>342</v>
      </c>
      <c r="NAW139" s="200" t="s">
        <v>342</v>
      </c>
      <c r="NAX139" s="200" t="s">
        <v>342</v>
      </c>
      <c r="NAY139" s="200" t="s">
        <v>342</v>
      </c>
      <c r="NAZ139" s="200" t="s">
        <v>342</v>
      </c>
      <c r="NBA139" s="200" t="s">
        <v>342</v>
      </c>
      <c r="NBB139" s="200" t="s">
        <v>342</v>
      </c>
      <c r="NBC139" s="200" t="s">
        <v>342</v>
      </c>
      <c r="NBD139" s="200" t="s">
        <v>342</v>
      </c>
      <c r="NBE139" s="200" t="s">
        <v>342</v>
      </c>
      <c r="NBF139" s="200" t="s">
        <v>342</v>
      </c>
      <c r="NBG139" s="200" t="s">
        <v>342</v>
      </c>
      <c r="NBH139" s="200" t="s">
        <v>342</v>
      </c>
      <c r="NBI139" s="200" t="s">
        <v>342</v>
      </c>
      <c r="NBJ139" s="200" t="s">
        <v>342</v>
      </c>
      <c r="NBK139" s="200" t="s">
        <v>342</v>
      </c>
      <c r="NBL139" s="200" t="s">
        <v>342</v>
      </c>
      <c r="NBM139" s="200" t="s">
        <v>342</v>
      </c>
      <c r="NBN139" s="200" t="s">
        <v>342</v>
      </c>
      <c r="NBO139" s="200" t="s">
        <v>342</v>
      </c>
      <c r="NBP139" s="200" t="s">
        <v>342</v>
      </c>
      <c r="NBQ139" s="200" t="s">
        <v>342</v>
      </c>
      <c r="NBR139" s="200" t="s">
        <v>342</v>
      </c>
      <c r="NBS139" s="200" t="s">
        <v>342</v>
      </c>
      <c r="NBT139" s="200" t="s">
        <v>342</v>
      </c>
      <c r="NBU139" s="200" t="s">
        <v>342</v>
      </c>
      <c r="NBV139" s="200" t="s">
        <v>342</v>
      </c>
      <c r="NBW139" s="200" t="s">
        <v>342</v>
      </c>
      <c r="NBX139" s="200" t="s">
        <v>342</v>
      </c>
      <c r="NBY139" s="200" t="s">
        <v>342</v>
      </c>
      <c r="NBZ139" s="200" t="s">
        <v>342</v>
      </c>
      <c r="NCA139" s="200" t="s">
        <v>342</v>
      </c>
      <c r="NCB139" s="200" t="s">
        <v>342</v>
      </c>
      <c r="NCC139" s="200" t="s">
        <v>342</v>
      </c>
      <c r="NCD139" s="200" t="s">
        <v>342</v>
      </c>
      <c r="NCE139" s="200" t="s">
        <v>342</v>
      </c>
      <c r="NCF139" s="200" t="s">
        <v>342</v>
      </c>
      <c r="NCG139" s="200" t="s">
        <v>342</v>
      </c>
      <c r="NCH139" s="200" t="s">
        <v>342</v>
      </c>
      <c r="NCI139" s="200" t="s">
        <v>342</v>
      </c>
      <c r="NCJ139" s="200" t="s">
        <v>342</v>
      </c>
      <c r="NCK139" s="200" t="s">
        <v>342</v>
      </c>
      <c r="NCL139" s="200" t="s">
        <v>342</v>
      </c>
      <c r="NCM139" s="200" t="s">
        <v>342</v>
      </c>
      <c r="NCN139" s="200" t="s">
        <v>342</v>
      </c>
      <c r="NCO139" s="200" t="s">
        <v>342</v>
      </c>
      <c r="NCP139" s="200" t="s">
        <v>342</v>
      </c>
      <c r="NCQ139" s="200" t="s">
        <v>342</v>
      </c>
      <c r="NCR139" s="200" t="s">
        <v>342</v>
      </c>
      <c r="NCS139" s="200" t="s">
        <v>342</v>
      </c>
      <c r="NCT139" s="200" t="s">
        <v>342</v>
      </c>
      <c r="NCU139" s="200" t="s">
        <v>342</v>
      </c>
      <c r="NCV139" s="200" t="s">
        <v>342</v>
      </c>
      <c r="NCW139" s="200" t="s">
        <v>342</v>
      </c>
      <c r="NCX139" s="200" t="s">
        <v>342</v>
      </c>
      <c r="NCY139" s="200" t="s">
        <v>342</v>
      </c>
      <c r="NCZ139" s="200" t="s">
        <v>342</v>
      </c>
      <c r="NDA139" s="200" t="s">
        <v>342</v>
      </c>
      <c r="NDB139" s="200" t="s">
        <v>342</v>
      </c>
      <c r="NDC139" s="200" t="s">
        <v>342</v>
      </c>
      <c r="NDD139" s="200" t="s">
        <v>342</v>
      </c>
      <c r="NDE139" s="200" t="s">
        <v>342</v>
      </c>
      <c r="NDF139" s="200" t="s">
        <v>342</v>
      </c>
      <c r="NDG139" s="200" t="s">
        <v>342</v>
      </c>
      <c r="NDH139" s="200" t="s">
        <v>342</v>
      </c>
      <c r="NDI139" s="200" t="s">
        <v>342</v>
      </c>
      <c r="NDJ139" s="200" t="s">
        <v>342</v>
      </c>
      <c r="NDK139" s="200" t="s">
        <v>342</v>
      </c>
      <c r="NDL139" s="200" t="s">
        <v>342</v>
      </c>
      <c r="NDM139" s="200" t="s">
        <v>342</v>
      </c>
      <c r="NDN139" s="200" t="s">
        <v>342</v>
      </c>
      <c r="NDO139" s="200" t="s">
        <v>342</v>
      </c>
      <c r="NDP139" s="200" t="s">
        <v>342</v>
      </c>
      <c r="NDQ139" s="200" t="s">
        <v>342</v>
      </c>
      <c r="NDR139" s="200" t="s">
        <v>342</v>
      </c>
      <c r="NDS139" s="200" t="s">
        <v>342</v>
      </c>
      <c r="NDT139" s="200" t="s">
        <v>342</v>
      </c>
      <c r="NDU139" s="200" t="s">
        <v>342</v>
      </c>
      <c r="NDV139" s="200" t="s">
        <v>342</v>
      </c>
      <c r="NDW139" s="200" t="s">
        <v>342</v>
      </c>
      <c r="NDX139" s="200" t="s">
        <v>342</v>
      </c>
      <c r="NDY139" s="200" t="s">
        <v>342</v>
      </c>
      <c r="NDZ139" s="200" t="s">
        <v>342</v>
      </c>
      <c r="NEA139" s="200" t="s">
        <v>342</v>
      </c>
      <c r="NEB139" s="200" t="s">
        <v>342</v>
      </c>
      <c r="NEC139" s="200" t="s">
        <v>342</v>
      </c>
      <c r="NED139" s="200" t="s">
        <v>342</v>
      </c>
      <c r="NEE139" s="200" t="s">
        <v>342</v>
      </c>
      <c r="NEF139" s="200" t="s">
        <v>342</v>
      </c>
      <c r="NEG139" s="200" t="s">
        <v>342</v>
      </c>
      <c r="NEH139" s="200" t="s">
        <v>342</v>
      </c>
      <c r="NEI139" s="200" t="s">
        <v>342</v>
      </c>
      <c r="NEJ139" s="200" t="s">
        <v>342</v>
      </c>
      <c r="NEK139" s="200" t="s">
        <v>342</v>
      </c>
      <c r="NEL139" s="200" t="s">
        <v>342</v>
      </c>
      <c r="NEM139" s="200" t="s">
        <v>342</v>
      </c>
      <c r="NEN139" s="200" t="s">
        <v>342</v>
      </c>
      <c r="NEO139" s="200" t="s">
        <v>342</v>
      </c>
      <c r="NEP139" s="200" t="s">
        <v>342</v>
      </c>
      <c r="NEQ139" s="200" t="s">
        <v>342</v>
      </c>
      <c r="NER139" s="200" t="s">
        <v>342</v>
      </c>
      <c r="NES139" s="200" t="s">
        <v>342</v>
      </c>
      <c r="NET139" s="200" t="s">
        <v>342</v>
      </c>
      <c r="NEU139" s="200" t="s">
        <v>342</v>
      </c>
      <c r="NEV139" s="200" t="s">
        <v>342</v>
      </c>
      <c r="NEW139" s="200" t="s">
        <v>342</v>
      </c>
      <c r="NEX139" s="200" t="s">
        <v>342</v>
      </c>
      <c r="NEY139" s="200" t="s">
        <v>342</v>
      </c>
      <c r="NEZ139" s="200" t="s">
        <v>342</v>
      </c>
      <c r="NFA139" s="200" t="s">
        <v>342</v>
      </c>
      <c r="NFB139" s="200" t="s">
        <v>342</v>
      </c>
      <c r="NFC139" s="200" t="s">
        <v>342</v>
      </c>
      <c r="NFD139" s="200" t="s">
        <v>342</v>
      </c>
      <c r="NFE139" s="200" t="s">
        <v>342</v>
      </c>
      <c r="NFF139" s="200" t="s">
        <v>342</v>
      </c>
      <c r="NFG139" s="200" t="s">
        <v>342</v>
      </c>
      <c r="NFH139" s="200" t="s">
        <v>342</v>
      </c>
      <c r="NFI139" s="200" t="s">
        <v>342</v>
      </c>
      <c r="NFJ139" s="200" t="s">
        <v>342</v>
      </c>
      <c r="NFK139" s="200" t="s">
        <v>342</v>
      </c>
      <c r="NFL139" s="200" t="s">
        <v>342</v>
      </c>
      <c r="NFM139" s="200" t="s">
        <v>342</v>
      </c>
      <c r="NFN139" s="200" t="s">
        <v>342</v>
      </c>
      <c r="NFO139" s="200" t="s">
        <v>342</v>
      </c>
      <c r="NFP139" s="200" t="s">
        <v>342</v>
      </c>
      <c r="NFQ139" s="200" t="s">
        <v>342</v>
      </c>
      <c r="NFR139" s="200" t="s">
        <v>342</v>
      </c>
      <c r="NFS139" s="200" t="s">
        <v>342</v>
      </c>
      <c r="NFT139" s="200" t="s">
        <v>342</v>
      </c>
      <c r="NFU139" s="200" t="s">
        <v>342</v>
      </c>
      <c r="NFV139" s="200" t="s">
        <v>342</v>
      </c>
      <c r="NFW139" s="200" t="s">
        <v>342</v>
      </c>
      <c r="NFX139" s="200" t="s">
        <v>342</v>
      </c>
      <c r="NFY139" s="200" t="s">
        <v>342</v>
      </c>
      <c r="NFZ139" s="200" t="s">
        <v>342</v>
      </c>
      <c r="NGA139" s="200" t="s">
        <v>342</v>
      </c>
      <c r="NGB139" s="200" t="s">
        <v>342</v>
      </c>
      <c r="NGC139" s="200" t="s">
        <v>342</v>
      </c>
      <c r="NGD139" s="200" t="s">
        <v>342</v>
      </c>
      <c r="NGE139" s="200" t="s">
        <v>342</v>
      </c>
      <c r="NGF139" s="200" t="s">
        <v>342</v>
      </c>
      <c r="NGG139" s="200" t="s">
        <v>342</v>
      </c>
      <c r="NGH139" s="200" t="s">
        <v>342</v>
      </c>
      <c r="NGI139" s="200" t="s">
        <v>342</v>
      </c>
      <c r="NGJ139" s="200" t="s">
        <v>342</v>
      </c>
      <c r="NGK139" s="200" t="s">
        <v>342</v>
      </c>
      <c r="NGL139" s="200" t="s">
        <v>342</v>
      </c>
      <c r="NGM139" s="200" t="s">
        <v>342</v>
      </c>
      <c r="NGN139" s="200" t="s">
        <v>342</v>
      </c>
      <c r="NGO139" s="200" t="s">
        <v>342</v>
      </c>
      <c r="NGP139" s="200" t="s">
        <v>342</v>
      </c>
      <c r="NGQ139" s="200" t="s">
        <v>342</v>
      </c>
      <c r="NGR139" s="200" t="s">
        <v>342</v>
      </c>
      <c r="NGS139" s="200" t="s">
        <v>342</v>
      </c>
      <c r="NGT139" s="200" t="s">
        <v>342</v>
      </c>
      <c r="NGU139" s="200" t="s">
        <v>342</v>
      </c>
      <c r="NGV139" s="200" t="s">
        <v>342</v>
      </c>
      <c r="NGW139" s="200" t="s">
        <v>342</v>
      </c>
      <c r="NGX139" s="200" t="s">
        <v>342</v>
      </c>
      <c r="NGY139" s="200" t="s">
        <v>342</v>
      </c>
      <c r="NGZ139" s="200" t="s">
        <v>342</v>
      </c>
      <c r="NHA139" s="200" t="s">
        <v>342</v>
      </c>
      <c r="NHB139" s="200" t="s">
        <v>342</v>
      </c>
      <c r="NHC139" s="200" t="s">
        <v>342</v>
      </c>
      <c r="NHD139" s="200" t="s">
        <v>342</v>
      </c>
      <c r="NHE139" s="200" t="s">
        <v>342</v>
      </c>
      <c r="NHF139" s="200" t="s">
        <v>342</v>
      </c>
      <c r="NHG139" s="200" t="s">
        <v>342</v>
      </c>
      <c r="NHH139" s="200" t="s">
        <v>342</v>
      </c>
      <c r="NHI139" s="200" t="s">
        <v>342</v>
      </c>
      <c r="NHJ139" s="200" t="s">
        <v>342</v>
      </c>
      <c r="NHK139" s="200" t="s">
        <v>342</v>
      </c>
      <c r="NHL139" s="200" t="s">
        <v>342</v>
      </c>
      <c r="NHM139" s="200" t="s">
        <v>342</v>
      </c>
      <c r="NHN139" s="200" t="s">
        <v>342</v>
      </c>
      <c r="NHO139" s="200" t="s">
        <v>342</v>
      </c>
      <c r="NHP139" s="200" t="s">
        <v>342</v>
      </c>
      <c r="NHQ139" s="200" t="s">
        <v>342</v>
      </c>
      <c r="NHR139" s="200" t="s">
        <v>342</v>
      </c>
      <c r="NHS139" s="200" t="s">
        <v>342</v>
      </c>
      <c r="NHT139" s="200" t="s">
        <v>342</v>
      </c>
      <c r="NHU139" s="200" t="s">
        <v>342</v>
      </c>
      <c r="NHV139" s="200" t="s">
        <v>342</v>
      </c>
      <c r="NHW139" s="200" t="s">
        <v>342</v>
      </c>
      <c r="NHX139" s="200" t="s">
        <v>342</v>
      </c>
      <c r="NHY139" s="200" t="s">
        <v>342</v>
      </c>
      <c r="NHZ139" s="200" t="s">
        <v>342</v>
      </c>
      <c r="NIA139" s="200" t="s">
        <v>342</v>
      </c>
      <c r="NIB139" s="200" t="s">
        <v>342</v>
      </c>
      <c r="NIC139" s="200" t="s">
        <v>342</v>
      </c>
      <c r="NID139" s="200" t="s">
        <v>342</v>
      </c>
      <c r="NIE139" s="200" t="s">
        <v>342</v>
      </c>
      <c r="NIF139" s="200" t="s">
        <v>342</v>
      </c>
      <c r="NIG139" s="200" t="s">
        <v>342</v>
      </c>
      <c r="NIH139" s="200" t="s">
        <v>342</v>
      </c>
      <c r="NII139" s="200" t="s">
        <v>342</v>
      </c>
      <c r="NIJ139" s="200" t="s">
        <v>342</v>
      </c>
      <c r="NIK139" s="200" t="s">
        <v>342</v>
      </c>
      <c r="NIL139" s="200" t="s">
        <v>342</v>
      </c>
      <c r="NIM139" s="200" t="s">
        <v>342</v>
      </c>
      <c r="NIN139" s="200" t="s">
        <v>342</v>
      </c>
      <c r="NIO139" s="200" t="s">
        <v>342</v>
      </c>
      <c r="NIP139" s="200" t="s">
        <v>342</v>
      </c>
      <c r="NIQ139" s="200" t="s">
        <v>342</v>
      </c>
      <c r="NIR139" s="200" t="s">
        <v>342</v>
      </c>
      <c r="NIS139" s="200" t="s">
        <v>342</v>
      </c>
      <c r="NIT139" s="200" t="s">
        <v>342</v>
      </c>
      <c r="NIU139" s="200" t="s">
        <v>342</v>
      </c>
      <c r="NIV139" s="200" t="s">
        <v>342</v>
      </c>
      <c r="NIW139" s="200" t="s">
        <v>342</v>
      </c>
      <c r="NIX139" s="200" t="s">
        <v>342</v>
      </c>
      <c r="NIY139" s="200" t="s">
        <v>342</v>
      </c>
      <c r="NIZ139" s="200" t="s">
        <v>342</v>
      </c>
      <c r="NJA139" s="200" t="s">
        <v>342</v>
      </c>
      <c r="NJB139" s="200" t="s">
        <v>342</v>
      </c>
      <c r="NJC139" s="200" t="s">
        <v>342</v>
      </c>
      <c r="NJD139" s="200" t="s">
        <v>342</v>
      </c>
      <c r="NJE139" s="200" t="s">
        <v>342</v>
      </c>
      <c r="NJF139" s="200" t="s">
        <v>342</v>
      </c>
      <c r="NJG139" s="200" t="s">
        <v>342</v>
      </c>
      <c r="NJH139" s="200" t="s">
        <v>342</v>
      </c>
      <c r="NJI139" s="200" t="s">
        <v>342</v>
      </c>
      <c r="NJJ139" s="200" t="s">
        <v>342</v>
      </c>
      <c r="NJK139" s="200" t="s">
        <v>342</v>
      </c>
      <c r="NJL139" s="200" t="s">
        <v>342</v>
      </c>
      <c r="NJM139" s="200" t="s">
        <v>342</v>
      </c>
      <c r="NJN139" s="200" t="s">
        <v>342</v>
      </c>
      <c r="NJO139" s="200" t="s">
        <v>342</v>
      </c>
      <c r="NJP139" s="200" t="s">
        <v>342</v>
      </c>
      <c r="NJQ139" s="200" t="s">
        <v>342</v>
      </c>
      <c r="NJR139" s="200" t="s">
        <v>342</v>
      </c>
      <c r="NJS139" s="200" t="s">
        <v>342</v>
      </c>
      <c r="NJT139" s="200" t="s">
        <v>342</v>
      </c>
      <c r="NJU139" s="200" t="s">
        <v>342</v>
      </c>
      <c r="NJV139" s="200" t="s">
        <v>342</v>
      </c>
      <c r="NJW139" s="200" t="s">
        <v>342</v>
      </c>
      <c r="NJX139" s="200" t="s">
        <v>342</v>
      </c>
      <c r="NJY139" s="200" t="s">
        <v>342</v>
      </c>
      <c r="NJZ139" s="200" t="s">
        <v>342</v>
      </c>
      <c r="NKA139" s="200" t="s">
        <v>342</v>
      </c>
      <c r="NKB139" s="200" t="s">
        <v>342</v>
      </c>
      <c r="NKC139" s="200" t="s">
        <v>342</v>
      </c>
      <c r="NKD139" s="200" t="s">
        <v>342</v>
      </c>
      <c r="NKE139" s="200" t="s">
        <v>342</v>
      </c>
      <c r="NKF139" s="200" t="s">
        <v>342</v>
      </c>
      <c r="NKG139" s="200" t="s">
        <v>342</v>
      </c>
      <c r="NKH139" s="200" t="s">
        <v>342</v>
      </c>
      <c r="NKI139" s="200" t="s">
        <v>342</v>
      </c>
      <c r="NKJ139" s="200" t="s">
        <v>342</v>
      </c>
      <c r="NKK139" s="200" t="s">
        <v>342</v>
      </c>
      <c r="NKL139" s="200" t="s">
        <v>342</v>
      </c>
      <c r="NKM139" s="200" t="s">
        <v>342</v>
      </c>
      <c r="NKN139" s="200" t="s">
        <v>342</v>
      </c>
      <c r="NKO139" s="200" t="s">
        <v>342</v>
      </c>
      <c r="NKP139" s="200" t="s">
        <v>342</v>
      </c>
      <c r="NKQ139" s="200" t="s">
        <v>342</v>
      </c>
      <c r="NKR139" s="200" t="s">
        <v>342</v>
      </c>
      <c r="NKS139" s="200" t="s">
        <v>342</v>
      </c>
      <c r="NKT139" s="200" t="s">
        <v>342</v>
      </c>
      <c r="NKU139" s="200" t="s">
        <v>342</v>
      </c>
      <c r="NKV139" s="200" t="s">
        <v>342</v>
      </c>
      <c r="NKW139" s="200" t="s">
        <v>342</v>
      </c>
      <c r="NKX139" s="200" t="s">
        <v>342</v>
      </c>
      <c r="NKY139" s="200" t="s">
        <v>342</v>
      </c>
      <c r="NKZ139" s="200" t="s">
        <v>342</v>
      </c>
      <c r="NLA139" s="200" t="s">
        <v>342</v>
      </c>
      <c r="NLB139" s="200" t="s">
        <v>342</v>
      </c>
      <c r="NLC139" s="200" t="s">
        <v>342</v>
      </c>
      <c r="NLD139" s="200" t="s">
        <v>342</v>
      </c>
      <c r="NLE139" s="200" t="s">
        <v>342</v>
      </c>
      <c r="NLF139" s="200" t="s">
        <v>342</v>
      </c>
      <c r="NLG139" s="200" t="s">
        <v>342</v>
      </c>
      <c r="NLH139" s="200" t="s">
        <v>342</v>
      </c>
      <c r="NLI139" s="200" t="s">
        <v>342</v>
      </c>
      <c r="NLJ139" s="200" t="s">
        <v>342</v>
      </c>
      <c r="NLK139" s="200" t="s">
        <v>342</v>
      </c>
      <c r="NLL139" s="200" t="s">
        <v>342</v>
      </c>
      <c r="NLM139" s="200" t="s">
        <v>342</v>
      </c>
      <c r="NLN139" s="200" t="s">
        <v>342</v>
      </c>
      <c r="NLO139" s="200" t="s">
        <v>342</v>
      </c>
      <c r="NLP139" s="200" t="s">
        <v>342</v>
      </c>
      <c r="NLQ139" s="200" t="s">
        <v>342</v>
      </c>
      <c r="NLR139" s="200" t="s">
        <v>342</v>
      </c>
      <c r="NLS139" s="200" t="s">
        <v>342</v>
      </c>
      <c r="NLT139" s="200" t="s">
        <v>342</v>
      </c>
      <c r="NLU139" s="200" t="s">
        <v>342</v>
      </c>
      <c r="NLV139" s="200" t="s">
        <v>342</v>
      </c>
      <c r="NLW139" s="200" t="s">
        <v>342</v>
      </c>
      <c r="NLX139" s="200" t="s">
        <v>342</v>
      </c>
      <c r="NLY139" s="200" t="s">
        <v>342</v>
      </c>
      <c r="NLZ139" s="200" t="s">
        <v>342</v>
      </c>
      <c r="NMA139" s="200" t="s">
        <v>342</v>
      </c>
      <c r="NMB139" s="200" t="s">
        <v>342</v>
      </c>
      <c r="NMC139" s="200" t="s">
        <v>342</v>
      </c>
      <c r="NMD139" s="200" t="s">
        <v>342</v>
      </c>
      <c r="NME139" s="200" t="s">
        <v>342</v>
      </c>
      <c r="NMF139" s="200" t="s">
        <v>342</v>
      </c>
      <c r="NMG139" s="200" t="s">
        <v>342</v>
      </c>
      <c r="NMH139" s="200" t="s">
        <v>342</v>
      </c>
      <c r="NMI139" s="200" t="s">
        <v>342</v>
      </c>
      <c r="NMJ139" s="200" t="s">
        <v>342</v>
      </c>
      <c r="NMK139" s="200" t="s">
        <v>342</v>
      </c>
      <c r="NML139" s="200" t="s">
        <v>342</v>
      </c>
      <c r="NMM139" s="200" t="s">
        <v>342</v>
      </c>
      <c r="NMN139" s="200" t="s">
        <v>342</v>
      </c>
      <c r="NMO139" s="200" t="s">
        <v>342</v>
      </c>
      <c r="NMP139" s="200" t="s">
        <v>342</v>
      </c>
      <c r="NMQ139" s="200" t="s">
        <v>342</v>
      </c>
      <c r="NMR139" s="200" t="s">
        <v>342</v>
      </c>
      <c r="NMS139" s="200" t="s">
        <v>342</v>
      </c>
      <c r="NMT139" s="200" t="s">
        <v>342</v>
      </c>
      <c r="NMU139" s="200" t="s">
        <v>342</v>
      </c>
      <c r="NMV139" s="200" t="s">
        <v>342</v>
      </c>
      <c r="NMW139" s="200" t="s">
        <v>342</v>
      </c>
      <c r="NMX139" s="200" t="s">
        <v>342</v>
      </c>
      <c r="NMY139" s="200" t="s">
        <v>342</v>
      </c>
      <c r="NMZ139" s="200" t="s">
        <v>342</v>
      </c>
      <c r="NNA139" s="200" t="s">
        <v>342</v>
      </c>
      <c r="NNB139" s="200" t="s">
        <v>342</v>
      </c>
      <c r="NNC139" s="200" t="s">
        <v>342</v>
      </c>
      <c r="NND139" s="200" t="s">
        <v>342</v>
      </c>
      <c r="NNE139" s="200" t="s">
        <v>342</v>
      </c>
      <c r="NNF139" s="200" t="s">
        <v>342</v>
      </c>
      <c r="NNG139" s="200" t="s">
        <v>342</v>
      </c>
      <c r="NNH139" s="200" t="s">
        <v>342</v>
      </c>
      <c r="NNI139" s="200" t="s">
        <v>342</v>
      </c>
      <c r="NNJ139" s="200" t="s">
        <v>342</v>
      </c>
      <c r="NNK139" s="200" t="s">
        <v>342</v>
      </c>
      <c r="NNL139" s="200" t="s">
        <v>342</v>
      </c>
      <c r="NNM139" s="200" t="s">
        <v>342</v>
      </c>
      <c r="NNN139" s="200" t="s">
        <v>342</v>
      </c>
      <c r="NNO139" s="200" t="s">
        <v>342</v>
      </c>
      <c r="NNP139" s="200" t="s">
        <v>342</v>
      </c>
      <c r="NNQ139" s="200" t="s">
        <v>342</v>
      </c>
      <c r="NNR139" s="200" t="s">
        <v>342</v>
      </c>
      <c r="NNS139" s="200" t="s">
        <v>342</v>
      </c>
      <c r="NNT139" s="200" t="s">
        <v>342</v>
      </c>
      <c r="NNU139" s="200" t="s">
        <v>342</v>
      </c>
      <c r="NNV139" s="200" t="s">
        <v>342</v>
      </c>
      <c r="NNW139" s="200" t="s">
        <v>342</v>
      </c>
      <c r="NNX139" s="200" t="s">
        <v>342</v>
      </c>
      <c r="NNY139" s="200" t="s">
        <v>342</v>
      </c>
      <c r="NNZ139" s="200" t="s">
        <v>342</v>
      </c>
      <c r="NOA139" s="200" t="s">
        <v>342</v>
      </c>
      <c r="NOB139" s="200" t="s">
        <v>342</v>
      </c>
      <c r="NOC139" s="200" t="s">
        <v>342</v>
      </c>
      <c r="NOD139" s="200" t="s">
        <v>342</v>
      </c>
      <c r="NOE139" s="200" t="s">
        <v>342</v>
      </c>
      <c r="NOF139" s="200" t="s">
        <v>342</v>
      </c>
      <c r="NOG139" s="200" t="s">
        <v>342</v>
      </c>
      <c r="NOH139" s="200" t="s">
        <v>342</v>
      </c>
      <c r="NOI139" s="200" t="s">
        <v>342</v>
      </c>
      <c r="NOJ139" s="200" t="s">
        <v>342</v>
      </c>
      <c r="NOK139" s="200" t="s">
        <v>342</v>
      </c>
      <c r="NOL139" s="200" t="s">
        <v>342</v>
      </c>
      <c r="NOM139" s="200" t="s">
        <v>342</v>
      </c>
      <c r="NON139" s="200" t="s">
        <v>342</v>
      </c>
      <c r="NOO139" s="200" t="s">
        <v>342</v>
      </c>
      <c r="NOP139" s="200" t="s">
        <v>342</v>
      </c>
      <c r="NOQ139" s="200" t="s">
        <v>342</v>
      </c>
      <c r="NOR139" s="200" t="s">
        <v>342</v>
      </c>
      <c r="NOS139" s="200" t="s">
        <v>342</v>
      </c>
      <c r="NOT139" s="200" t="s">
        <v>342</v>
      </c>
      <c r="NOU139" s="200" t="s">
        <v>342</v>
      </c>
      <c r="NOV139" s="200" t="s">
        <v>342</v>
      </c>
      <c r="NOW139" s="200" t="s">
        <v>342</v>
      </c>
      <c r="NOX139" s="200" t="s">
        <v>342</v>
      </c>
      <c r="NOY139" s="200" t="s">
        <v>342</v>
      </c>
      <c r="NOZ139" s="200" t="s">
        <v>342</v>
      </c>
      <c r="NPA139" s="200" t="s">
        <v>342</v>
      </c>
      <c r="NPB139" s="200" t="s">
        <v>342</v>
      </c>
      <c r="NPC139" s="200" t="s">
        <v>342</v>
      </c>
      <c r="NPD139" s="200" t="s">
        <v>342</v>
      </c>
      <c r="NPE139" s="200" t="s">
        <v>342</v>
      </c>
      <c r="NPF139" s="200" t="s">
        <v>342</v>
      </c>
      <c r="NPG139" s="200" t="s">
        <v>342</v>
      </c>
      <c r="NPH139" s="200" t="s">
        <v>342</v>
      </c>
      <c r="NPI139" s="200" t="s">
        <v>342</v>
      </c>
      <c r="NPJ139" s="200" t="s">
        <v>342</v>
      </c>
      <c r="NPK139" s="200" t="s">
        <v>342</v>
      </c>
      <c r="NPL139" s="200" t="s">
        <v>342</v>
      </c>
      <c r="NPM139" s="200" t="s">
        <v>342</v>
      </c>
      <c r="NPN139" s="200" t="s">
        <v>342</v>
      </c>
      <c r="NPO139" s="200" t="s">
        <v>342</v>
      </c>
      <c r="NPP139" s="200" t="s">
        <v>342</v>
      </c>
      <c r="NPQ139" s="200" t="s">
        <v>342</v>
      </c>
      <c r="NPR139" s="200" t="s">
        <v>342</v>
      </c>
      <c r="NPS139" s="200" t="s">
        <v>342</v>
      </c>
      <c r="NPT139" s="200" t="s">
        <v>342</v>
      </c>
      <c r="NPU139" s="200" t="s">
        <v>342</v>
      </c>
      <c r="NPV139" s="200" t="s">
        <v>342</v>
      </c>
      <c r="NPW139" s="200" t="s">
        <v>342</v>
      </c>
      <c r="NPX139" s="200" t="s">
        <v>342</v>
      </c>
      <c r="NPY139" s="200" t="s">
        <v>342</v>
      </c>
      <c r="NPZ139" s="200" t="s">
        <v>342</v>
      </c>
      <c r="NQA139" s="200" t="s">
        <v>342</v>
      </c>
      <c r="NQB139" s="200" t="s">
        <v>342</v>
      </c>
      <c r="NQC139" s="200" t="s">
        <v>342</v>
      </c>
      <c r="NQD139" s="200" t="s">
        <v>342</v>
      </c>
      <c r="NQE139" s="200" t="s">
        <v>342</v>
      </c>
      <c r="NQF139" s="200" t="s">
        <v>342</v>
      </c>
      <c r="NQG139" s="200" t="s">
        <v>342</v>
      </c>
      <c r="NQH139" s="200" t="s">
        <v>342</v>
      </c>
      <c r="NQI139" s="200" t="s">
        <v>342</v>
      </c>
      <c r="NQJ139" s="200" t="s">
        <v>342</v>
      </c>
      <c r="NQK139" s="200" t="s">
        <v>342</v>
      </c>
      <c r="NQL139" s="200" t="s">
        <v>342</v>
      </c>
      <c r="NQM139" s="200" t="s">
        <v>342</v>
      </c>
      <c r="NQN139" s="200" t="s">
        <v>342</v>
      </c>
      <c r="NQO139" s="200" t="s">
        <v>342</v>
      </c>
      <c r="NQP139" s="200" t="s">
        <v>342</v>
      </c>
      <c r="NQQ139" s="200" t="s">
        <v>342</v>
      </c>
      <c r="NQR139" s="200" t="s">
        <v>342</v>
      </c>
      <c r="NQS139" s="200" t="s">
        <v>342</v>
      </c>
      <c r="NQT139" s="200" t="s">
        <v>342</v>
      </c>
      <c r="NQU139" s="200" t="s">
        <v>342</v>
      </c>
      <c r="NQV139" s="200" t="s">
        <v>342</v>
      </c>
      <c r="NQW139" s="200" t="s">
        <v>342</v>
      </c>
      <c r="NQX139" s="200" t="s">
        <v>342</v>
      </c>
      <c r="NQY139" s="200" t="s">
        <v>342</v>
      </c>
      <c r="NQZ139" s="200" t="s">
        <v>342</v>
      </c>
      <c r="NRA139" s="200" t="s">
        <v>342</v>
      </c>
      <c r="NRB139" s="200" t="s">
        <v>342</v>
      </c>
      <c r="NRC139" s="200" t="s">
        <v>342</v>
      </c>
      <c r="NRD139" s="200" t="s">
        <v>342</v>
      </c>
      <c r="NRE139" s="200" t="s">
        <v>342</v>
      </c>
      <c r="NRF139" s="200" t="s">
        <v>342</v>
      </c>
      <c r="NRG139" s="200" t="s">
        <v>342</v>
      </c>
      <c r="NRH139" s="200" t="s">
        <v>342</v>
      </c>
      <c r="NRI139" s="200" t="s">
        <v>342</v>
      </c>
      <c r="NRJ139" s="200" t="s">
        <v>342</v>
      </c>
      <c r="NRK139" s="200" t="s">
        <v>342</v>
      </c>
      <c r="NRL139" s="200" t="s">
        <v>342</v>
      </c>
      <c r="NRM139" s="200" t="s">
        <v>342</v>
      </c>
      <c r="NRN139" s="200" t="s">
        <v>342</v>
      </c>
      <c r="NRO139" s="200" t="s">
        <v>342</v>
      </c>
      <c r="NRP139" s="200" t="s">
        <v>342</v>
      </c>
      <c r="NRQ139" s="200" t="s">
        <v>342</v>
      </c>
      <c r="NRR139" s="200" t="s">
        <v>342</v>
      </c>
      <c r="NRS139" s="200" t="s">
        <v>342</v>
      </c>
      <c r="NRT139" s="200" t="s">
        <v>342</v>
      </c>
      <c r="NRU139" s="200" t="s">
        <v>342</v>
      </c>
      <c r="NRV139" s="200" t="s">
        <v>342</v>
      </c>
      <c r="NRW139" s="200" t="s">
        <v>342</v>
      </c>
      <c r="NRX139" s="200" t="s">
        <v>342</v>
      </c>
      <c r="NRY139" s="200" t="s">
        <v>342</v>
      </c>
      <c r="NRZ139" s="200" t="s">
        <v>342</v>
      </c>
      <c r="NSA139" s="200" t="s">
        <v>342</v>
      </c>
      <c r="NSB139" s="200" t="s">
        <v>342</v>
      </c>
      <c r="NSC139" s="200" t="s">
        <v>342</v>
      </c>
      <c r="NSD139" s="200" t="s">
        <v>342</v>
      </c>
      <c r="NSE139" s="200" t="s">
        <v>342</v>
      </c>
      <c r="NSF139" s="200" t="s">
        <v>342</v>
      </c>
      <c r="NSG139" s="200" t="s">
        <v>342</v>
      </c>
      <c r="NSH139" s="200" t="s">
        <v>342</v>
      </c>
      <c r="NSI139" s="200" t="s">
        <v>342</v>
      </c>
      <c r="NSJ139" s="200" t="s">
        <v>342</v>
      </c>
      <c r="NSK139" s="200" t="s">
        <v>342</v>
      </c>
      <c r="NSL139" s="200" t="s">
        <v>342</v>
      </c>
      <c r="NSM139" s="200" t="s">
        <v>342</v>
      </c>
      <c r="NSN139" s="200" t="s">
        <v>342</v>
      </c>
      <c r="NSO139" s="200" t="s">
        <v>342</v>
      </c>
      <c r="NSP139" s="200" t="s">
        <v>342</v>
      </c>
      <c r="NSQ139" s="200" t="s">
        <v>342</v>
      </c>
      <c r="NSR139" s="200" t="s">
        <v>342</v>
      </c>
      <c r="NSS139" s="200" t="s">
        <v>342</v>
      </c>
      <c r="NST139" s="200" t="s">
        <v>342</v>
      </c>
      <c r="NSU139" s="200" t="s">
        <v>342</v>
      </c>
      <c r="NSV139" s="200" t="s">
        <v>342</v>
      </c>
      <c r="NSW139" s="200" t="s">
        <v>342</v>
      </c>
      <c r="NSX139" s="200" t="s">
        <v>342</v>
      </c>
      <c r="NSY139" s="200" t="s">
        <v>342</v>
      </c>
      <c r="NSZ139" s="200" t="s">
        <v>342</v>
      </c>
      <c r="NTA139" s="200" t="s">
        <v>342</v>
      </c>
      <c r="NTB139" s="200" t="s">
        <v>342</v>
      </c>
      <c r="NTC139" s="200" t="s">
        <v>342</v>
      </c>
      <c r="NTD139" s="200" t="s">
        <v>342</v>
      </c>
      <c r="NTE139" s="200" t="s">
        <v>342</v>
      </c>
      <c r="NTF139" s="200" t="s">
        <v>342</v>
      </c>
      <c r="NTG139" s="200" t="s">
        <v>342</v>
      </c>
      <c r="NTH139" s="200" t="s">
        <v>342</v>
      </c>
      <c r="NTI139" s="200" t="s">
        <v>342</v>
      </c>
      <c r="NTJ139" s="200" t="s">
        <v>342</v>
      </c>
      <c r="NTK139" s="200" t="s">
        <v>342</v>
      </c>
      <c r="NTL139" s="200" t="s">
        <v>342</v>
      </c>
      <c r="NTM139" s="200" t="s">
        <v>342</v>
      </c>
      <c r="NTN139" s="200" t="s">
        <v>342</v>
      </c>
      <c r="NTO139" s="200" t="s">
        <v>342</v>
      </c>
      <c r="NTP139" s="200" t="s">
        <v>342</v>
      </c>
      <c r="NTQ139" s="200" t="s">
        <v>342</v>
      </c>
      <c r="NTR139" s="200" t="s">
        <v>342</v>
      </c>
      <c r="NTS139" s="200" t="s">
        <v>342</v>
      </c>
      <c r="NTT139" s="200" t="s">
        <v>342</v>
      </c>
      <c r="NTU139" s="200" t="s">
        <v>342</v>
      </c>
      <c r="NTV139" s="200" t="s">
        <v>342</v>
      </c>
      <c r="NTW139" s="200" t="s">
        <v>342</v>
      </c>
      <c r="NTX139" s="200" t="s">
        <v>342</v>
      </c>
      <c r="NTY139" s="200" t="s">
        <v>342</v>
      </c>
      <c r="NTZ139" s="200" t="s">
        <v>342</v>
      </c>
      <c r="NUA139" s="200" t="s">
        <v>342</v>
      </c>
      <c r="NUB139" s="200" t="s">
        <v>342</v>
      </c>
      <c r="NUC139" s="200" t="s">
        <v>342</v>
      </c>
      <c r="NUD139" s="200" t="s">
        <v>342</v>
      </c>
      <c r="NUE139" s="200" t="s">
        <v>342</v>
      </c>
      <c r="NUF139" s="200" t="s">
        <v>342</v>
      </c>
      <c r="NUG139" s="200" t="s">
        <v>342</v>
      </c>
      <c r="NUH139" s="200" t="s">
        <v>342</v>
      </c>
      <c r="NUI139" s="200" t="s">
        <v>342</v>
      </c>
      <c r="NUJ139" s="200" t="s">
        <v>342</v>
      </c>
      <c r="NUK139" s="200" t="s">
        <v>342</v>
      </c>
      <c r="NUL139" s="200" t="s">
        <v>342</v>
      </c>
      <c r="NUM139" s="200" t="s">
        <v>342</v>
      </c>
      <c r="NUN139" s="200" t="s">
        <v>342</v>
      </c>
      <c r="NUO139" s="200" t="s">
        <v>342</v>
      </c>
      <c r="NUP139" s="200" t="s">
        <v>342</v>
      </c>
      <c r="NUQ139" s="200" t="s">
        <v>342</v>
      </c>
      <c r="NUR139" s="200" t="s">
        <v>342</v>
      </c>
      <c r="NUS139" s="200" t="s">
        <v>342</v>
      </c>
      <c r="NUT139" s="200" t="s">
        <v>342</v>
      </c>
      <c r="NUU139" s="200" t="s">
        <v>342</v>
      </c>
      <c r="NUV139" s="200" t="s">
        <v>342</v>
      </c>
      <c r="NUW139" s="200" t="s">
        <v>342</v>
      </c>
      <c r="NUX139" s="200" t="s">
        <v>342</v>
      </c>
      <c r="NUY139" s="200" t="s">
        <v>342</v>
      </c>
      <c r="NUZ139" s="200" t="s">
        <v>342</v>
      </c>
      <c r="NVA139" s="200" t="s">
        <v>342</v>
      </c>
      <c r="NVB139" s="200" t="s">
        <v>342</v>
      </c>
      <c r="NVC139" s="200" t="s">
        <v>342</v>
      </c>
      <c r="NVD139" s="200" t="s">
        <v>342</v>
      </c>
      <c r="NVE139" s="200" t="s">
        <v>342</v>
      </c>
      <c r="NVF139" s="200" t="s">
        <v>342</v>
      </c>
      <c r="NVG139" s="200" t="s">
        <v>342</v>
      </c>
      <c r="NVH139" s="200" t="s">
        <v>342</v>
      </c>
      <c r="NVI139" s="200" t="s">
        <v>342</v>
      </c>
      <c r="NVJ139" s="200" t="s">
        <v>342</v>
      </c>
      <c r="NVK139" s="200" t="s">
        <v>342</v>
      </c>
      <c r="NVL139" s="200" t="s">
        <v>342</v>
      </c>
      <c r="NVM139" s="200" t="s">
        <v>342</v>
      </c>
      <c r="NVN139" s="200" t="s">
        <v>342</v>
      </c>
      <c r="NVO139" s="200" t="s">
        <v>342</v>
      </c>
      <c r="NVP139" s="200" t="s">
        <v>342</v>
      </c>
      <c r="NVQ139" s="200" t="s">
        <v>342</v>
      </c>
      <c r="NVR139" s="200" t="s">
        <v>342</v>
      </c>
      <c r="NVS139" s="200" t="s">
        <v>342</v>
      </c>
      <c r="NVT139" s="200" t="s">
        <v>342</v>
      </c>
      <c r="NVU139" s="200" t="s">
        <v>342</v>
      </c>
      <c r="NVV139" s="200" t="s">
        <v>342</v>
      </c>
      <c r="NVW139" s="200" t="s">
        <v>342</v>
      </c>
      <c r="NVX139" s="200" t="s">
        <v>342</v>
      </c>
      <c r="NVY139" s="200" t="s">
        <v>342</v>
      </c>
      <c r="NVZ139" s="200" t="s">
        <v>342</v>
      </c>
      <c r="NWA139" s="200" t="s">
        <v>342</v>
      </c>
      <c r="NWB139" s="200" t="s">
        <v>342</v>
      </c>
      <c r="NWC139" s="200" t="s">
        <v>342</v>
      </c>
      <c r="NWD139" s="200" t="s">
        <v>342</v>
      </c>
      <c r="NWE139" s="200" t="s">
        <v>342</v>
      </c>
      <c r="NWF139" s="200" t="s">
        <v>342</v>
      </c>
      <c r="NWG139" s="200" t="s">
        <v>342</v>
      </c>
      <c r="NWH139" s="200" t="s">
        <v>342</v>
      </c>
      <c r="NWI139" s="200" t="s">
        <v>342</v>
      </c>
      <c r="NWJ139" s="200" t="s">
        <v>342</v>
      </c>
      <c r="NWK139" s="200" t="s">
        <v>342</v>
      </c>
      <c r="NWL139" s="200" t="s">
        <v>342</v>
      </c>
      <c r="NWM139" s="200" t="s">
        <v>342</v>
      </c>
      <c r="NWN139" s="200" t="s">
        <v>342</v>
      </c>
      <c r="NWO139" s="200" t="s">
        <v>342</v>
      </c>
      <c r="NWP139" s="200" t="s">
        <v>342</v>
      </c>
      <c r="NWQ139" s="200" t="s">
        <v>342</v>
      </c>
      <c r="NWR139" s="200" t="s">
        <v>342</v>
      </c>
      <c r="NWS139" s="200" t="s">
        <v>342</v>
      </c>
      <c r="NWT139" s="200" t="s">
        <v>342</v>
      </c>
      <c r="NWU139" s="200" t="s">
        <v>342</v>
      </c>
      <c r="NWV139" s="200" t="s">
        <v>342</v>
      </c>
      <c r="NWW139" s="200" t="s">
        <v>342</v>
      </c>
      <c r="NWX139" s="200" t="s">
        <v>342</v>
      </c>
      <c r="NWY139" s="200" t="s">
        <v>342</v>
      </c>
      <c r="NWZ139" s="200" t="s">
        <v>342</v>
      </c>
      <c r="NXA139" s="200" t="s">
        <v>342</v>
      </c>
      <c r="NXB139" s="200" t="s">
        <v>342</v>
      </c>
      <c r="NXC139" s="200" t="s">
        <v>342</v>
      </c>
      <c r="NXD139" s="200" t="s">
        <v>342</v>
      </c>
      <c r="NXE139" s="200" t="s">
        <v>342</v>
      </c>
      <c r="NXF139" s="200" t="s">
        <v>342</v>
      </c>
      <c r="NXG139" s="200" t="s">
        <v>342</v>
      </c>
      <c r="NXH139" s="200" t="s">
        <v>342</v>
      </c>
      <c r="NXI139" s="200" t="s">
        <v>342</v>
      </c>
      <c r="NXJ139" s="200" t="s">
        <v>342</v>
      </c>
      <c r="NXK139" s="200" t="s">
        <v>342</v>
      </c>
      <c r="NXL139" s="200" t="s">
        <v>342</v>
      </c>
      <c r="NXM139" s="200" t="s">
        <v>342</v>
      </c>
      <c r="NXN139" s="200" t="s">
        <v>342</v>
      </c>
      <c r="NXO139" s="200" t="s">
        <v>342</v>
      </c>
      <c r="NXP139" s="200" t="s">
        <v>342</v>
      </c>
      <c r="NXQ139" s="200" t="s">
        <v>342</v>
      </c>
      <c r="NXR139" s="200" t="s">
        <v>342</v>
      </c>
      <c r="NXS139" s="200" t="s">
        <v>342</v>
      </c>
      <c r="NXT139" s="200" t="s">
        <v>342</v>
      </c>
      <c r="NXU139" s="200" t="s">
        <v>342</v>
      </c>
      <c r="NXV139" s="200" t="s">
        <v>342</v>
      </c>
      <c r="NXW139" s="200" t="s">
        <v>342</v>
      </c>
      <c r="NXX139" s="200" t="s">
        <v>342</v>
      </c>
      <c r="NXY139" s="200" t="s">
        <v>342</v>
      </c>
      <c r="NXZ139" s="200" t="s">
        <v>342</v>
      </c>
      <c r="NYA139" s="200" t="s">
        <v>342</v>
      </c>
      <c r="NYB139" s="200" t="s">
        <v>342</v>
      </c>
      <c r="NYC139" s="200" t="s">
        <v>342</v>
      </c>
      <c r="NYD139" s="200" t="s">
        <v>342</v>
      </c>
      <c r="NYE139" s="200" t="s">
        <v>342</v>
      </c>
      <c r="NYF139" s="200" t="s">
        <v>342</v>
      </c>
      <c r="NYG139" s="200" t="s">
        <v>342</v>
      </c>
      <c r="NYH139" s="200" t="s">
        <v>342</v>
      </c>
      <c r="NYI139" s="200" t="s">
        <v>342</v>
      </c>
      <c r="NYJ139" s="200" t="s">
        <v>342</v>
      </c>
      <c r="NYK139" s="200" t="s">
        <v>342</v>
      </c>
      <c r="NYL139" s="200" t="s">
        <v>342</v>
      </c>
      <c r="NYM139" s="200" t="s">
        <v>342</v>
      </c>
      <c r="NYN139" s="200" t="s">
        <v>342</v>
      </c>
      <c r="NYO139" s="200" t="s">
        <v>342</v>
      </c>
      <c r="NYP139" s="200" t="s">
        <v>342</v>
      </c>
      <c r="NYQ139" s="200" t="s">
        <v>342</v>
      </c>
      <c r="NYR139" s="200" t="s">
        <v>342</v>
      </c>
      <c r="NYS139" s="200" t="s">
        <v>342</v>
      </c>
      <c r="NYT139" s="200" t="s">
        <v>342</v>
      </c>
      <c r="NYU139" s="200" t="s">
        <v>342</v>
      </c>
      <c r="NYV139" s="200" t="s">
        <v>342</v>
      </c>
      <c r="NYW139" s="200" t="s">
        <v>342</v>
      </c>
      <c r="NYX139" s="200" t="s">
        <v>342</v>
      </c>
      <c r="NYY139" s="200" t="s">
        <v>342</v>
      </c>
      <c r="NYZ139" s="200" t="s">
        <v>342</v>
      </c>
      <c r="NZA139" s="200" t="s">
        <v>342</v>
      </c>
      <c r="NZB139" s="200" t="s">
        <v>342</v>
      </c>
      <c r="NZC139" s="200" t="s">
        <v>342</v>
      </c>
      <c r="NZD139" s="200" t="s">
        <v>342</v>
      </c>
      <c r="NZE139" s="200" t="s">
        <v>342</v>
      </c>
      <c r="NZF139" s="200" t="s">
        <v>342</v>
      </c>
      <c r="NZG139" s="200" t="s">
        <v>342</v>
      </c>
      <c r="NZH139" s="200" t="s">
        <v>342</v>
      </c>
      <c r="NZI139" s="200" t="s">
        <v>342</v>
      </c>
      <c r="NZJ139" s="200" t="s">
        <v>342</v>
      </c>
      <c r="NZK139" s="200" t="s">
        <v>342</v>
      </c>
      <c r="NZL139" s="200" t="s">
        <v>342</v>
      </c>
      <c r="NZM139" s="200" t="s">
        <v>342</v>
      </c>
      <c r="NZN139" s="200" t="s">
        <v>342</v>
      </c>
      <c r="NZO139" s="200" t="s">
        <v>342</v>
      </c>
      <c r="NZP139" s="200" t="s">
        <v>342</v>
      </c>
      <c r="NZQ139" s="200" t="s">
        <v>342</v>
      </c>
      <c r="NZR139" s="200" t="s">
        <v>342</v>
      </c>
      <c r="NZS139" s="200" t="s">
        <v>342</v>
      </c>
      <c r="NZT139" s="200" t="s">
        <v>342</v>
      </c>
      <c r="NZU139" s="200" t="s">
        <v>342</v>
      </c>
      <c r="NZV139" s="200" t="s">
        <v>342</v>
      </c>
      <c r="NZW139" s="200" t="s">
        <v>342</v>
      </c>
      <c r="NZX139" s="200" t="s">
        <v>342</v>
      </c>
      <c r="NZY139" s="200" t="s">
        <v>342</v>
      </c>
      <c r="NZZ139" s="200" t="s">
        <v>342</v>
      </c>
      <c r="OAA139" s="200" t="s">
        <v>342</v>
      </c>
      <c r="OAB139" s="200" t="s">
        <v>342</v>
      </c>
      <c r="OAC139" s="200" t="s">
        <v>342</v>
      </c>
      <c r="OAD139" s="200" t="s">
        <v>342</v>
      </c>
      <c r="OAE139" s="200" t="s">
        <v>342</v>
      </c>
      <c r="OAF139" s="200" t="s">
        <v>342</v>
      </c>
      <c r="OAG139" s="200" t="s">
        <v>342</v>
      </c>
      <c r="OAH139" s="200" t="s">
        <v>342</v>
      </c>
      <c r="OAI139" s="200" t="s">
        <v>342</v>
      </c>
      <c r="OAJ139" s="200" t="s">
        <v>342</v>
      </c>
      <c r="OAK139" s="200" t="s">
        <v>342</v>
      </c>
      <c r="OAL139" s="200" t="s">
        <v>342</v>
      </c>
      <c r="OAM139" s="200" t="s">
        <v>342</v>
      </c>
      <c r="OAN139" s="200" t="s">
        <v>342</v>
      </c>
      <c r="OAO139" s="200" t="s">
        <v>342</v>
      </c>
      <c r="OAP139" s="200" t="s">
        <v>342</v>
      </c>
      <c r="OAQ139" s="200" t="s">
        <v>342</v>
      </c>
      <c r="OAR139" s="200" t="s">
        <v>342</v>
      </c>
      <c r="OAS139" s="200" t="s">
        <v>342</v>
      </c>
      <c r="OAT139" s="200" t="s">
        <v>342</v>
      </c>
      <c r="OAU139" s="200" t="s">
        <v>342</v>
      </c>
      <c r="OAV139" s="200" t="s">
        <v>342</v>
      </c>
      <c r="OAW139" s="200" t="s">
        <v>342</v>
      </c>
      <c r="OAX139" s="200" t="s">
        <v>342</v>
      </c>
      <c r="OAY139" s="200" t="s">
        <v>342</v>
      </c>
      <c r="OAZ139" s="200" t="s">
        <v>342</v>
      </c>
      <c r="OBA139" s="200" t="s">
        <v>342</v>
      </c>
      <c r="OBB139" s="200" t="s">
        <v>342</v>
      </c>
      <c r="OBC139" s="200" t="s">
        <v>342</v>
      </c>
      <c r="OBD139" s="200" t="s">
        <v>342</v>
      </c>
      <c r="OBE139" s="200" t="s">
        <v>342</v>
      </c>
      <c r="OBF139" s="200" t="s">
        <v>342</v>
      </c>
      <c r="OBG139" s="200" t="s">
        <v>342</v>
      </c>
      <c r="OBH139" s="200" t="s">
        <v>342</v>
      </c>
      <c r="OBI139" s="200" t="s">
        <v>342</v>
      </c>
      <c r="OBJ139" s="200" t="s">
        <v>342</v>
      </c>
      <c r="OBK139" s="200" t="s">
        <v>342</v>
      </c>
      <c r="OBL139" s="200" t="s">
        <v>342</v>
      </c>
      <c r="OBM139" s="200" t="s">
        <v>342</v>
      </c>
      <c r="OBN139" s="200" t="s">
        <v>342</v>
      </c>
      <c r="OBO139" s="200" t="s">
        <v>342</v>
      </c>
      <c r="OBP139" s="200" t="s">
        <v>342</v>
      </c>
      <c r="OBQ139" s="200" t="s">
        <v>342</v>
      </c>
      <c r="OBR139" s="200" t="s">
        <v>342</v>
      </c>
      <c r="OBS139" s="200" t="s">
        <v>342</v>
      </c>
      <c r="OBT139" s="200" t="s">
        <v>342</v>
      </c>
      <c r="OBU139" s="200" t="s">
        <v>342</v>
      </c>
      <c r="OBV139" s="200" t="s">
        <v>342</v>
      </c>
      <c r="OBW139" s="200" t="s">
        <v>342</v>
      </c>
      <c r="OBX139" s="200" t="s">
        <v>342</v>
      </c>
      <c r="OBY139" s="200" t="s">
        <v>342</v>
      </c>
      <c r="OBZ139" s="200" t="s">
        <v>342</v>
      </c>
      <c r="OCA139" s="200" t="s">
        <v>342</v>
      </c>
      <c r="OCB139" s="200" t="s">
        <v>342</v>
      </c>
      <c r="OCC139" s="200" t="s">
        <v>342</v>
      </c>
      <c r="OCD139" s="200" t="s">
        <v>342</v>
      </c>
      <c r="OCE139" s="200" t="s">
        <v>342</v>
      </c>
      <c r="OCF139" s="200" t="s">
        <v>342</v>
      </c>
      <c r="OCG139" s="200" t="s">
        <v>342</v>
      </c>
      <c r="OCH139" s="200" t="s">
        <v>342</v>
      </c>
      <c r="OCI139" s="200" t="s">
        <v>342</v>
      </c>
      <c r="OCJ139" s="200" t="s">
        <v>342</v>
      </c>
      <c r="OCK139" s="200" t="s">
        <v>342</v>
      </c>
      <c r="OCL139" s="200" t="s">
        <v>342</v>
      </c>
      <c r="OCM139" s="200" t="s">
        <v>342</v>
      </c>
      <c r="OCN139" s="200" t="s">
        <v>342</v>
      </c>
      <c r="OCO139" s="200" t="s">
        <v>342</v>
      </c>
      <c r="OCP139" s="200" t="s">
        <v>342</v>
      </c>
      <c r="OCQ139" s="200" t="s">
        <v>342</v>
      </c>
      <c r="OCR139" s="200" t="s">
        <v>342</v>
      </c>
      <c r="OCS139" s="200" t="s">
        <v>342</v>
      </c>
      <c r="OCT139" s="200" t="s">
        <v>342</v>
      </c>
      <c r="OCU139" s="200" t="s">
        <v>342</v>
      </c>
      <c r="OCV139" s="200" t="s">
        <v>342</v>
      </c>
      <c r="OCW139" s="200" t="s">
        <v>342</v>
      </c>
      <c r="OCX139" s="200" t="s">
        <v>342</v>
      </c>
      <c r="OCY139" s="200" t="s">
        <v>342</v>
      </c>
      <c r="OCZ139" s="200" t="s">
        <v>342</v>
      </c>
      <c r="ODA139" s="200" t="s">
        <v>342</v>
      </c>
      <c r="ODB139" s="200" t="s">
        <v>342</v>
      </c>
      <c r="ODC139" s="200" t="s">
        <v>342</v>
      </c>
      <c r="ODD139" s="200" t="s">
        <v>342</v>
      </c>
      <c r="ODE139" s="200" t="s">
        <v>342</v>
      </c>
      <c r="ODF139" s="200" t="s">
        <v>342</v>
      </c>
      <c r="ODG139" s="200" t="s">
        <v>342</v>
      </c>
      <c r="ODH139" s="200" t="s">
        <v>342</v>
      </c>
      <c r="ODI139" s="200" t="s">
        <v>342</v>
      </c>
      <c r="ODJ139" s="200" t="s">
        <v>342</v>
      </c>
      <c r="ODK139" s="200" t="s">
        <v>342</v>
      </c>
      <c r="ODL139" s="200" t="s">
        <v>342</v>
      </c>
      <c r="ODM139" s="200" t="s">
        <v>342</v>
      </c>
      <c r="ODN139" s="200" t="s">
        <v>342</v>
      </c>
      <c r="ODO139" s="200" t="s">
        <v>342</v>
      </c>
      <c r="ODP139" s="200" t="s">
        <v>342</v>
      </c>
      <c r="ODQ139" s="200" t="s">
        <v>342</v>
      </c>
      <c r="ODR139" s="200" t="s">
        <v>342</v>
      </c>
      <c r="ODS139" s="200" t="s">
        <v>342</v>
      </c>
      <c r="ODT139" s="200" t="s">
        <v>342</v>
      </c>
      <c r="ODU139" s="200" t="s">
        <v>342</v>
      </c>
      <c r="ODV139" s="200" t="s">
        <v>342</v>
      </c>
      <c r="ODW139" s="200" t="s">
        <v>342</v>
      </c>
      <c r="ODX139" s="200" t="s">
        <v>342</v>
      </c>
      <c r="ODY139" s="200" t="s">
        <v>342</v>
      </c>
      <c r="ODZ139" s="200" t="s">
        <v>342</v>
      </c>
      <c r="OEA139" s="200" t="s">
        <v>342</v>
      </c>
      <c r="OEB139" s="200" t="s">
        <v>342</v>
      </c>
      <c r="OEC139" s="200" t="s">
        <v>342</v>
      </c>
      <c r="OED139" s="200" t="s">
        <v>342</v>
      </c>
      <c r="OEE139" s="200" t="s">
        <v>342</v>
      </c>
      <c r="OEF139" s="200" t="s">
        <v>342</v>
      </c>
      <c r="OEG139" s="200" t="s">
        <v>342</v>
      </c>
      <c r="OEH139" s="200" t="s">
        <v>342</v>
      </c>
      <c r="OEI139" s="200" t="s">
        <v>342</v>
      </c>
      <c r="OEJ139" s="200" t="s">
        <v>342</v>
      </c>
      <c r="OEK139" s="200" t="s">
        <v>342</v>
      </c>
      <c r="OEL139" s="200" t="s">
        <v>342</v>
      </c>
      <c r="OEM139" s="200" t="s">
        <v>342</v>
      </c>
      <c r="OEN139" s="200" t="s">
        <v>342</v>
      </c>
      <c r="OEO139" s="200" t="s">
        <v>342</v>
      </c>
      <c r="OEP139" s="200" t="s">
        <v>342</v>
      </c>
      <c r="OEQ139" s="200" t="s">
        <v>342</v>
      </c>
      <c r="OER139" s="200" t="s">
        <v>342</v>
      </c>
      <c r="OES139" s="200" t="s">
        <v>342</v>
      </c>
      <c r="OET139" s="200" t="s">
        <v>342</v>
      </c>
      <c r="OEU139" s="200" t="s">
        <v>342</v>
      </c>
      <c r="OEV139" s="200" t="s">
        <v>342</v>
      </c>
      <c r="OEW139" s="200" t="s">
        <v>342</v>
      </c>
      <c r="OEX139" s="200" t="s">
        <v>342</v>
      </c>
      <c r="OEY139" s="200" t="s">
        <v>342</v>
      </c>
      <c r="OEZ139" s="200" t="s">
        <v>342</v>
      </c>
      <c r="OFA139" s="200" t="s">
        <v>342</v>
      </c>
      <c r="OFB139" s="200" t="s">
        <v>342</v>
      </c>
      <c r="OFC139" s="200" t="s">
        <v>342</v>
      </c>
      <c r="OFD139" s="200" t="s">
        <v>342</v>
      </c>
      <c r="OFE139" s="200" t="s">
        <v>342</v>
      </c>
      <c r="OFF139" s="200" t="s">
        <v>342</v>
      </c>
      <c r="OFG139" s="200" t="s">
        <v>342</v>
      </c>
      <c r="OFH139" s="200" t="s">
        <v>342</v>
      </c>
      <c r="OFI139" s="200" t="s">
        <v>342</v>
      </c>
      <c r="OFJ139" s="200" t="s">
        <v>342</v>
      </c>
      <c r="OFK139" s="200" t="s">
        <v>342</v>
      </c>
      <c r="OFL139" s="200" t="s">
        <v>342</v>
      </c>
      <c r="OFM139" s="200" t="s">
        <v>342</v>
      </c>
      <c r="OFN139" s="200" t="s">
        <v>342</v>
      </c>
      <c r="OFO139" s="200" t="s">
        <v>342</v>
      </c>
      <c r="OFP139" s="200" t="s">
        <v>342</v>
      </c>
      <c r="OFQ139" s="200" t="s">
        <v>342</v>
      </c>
      <c r="OFR139" s="200" t="s">
        <v>342</v>
      </c>
      <c r="OFS139" s="200" t="s">
        <v>342</v>
      </c>
      <c r="OFT139" s="200" t="s">
        <v>342</v>
      </c>
      <c r="OFU139" s="200" t="s">
        <v>342</v>
      </c>
      <c r="OFV139" s="200" t="s">
        <v>342</v>
      </c>
      <c r="OFW139" s="200" t="s">
        <v>342</v>
      </c>
      <c r="OFX139" s="200" t="s">
        <v>342</v>
      </c>
      <c r="OFY139" s="200" t="s">
        <v>342</v>
      </c>
      <c r="OFZ139" s="200" t="s">
        <v>342</v>
      </c>
      <c r="OGA139" s="200" t="s">
        <v>342</v>
      </c>
      <c r="OGB139" s="200" t="s">
        <v>342</v>
      </c>
      <c r="OGC139" s="200" t="s">
        <v>342</v>
      </c>
      <c r="OGD139" s="200" t="s">
        <v>342</v>
      </c>
      <c r="OGE139" s="200" t="s">
        <v>342</v>
      </c>
      <c r="OGF139" s="200" t="s">
        <v>342</v>
      </c>
      <c r="OGG139" s="200" t="s">
        <v>342</v>
      </c>
      <c r="OGH139" s="200" t="s">
        <v>342</v>
      </c>
      <c r="OGI139" s="200" t="s">
        <v>342</v>
      </c>
      <c r="OGJ139" s="200" t="s">
        <v>342</v>
      </c>
      <c r="OGK139" s="200" t="s">
        <v>342</v>
      </c>
      <c r="OGL139" s="200" t="s">
        <v>342</v>
      </c>
      <c r="OGM139" s="200" t="s">
        <v>342</v>
      </c>
      <c r="OGN139" s="200" t="s">
        <v>342</v>
      </c>
      <c r="OGO139" s="200" t="s">
        <v>342</v>
      </c>
      <c r="OGP139" s="200" t="s">
        <v>342</v>
      </c>
      <c r="OGQ139" s="200" t="s">
        <v>342</v>
      </c>
      <c r="OGR139" s="200" t="s">
        <v>342</v>
      </c>
      <c r="OGS139" s="200" t="s">
        <v>342</v>
      </c>
      <c r="OGT139" s="200" t="s">
        <v>342</v>
      </c>
      <c r="OGU139" s="200" t="s">
        <v>342</v>
      </c>
      <c r="OGV139" s="200" t="s">
        <v>342</v>
      </c>
      <c r="OGW139" s="200" t="s">
        <v>342</v>
      </c>
      <c r="OGX139" s="200" t="s">
        <v>342</v>
      </c>
      <c r="OGY139" s="200" t="s">
        <v>342</v>
      </c>
      <c r="OGZ139" s="200" t="s">
        <v>342</v>
      </c>
      <c r="OHA139" s="200" t="s">
        <v>342</v>
      </c>
      <c r="OHB139" s="200" t="s">
        <v>342</v>
      </c>
      <c r="OHC139" s="200" t="s">
        <v>342</v>
      </c>
      <c r="OHD139" s="200" t="s">
        <v>342</v>
      </c>
      <c r="OHE139" s="200" t="s">
        <v>342</v>
      </c>
      <c r="OHF139" s="200" t="s">
        <v>342</v>
      </c>
      <c r="OHG139" s="200" t="s">
        <v>342</v>
      </c>
      <c r="OHH139" s="200" t="s">
        <v>342</v>
      </c>
      <c r="OHI139" s="200" t="s">
        <v>342</v>
      </c>
      <c r="OHJ139" s="200" t="s">
        <v>342</v>
      </c>
      <c r="OHK139" s="200" t="s">
        <v>342</v>
      </c>
      <c r="OHL139" s="200" t="s">
        <v>342</v>
      </c>
      <c r="OHM139" s="200" t="s">
        <v>342</v>
      </c>
      <c r="OHN139" s="200" t="s">
        <v>342</v>
      </c>
      <c r="OHO139" s="200" t="s">
        <v>342</v>
      </c>
      <c r="OHP139" s="200" t="s">
        <v>342</v>
      </c>
      <c r="OHQ139" s="200" t="s">
        <v>342</v>
      </c>
      <c r="OHR139" s="200" t="s">
        <v>342</v>
      </c>
      <c r="OHS139" s="200" t="s">
        <v>342</v>
      </c>
      <c r="OHT139" s="200" t="s">
        <v>342</v>
      </c>
      <c r="OHU139" s="200" t="s">
        <v>342</v>
      </c>
      <c r="OHV139" s="200" t="s">
        <v>342</v>
      </c>
      <c r="OHW139" s="200" t="s">
        <v>342</v>
      </c>
      <c r="OHX139" s="200" t="s">
        <v>342</v>
      </c>
      <c r="OHY139" s="200" t="s">
        <v>342</v>
      </c>
      <c r="OHZ139" s="200" t="s">
        <v>342</v>
      </c>
      <c r="OIA139" s="200" t="s">
        <v>342</v>
      </c>
      <c r="OIB139" s="200" t="s">
        <v>342</v>
      </c>
      <c r="OIC139" s="200" t="s">
        <v>342</v>
      </c>
      <c r="OID139" s="200" t="s">
        <v>342</v>
      </c>
      <c r="OIE139" s="200" t="s">
        <v>342</v>
      </c>
      <c r="OIF139" s="200" t="s">
        <v>342</v>
      </c>
      <c r="OIG139" s="200" t="s">
        <v>342</v>
      </c>
      <c r="OIH139" s="200" t="s">
        <v>342</v>
      </c>
      <c r="OII139" s="200" t="s">
        <v>342</v>
      </c>
      <c r="OIJ139" s="200" t="s">
        <v>342</v>
      </c>
      <c r="OIK139" s="200" t="s">
        <v>342</v>
      </c>
      <c r="OIL139" s="200" t="s">
        <v>342</v>
      </c>
      <c r="OIM139" s="200" t="s">
        <v>342</v>
      </c>
      <c r="OIN139" s="200" t="s">
        <v>342</v>
      </c>
      <c r="OIO139" s="200" t="s">
        <v>342</v>
      </c>
      <c r="OIP139" s="200" t="s">
        <v>342</v>
      </c>
      <c r="OIQ139" s="200" t="s">
        <v>342</v>
      </c>
      <c r="OIR139" s="200" t="s">
        <v>342</v>
      </c>
      <c r="OIS139" s="200" t="s">
        <v>342</v>
      </c>
      <c r="OIT139" s="200" t="s">
        <v>342</v>
      </c>
      <c r="OIU139" s="200" t="s">
        <v>342</v>
      </c>
      <c r="OIV139" s="200" t="s">
        <v>342</v>
      </c>
      <c r="OIW139" s="200" t="s">
        <v>342</v>
      </c>
      <c r="OIX139" s="200" t="s">
        <v>342</v>
      </c>
      <c r="OIY139" s="200" t="s">
        <v>342</v>
      </c>
      <c r="OIZ139" s="200" t="s">
        <v>342</v>
      </c>
      <c r="OJA139" s="200" t="s">
        <v>342</v>
      </c>
      <c r="OJB139" s="200" t="s">
        <v>342</v>
      </c>
      <c r="OJC139" s="200" t="s">
        <v>342</v>
      </c>
      <c r="OJD139" s="200" t="s">
        <v>342</v>
      </c>
      <c r="OJE139" s="200" t="s">
        <v>342</v>
      </c>
      <c r="OJF139" s="200" t="s">
        <v>342</v>
      </c>
      <c r="OJG139" s="200" t="s">
        <v>342</v>
      </c>
      <c r="OJH139" s="200" t="s">
        <v>342</v>
      </c>
      <c r="OJI139" s="200" t="s">
        <v>342</v>
      </c>
      <c r="OJJ139" s="200" t="s">
        <v>342</v>
      </c>
      <c r="OJK139" s="200" t="s">
        <v>342</v>
      </c>
      <c r="OJL139" s="200" t="s">
        <v>342</v>
      </c>
      <c r="OJM139" s="200" t="s">
        <v>342</v>
      </c>
      <c r="OJN139" s="200" t="s">
        <v>342</v>
      </c>
      <c r="OJO139" s="200" t="s">
        <v>342</v>
      </c>
      <c r="OJP139" s="200" t="s">
        <v>342</v>
      </c>
      <c r="OJQ139" s="200" t="s">
        <v>342</v>
      </c>
      <c r="OJR139" s="200" t="s">
        <v>342</v>
      </c>
      <c r="OJS139" s="200" t="s">
        <v>342</v>
      </c>
      <c r="OJT139" s="200" t="s">
        <v>342</v>
      </c>
      <c r="OJU139" s="200" t="s">
        <v>342</v>
      </c>
      <c r="OJV139" s="200" t="s">
        <v>342</v>
      </c>
      <c r="OJW139" s="200" t="s">
        <v>342</v>
      </c>
      <c r="OJX139" s="200" t="s">
        <v>342</v>
      </c>
      <c r="OJY139" s="200" t="s">
        <v>342</v>
      </c>
      <c r="OJZ139" s="200" t="s">
        <v>342</v>
      </c>
      <c r="OKA139" s="200" t="s">
        <v>342</v>
      </c>
      <c r="OKB139" s="200" t="s">
        <v>342</v>
      </c>
      <c r="OKC139" s="200" t="s">
        <v>342</v>
      </c>
      <c r="OKD139" s="200" t="s">
        <v>342</v>
      </c>
      <c r="OKE139" s="200" t="s">
        <v>342</v>
      </c>
      <c r="OKF139" s="200" t="s">
        <v>342</v>
      </c>
      <c r="OKG139" s="200" t="s">
        <v>342</v>
      </c>
      <c r="OKH139" s="200" t="s">
        <v>342</v>
      </c>
      <c r="OKI139" s="200" t="s">
        <v>342</v>
      </c>
      <c r="OKJ139" s="200" t="s">
        <v>342</v>
      </c>
      <c r="OKK139" s="200" t="s">
        <v>342</v>
      </c>
      <c r="OKL139" s="200" t="s">
        <v>342</v>
      </c>
      <c r="OKM139" s="200" t="s">
        <v>342</v>
      </c>
      <c r="OKN139" s="200" t="s">
        <v>342</v>
      </c>
      <c r="OKO139" s="200" t="s">
        <v>342</v>
      </c>
      <c r="OKP139" s="200" t="s">
        <v>342</v>
      </c>
      <c r="OKQ139" s="200" t="s">
        <v>342</v>
      </c>
      <c r="OKR139" s="200" t="s">
        <v>342</v>
      </c>
      <c r="OKS139" s="200" t="s">
        <v>342</v>
      </c>
      <c r="OKT139" s="200" t="s">
        <v>342</v>
      </c>
      <c r="OKU139" s="200" t="s">
        <v>342</v>
      </c>
      <c r="OKV139" s="200" t="s">
        <v>342</v>
      </c>
      <c r="OKW139" s="200" t="s">
        <v>342</v>
      </c>
      <c r="OKX139" s="200" t="s">
        <v>342</v>
      </c>
      <c r="OKY139" s="200" t="s">
        <v>342</v>
      </c>
      <c r="OKZ139" s="200" t="s">
        <v>342</v>
      </c>
      <c r="OLA139" s="200" t="s">
        <v>342</v>
      </c>
      <c r="OLB139" s="200" t="s">
        <v>342</v>
      </c>
      <c r="OLC139" s="200" t="s">
        <v>342</v>
      </c>
      <c r="OLD139" s="200" t="s">
        <v>342</v>
      </c>
      <c r="OLE139" s="200" t="s">
        <v>342</v>
      </c>
      <c r="OLF139" s="200" t="s">
        <v>342</v>
      </c>
      <c r="OLG139" s="200" t="s">
        <v>342</v>
      </c>
      <c r="OLH139" s="200" t="s">
        <v>342</v>
      </c>
      <c r="OLI139" s="200" t="s">
        <v>342</v>
      </c>
      <c r="OLJ139" s="200" t="s">
        <v>342</v>
      </c>
      <c r="OLK139" s="200" t="s">
        <v>342</v>
      </c>
      <c r="OLL139" s="200" t="s">
        <v>342</v>
      </c>
      <c r="OLM139" s="200" t="s">
        <v>342</v>
      </c>
      <c r="OLN139" s="200" t="s">
        <v>342</v>
      </c>
      <c r="OLO139" s="200" t="s">
        <v>342</v>
      </c>
      <c r="OLP139" s="200" t="s">
        <v>342</v>
      </c>
      <c r="OLQ139" s="200" t="s">
        <v>342</v>
      </c>
      <c r="OLR139" s="200" t="s">
        <v>342</v>
      </c>
      <c r="OLS139" s="200" t="s">
        <v>342</v>
      </c>
      <c r="OLT139" s="200" t="s">
        <v>342</v>
      </c>
      <c r="OLU139" s="200" t="s">
        <v>342</v>
      </c>
      <c r="OLV139" s="200" t="s">
        <v>342</v>
      </c>
      <c r="OLW139" s="200" t="s">
        <v>342</v>
      </c>
      <c r="OLX139" s="200" t="s">
        <v>342</v>
      </c>
      <c r="OLY139" s="200" t="s">
        <v>342</v>
      </c>
      <c r="OLZ139" s="200" t="s">
        <v>342</v>
      </c>
      <c r="OMA139" s="200" t="s">
        <v>342</v>
      </c>
      <c r="OMB139" s="200" t="s">
        <v>342</v>
      </c>
      <c r="OMC139" s="200" t="s">
        <v>342</v>
      </c>
      <c r="OMD139" s="200" t="s">
        <v>342</v>
      </c>
      <c r="OME139" s="200" t="s">
        <v>342</v>
      </c>
      <c r="OMF139" s="200" t="s">
        <v>342</v>
      </c>
      <c r="OMG139" s="200" t="s">
        <v>342</v>
      </c>
      <c r="OMH139" s="200" t="s">
        <v>342</v>
      </c>
      <c r="OMI139" s="200" t="s">
        <v>342</v>
      </c>
      <c r="OMJ139" s="200" t="s">
        <v>342</v>
      </c>
      <c r="OMK139" s="200" t="s">
        <v>342</v>
      </c>
      <c r="OML139" s="200" t="s">
        <v>342</v>
      </c>
      <c r="OMM139" s="200" t="s">
        <v>342</v>
      </c>
      <c r="OMN139" s="200" t="s">
        <v>342</v>
      </c>
      <c r="OMO139" s="200" t="s">
        <v>342</v>
      </c>
      <c r="OMP139" s="200" t="s">
        <v>342</v>
      </c>
      <c r="OMQ139" s="200" t="s">
        <v>342</v>
      </c>
      <c r="OMR139" s="200" t="s">
        <v>342</v>
      </c>
      <c r="OMS139" s="200" t="s">
        <v>342</v>
      </c>
      <c r="OMT139" s="200" t="s">
        <v>342</v>
      </c>
      <c r="OMU139" s="200" t="s">
        <v>342</v>
      </c>
      <c r="OMV139" s="200" t="s">
        <v>342</v>
      </c>
      <c r="OMW139" s="200" t="s">
        <v>342</v>
      </c>
      <c r="OMX139" s="200" t="s">
        <v>342</v>
      </c>
      <c r="OMY139" s="200" t="s">
        <v>342</v>
      </c>
      <c r="OMZ139" s="200" t="s">
        <v>342</v>
      </c>
      <c r="ONA139" s="200" t="s">
        <v>342</v>
      </c>
      <c r="ONB139" s="200" t="s">
        <v>342</v>
      </c>
      <c r="ONC139" s="200" t="s">
        <v>342</v>
      </c>
      <c r="OND139" s="200" t="s">
        <v>342</v>
      </c>
      <c r="ONE139" s="200" t="s">
        <v>342</v>
      </c>
      <c r="ONF139" s="200" t="s">
        <v>342</v>
      </c>
      <c r="ONG139" s="200" t="s">
        <v>342</v>
      </c>
      <c r="ONH139" s="200" t="s">
        <v>342</v>
      </c>
      <c r="ONI139" s="200" t="s">
        <v>342</v>
      </c>
      <c r="ONJ139" s="200" t="s">
        <v>342</v>
      </c>
      <c r="ONK139" s="200" t="s">
        <v>342</v>
      </c>
      <c r="ONL139" s="200" t="s">
        <v>342</v>
      </c>
      <c r="ONM139" s="200" t="s">
        <v>342</v>
      </c>
      <c r="ONN139" s="200" t="s">
        <v>342</v>
      </c>
      <c r="ONO139" s="200" t="s">
        <v>342</v>
      </c>
      <c r="ONP139" s="200" t="s">
        <v>342</v>
      </c>
      <c r="ONQ139" s="200" t="s">
        <v>342</v>
      </c>
      <c r="ONR139" s="200" t="s">
        <v>342</v>
      </c>
      <c r="ONS139" s="200" t="s">
        <v>342</v>
      </c>
      <c r="ONT139" s="200" t="s">
        <v>342</v>
      </c>
      <c r="ONU139" s="200" t="s">
        <v>342</v>
      </c>
      <c r="ONV139" s="200" t="s">
        <v>342</v>
      </c>
      <c r="ONW139" s="200" t="s">
        <v>342</v>
      </c>
      <c r="ONX139" s="200" t="s">
        <v>342</v>
      </c>
      <c r="ONY139" s="200" t="s">
        <v>342</v>
      </c>
      <c r="ONZ139" s="200" t="s">
        <v>342</v>
      </c>
      <c r="OOA139" s="200" t="s">
        <v>342</v>
      </c>
      <c r="OOB139" s="200" t="s">
        <v>342</v>
      </c>
      <c r="OOC139" s="200" t="s">
        <v>342</v>
      </c>
      <c r="OOD139" s="200" t="s">
        <v>342</v>
      </c>
      <c r="OOE139" s="200" t="s">
        <v>342</v>
      </c>
      <c r="OOF139" s="200" t="s">
        <v>342</v>
      </c>
      <c r="OOG139" s="200" t="s">
        <v>342</v>
      </c>
      <c r="OOH139" s="200" t="s">
        <v>342</v>
      </c>
      <c r="OOI139" s="200" t="s">
        <v>342</v>
      </c>
      <c r="OOJ139" s="200" t="s">
        <v>342</v>
      </c>
      <c r="OOK139" s="200" t="s">
        <v>342</v>
      </c>
      <c r="OOL139" s="200" t="s">
        <v>342</v>
      </c>
      <c r="OOM139" s="200" t="s">
        <v>342</v>
      </c>
      <c r="OON139" s="200" t="s">
        <v>342</v>
      </c>
      <c r="OOO139" s="200" t="s">
        <v>342</v>
      </c>
      <c r="OOP139" s="200" t="s">
        <v>342</v>
      </c>
      <c r="OOQ139" s="200" t="s">
        <v>342</v>
      </c>
      <c r="OOR139" s="200" t="s">
        <v>342</v>
      </c>
      <c r="OOS139" s="200" t="s">
        <v>342</v>
      </c>
      <c r="OOT139" s="200" t="s">
        <v>342</v>
      </c>
      <c r="OOU139" s="200" t="s">
        <v>342</v>
      </c>
      <c r="OOV139" s="200" t="s">
        <v>342</v>
      </c>
      <c r="OOW139" s="200" t="s">
        <v>342</v>
      </c>
      <c r="OOX139" s="200" t="s">
        <v>342</v>
      </c>
      <c r="OOY139" s="200" t="s">
        <v>342</v>
      </c>
      <c r="OOZ139" s="200" t="s">
        <v>342</v>
      </c>
      <c r="OPA139" s="200" t="s">
        <v>342</v>
      </c>
      <c r="OPB139" s="200" t="s">
        <v>342</v>
      </c>
      <c r="OPC139" s="200" t="s">
        <v>342</v>
      </c>
      <c r="OPD139" s="200" t="s">
        <v>342</v>
      </c>
      <c r="OPE139" s="200" t="s">
        <v>342</v>
      </c>
      <c r="OPF139" s="200" t="s">
        <v>342</v>
      </c>
      <c r="OPG139" s="200" t="s">
        <v>342</v>
      </c>
      <c r="OPH139" s="200" t="s">
        <v>342</v>
      </c>
      <c r="OPI139" s="200" t="s">
        <v>342</v>
      </c>
      <c r="OPJ139" s="200" t="s">
        <v>342</v>
      </c>
      <c r="OPK139" s="200" t="s">
        <v>342</v>
      </c>
      <c r="OPL139" s="200" t="s">
        <v>342</v>
      </c>
      <c r="OPM139" s="200" t="s">
        <v>342</v>
      </c>
      <c r="OPN139" s="200" t="s">
        <v>342</v>
      </c>
      <c r="OPO139" s="200" t="s">
        <v>342</v>
      </c>
      <c r="OPP139" s="200" t="s">
        <v>342</v>
      </c>
      <c r="OPQ139" s="200" t="s">
        <v>342</v>
      </c>
      <c r="OPR139" s="200" t="s">
        <v>342</v>
      </c>
      <c r="OPS139" s="200" t="s">
        <v>342</v>
      </c>
      <c r="OPT139" s="200" t="s">
        <v>342</v>
      </c>
      <c r="OPU139" s="200" t="s">
        <v>342</v>
      </c>
      <c r="OPV139" s="200" t="s">
        <v>342</v>
      </c>
      <c r="OPW139" s="200" t="s">
        <v>342</v>
      </c>
      <c r="OPX139" s="200" t="s">
        <v>342</v>
      </c>
      <c r="OPY139" s="200" t="s">
        <v>342</v>
      </c>
      <c r="OPZ139" s="200" t="s">
        <v>342</v>
      </c>
      <c r="OQA139" s="200" t="s">
        <v>342</v>
      </c>
      <c r="OQB139" s="200" t="s">
        <v>342</v>
      </c>
      <c r="OQC139" s="200" t="s">
        <v>342</v>
      </c>
      <c r="OQD139" s="200" t="s">
        <v>342</v>
      </c>
      <c r="OQE139" s="200" t="s">
        <v>342</v>
      </c>
      <c r="OQF139" s="200" t="s">
        <v>342</v>
      </c>
      <c r="OQG139" s="200" t="s">
        <v>342</v>
      </c>
      <c r="OQH139" s="200" t="s">
        <v>342</v>
      </c>
      <c r="OQI139" s="200" t="s">
        <v>342</v>
      </c>
      <c r="OQJ139" s="200" t="s">
        <v>342</v>
      </c>
      <c r="OQK139" s="200" t="s">
        <v>342</v>
      </c>
      <c r="OQL139" s="200" t="s">
        <v>342</v>
      </c>
      <c r="OQM139" s="200" t="s">
        <v>342</v>
      </c>
      <c r="OQN139" s="200" t="s">
        <v>342</v>
      </c>
      <c r="OQO139" s="200" t="s">
        <v>342</v>
      </c>
      <c r="OQP139" s="200" t="s">
        <v>342</v>
      </c>
      <c r="OQQ139" s="200" t="s">
        <v>342</v>
      </c>
      <c r="OQR139" s="200" t="s">
        <v>342</v>
      </c>
      <c r="OQS139" s="200" t="s">
        <v>342</v>
      </c>
      <c r="OQT139" s="200" t="s">
        <v>342</v>
      </c>
      <c r="OQU139" s="200" t="s">
        <v>342</v>
      </c>
      <c r="OQV139" s="200" t="s">
        <v>342</v>
      </c>
      <c r="OQW139" s="200" t="s">
        <v>342</v>
      </c>
      <c r="OQX139" s="200" t="s">
        <v>342</v>
      </c>
      <c r="OQY139" s="200" t="s">
        <v>342</v>
      </c>
      <c r="OQZ139" s="200" t="s">
        <v>342</v>
      </c>
      <c r="ORA139" s="200" t="s">
        <v>342</v>
      </c>
      <c r="ORB139" s="200" t="s">
        <v>342</v>
      </c>
      <c r="ORC139" s="200" t="s">
        <v>342</v>
      </c>
      <c r="ORD139" s="200" t="s">
        <v>342</v>
      </c>
      <c r="ORE139" s="200" t="s">
        <v>342</v>
      </c>
      <c r="ORF139" s="200" t="s">
        <v>342</v>
      </c>
      <c r="ORG139" s="200" t="s">
        <v>342</v>
      </c>
      <c r="ORH139" s="200" t="s">
        <v>342</v>
      </c>
      <c r="ORI139" s="200" t="s">
        <v>342</v>
      </c>
      <c r="ORJ139" s="200" t="s">
        <v>342</v>
      </c>
      <c r="ORK139" s="200" t="s">
        <v>342</v>
      </c>
      <c r="ORL139" s="200" t="s">
        <v>342</v>
      </c>
      <c r="ORM139" s="200" t="s">
        <v>342</v>
      </c>
      <c r="ORN139" s="200" t="s">
        <v>342</v>
      </c>
      <c r="ORO139" s="200" t="s">
        <v>342</v>
      </c>
      <c r="ORP139" s="200" t="s">
        <v>342</v>
      </c>
      <c r="ORQ139" s="200" t="s">
        <v>342</v>
      </c>
      <c r="ORR139" s="200" t="s">
        <v>342</v>
      </c>
      <c r="ORS139" s="200" t="s">
        <v>342</v>
      </c>
      <c r="ORT139" s="200" t="s">
        <v>342</v>
      </c>
      <c r="ORU139" s="200" t="s">
        <v>342</v>
      </c>
      <c r="ORV139" s="200" t="s">
        <v>342</v>
      </c>
      <c r="ORW139" s="200" t="s">
        <v>342</v>
      </c>
      <c r="ORX139" s="200" t="s">
        <v>342</v>
      </c>
      <c r="ORY139" s="200" t="s">
        <v>342</v>
      </c>
      <c r="ORZ139" s="200" t="s">
        <v>342</v>
      </c>
      <c r="OSA139" s="200" t="s">
        <v>342</v>
      </c>
      <c r="OSB139" s="200" t="s">
        <v>342</v>
      </c>
      <c r="OSC139" s="200" t="s">
        <v>342</v>
      </c>
      <c r="OSD139" s="200" t="s">
        <v>342</v>
      </c>
      <c r="OSE139" s="200" t="s">
        <v>342</v>
      </c>
      <c r="OSF139" s="200" t="s">
        <v>342</v>
      </c>
      <c r="OSG139" s="200" t="s">
        <v>342</v>
      </c>
      <c r="OSH139" s="200" t="s">
        <v>342</v>
      </c>
      <c r="OSI139" s="200" t="s">
        <v>342</v>
      </c>
      <c r="OSJ139" s="200" t="s">
        <v>342</v>
      </c>
      <c r="OSK139" s="200" t="s">
        <v>342</v>
      </c>
      <c r="OSL139" s="200" t="s">
        <v>342</v>
      </c>
      <c r="OSM139" s="200" t="s">
        <v>342</v>
      </c>
      <c r="OSN139" s="200" t="s">
        <v>342</v>
      </c>
      <c r="OSO139" s="200" t="s">
        <v>342</v>
      </c>
      <c r="OSP139" s="200" t="s">
        <v>342</v>
      </c>
      <c r="OSQ139" s="200" t="s">
        <v>342</v>
      </c>
      <c r="OSR139" s="200" t="s">
        <v>342</v>
      </c>
      <c r="OSS139" s="200" t="s">
        <v>342</v>
      </c>
      <c r="OST139" s="200" t="s">
        <v>342</v>
      </c>
      <c r="OSU139" s="200" t="s">
        <v>342</v>
      </c>
      <c r="OSV139" s="200" t="s">
        <v>342</v>
      </c>
      <c r="OSW139" s="200" t="s">
        <v>342</v>
      </c>
      <c r="OSX139" s="200" t="s">
        <v>342</v>
      </c>
      <c r="OSY139" s="200" t="s">
        <v>342</v>
      </c>
      <c r="OSZ139" s="200" t="s">
        <v>342</v>
      </c>
      <c r="OTA139" s="200" t="s">
        <v>342</v>
      </c>
      <c r="OTB139" s="200" t="s">
        <v>342</v>
      </c>
      <c r="OTC139" s="200" t="s">
        <v>342</v>
      </c>
      <c r="OTD139" s="200" t="s">
        <v>342</v>
      </c>
      <c r="OTE139" s="200" t="s">
        <v>342</v>
      </c>
      <c r="OTF139" s="200" t="s">
        <v>342</v>
      </c>
      <c r="OTG139" s="200" t="s">
        <v>342</v>
      </c>
      <c r="OTH139" s="200" t="s">
        <v>342</v>
      </c>
      <c r="OTI139" s="200" t="s">
        <v>342</v>
      </c>
      <c r="OTJ139" s="200" t="s">
        <v>342</v>
      </c>
      <c r="OTK139" s="200" t="s">
        <v>342</v>
      </c>
      <c r="OTL139" s="200" t="s">
        <v>342</v>
      </c>
      <c r="OTM139" s="200" t="s">
        <v>342</v>
      </c>
      <c r="OTN139" s="200" t="s">
        <v>342</v>
      </c>
      <c r="OTO139" s="200" t="s">
        <v>342</v>
      </c>
      <c r="OTP139" s="200" t="s">
        <v>342</v>
      </c>
      <c r="OTQ139" s="200" t="s">
        <v>342</v>
      </c>
      <c r="OTR139" s="200" t="s">
        <v>342</v>
      </c>
      <c r="OTS139" s="200" t="s">
        <v>342</v>
      </c>
      <c r="OTT139" s="200" t="s">
        <v>342</v>
      </c>
      <c r="OTU139" s="200" t="s">
        <v>342</v>
      </c>
      <c r="OTV139" s="200" t="s">
        <v>342</v>
      </c>
      <c r="OTW139" s="200" t="s">
        <v>342</v>
      </c>
      <c r="OTX139" s="200" t="s">
        <v>342</v>
      </c>
      <c r="OTY139" s="200" t="s">
        <v>342</v>
      </c>
      <c r="OTZ139" s="200" t="s">
        <v>342</v>
      </c>
      <c r="OUA139" s="200" t="s">
        <v>342</v>
      </c>
      <c r="OUB139" s="200" t="s">
        <v>342</v>
      </c>
      <c r="OUC139" s="200" t="s">
        <v>342</v>
      </c>
      <c r="OUD139" s="200" t="s">
        <v>342</v>
      </c>
      <c r="OUE139" s="200" t="s">
        <v>342</v>
      </c>
      <c r="OUF139" s="200" t="s">
        <v>342</v>
      </c>
      <c r="OUG139" s="200" t="s">
        <v>342</v>
      </c>
      <c r="OUH139" s="200" t="s">
        <v>342</v>
      </c>
      <c r="OUI139" s="200" t="s">
        <v>342</v>
      </c>
      <c r="OUJ139" s="200" t="s">
        <v>342</v>
      </c>
      <c r="OUK139" s="200" t="s">
        <v>342</v>
      </c>
      <c r="OUL139" s="200" t="s">
        <v>342</v>
      </c>
      <c r="OUM139" s="200" t="s">
        <v>342</v>
      </c>
      <c r="OUN139" s="200" t="s">
        <v>342</v>
      </c>
      <c r="OUO139" s="200" t="s">
        <v>342</v>
      </c>
      <c r="OUP139" s="200" t="s">
        <v>342</v>
      </c>
      <c r="OUQ139" s="200" t="s">
        <v>342</v>
      </c>
      <c r="OUR139" s="200" t="s">
        <v>342</v>
      </c>
      <c r="OUS139" s="200" t="s">
        <v>342</v>
      </c>
      <c r="OUT139" s="200" t="s">
        <v>342</v>
      </c>
      <c r="OUU139" s="200" t="s">
        <v>342</v>
      </c>
      <c r="OUV139" s="200" t="s">
        <v>342</v>
      </c>
      <c r="OUW139" s="200" t="s">
        <v>342</v>
      </c>
      <c r="OUX139" s="200" t="s">
        <v>342</v>
      </c>
      <c r="OUY139" s="200" t="s">
        <v>342</v>
      </c>
      <c r="OUZ139" s="200" t="s">
        <v>342</v>
      </c>
      <c r="OVA139" s="200" t="s">
        <v>342</v>
      </c>
      <c r="OVB139" s="200" t="s">
        <v>342</v>
      </c>
      <c r="OVC139" s="200" t="s">
        <v>342</v>
      </c>
      <c r="OVD139" s="200" t="s">
        <v>342</v>
      </c>
      <c r="OVE139" s="200" t="s">
        <v>342</v>
      </c>
      <c r="OVF139" s="200" t="s">
        <v>342</v>
      </c>
      <c r="OVG139" s="200" t="s">
        <v>342</v>
      </c>
      <c r="OVH139" s="200" t="s">
        <v>342</v>
      </c>
      <c r="OVI139" s="200" t="s">
        <v>342</v>
      </c>
      <c r="OVJ139" s="200" t="s">
        <v>342</v>
      </c>
      <c r="OVK139" s="200" t="s">
        <v>342</v>
      </c>
      <c r="OVL139" s="200" t="s">
        <v>342</v>
      </c>
      <c r="OVM139" s="200" t="s">
        <v>342</v>
      </c>
      <c r="OVN139" s="200" t="s">
        <v>342</v>
      </c>
      <c r="OVO139" s="200" t="s">
        <v>342</v>
      </c>
      <c r="OVP139" s="200" t="s">
        <v>342</v>
      </c>
      <c r="OVQ139" s="200" t="s">
        <v>342</v>
      </c>
      <c r="OVR139" s="200" t="s">
        <v>342</v>
      </c>
      <c r="OVS139" s="200" t="s">
        <v>342</v>
      </c>
      <c r="OVT139" s="200" t="s">
        <v>342</v>
      </c>
      <c r="OVU139" s="200" t="s">
        <v>342</v>
      </c>
      <c r="OVV139" s="200" t="s">
        <v>342</v>
      </c>
      <c r="OVW139" s="200" t="s">
        <v>342</v>
      </c>
      <c r="OVX139" s="200" t="s">
        <v>342</v>
      </c>
      <c r="OVY139" s="200" t="s">
        <v>342</v>
      </c>
      <c r="OVZ139" s="200" t="s">
        <v>342</v>
      </c>
      <c r="OWA139" s="200" t="s">
        <v>342</v>
      </c>
      <c r="OWB139" s="200" t="s">
        <v>342</v>
      </c>
      <c r="OWC139" s="200" t="s">
        <v>342</v>
      </c>
      <c r="OWD139" s="200" t="s">
        <v>342</v>
      </c>
      <c r="OWE139" s="200" t="s">
        <v>342</v>
      </c>
      <c r="OWF139" s="200" t="s">
        <v>342</v>
      </c>
      <c r="OWG139" s="200" t="s">
        <v>342</v>
      </c>
      <c r="OWH139" s="200" t="s">
        <v>342</v>
      </c>
      <c r="OWI139" s="200" t="s">
        <v>342</v>
      </c>
      <c r="OWJ139" s="200" t="s">
        <v>342</v>
      </c>
      <c r="OWK139" s="200" t="s">
        <v>342</v>
      </c>
      <c r="OWL139" s="200" t="s">
        <v>342</v>
      </c>
      <c r="OWM139" s="200" t="s">
        <v>342</v>
      </c>
      <c r="OWN139" s="200" t="s">
        <v>342</v>
      </c>
      <c r="OWO139" s="200" t="s">
        <v>342</v>
      </c>
      <c r="OWP139" s="200" t="s">
        <v>342</v>
      </c>
      <c r="OWQ139" s="200" t="s">
        <v>342</v>
      </c>
      <c r="OWR139" s="200" t="s">
        <v>342</v>
      </c>
      <c r="OWS139" s="200" t="s">
        <v>342</v>
      </c>
      <c r="OWT139" s="200" t="s">
        <v>342</v>
      </c>
      <c r="OWU139" s="200" t="s">
        <v>342</v>
      </c>
      <c r="OWV139" s="200" t="s">
        <v>342</v>
      </c>
      <c r="OWW139" s="200" t="s">
        <v>342</v>
      </c>
      <c r="OWX139" s="200" t="s">
        <v>342</v>
      </c>
      <c r="OWY139" s="200" t="s">
        <v>342</v>
      </c>
      <c r="OWZ139" s="200" t="s">
        <v>342</v>
      </c>
      <c r="OXA139" s="200" t="s">
        <v>342</v>
      </c>
      <c r="OXB139" s="200" t="s">
        <v>342</v>
      </c>
      <c r="OXC139" s="200" t="s">
        <v>342</v>
      </c>
      <c r="OXD139" s="200" t="s">
        <v>342</v>
      </c>
      <c r="OXE139" s="200" t="s">
        <v>342</v>
      </c>
      <c r="OXF139" s="200" t="s">
        <v>342</v>
      </c>
      <c r="OXG139" s="200" t="s">
        <v>342</v>
      </c>
      <c r="OXH139" s="200" t="s">
        <v>342</v>
      </c>
      <c r="OXI139" s="200" t="s">
        <v>342</v>
      </c>
      <c r="OXJ139" s="200" t="s">
        <v>342</v>
      </c>
      <c r="OXK139" s="200" t="s">
        <v>342</v>
      </c>
      <c r="OXL139" s="200" t="s">
        <v>342</v>
      </c>
      <c r="OXM139" s="200" t="s">
        <v>342</v>
      </c>
      <c r="OXN139" s="200" t="s">
        <v>342</v>
      </c>
      <c r="OXO139" s="200" t="s">
        <v>342</v>
      </c>
      <c r="OXP139" s="200" t="s">
        <v>342</v>
      </c>
      <c r="OXQ139" s="200" t="s">
        <v>342</v>
      </c>
      <c r="OXR139" s="200" t="s">
        <v>342</v>
      </c>
      <c r="OXS139" s="200" t="s">
        <v>342</v>
      </c>
      <c r="OXT139" s="200" t="s">
        <v>342</v>
      </c>
      <c r="OXU139" s="200" t="s">
        <v>342</v>
      </c>
      <c r="OXV139" s="200" t="s">
        <v>342</v>
      </c>
      <c r="OXW139" s="200" t="s">
        <v>342</v>
      </c>
      <c r="OXX139" s="200" t="s">
        <v>342</v>
      </c>
      <c r="OXY139" s="200" t="s">
        <v>342</v>
      </c>
      <c r="OXZ139" s="200" t="s">
        <v>342</v>
      </c>
      <c r="OYA139" s="200" t="s">
        <v>342</v>
      </c>
      <c r="OYB139" s="200" t="s">
        <v>342</v>
      </c>
      <c r="OYC139" s="200" t="s">
        <v>342</v>
      </c>
      <c r="OYD139" s="200" t="s">
        <v>342</v>
      </c>
      <c r="OYE139" s="200" t="s">
        <v>342</v>
      </c>
      <c r="OYF139" s="200" t="s">
        <v>342</v>
      </c>
      <c r="OYG139" s="200" t="s">
        <v>342</v>
      </c>
      <c r="OYH139" s="200" t="s">
        <v>342</v>
      </c>
      <c r="OYI139" s="200" t="s">
        <v>342</v>
      </c>
      <c r="OYJ139" s="200" t="s">
        <v>342</v>
      </c>
      <c r="OYK139" s="200" t="s">
        <v>342</v>
      </c>
      <c r="OYL139" s="200" t="s">
        <v>342</v>
      </c>
      <c r="OYM139" s="200" t="s">
        <v>342</v>
      </c>
      <c r="OYN139" s="200" t="s">
        <v>342</v>
      </c>
      <c r="OYO139" s="200" t="s">
        <v>342</v>
      </c>
      <c r="OYP139" s="200" t="s">
        <v>342</v>
      </c>
      <c r="OYQ139" s="200" t="s">
        <v>342</v>
      </c>
      <c r="OYR139" s="200" t="s">
        <v>342</v>
      </c>
      <c r="OYS139" s="200" t="s">
        <v>342</v>
      </c>
      <c r="OYT139" s="200" t="s">
        <v>342</v>
      </c>
      <c r="OYU139" s="200" t="s">
        <v>342</v>
      </c>
      <c r="OYV139" s="200" t="s">
        <v>342</v>
      </c>
      <c r="OYW139" s="200" t="s">
        <v>342</v>
      </c>
      <c r="OYX139" s="200" t="s">
        <v>342</v>
      </c>
      <c r="OYY139" s="200" t="s">
        <v>342</v>
      </c>
      <c r="OYZ139" s="200" t="s">
        <v>342</v>
      </c>
      <c r="OZA139" s="200" t="s">
        <v>342</v>
      </c>
      <c r="OZB139" s="200" t="s">
        <v>342</v>
      </c>
      <c r="OZC139" s="200" t="s">
        <v>342</v>
      </c>
      <c r="OZD139" s="200" t="s">
        <v>342</v>
      </c>
      <c r="OZE139" s="200" t="s">
        <v>342</v>
      </c>
      <c r="OZF139" s="200" t="s">
        <v>342</v>
      </c>
      <c r="OZG139" s="200" t="s">
        <v>342</v>
      </c>
      <c r="OZH139" s="200" t="s">
        <v>342</v>
      </c>
      <c r="OZI139" s="200" t="s">
        <v>342</v>
      </c>
      <c r="OZJ139" s="200" t="s">
        <v>342</v>
      </c>
      <c r="OZK139" s="200" t="s">
        <v>342</v>
      </c>
      <c r="OZL139" s="200" t="s">
        <v>342</v>
      </c>
      <c r="OZM139" s="200" t="s">
        <v>342</v>
      </c>
      <c r="OZN139" s="200" t="s">
        <v>342</v>
      </c>
      <c r="OZO139" s="200" t="s">
        <v>342</v>
      </c>
      <c r="OZP139" s="200" t="s">
        <v>342</v>
      </c>
      <c r="OZQ139" s="200" t="s">
        <v>342</v>
      </c>
      <c r="OZR139" s="200" t="s">
        <v>342</v>
      </c>
      <c r="OZS139" s="200" t="s">
        <v>342</v>
      </c>
      <c r="OZT139" s="200" t="s">
        <v>342</v>
      </c>
      <c r="OZU139" s="200" t="s">
        <v>342</v>
      </c>
      <c r="OZV139" s="200" t="s">
        <v>342</v>
      </c>
      <c r="OZW139" s="200" t="s">
        <v>342</v>
      </c>
      <c r="OZX139" s="200" t="s">
        <v>342</v>
      </c>
      <c r="OZY139" s="200" t="s">
        <v>342</v>
      </c>
      <c r="OZZ139" s="200" t="s">
        <v>342</v>
      </c>
      <c r="PAA139" s="200" t="s">
        <v>342</v>
      </c>
      <c r="PAB139" s="200" t="s">
        <v>342</v>
      </c>
      <c r="PAC139" s="200" t="s">
        <v>342</v>
      </c>
      <c r="PAD139" s="200" t="s">
        <v>342</v>
      </c>
      <c r="PAE139" s="200" t="s">
        <v>342</v>
      </c>
      <c r="PAF139" s="200" t="s">
        <v>342</v>
      </c>
      <c r="PAG139" s="200" t="s">
        <v>342</v>
      </c>
      <c r="PAH139" s="200" t="s">
        <v>342</v>
      </c>
      <c r="PAI139" s="200" t="s">
        <v>342</v>
      </c>
      <c r="PAJ139" s="200" t="s">
        <v>342</v>
      </c>
      <c r="PAK139" s="200" t="s">
        <v>342</v>
      </c>
      <c r="PAL139" s="200" t="s">
        <v>342</v>
      </c>
      <c r="PAM139" s="200" t="s">
        <v>342</v>
      </c>
      <c r="PAN139" s="200" t="s">
        <v>342</v>
      </c>
      <c r="PAO139" s="200" t="s">
        <v>342</v>
      </c>
      <c r="PAP139" s="200" t="s">
        <v>342</v>
      </c>
      <c r="PAQ139" s="200" t="s">
        <v>342</v>
      </c>
      <c r="PAR139" s="200" t="s">
        <v>342</v>
      </c>
      <c r="PAS139" s="200" t="s">
        <v>342</v>
      </c>
      <c r="PAT139" s="200" t="s">
        <v>342</v>
      </c>
      <c r="PAU139" s="200" t="s">
        <v>342</v>
      </c>
      <c r="PAV139" s="200" t="s">
        <v>342</v>
      </c>
      <c r="PAW139" s="200" t="s">
        <v>342</v>
      </c>
      <c r="PAX139" s="200" t="s">
        <v>342</v>
      </c>
      <c r="PAY139" s="200" t="s">
        <v>342</v>
      </c>
      <c r="PAZ139" s="200" t="s">
        <v>342</v>
      </c>
      <c r="PBA139" s="200" t="s">
        <v>342</v>
      </c>
      <c r="PBB139" s="200" t="s">
        <v>342</v>
      </c>
      <c r="PBC139" s="200" t="s">
        <v>342</v>
      </c>
      <c r="PBD139" s="200" t="s">
        <v>342</v>
      </c>
      <c r="PBE139" s="200" t="s">
        <v>342</v>
      </c>
      <c r="PBF139" s="200" t="s">
        <v>342</v>
      </c>
      <c r="PBG139" s="200" t="s">
        <v>342</v>
      </c>
      <c r="PBH139" s="200" t="s">
        <v>342</v>
      </c>
      <c r="PBI139" s="200" t="s">
        <v>342</v>
      </c>
      <c r="PBJ139" s="200" t="s">
        <v>342</v>
      </c>
      <c r="PBK139" s="200" t="s">
        <v>342</v>
      </c>
      <c r="PBL139" s="200" t="s">
        <v>342</v>
      </c>
      <c r="PBM139" s="200" t="s">
        <v>342</v>
      </c>
      <c r="PBN139" s="200" t="s">
        <v>342</v>
      </c>
      <c r="PBO139" s="200" t="s">
        <v>342</v>
      </c>
      <c r="PBP139" s="200" t="s">
        <v>342</v>
      </c>
      <c r="PBQ139" s="200" t="s">
        <v>342</v>
      </c>
      <c r="PBR139" s="200" t="s">
        <v>342</v>
      </c>
      <c r="PBS139" s="200" t="s">
        <v>342</v>
      </c>
      <c r="PBT139" s="200" t="s">
        <v>342</v>
      </c>
      <c r="PBU139" s="200" t="s">
        <v>342</v>
      </c>
      <c r="PBV139" s="200" t="s">
        <v>342</v>
      </c>
      <c r="PBW139" s="200" t="s">
        <v>342</v>
      </c>
      <c r="PBX139" s="200" t="s">
        <v>342</v>
      </c>
      <c r="PBY139" s="200" t="s">
        <v>342</v>
      </c>
      <c r="PBZ139" s="200" t="s">
        <v>342</v>
      </c>
      <c r="PCA139" s="200" t="s">
        <v>342</v>
      </c>
      <c r="PCB139" s="200" t="s">
        <v>342</v>
      </c>
      <c r="PCC139" s="200" t="s">
        <v>342</v>
      </c>
      <c r="PCD139" s="200" t="s">
        <v>342</v>
      </c>
      <c r="PCE139" s="200" t="s">
        <v>342</v>
      </c>
      <c r="PCF139" s="200" t="s">
        <v>342</v>
      </c>
      <c r="PCG139" s="200" t="s">
        <v>342</v>
      </c>
      <c r="PCH139" s="200" t="s">
        <v>342</v>
      </c>
      <c r="PCI139" s="200" t="s">
        <v>342</v>
      </c>
      <c r="PCJ139" s="200" t="s">
        <v>342</v>
      </c>
      <c r="PCK139" s="200" t="s">
        <v>342</v>
      </c>
      <c r="PCL139" s="200" t="s">
        <v>342</v>
      </c>
      <c r="PCM139" s="200" t="s">
        <v>342</v>
      </c>
      <c r="PCN139" s="200" t="s">
        <v>342</v>
      </c>
      <c r="PCO139" s="200" t="s">
        <v>342</v>
      </c>
      <c r="PCP139" s="200" t="s">
        <v>342</v>
      </c>
      <c r="PCQ139" s="200" t="s">
        <v>342</v>
      </c>
      <c r="PCR139" s="200" t="s">
        <v>342</v>
      </c>
      <c r="PCS139" s="200" t="s">
        <v>342</v>
      </c>
      <c r="PCT139" s="200" t="s">
        <v>342</v>
      </c>
      <c r="PCU139" s="200" t="s">
        <v>342</v>
      </c>
      <c r="PCV139" s="200" t="s">
        <v>342</v>
      </c>
      <c r="PCW139" s="200" t="s">
        <v>342</v>
      </c>
      <c r="PCX139" s="200" t="s">
        <v>342</v>
      </c>
      <c r="PCY139" s="200" t="s">
        <v>342</v>
      </c>
      <c r="PCZ139" s="200" t="s">
        <v>342</v>
      </c>
      <c r="PDA139" s="200" t="s">
        <v>342</v>
      </c>
      <c r="PDB139" s="200" t="s">
        <v>342</v>
      </c>
      <c r="PDC139" s="200" t="s">
        <v>342</v>
      </c>
      <c r="PDD139" s="200" t="s">
        <v>342</v>
      </c>
      <c r="PDE139" s="200" t="s">
        <v>342</v>
      </c>
      <c r="PDF139" s="200" t="s">
        <v>342</v>
      </c>
      <c r="PDG139" s="200" t="s">
        <v>342</v>
      </c>
      <c r="PDH139" s="200" t="s">
        <v>342</v>
      </c>
      <c r="PDI139" s="200" t="s">
        <v>342</v>
      </c>
      <c r="PDJ139" s="200" t="s">
        <v>342</v>
      </c>
      <c r="PDK139" s="200" t="s">
        <v>342</v>
      </c>
      <c r="PDL139" s="200" t="s">
        <v>342</v>
      </c>
      <c r="PDM139" s="200" t="s">
        <v>342</v>
      </c>
      <c r="PDN139" s="200" t="s">
        <v>342</v>
      </c>
      <c r="PDO139" s="200" t="s">
        <v>342</v>
      </c>
      <c r="PDP139" s="200" t="s">
        <v>342</v>
      </c>
      <c r="PDQ139" s="200" t="s">
        <v>342</v>
      </c>
      <c r="PDR139" s="200" t="s">
        <v>342</v>
      </c>
      <c r="PDS139" s="200" t="s">
        <v>342</v>
      </c>
      <c r="PDT139" s="200" t="s">
        <v>342</v>
      </c>
      <c r="PDU139" s="200" t="s">
        <v>342</v>
      </c>
      <c r="PDV139" s="200" t="s">
        <v>342</v>
      </c>
      <c r="PDW139" s="200" t="s">
        <v>342</v>
      </c>
      <c r="PDX139" s="200" t="s">
        <v>342</v>
      </c>
      <c r="PDY139" s="200" t="s">
        <v>342</v>
      </c>
      <c r="PDZ139" s="200" t="s">
        <v>342</v>
      </c>
      <c r="PEA139" s="200" t="s">
        <v>342</v>
      </c>
      <c r="PEB139" s="200" t="s">
        <v>342</v>
      </c>
      <c r="PEC139" s="200" t="s">
        <v>342</v>
      </c>
      <c r="PED139" s="200" t="s">
        <v>342</v>
      </c>
      <c r="PEE139" s="200" t="s">
        <v>342</v>
      </c>
      <c r="PEF139" s="200" t="s">
        <v>342</v>
      </c>
      <c r="PEG139" s="200" t="s">
        <v>342</v>
      </c>
      <c r="PEH139" s="200" t="s">
        <v>342</v>
      </c>
      <c r="PEI139" s="200" t="s">
        <v>342</v>
      </c>
      <c r="PEJ139" s="200" t="s">
        <v>342</v>
      </c>
      <c r="PEK139" s="200" t="s">
        <v>342</v>
      </c>
      <c r="PEL139" s="200" t="s">
        <v>342</v>
      </c>
      <c r="PEM139" s="200" t="s">
        <v>342</v>
      </c>
      <c r="PEN139" s="200" t="s">
        <v>342</v>
      </c>
      <c r="PEO139" s="200" t="s">
        <v>342</v>
      </c>
      <c r="PEP139" s="200" t="s">
        <v>342</v>
      </c>
      <c r="PEQ139" s="200" t="s">
        <v>342</v>
      </c>
      <c r="PER139" s="200" t="s">
        <v>342</v>
      </c>
      <c r="PES139" s="200" t="s">
        <v>342</v>
      </c>
      <c r="PET139" s="200" t="s">
        <v>342</v>
      </c>
      <c r="PEU139" s="200" t="s">
        <v>342</v>
      </c>
      <c r="PEV139" s="200" t="s">
        <v>342</v>
      </c>
      <c r="PEW139" s="200" t="s">
        <v>342</v>
      </c>
      <c r="PEX139" s="200" t="s">
        <v>342</v>
      </c>
      <c r="PEY139" s="200" t="s">
        <v>342</v>
      </c>
      <c r="PEZ139" s="200" t="s">
        <v>342</v>
      </c>
      <c r="PFA139" s="200" t="s">
        <v>342</v>
      </c>
      <c r="PFB139" s="200" t="s">
        <v>342</v>
      </c>
      <c r="PFC139" s="200" t="s">
        <v>342</v>
      </c>
      <c r="PFD139" s="200" t="s">
        <v>342</v>
      </c>
      <c r="PFE139" s="200" t="s">
        <v>342</v>
      </c>
      <c r="PFF139" s="200" t="s">
        <v>342</v>
      </c>
      <c r="PFG139" s="200" t="s">
        <v>342</v>
      </c>
      <c r="PFH139" s="200" t="s">
        <v>342</v>
      </c>
      <c r="PFI139" s="200" t="s">
        <v>342</v>
      </c>
      <c r="PFJ139" s="200" t="s">
        <v>342</v>
      </c>
      <c r="PFK139" s="200" t="s">
        <v>342</v>
      </c>
      <c r="PFL139" s="200" t="s">
        <v>342</v>
      </c>
      <c r="PFM139" s="200" t="s">
        <v>342</v>
      </c>
      <c r="PFN139" s="200" t="s">
        <v>342</v>
      </c>
      <c r="PFO139" s="200" t="s">
        <v>342</v>
      </c>
      <c r="PFP139" s="200" t="s">
        <v>342</v>
      </c>
      <c r="PFQ139" s="200" t="s">
        <v>342</v>
      </c>
      <c r="PFR139" s="200" t="s">
        <v>342</v>
      </c>
      <c r="PFS139" s="200" t="s">
        <v>342</v>
      </c>
      <c r="PFT139" s="200" t="s">
        <v>342</v>
      </c>
      <c r="PFU139" s="200" t="s">
        <v>342</v>
      </c>
      <c r="PFV139" s="200" t="s">
        <v>342</v>
      </c>
      <c r="PFW139" s="200" t="s">
        <v>342</v>
      </c>
      <c r="PFX139" s="200" t="s">
        <v>342</v>
      </c>
      <c r="PFY139" s="200" t="s">
        <v>342</v>
      </c>
      <c r="PFZ139" s="200" t="s">
        <v>342</v>
      </c>
      <c r="PGA139" s="200" t="s">
        <v>342</v>
      </c>
      <c r="PGB139" s="200" t="s">
        <v>342</v>
      </c>
      <c r="PGC139" s="200" t="s">
        <v>342</v>
      </c>
      <c r="PGD139" s="200" t="s">
        <v>342</v>
      </c>
      <c r="PGE139" s="200" t="s">
        <v>342</v>
      </c>
      <c r="PGF139" s="200" t="s">
        <v>342</v>
      </c>
      <c r="PGG139" s="200" t="s">
        <v>342</v>
      </c>
      <c r="PGH139" s="200" t="s">
        <v>342</v>
      </c>
      <c r="PGI139" s="200" t="s">
        <v>342</v>
      </c>
      <c r="PGJ139" s="200" t="s">
        <v>342</v>
      </c>
      <c r="PGK139" s="200" t="s">
        <v>342</v>
      </c>
      <c r="PGL139" s="200" t="s">
        <v>342</v>
      </c>
      <c r="PGM139" s="200" t="s">
        <v>342</v>
      </c>
      <c r="PGN139" s="200" t="s">
        <v>342</v>
      </c>
      <c r="PGO139" s="200" t="s">
        <v>342</v>
      </c>
      <c r="PGP139" s="200" t="s">
        <v>342</v>
      </c>
      <c r="PGQ139" s="200" t="s">
        <v>342</v>
      </c>
      <c r="PGR139" s="200" t="s">
        <v>342</v>
      </c>
      <c r="PGS139" s="200" t="s">
        <v>342</v>
      </c>
      <c r="PGT139" s="200" t="s">
        <v>342</v>
      </c>
      <c r="PGU139" s="200" t="s">
        <v>342</v>
      </c>
      <c r="PGV139" s="200" t="s">
        <v>342</v>
      </c>
      <c r="PGW139" s="200" t="s">
        <v>342</v>
      </c>
      <c r="PGX139" s="200" t="s">
        <v>342</v>
      </c>
      <c r="PGY139" s="200" t="s">
        <v>342</v>
      </c>
      <c r="PGZ139" s="200" t="s">
        <v>342</v>
      </c>
      <c r="PHA139" s="200" t="s">
        <v>342</v>
      </c>
      <c r="PHB139" s="200" t="s">
        <v>342</v>
      </c>
      <c r="PHC139" s="200" t="s">
        <v>342</v>
      </c>
      <c r="PHD139" s="200" t="s">
        <v>342</v>
      </c>
      <c r="PHE139" s="200" t="s">
        <v>342</v>
      </c>
      <c r="PHF139" s="200" t="s">
        <v>342</v>
      </c>
      <c r="PHG139" s="200" t="s">
        <v>342</v>
      </c>
      <c r="PHH139" s="200" t="s">
        <v>342</v>
      </c>
      <c r="PHI139" s="200" t="s">
        <v>342</v>
      </c>
      <c r="PHJ139" s="200" t="s">
        <v>342</v>
      </c>
      <c r="PHK139" s="200" t="s">
        <v>342</v>
      </c>
      <c r="PHL139" s="200" t="s">
        <v>342</v>
      </c>
      <c r="PHM139" s="200" t="s">
        <v>342</v>
      </c>
      <c r="PHN139" s="200" t="s">
        <v>342</v>
      </c>
      <c r="PHO139" s="200" t="s">
        <v>342</v>
      </c>
      <c r="PHP139" s="200" t="s">
        <v>342</v>
      </c>
      <c r="PHQ139" s="200" t="s">
        <v>342</v>
      </c>
      <c r="PHR139" s="200" t="s">
        <v>342</v>
      </c>
      <c r="PHS139" s="200" t="s">
        <v>342</v>
      </c>
      <c r="PHT139" s="200" t="s">
        <v>342</v>
      </c>
      <c r="PHU139" s="200" t="s">
        <v>342</v>
      </c>
      <c r="PHV139" s="200" t="s">
        <v>342</v>
      </c>
      <c r="PHW139" s="200" t="s">
        <v>342</v>
      </c>
      <c r="PHX139" s="200" t="s">
        <v>342</v>
      </c>
      <c r="PHY139" s="200" t="s">
        <v>342</v>
      </c>
      <c r="PHZ139" s="200" t="s">
        <v>342</v>
      </c>
      <c r="PIA139" s="200" t="s">
        <v>342</v>
      </c>
      <c r="PIB139" s="200" t="s">
        <v>342</v>
      </c>
      <c r="PIC139" s="200" t="s">
        <v>342</v>
      </c>
      <c r="PID139" s="200" t="s">
        <v>342</v>
      </c>
      <c r="PIE139" s="200" t="s">
        <v>342</v>
      </c>
      <c r="PIF139" s="200" t="s">
        <v>342</v>
      </c>
      <c r="PIG139" s="200" t="s">
        <v>342</v>
      </c>
      <c r="PIH139" s="200" t="s">
        <v>342</v>
      </c>
      <c r="PII139" s="200" t="s">
        <v>342</v>
      </c>
      <c r="PIJ139" s="200" t="s">
        <v>342</v>
      </c>
      <c r="PIK139" s="200" t="s">
        <v>342</v>
      </c>
      <c r="PIL139" s="200" t="s">
        <v>342</v>
      </c>
      <c r="PIM139" s="200" t="s">
        <v>342</v>
      </c>
      <c r="PIN139" s="200" t="s">
        <v>342</v>
      </c>
      <c r="PIO139" s="200" t="s">
        <v>342</v>
      </c>
      <c r="PIP139" s="200" t="s">
        <v>342</v>
      </c>
      <c r="PIQ139" s="200" t="s">
        <v>342</v>
      </c>
      <c r="PIR139" s="200" t="s">
        <v>342</v>
      </c>
      <c r="PIS139" s="200" t="s">
        <v>342</v>
      </c>
      <c r="PIT139" s="200" t="s">
        <v>342</v>
      </c>
      <c r="PIU139" s="200" t="s">
        <v>342</v>
      </c>
      <c r="PIV139" s="200" t="s">
        <v>342</v>
      </c>
      <c r="PIW139" s="200" t="s">
        <v>342</v>
      </c>
      <c r="PIX139" s="200" t="s">
        <v>342</v>
      </c>
      <c r="PIY139" s="200" t="s">
        <v>342</v>
      </c>
      <c r="PIZ139" s="200" t="s">
        <v>342</v>
      </c>
      <c r="PJA139" s="200" t="s">
        <v>342</v>
      </c>
      <c r="PJB139" s="200" t="s">
        <v>342</v>
      </c>
      <c r="PJC139" s="200" t="s">
        <v>342</v>
      </c>
      <c r="PJD139" s="200" t="s">
        <v>342</v>
      </c>
      <c r="PJE139" s="200" t="s">
        <v>342</v>
      </c>
      <c r="PJF139" s="200" t="s">
        <v>342</v>
      </c>
      <c r="PJG139" s="200" t="s">
        <v>342</v>
      </c>
      <c r="PJH139" s="200" t="s">
        <v>342</v>
      </c>
      <c r="PJI139" s="200" t="s">
        <v>342</v>
      </c>
      <c r="PJJ139" s="200" t="s">
        <v>342</v>
      </c>
      <c r="PJK139" s="200" t="s">
        <v>342</v>
      </c>
      <c r="PJL139" s="200" t="s">
        <v>342</v>
      </c>
      <c r="PJM139" s="200" t="s">
        <v>342</v>
      </c>
      <c r="PJN139" s="200" t="s">
        <v>342</v>
      </c>
      <c r="PJO139" s="200" t="s">
        <v>342</v>
      </c>
      <c r="PJP139" s="200" t="s">
        <v>342</v>
      </c>
      <c r="PJQ139" s="200" t="s">
        <v>342</v>
      </c>
      <c r="PJR139" s="200" t="s">
        <v>342</v>
      </c>
      <c r="PJS139" s="200" t="s">
        <v>342</v>
      </c>
      <c r="PJT139" s="200" t="s">
        <v>342</v>
      </c>
      <c r="PJU139" s="200" t="s">
        <v>342</v>
      </c>
      <c r="PJV139" s="200" t="s">
        <v>342</v>
      </c>
      <c r="PJW139" s="200" t="s">
        <v>342</v>
      </c>
      <c r="PJX139" s="200" t="s">
        <v>342</v>
      </c>
      <c r="PJY139" s="200" t="s">
        <v>342</v>
      </c>
      <c r="PJZ139" s="200" t="s">
        <v>342</v>
      </c>
      <c r="PKA139" s="200" t="s">
        <v>342</v>
      </c>
      <c r="PKB139" s="200" t="s">
        <v>342</v>
      </c>
      <c r="PKC139" s="200" t="s">
        <v>342</v>
      </c>
      <c r="PKD139" s="200" t="s">
        <v>342</v>
      </c>
      <c r="PKE139" s="200" t="s">
        <v>342</v>
      </c>
      <c r="PKF139" s="200" t="s">
        <v>342</v>
      </c>
      <c r="PKG139" s="200" t="s">
        <v>342</v>
      </c>
      <c r="PKH139" s="200" t="s">
        <v>342</v>
      </c>
      <c r="PKI139" s="200" t="s">
        <v>342</v>
      </c>
      <c r="PKJ139" s="200" t="s">
        <v>342</v>
      </c>
      <c r="PKK139" s="200" t="s">
        <v>342</v>
      </c>
      <c r="PKL139" s="200" t="s">
        <v>342</v>
      </c>
      <c r="PKM139" s="200" t="s">
        <v>342</v>
      </c>
      <c r="PKN139" s="200" t="s">
        <v>342</v>
      </c>
      <c r="PKO139" s="200" t="s">
        <v>342</v>
      </c>
      <c r="PKP139" s="200" t="s">
        <v>342</v>
      </c>
      <c r="PKQ139" s="200" t="s">
        <v>342</v>
      </c>
      <c r="PKR139" s="200" t="s">
        <v>342</v>
      </c>
      <c r="PKS139" s="200" t="s">
        <v>342</v>
      </c>
      <c r="PKT139" s="200" t="s">
        <v>342</v>
      </c>
      <c r="PKU139" s="200" t="s">
        <v>342</v>
      </c>
      <c r="PKV139" s="200" t="s">
        <v>342</v>
      </c>
      <c r="PKW139" s="200" t="s">
        <v>342</v>
      </c>
      <c r="PKX139" s="200" t="s">
        <v>342</v>
      </c>
      <c r="PKY139" s="200" t="s">
        <v>342</v>
      </c>
      <c r="PKZ139" s="200" t="s">
        <v>342</v>
      </c>
      <c r="PLA139" s="200" t="s">
        <v>342</v>
      </c>
      <c r="PLB139" s="200" t="s">
        <v>342</v>
      </c>
      <c r="PLC139" s="200" t="s">
        <v>342</v>
      </c>
      <c r="PLD139" s="200" t="s">
        <v>342</v>
      </c>
      <c r="PLE139" s="200" t="s">
        <v>342</v>
      </c>
      <c r="PLF139" s="200" t="s">
        <v>342</v>
      </c>
      <c r="PLG139" s="200" t="s">
        <v>342</v>
      </c>
      <c r="PLH139" s="200" t="s">
        <v>342</v>
      </c>
      <c r="PLI139" s="200" t="s">
        <v>342</v>
      </c>
      <c r="PLJ139" s="200" t="s">
        <v>342</v>
      </c>
      <c r="PLK139" s="200" t="s">
        <v>342</v>
      </c>
      <c r="PLL139" s="200" t="s">
        <v>342</v>
      </c>
      <c r="PLM139" s="200" t="s">
        <v>342</v>
      </c>
      <c r="PLN139" s="200" t="s">
        <v>342</v>
      </c>
      <c r="PLO139" s="200" t="s">
        <v>342</v>
      </c>
      <c r="PLP139" s="200" t="s">
        <v>342</v>
      </c>
      <c r="PLQ139" s="200" t="s">
        <v>342</v>
      </c>
      <c r="PLR139" s="200" t="s">
        <v>342</v>
      </c>
      <c r="PLS139" s="200" t="s">
        <v>342</v>
      </c>
      <c r="PLT139" s="200" t="s">
        <v>342</v>
      </c>
      <c r="PLU139" s="200" t="s">
        <v>342</v>
      </c>
      <c r="PLV139" s="200" t="s">
        <v>342</v>
      </c>
      <c r="PLW139" s="200" t="s">
        <v>342</v>
      </c>
      <c r="PLX139" s="200" t="s">
        <v>342</v>
      </c>
      <c r="PLY139" s="200" t="s">
        <v>342</v>
      </c>
      <c r="PLZ139" s="200" t="s">
        <v>342</v>
      </c>
      <c r="PMA139" s="200" t="s">
        <v>342</v>
      </c>
      <c r="PMB139" s="200" t="s">
        <v>342</v>
      </c>
      <c r="PMC139" s="200" t="s">
        <v>342</v>
      </c>
      <c r="PMD139" s="200" t="s">
        <v>342</v>
      </c>
      <c r="PME139" s="200" t="s">
        <v>342</v>
      </c>
      <c r="PMF139" s="200" t="s">
        <v>342</v>
      </c>
      <c r="PMG139" s="200" t="s">
        <v>342</v>
      </c>
      <c r="PMH139" s="200" t="s">
        <v>342</v>
      </c>
      <c r="PMI139" s="200" t="s">
        <v>342</v>
      </c>
      <c r="PMJ139" s="200" t="s">
        <v>342</v>
      </c>
      <c r="PMK139" s="200" t="s">
        <v>342</v>
      </c>
      <c r="PML139" s="200" t="s">
        <v>342</v>
      </c>
      <c r="PMM139" s="200" t="s">
        <v>342</v>
      </c>
      <c r="PMN139" s="200" t="s">
        <v>342</v>
      </c>
      <c r="PMO139" s="200" t="s">
        <v>342</v>
      </c>
      <c r="PMP139" s="200" t="s">
        <v>342</v>
      </c>
      <c r="PMQ139" s="200" t="s">
        <v>342</v>
      </c>
      <c r="PMR139" s="200" t="s">
        <v>342</v>
      </c>
      <c r="PMS139" s="200" t="s">
        <v>342</v>
      </c>
      <c r="PMT139" s="200" t="s">
        <v>342</v>
      </c>
      <c r="PMU139" s="200" t="s">
        <v>342</v>
      </c>
      <c r="PMV139" s="200" t="s">
        <v>342</v>
      </c>
      <c r="PMW139" s="200" t="s">
        <v>342</v>
      </c>
      <c r="PMX139" s="200" t="s">
        <v>342</v>
      </c>
      <c r="PMY139" s="200" t="s">
        <v>342</v>
      </c>
      <c r="PMZ139" s="200" t="s">
        <v>342</v>
      </c>
      <c r="PNA139" s="200" t="s">
        <v>342</v>
      </c>
      <c r="PNB139" s="200" t="s">
        <v>342</v>
      </c>
      <c r="PNC139" s="200" t="s">
        <v>342</v>
      </c>
      <c r="PND139" s="200" t="s">
        <v>342</v>
      </c>
      <c r="PNE139" s="200" t="s">
        <v>342</v>
      </c>
      <c r="PNF139" s="200" t="s">
        <v>342</v>
      </c>
      <c r="PNG139" s="200" t="s">
        <v>342</v>
      </c>
      <c r="PNH139" s="200" t="s">
        <v>342</v>
      </c>
      <c r="PNI139" s="200" t="s">
        <v>342</v>
      </c>
      <c r="PNJ139" s="200" t="s">
        <v>342</v>
      </c>
      <c r="PNK139" s="200" t="s">
        <v>342</v>
      </c>
      <c r="PNL139" s="200" t="s">
        <v>342</v>
      </c>
      <c r="PNM139" s="200" t="s">
        <v>342</v>
      </c>
      <c r="PNN139" s="200" t="s">
        <v>342</v>
      </c>
      <c r="PNO139" s="200" t="s">
        <v>342</v>
      </c>
      <c r="PNP139" s="200" t="s">
        <v>342</v>
      </c>
      <c r="PNQ139" s="200" t="s">
        <v>342</v>
      </c>
      <c r="PNR139" s="200" t="s">
        <v>342</v>
      </c>
      <c r="PNS139" s="200" t="s">
        <v>342</v>
      </c>
      <c r="PNT139" s="200" t="s">
        <v>342</v>
      </c>
      <c r="PNU139" s="200" t="s">
        <v>342</v>
      </c>
      <c r="PNV139" s="200" t="s">
        <v>342</v>
      </c>
      <c r="PNW139" s="200" t="s">
        <v>342</v>
      </c>
      <c r="PNX139" s="200" t="s">
        <v>342</v>
      </c>
      <c r="PNY139" s="200" t="s">
        <v>342</v>
      </c>
      <c r="PNZ139" s="200" t="s">
        <v>342</v>
      </c>
      <c r="POA139" s="200" t="s">
        <v>342</v>
      </c>
      <c r="POB139" s="200" t="s">
        <v>342</v>
      </c>
      <c r="POC139" s="200" t="s">
        <v>342</v>
      </c>
      <c r="POD139" s="200" t="s">
        <v>342</v>
      </c>
      <c r="POE139" s="200" t="s">
        <v>342</v>
      </c>
      <c r="POF139" s="200" t="s">
        <v>342</v>
      </c>
      <c r="POG139" s="200" t="s">
        <v>342</v>
      </c>
      <c r="POH139" s="200" t="s">
        <v>342</v>
      </c>
      <c r="POI139" s="200" t="s">
        <v>342</v>
      </c>
      <c r="POJ139" s="200" t="s">
        <v>342</v>
      </c>
      <c r="POK139" s="200" t="s">
        <v>342</v>
      </c>
      <c r="POL139" s="200" t="s">
        <v>342</v>
      </c>
      <c r="POM139" s="200" t="s">
        <v>342</v>
      </c>
      <c r="PON139" s="200" t="s">
        <v>342</v>
      </c>
      <c r="POO139" s="200" t="s">
        <v>342</v>
      </c>
      <c r="POP139" s="200" t="s">
        <v>342</v>
      </c>
      <c r="POQ139" s="200" t="s">
        <v>342</v>
      </c>
      <c r="POR139" s="200" t="s">
        <v>342</v>
      </c>
      <c r="POS139" s="200" t="s">
        <v>342</v>
      </c>
      <c r="POT139" s="200" t="s">
        <v>342</v>
      </c>
      <c r="POU139" s="200" t="s">
        <v>342</v>
      </c>
      <c r="POV139" s="200" t="s">
        <v>342</v>
      </c>
      <c r="POW139" s="200" t="s">
        <v>342</v>
      </c>
      <c r="POX139" s="200" t="s">
        <v>342</v>
      </c>
      <c r="POY139" s="200" t="s">
        <v>342</v>
      </c>
      <c r="POZ139" s="200" t="s">
        <v>342</v>
      </c>
      <c r="PPA139" s="200" t="s">
        <v>342</v>
      </c>
      <c r="PPB139" s="200" t="s">
        <v>342</v>
      </c>
      <c r="PPC139" s="200" t="s">
        <v>342</v>
      </c>
      <c r="PPD139" s="200" t="s">
        <v>342</v>
      </c>
      <c r="PPE139" s="200" t="s">
        <v>342</v>
      </c>
      <c r="PPF139" s="200" t="s">
        <v>342</v>
      </c>
      <c r="PPG139" s="200" t="s">
        <v>342</v>
      </c>
      <c r="PPH139" s="200" t="s">
        <v>342</v>
      </c>
      <c r="PPI139" s="200" t="s">
        <v>342</v>
      </c>
      <c r="PPJ139" s="200" t="s">
        <v>342</v>
      </c>
      <c r="PPK139" s="200" t="s">
        <v>342</v>
      </c>
      <c r="PPL139" s="200" t="s">
        <v>342</v>
      </c>
      <c r="PPM139" s="200" t="s">
        <v>342</v>
      </c>
      <c r="PPN139" s="200" t="s">
        <v>342</v>
      </c>
      <c r="PPO139" s="200" t="s">
        <v>342</v>
      </c>
      <c r="PPP139" s="200" t="s">
        <v>342</v>
      </c>
      <c r="PPQ139" s="200" t="s">
        <v>342</v>
      </c>
      <c r="PPR139" s="200" t="s">
        <v>342</v>
      </c>
      <c r="PPS139" s="200" t="s">
        <v>342</v>
      </c>
      <c r="PPT139" s="200" t="s">
        <v>342</v>
      </c>
      <c r="PPU139" s="200" t="s">
        <v>342</v>
      </c>
      <c r="PPV139" s="200" t="s">
        <v>342</v>
      </c>
      <c r="PPW139" s="200" t="s">
        <v>342</v>
      </c>
      <c r="PPX139" s="200" t="s">
        <v>342</v>
      </c>
      <c r="PPY139" s="200" t="s">
        <v>342</v>
      </c>
      <c r="PPZ139" s="200" t="s">
        <v>342</v>
      </c>
      <c r="PQA139" s="200" t="s">
        <v>342</v>
      </c>
      <c r="PQB139" s="200" t="s">
        <v>342</v>
      </c>
      <c r="PQC139" s="200" t="s">
        <v>342</v>
      </c>
      <c r="PQD139" s="200" t="s">
        <v>342</v>
      </c>
      <c r="PQE139" s="200" t="s">
        <v>342</v>
      </c>
      <c r="PQF139" s="200" t="s">
        <v>342</v>
      </c>
      <c r="PQG139" s="200" t="s">
        <v>342</v>
      </c>
      <c r="PQH139" s="200" t="s">
        <v>342</v>
      </c>
      <c r="PQI139" s="200" t="s">
        <v>342</v>
      </c>
      <c r="PQJ139" s="200" t="s">
        <v>342</v>
      </c>
      <c r="PQK139" s="200" t="s">
        <v>342</v>
      </c>
      <c r="PQL139" s="200" t="s">
        <v>342</v>
      </c>
      <c r="PQM139" s="200" t="s">
        <v>342</v>
      </c>
      <c r="PQN139" s="200" t="s">
        <v>342</v>
      </c>
      <c r="PQO139" s="200" t="s">
        <v>342</v>
      </c>
      <c r="PQP139" s="200" t="s">
        <v>342</v>
      </c>
      <c r="PQQ139" s="200" t="s">
        <v>342</v>
      </c>
      <c r="PQR139" s="200" t="s">
        <v>342</v>
      </c>
      <c r="PQS139" s="200" t="s">
        <v>342</v>
      </c>
      <c r="PQT139" s="200" t="s">
        <v>342</v>
      </c>
      <c r="PQU139" s="200" t="s">
        <v>342</v>
      </c>
      <c r="PQV139" s="200" t="s">
        <v>342</v>
      </c>
      <c r="PQW139" s="200" t="s">
        <v>342</v>
      </c>
      <c r="PQX139" s="200" t="s">
        <v>342</v>
      </c>
      <c r="PQY139" s="200" t="s">
        <v>342</v>
      </c>
      <c r="PQZ139" s="200" t="s">
        <v>342</v>
      </c>
      <c r="PRA139" s="200" t="s">
        <v>342</v>
      </c>
      <c r="PRB139" s="200" t="s">
        <v>342</v>
      </c>
      <c r="PRC139" s="200" t="s">
        <v>342</v>
      </c>
      <c r="PRD139" s="200" t="s">
        <v>342</v>
      </c>
      <c r="PRE139" s="200" t="s">
        <v>342</v>
      </c>
      <c r="PRF139" s="200" t="s">
        <v>342</v>
      </c>
      <c r="PRG139" s="200" t="s">
        <v>342</v>
      </c>
      <c r="PRH139" s="200" t="s">
        <v>342</v>
      </c>
      <c r="PRI139" s="200" t="s">
        <v>342</v>
      </c>
      <c r="PRJ139" s="200" t="s">
        <v>342</v>
      </c>
      <c r="PRK139" s="200" t="s">
        <v>342</v>
      </c>
      <c r="PRL139" s="200" t="s">
        <v>342</v>
      </c>
      <c r="PRM139" s="200" t="s">
        <v>342</v>
      </c>
      <c r="PRN139" s="200" t="s">
        <v>342</v>
      </c>
      <c r="PRO139" s="200" t="s">
        <v>342</v>
      </c>
      <c r="PRP139" s="200" t="s">
        <v>342</v>
      </c>
      <c r="PRQ139" s="200" t="s">
        <v>342</v>
      </c>
      <c r="PRR139" s="200" t="s">
        <v>342</v>
      </c>
      <c r="PRS139" s="200" t="s">
        <v>342</v>
      </c>
      <c r="PRT139" s="200" t="s">
        <v>342</v>
      </c>
      <c r="PRU139" s="200" t="s">
        <v>342</v>
      </c>
      <c r="PRV139" s="200" t="s">
        <v>342</v>
      </c>
      <c r="PRW139" s="200" t="s">
        <v>342</v>
      </c>
      <c r="PRX139" s="200" t="s">
        <v>342</v>
      </c>
      <c r="PRY139" s="200" t="s">
        <v>342</v>
      </c>
      <c r="PRZ139" s="200" t="s">
        <v>342</v>
      </c>
      <c r="PSA139" s="200" t="s">
        <v>342</v>
      </c>
      <c r="PSB139" s="200" t="s">
        <v>342</v>
      </c>
      <c r="PSC139" s="200" t="s">
        <v>342</v>
      </c>
      <c r="PSD139" s="200" t="s">
        <v>342</v>
      </c>
      <c r="PSE139" s="200" t="s">
        <v>342</v>
      </c>
      <c r="PSF139" s="200" t="s">
        <v>342</v>
      </c>
      <c r="PSG139" s="200" t="s">
        <v>342</v>
      </c>
      <c r="PSH139" s="200" t="s">
        <v>342</v>
      </c>
      <c r="PSI139" s="200" t="s">
        <v>342</v>
      </c>
      <c r="PSJ139" s="200" t="s">
        <v>342</v>
      </c>
      <c r="PSK139" s="200" t="s">
        <v>342</v>
      </c>
      <c r="PSL139" s="200" t="s">
        <v>342</v>
      </c>
      <c r="PSM139" s="200" t="s">
        <v>342</v>
      </c>
      <c r="PSN139" s="200" t="s">
        <v>342</v>
      </c>
      <c r="PSO139" s="200" t="s">
        <v>342</v>
      </c>
      <c r="PSP139" s="200" t="s">
        <v>342</v>
      </c>
      <c r="PSQ139" s="200" t="s">
        <v>342</v>
      </c>
      <c r="PSR139" s="200" t="s">
        <v>342</v>
      </c>
      <c r="PSS139" s="200" t="s">
        <v>342</v>
      </c>
      <c r="PST139" s="200" t="s">
        <v>342</v>
      </c>
      <c r="PSU139" s="200" t="s">
        <v>342</v>
      </c>
      <c r="PSV139" s="200" t="s">
        <v>342</v>
      </c>
      <c r="PSW139" s="200" t="s">
        <v>342</v>
      </c>
      <c r="PSX139" s="200" t="s">
        <v>342</v>
      </c>
      <c r="PSY139" s="200" t="s">
        <v>342</v>
      </c>
      <c r="PSZ139" s="200" t="s">
        <v>342</v>
      </c>
      <c r="PTA139" s="200" t="s">
        <v>342</v>
      </c>
      <c r="PTB139" s="200" t="s">
        <v>342</v>
      </c>
      <c r="PTC139" s="200" t="s">
        <v>342</v>
      </c>
      <c r="PTD139" s="200" t="s">
        <v>342</v>
      </c>
      <c r="PTE139" s="200" t="s">
        <v>342</v>
      </c>
      <c r="PTF139" s="200" t="s">
        <v>342</v>
      </c>
      <c r="PTG139" s="200" t="s">
        <v>342</v>
      </c>
      <c r="PTH139" s="200" t="s">
        <v>342</v>
      </c>
      <c r="PTI139" s="200" t="s">
        <v>342</v>
      </c>
      <c r="PTJ139" s="200" t="s">
        <v>342</v>
      </c>
      <c r="PTK139" s="200" t="s">
        <v>342</v>
      </c>
      <c r="PTL139" s="200" t="s">
        <v>342</v>
      </c>
      <c r="PTM139" s="200" t="s">
        <v>342</v>
      </c>
      <c r="PTN139" s="200" t="s">
        <v>342</v>
      </c>
      <c r="PTO139" s="200" t="s">
        <v>342</v>
      </c>
      <c r="PTP139" s="200" t="s">
        <v>342</v>
      </c>
      <c r="PTQ139" s="200" t="s">
        <v>342</v>
      </c>
      <c r="PTR139" s="200" t="s">
        <v>342</v>
      </c>
      <c r="PTS139" s="200" t="s">
        <v>342</v>
      </c>
      <c r="PTT139" s="200" t="s">
        <v>342</v>
      </c>
      <c r="PTU139" s="200" t="s">
        <v>342</v>
      </c>
      <c r="PTV139" s="200" t="s">
        <v>342</v>
      </c>
      <c r="PTW139" s="200" t="s">
        <v>342</v>
      </c>
      <c r="PTX139" s="200" t="s">
        <v>342</v>
      </c>
      <c r="PTY139" s="200" t="s">
        <v>342</v>
      </c>
      <c r="PTZ139" s="200" t="s">
        <v>342</v>
      </c>
      <c r="PUA139" s="200" t="s">
        <v>342</v>
      </c>
      <c r="PUB139" s="200" t="s">
        <v>342</v>
      </c>
      <c r="PUC139" s="200" t="s">
        <v>342</v>
      </c>
      <c r="PUD139" s="200" t="s">
        <v>342</v>
      </c>
      <c r="PUE139" s="200" t="s">
        <v>342</v>
      </c>
      <c r="PUF139" s="200" t="s">
        <v>342</v>
      </c>
      <c r="PUG139" s="200" t="s">
        <v>342</v>
      </c>
      <c r="PUH139" s="200" t="s">
        <v>342</v>
      </c>
      <c r="PUI139" s="200" t="s">
        <v>342</v>
      </c>
      <c r="PUJ139" s="200" t="s">
        <v>342</v>
      </c>
      <c r="PUK139" s="200" t="s">
        <v>342</v>
      </c>
      <c r="PUL139" s="200" t="s">
        <v>342</v>
      </c>
      <c r="PUM139" s="200" t="s">
        <v>342</v>
      </c>
      <c r="PUN139" s="200" t="s">
        <v>342</v>
      </c>
      <c r="PUO139" s="200" t="s">
        <v>342</v>
      </c>
      <c r="PUP139" s="200" t="s">
        <v>342</v>
      </c>
      <c r="PUQ139" s="200" t="s">
        <v>342</v>
      </c>
      <c r="PUR139" s="200" t="s">
        <v>342</v>
      </c>
      <c r="PUS139" s="200" t="s">
        <v>342</v>
      </c>
      <c r="PUT139" s="200" t="s">
        <v>342</v>
      </c>
      <c r="PUU139" s="200" t="s">
        <v>342</v>
      </c>
      <c r="PUV139" s="200" t="s">
        <v>342</v>
      </c>
      <c r="PUW139" s="200" t="s">
        <v>342</v>
      </c>
      <c r="PUX139" s="200" t="s">
        <v>342</v>
      </c>
      <c r="PUY139" s="200" t="s">
        <v>342</v>
      </c>
      <c r="PUZ139" s="200" t="s">
        <v>342</v>
      </c>
      <c r="PVA139" s="200" t="s">
        <v>342</v>
      </c>
      <c r="PVB139" s="200" t="s">
        <v>342</v>
      </c>
      <c r="PVC139" s="200" t="s">
        <v>342</v>
      </c>
      <c r="PVD139" s="200" t="s">
        <v>342</v>
      </c>
      <c r="PVE139" s="200" t="s">
        <v>342</v>
      </c>
      <c r="PVF139" s="200" t="s">
        <v>342</v>
      </c>
      <c r="PVG139" s="200" t="s">
        <v>342</v>
      </c>
      <c r="PVH139" s="200" t="s">
        <v>342</v>
      </c>
      <c r="PVI139" s="200" t="s">
        <v>342</v>
      </c>
      <c r="PVJ139" s="200" t="s">
        <v>342</v>
      </c>
      <c r="PVK139" s="200" t="s">
        <v>342</v>
      </c>
      <c r="PVL139" s="200" t="s">
        <v>342</v>
      </c>
      <c r="PVM139" s="200" t="s">
        <v>342</v>
      </c>
      <c r="PVN139" s="200" t="s">
        <v>342</v>
      </c>
      <c r="PVO139" s="200" t="s">
        <v>342</v>
      </c>
      <c r="PVP139" s="200" t="s">
        <v>342</v>
      </c>
      <c r="PVQ139" s="200" t="s">
        <v>342</v>
      </c>
      <c r="PVR139" s="200" t="s">
        <v>342</v>
      </c>
      <c r="PVS139" s="200" t="s">
        <v>342</v>
      </c>
      <c r="PVT139" s="200" t="s">
        <v>342</v>
      </c>
      <c r="PVU139" s="200" t="s">
        <v>342</v>
      </c>
      <c r="PVV139" s="200" t="s">
        <v>342</v>
      </c>
      <c r="PVW139" s="200" t="s">
        <v>342</v>
      </c>
      <c r="PVX139" s="200" t="s">
        <v>342</v>
      </c>
      <c r="PVY139" s="200" t="s">
        <v>342</v>
      </c>
      <c r="PVZ139" s="200" t="s">
        <v>342</v>
      </c>
      <c r="PWA139" s="200" t="s">
        <v>342</v>
      </c>
      <c r="PWB139" s="200" t="s">
        <v>342</v>
      </c>
      <c r="PWC139" s="200" t="s">
        <v>342</v>
      </c>
      <c r="PWD139" s="200" t="s">
        <v>342</v>
      </c>
      <c r="PWE139" s="200" t="s">
        <v>342</v>
      </c>
      <c r="PWF139" s="200" t="s">
        <v>342</v>
      </c>
      <c r="PWG139" s="200" t="s">
        <v>342</v>
      </c>
      <c r="PWH139" s="200" t="s">
        <v>342</v>
      </c>
      <c r="PWI139" s="200" t="s">
        <v>342</v>
      </c>
      <c r="PWJ139" s="200" t="s">
        <v>342</v>
      </c>
      <c r="PWK139" s="200" t="s">
        <v>342</v>
      </c>
      <c r="PWL139" s="200" t="s">
        <v>342</v>
      </c>
      <c r="PWM139" s="200" t="s">
        <v>342</v>
      </c>
      <c r="PWN139" s="200" t="s">
        <v>342</v>
      </c>
      <c r="PWO139" s="200" t="s">
        <v>342</v>
      </c>
      <c r="PWP139" s="200" t="s">
        <v>342</v>
      </c>
      <c r="PWQ139" s="200" t="s">
        <v>342</v>
      </c>
      <c r="PWR139" s="200" t="s">
        <v>342</v>
      </c>
      <c r="PWS139" s="200" t="s">
        <v>342</v>
      </c>
      <c r="PWT139" s="200" t="s">
        <v>342</v>
      </c>
      <c r="PWU139" s="200" t="s">
        <v>342</v>
      </c>
      <c r="PWV139" s="200" t="s">
        <v>342</v>
      </c>
      <c r="PWW139" s="200" t="s">
        <v>342</v>
      </c>
      <c r="PWX139" s="200" t="s">
        <v>342</v>
      </c>
      <c r="PWY139" s="200" t="s">
        <v>342</v>
      </c>
      <c r="PWZ139" s="200" t="s">
        <v>342</v>
      </c>
      <c r="PXA139" s="200" t="s">
        <v>342</v>
      </c>
      <c r="PXB139" s="200" t="s">
        <v>342</v>
      </c>
      <c r="PXC139" s="200" t="s">
        <v>342</v>
      </c>
      <c r="PXD139" s="200" t="s">
        <v>342</v>
      </c>
      <c r="PXE139" s="200" t="s">
        <v>342</v>
      </c>
      <c r="PXF139" s="200" t="s">
        <v>342</v>
      </c>
      <c r="PXG139" s="200" t="s">
        <v>342</v>
      </c>
      <c r="PXH139" s="200" t="s">
        <v>342</v>
      </c>
      <c r="PXI139" s="200" t="s">
        <v>342</v>
      </c>
      <c r="PXJ139" s="200" t="s">
        <v>342</v>
      </c>
      <c r="PXK139" s="200" t="s">
        <v>342</v>
      </c>
      <c r="PXL139" s="200" t="s">
        <v>342</v>
      </c>
      <c r="PXM139" s="200" t="s">
        <v>342</v>
      </c>
      <c r="PXN139" s="200" t="s">
        <v>342</v>
      </c>
      <c r="PXO139" s="200" t="s">
        <v>342</v>
      </c>
      <c r="PXP139" s="200" t="s">
        <v>342</v>
      </c>
      <c r="PXQ139" s="200" t="s">
        <v>342</v>
      </c>
      <c r="PXR139" s="200" t="s">
        <v>342</v>
      </c>
      <c r="PXS139" s="200" t="s">
        <v>342</v>
      </c>
      <c r="PXT139" s="200" t="s">
        <v>342</v>
      </c>
      <c r="PXU139" s="200" t="s">
        <v>342</v>
      </c>
      <c r="PXV139" s="200" t="s">
        <v>342</v>
      </c>
      <c r="PXW139" s="200" t="s">
        <v>342</v>
      </c>
      <c r="PXX139" s="200" t="s">
        <v>342</v>
      </c>
      <c r="PXY139" s="200" t="s">
        <v>342</v>
      </c>
      <c r="PXZ139" s="200" t="s">
        <v>342</v>
      </c>
      <c r="PYA139" s="200" t="s">
        <v>342</v>
      </c>
      <c r="PYB139" s="200" t="s">
        <v>342</v>
      </c>
      <c r="PYC139" s="200" t="s">
        <v>342</v>
      </c>
      <c r="PYD139" s="200" t="s">
        <v>342</v>
      </c>
      <c r="PYE139" s="200" t="s">
        <v>342</v>
      </c>
      <c r="PYF139" s="200" t="s">
        <v>342</v>
      </c>
      <c r="PYG139" s="200" t="s">
        <v>342</v>
      </c>
      <c r="PYH139" s="200" t="s">
        <v>342</v>
      </c>
      <c r="PYI139" s="200" t="s">
        <v>342</v>
      </c>
      <c r="PYJ139" s="200" t="s">
        <v>342</v>
      </c>
      <c r="PYK139" s="200" t="s">
        <v>342</v>
      </c>
      <c r="PYL139" s="200" t="s">
        <v>342</v>
      </c>
      <c r="PYM139" s="200" t="s">
        <v>342</v>
      </c>
      <c r="PYN139" s="200" t="s">
        <v>342</v>
      </c>
      <c r="PYO139" s="200" t="s">
        <v>342</v>
      </c>
      <c r="PYP139" s="200" t="s">
        <v>342</v>
      </c>
      <c r="PYQ139" s="200" t="s">
        <v>342</v>
      </c>
      <c r="PYR139" s="200" t="s">
        <v>342</v>
      </c>
      <c r="PYS139" s="200" t="s">
        <v>342</v>
      </c>
      <c r="PYT139" s="200" t="s">
        <v>342</v>
      </c>
      <c r="PYU139" s="200" t="s">
        <v>342</v>
      </c>
      <c r="PYV139" s="200" t="s">
        <v>342</v>
      </c>
      <c r="PYW139" s="200" t="s">
        <v>342</v>
      </c>
      <c r="PYX139" s="200" t="s">
        <v>342</v>
      </c>
      <c r="PYY139" s="200" t="s">
        <v>342</v>
      </c>
      <c r="PYZ139" s="200" t="s">
        <v>342</v>
      </c>
      <c r="PZA139" s="200" t="s">
        <v>342</v>
      </c>
      <c r="PZB139" s="200" t="s">
        <v>342</v>
      </c>
      <c r="PZC139" s="200" t="s">
        <v>342</v>
      </c>
      <c r="PZD139" s="200" t="s">
        <v>342</v>
      </c>
      <c r="PZE139" s="200" t="s">
        <v>342</v>
      </c>
      <c r="PZF139" s="200" t="s">
        <v>342</v>
      </c>
      <c r="PZG139" s="200" t="s">
        <v>342</v>
      </c>
      <c r="PZH139" s="200" t="s">
        <v>342</v>
      </c>
      <c r="PZI139" s="200" t="s">
        <v>342</v>
      </c>
      <c r="PZJ139" s="200" t="s">
        <v>342</v>
      </c>
      <c r="PZK139" s="200" t="s">
        <v>342</v>
      </c>
      <c r="PZL139" s="200" t="s">
        <v>342</v>
      </c>
      <c r="PZM139" s="200" t="s">
        <v>342</v>
      </c>
      <c r="PZN139" s="200" t="s">
        <v>342</v>
      </c>
      <c r="PZO139" s="200" t="s">
        <v>342</v>
      </c>
      <c r="PZP139" s="200" t="s">
        <v>342</v>
      </c>
      <c r="PZQ139" s="200" t="s">
        <v>342</v>
      </c>
      <c r="PZR139" s="200" t="s">
        <v>342</v>
      </c>
      <c r="PZS139" s="200" t="s">
        <v>342</v>
      </c>
      <c r="PZT139" s="200" t="s">
        <v>342</v>
      </c>
      <c r="PZU139" s="200" t="s">
        <v>342</v>
      </c>
      <c r="PZV139" s="200" t="s">
        <v>342</v>
      </c>
      <c r="PZW139" s="200" t="s">
        <v>342</v>
      </c>
      <c r="PZX139" s="200" t="s">
        <v>342</v>
      </c>
      <c r="PZY139" s="200" t="s">
        <v>342</v>
      </c>
      <c r="PZZ139" s="200" t="s">
        <v>342</v>
      </c>
      <c r="QAA139" s="200" t="s">
        <v>342</v>
      </c>
      <c r="QAB139" s="200" t="s">
        <v>342</v>
      </c>
      <c r="QAC139" s="200" t="s">
        <v>342</v>
      </c>
      <c r="QAD139" s="200" t="s">
        <v>342</v>
      </c>
      <c r="QAE139" s="200" t="s">
        <v>342</v>
      </c>
      <c r="QAF139" s="200" t="s">
        <v>342</v>
      </c>
      <c r="QAG139" s="200" t="s">
        <v>342</v>
      </c>
      <c r="QAH139" s="200" t="s">
        <v>342</v>
      </c>
      <c r="QAI139" s="200" t="s">
        <v>342</v>
      </c>
      <c r="QAJ139" s="200" t="s">
        <v>342</v>
      </c>
      <c r="QAK139" s="200" t="s">
        <v>342</v>
      </c>
      <c r="QAL139" s="200" t="s">
        <v>342</v>
      </c>
      <c r="QAM139" s="200" t="s">
        <v>342</v>
      </c>
      <c r="QAN139" s="200" t="s">
        <v>342</v>
      </c>
      <c r="QAO139" s="200" t="s">
        <v>342</v>
      </c>
      <c r="QAP139" s="200" t="s">
        <v>342</v>
      </c>
      <c r="QAQ139" s="200" t="s">
        <v>342</v>
      </c>
      <c r="QAR139" s="200" t="s">
        <v>342</v>
      </c>
      <c r="QAS139" s="200" t="s">
        <v>342</v>
      </c>
      <c r="QAT139" s="200" t="s">
        <v>342</v>
      </c>
      <c r="QAU139" s="200" t="s">
        <v>342</v>
      </c>
      <c r="QAV139" s="200" t="s">
        <v>342</v>
      </c>
      <c r="QAW139" s="200" t="s">
        <v>342</v>
      </c>
      <c r="QAX139" s="200" t="s">
        <v>342</v>
      </c>
      <c r="QAY139" s="200" t="s">
        <v>342</v>
      </c>
      <c r="QAZ139" s="200" t="s">
        <v>342</v>
      </c>
      <c r="QBA139" s="200" t="s">
        <v>342</v>
      </c>
      <c r="QBB139" s="200" t="s">
        <v>342</v>
      </c>
      <c r="QBC139" s="200" t="s">
        <v>342</v>
      </c>
      <c r="QBD139" s="200" t="s">
        <v>342</v>
      </c>
      <c r="QBE139" s="200" t="s">
        <v>342</v>
      </c>
      <c r="QBF139" s="200" t="s">
        <v>342</v>
      </c>
      <c r="QBG139" s="200" t="s">
        <v>342</v>
      </c>
      <c r="QBH139" s="200" t="s">
        <v>342</v>
      </c>
      <c r="QBI139" s="200" t="s">
        <v>342</v>
      </c>
      <c r="QBJ139" s="200" t="s">
        <v>342</v>
      </c>
      <c r="QBK139" s="200" t="s">
        <v>342</v>
      </c>
      <c r="QBL139" s="200" t="s">
        <v>342</v>
      </c>
      <c r="QBM139" s="200" t="s">
        <v>342</v>
      </c>
      <c r="QBN139" s="200" t="s">
        <v>342</v>
      </c>
      <c r="QBO139" s="200" t="s">
        <v>342</v>
      </c>
      <c r="QBP139" s="200" t="s">
        <v>342</v>
      </c>
      <c r="QBQ139" s="200" t="s">
        <v>342</v>
      </c>
      <c r="QBR139" s="200" t="s">
        <v>342</v>
      </c>
      <c r="QBS139" s="200" t="s">
        <v>342</v>
      </c>
      <c r="QBT139" s="200" t="s">
        <v>342</v>
      </c>
      <c r="QBU139" s="200" t="s">
        <v>342</v>
      </c>
      <c r="QBV139" s="200" t="s">
        <v>342</v>
      </c>
      <c r="QBW139" s="200" t="s">
        <v>342</v>
      </c>
      <c r="QBX139" s="200" t="s">
        <v>342</v>
      </c>
      <c r="QBY139" s="200" t="s">
        <v>342</v>
      </c>
      <c r="QBZ139" s="200" t="s">
        <v>342</v>
      </c>
      <c r="QCA139" s="200" t="s">
        <v>342</v>
      </c>
      <c r="QCB139" s="200" t="s">
        <v>342</v>
      </c>
      <c r="QCC139" s="200" t="s">
        <v>342</v>
      </c>
      <c r="QCD139" s="200" t="s">
        <v>342</v>
      </c>
      <c r="QCE139" s="200" t="s">
        <v>342</v>
      </c>
      <c r="QCF139" s="200" t="s">
        <v>342</v>
      </c>
      <c r="QCG139" s="200" t="s">
        <v>342</v>
      </c>
      <c r="QCH139" s="200" t="s">
        <v>342</v>
      </c>
      <c r="QCI139" s="200" t="s">
        <v>342</v>
      </c>
      <c r="QCJ139" s="200" t="s">
        <v>342</v>
      </c>
      <c r="QCK139" s="200" t="s">
        <v>342</v>
      </c>
      <c r="QCL139" s="200" t="s">
        <v>342</v>
      </c>
      <c r="QCM139" s="200" t="s">
        <v>342</v>
      </c>
      <c r="QCN139" s="200" t="s">
        <v>342</v>
      </c>
      <c r="QCO139" s="200" t="s">
        <v>342</v>
      </c>
      <c r="QCP139" s="200" t="s">
        <v>342</v>
      </c>
      <c r="QCQ139" s="200" t="s">
        <v>342</v>
      </c>
      <c r="QCR139" s="200" t="s">
        <v>342</v>
      </c>
      <c r="QCS139" s="200" t="s">
        <v>342</v>
      </c>
      <c r="QCT139" s="200" t="s">
        <v>342</v>
      </c>
      <c r="QCU139" s="200" t="s">
        <v>342</v>
      </c>
      <c r="QCV139" s="200" t="s">
        <v>342</v>
      </c>
      <c r="QCW139" s="200" t="s">
        <v>342</v>
      </c>
      <c r="QCX139" s="200" t="s">
        <v>342</v>
      </c>
      <c r="QCY139" s="200" t="s">
        <v>342</v>
      </c>
      <c r="QCZ139" s="200" t="s">
        <v>342</v>
      </c>
      <c r="QDA139" s="200" t="s">
        <v>342</v>
      </c>
      <c r="QDB139" s="200" t="s">
        <v>342</v>
      </c>
      <c r="QDC139" s="200" t="s">
        <v>342</v>
      </c>
      <c r="QDD139" s="200" t="s">
        <v>342</v>
      </c>
      <c r="QDE139" s="200" t="s">
        <v>342</v>
      </c>
      <c r="QDF139" s="200" t="s">
        <v>342</v>
      </c>
      <c r="QDG139" s="200" t="s">
        <v>342</v>
      </c>
      <c r="QDH139" s="200" t="s">
        <v>342</v>
      </c>
      <c r="QDI139" s="200" t="s">
        <v>342</v>
      </c>
      <c r="QDJ139" s="200" t="s">
        <v>342</v>
      </c>
      <c r="QDK139" s="200" t="s">
        <v>342</v>
      </c>
      <c r="QDL139" s="200" t="s">
        <v>342</v>
      </c>
      <c r="QDM139" s="200" t="s">
        <v>342</v>
      </c>
      <c r="QDN139" s="200" t="s">
        <v>342</v>
      </c>
      <c r="QDO139" s="200" t="s">
        <v>342</v>
      </c>
      <c r="QDP139" s="200" t="s">
        <v>342</v>
      </c>
      <c r="QDQ139" s="200" t="s">
        <v>342</v>
      </c>
      <c r="QDR139" s="200" t="s">
        <v>342</v>
      </c>
      <c r="QDS139" s="200" t="s">
        <v>342</v>
      </c>
      <c r="QDT139" s="200" t="s">
        <v>342</v>
      </c>
      <c r="QDU139" s="200" t="s">
        <v>342</v>
      </c>
      <c r="QDV139" s="200" t="s">
        <v>342</v>
      </c>
      <c r="QDW139" s="200" t="s">
        <v>342</v>
      </c>
      <c r="QDX139" s="200" t="s">
        <v>342</v>
      </c>
      <c r="QDY139" s="200" t="s">
        <v>342</v>
      </c>
      <c r="QDZ139" s="200" t="s">
        <v>342</v>
      </c>
      <c r="QEA139" s="200" t="s">
        <v>342</v>
      </c>
      <c r="QEB139" s="200" t="s">
        <v>342</v>
      </c>
      <c r="QEC139" s="200" t="s">
        <v>342</v>
      </c>
      <c r="QED139" s="200" t="s">
        <v>342</v>
      </c>
      <c r="QEE139" s="200" t="s">
        <v>342</v>
      </c>
      <c r="QEF139" s="200" t="s">
        <v>342</v>
      </c>
      <c r="QEG139" s="200" t="s">
        <v>342</v>
      </c>
      <c r="QEH139" s="200" t="s">
        <v>342</v>
      </c>
      <c r="QEI139" s="200" t="s">
        <v>342</v>
      </c>
      <c r="QEJ139" s="200" t="s">
        <v>342</v>
      </c>
      <c r="QEK139" s="200" t="s">
        <v>342</v>
      </c>
      <c r="QEL139" s="200" t="s">
        <v>342</v>
      </c>
      <c r="QEM139" s="200" t="s">
        <v>342</v>
      </c>
      <c r="QEN139" s="200" t="s">
        <v>342</v>
      </c>
      <c r="QEO139" s="200" t="s">
        <v>342</v>
      </c>
      <c r="QEP139" s="200" t="s">
        <v>342</v>
      </c>
      <c r="QEQ139" s="200" t="s">
        <v>342</v>
      </c>
      <c r="QER139" s="200" t="s">
        <v>342</v>
      </c>
      <c r="QES139" s="200" t="s">
        <v>342</v>
      </c>
      <c r="QET139" s="200" t="s">
        <v>342</v>
      </c>
      <c r="QEU139" s="200" t="s">
        <v>342</v>
      </c>
      <c r="QEV139" s="200" t="s">
        <v>342</v>
      </c>
      <c r="QEW139" s="200" t="s">
        <v>342</v>
      </c>
      <c r="QEX139" s="200" t="s">
        <v>342</v>
      </c>
      <c r="QEY139" s="200" t="s">
        <v>342</v>
      </c>
      <c r="QEZ139" s="200" t="s">
        <v>342</v>
      </c>
      <c r="QFA139" s="200" t="s">
        <v>342</v>
      </c>
      <c r="QFB139" s="200" t="s">
        <v>342</v>
      </c>
      <c r="QFC139" s="200" t="s">
        <v>342</v>
      </c>
      <c r="QFD139" s="200" t="s">
        <v>342</v>
      </c>
      <c r="QFE139" s="200" t="s">
        <v>342</v>
      </c>
      <c r="QFF139" s="200" t="s">
        <v>342</v>
      </c>
      <c r="QFG139" s="200" t="s">
        <v>342</v>
      </c>
      <c r="QFH139" s="200" t="s">
        <v>342</v>
      </c>
      <c r="QFI139" s="200" t="s">
        <v>342</v>
      </c>
      <c r="QFJ139" s="200" t="s">
        <v>342</v>
      </c>
      <c r="QFK139" s="200" t="s">
        <v>342</v>
      </c>
      <c r="QFL139" s="200" t="s">
        <v>342</v>
      </c>
      <c r="QFM139" s="200" t="s">
        <v>342</v>
      </c>
      <c r="QFN139" s="200" t="s">
        <v>342</v>
      </c>
      <c r="QFO139" s="200" t="s">
        <v>342</v>
      </c>
      <c r="QFP139" s="200" t="s">
        <v>342</v>
      </c>
      <c r="QFQ139" s="200" t="s">
        <v>342</v>
      </c>
      <c r="QFR139" s="200" t="s">
        <v>342</v>
      </c>
      <c r="QFS139" s="200" t="s">
        <v>342</v>
      </c>
      <c r="QFT139" s="200" t="s">
        <v>342</v>
      </c>
      <c r="QFU139" s="200" t="s">
        <v>342</v>
      </c>
      <c r="QFV139" s="200" t="s">
        <v>342</v>
      </c>
      <c r="QFW139" s="200" t="s">
        <v>342</v>
      </c>
      <c r="QFX139" s="200" t="s">
        <v>342</v>
      </c>
      <c r="QFY139" s="200" t="s">
        <v>342</v>
      </c>
      <c r="QFZ139" s="200" t="s">
        <v>342</v>
      </c>
      <c r="QGA139" s="200" t="s">
        <v>342</v>
      </c>
      <c r="QGB139" s="200" t="s">
        <v>342</v>
      </c>
      <c r="QGC139" s="200" t="s">
        <v>342</v>
      </c>
      <c r="QGD139" s="200" t="s">
        <v>342</v>
      </c>
      <c r="QGE139" s="200" t="s">
        <v>342</v>
      </c>
      <c r="QGF139" s="200" t="s">
        <v>342</v>
      </c>
      <c r="QGG139" s="200" t="s">
        <v>342</v>
      </c>
      <c r="QGH139" s="200" t="s">
        <v>342</v>
      </c>
      <c r="QGI139" s="200" t="s">
        <v>342</v>
      </c>
      <c r="QGJ139" s="200" t="s">
        <v>342</v>
      </c>
      <c r="QGK139" s="200" t="s">
        <v>342</v>
      </c>
      <c r="QGL139" s="200" t="s">
        <v>342</v>
      </c>
      <c r="QGM139" s="200" t="s">
        <v>342</v>
      </c>
      <c r="QGN139" s="200" t="s">
        <v>342</v>
      </c>
      <c r="QGO139" s="200" t="s">
        <v>342</v>
      </c>
      <c r="QGP139" s="200" t="s">
        <v>342</v>
      </c>
      <c r="QGQ139" s="200" t="s">
        <v>342</v>
      </c>
      <c r="QGR139" s="200" t="s">
        <v>342</v>
      </c>
      <c r="QGS139" s="200" t="s">
        <v>342</v>
      </c>
      <c r="QGT139" s="200" t="s">
        <v>342</v>
      </c>
      <c r="QGU139" s="200" t="s">
        <v>342</v>
      </c>
      <c r="QGV139" s="200" t="s">
        <v>342</v>
      </c>
      <c r="QGW139" s="200" t="s">
        <v>342</v>
      </c>
      <c r="QGX139" s="200" t="s">
        <v>342</v>
      </c>
      <c r="QGY139" s="200" t="s">
        <v>342</v>
      </c>
      <c r="QGZ139" s="200" t="s">
        <v>342</v>
      </c>
      <c r="QHA139" s="200" t="s">
        <v>342</v>
      </c>
      <c r="QHB139" s="200" t="s">
        <v>342</v>
      </c>
      <c r="QHC139" s="200" t="s">
        <v>342</v>
      </c>
      <c r="QHD139" s="200" t="s">
        <v>342</v>
      </c>
      <c r="QHE139" s="200" t="s">
        <v>342</v>
      </c>
      <c r="QHF139" s="200" t="s">
        <v>342</v>
      </c>
      <c r="QHG139" s="200" t="s">
        <v>342</v>
      </c>
      <c r="QHH139" s="200" t="s">
        <v>342</v>
      </c>
      <c r="QHI139" s="200" t="s">
        <v>342</v>
      </c>
      <c r="QHJ139" s="200" t="s">
        <v>342</v>
      </c>
      <c r="QHK139" s="200" t="s">
        <v>342</v>
      </c>
      <c r="QHL139" s="200" t="s">
        <v>342</v>
      </c>
      <c r="QHM139" s="200" t="s">
        <v>342</v>
      </c>
      <c r="QHN139" s="200" t="s">
        <v>342</v>
      </c>
      <c r="QHO139" s="200" t="s">
        <v>342</v>
      </c>
      <c r="QHP139" s="200" t="s">
        <v>342</v>
      </c>
      <c r="QHQ139" s="200" t="s">
        <v>342</v>
      </c>
      <c r="QHR139" s="200" t="s">
        <v>342</v>
      </c>
      <c r="QHS139" s="200" t="s">
        <v>342</v>
      </c>
      <c r="QHT139" s="200" t="s">
        <v>342</v>
      </c>
      <c r="QHU139" s="200" t="s">
        <v>342</v>
      </c>
      <c r="QHV139" s="200" t="s">
        <v>342</v>
      </c>
      <c r="QHW139" s="200" t="s">
        <v>342</v>
      </c>
      <c r="QHX139" s="200" t="s">
        <v>342</v>
      </c>
      <c r="QHY139" s="200" t="s">
        <v>342</v>
      </c>
      <c r="QHZ139" s="200" t="s">
        <v>342</v>
      </c>
      <c r="QIA139" s="200" t="s">
        <v>342</v>
      </c>
      <c r="QIB139" s="200" t="s">
        <v>342</v>
      </c>
      <c r="QIC139" s="200" t="s">
        <v>342</v>
      </c>
      <c r="QID139" s="200" t="s">
        <v>342</v>
      </c>
      <c r="QIE139" s="200" t="s">
        <v>342</v>
      </c>
      <c r="QIF139" s="200" t="s">
        <v>342</v>
      </c>
      <c r="QIG139" s="200" t="s">
        <v>342</v>
      </c>
      <c r="QIH139" s="200" t="s">
        <v>342</v>
      </c>
      <c r="QII139" s="200" t="s">
        <v>342</v>
      </c>
      <c r="QIJ139" s="200" t="s">
        <v>342</v>
      </c>
      <c r="QIK139" s="200" t="s">
        <v>342</v>
      </c>
      <c r="QIL139" s="200" t="s">
        <v>342</v>
      </c>
      <c r="QIM139" s="200" t="s">
        <v>342</v>
      </c>
      <c r="QIN139" s="200" t="s">
        <v>342</v>
      </c>
      <c r="QIO139" s="200" t="s">
        <v>342</v>
      </c>
      <c r="QIP139" s="200" t="s">
        <v>342</v>
      </c>
      <c r="QIQ139" s="200" t="s">
        <v>342</v>
      </c>
      <c r="QIR139" s="200" t="s">
        <v>342</v>
      </c>
      <c r="QIS139" s="200" t="s">
        <v>342</v>
      </c>
      <c r="QIT139" s="200" t="s">
        <v>342</v>
      </c>
      <c r="QIU139" s="200" t="s">
        <v>342</v>
      </c>
      <c r="QIV139" s="200" t="s">
        <v>342</v>
      </c>
      <c r="QIW139" s="200" t="s">
        <v>342</v>
      </c>
      <c r="QIX139" s="200" t="s">
        <v>342</v>
      </c>
      <c r="QIY139" s="200" t="s">
        <v>342</v>
      </c>
      <c r="QIZ139" s="200" t="s">
        <v>342</v>
      </c>
      <c r="QJA139" s="200" t="s">
        <v>342</v>
      </c>
      <c r="QJB139" s="200" t="s">
        <v>342</v>
      </c>
      <c r="QJC139" s="200" t="s">
        <v>342</v>
      </c>
      <c r="QJD139" s="200" t="s">
        <v>342</v>
      </c>
      <c r="QJE139" s="200" t="s">
        <v>342</v>
      </c>
      <c r="QJF139" s="200" t="s">
        <v>342</v>
      </c>
      <c r="QJG139" s="200" t="s">
        <v>342</v>
      </c>
      <c r="QJH139" s="200" t="s">
        <v>342</v>
      </c>
      <c r="QJI139" s="200" t="s">
        <v>342</v>
      </c>
      <c r="QJJ139" s="200" t="s">
        <v>342</v>
      </c>
      <c r="QJK139" s="200" t="s">
        <v>342</v>
      </c>
      <c r="QJL139" s="200" t="s">
        <v>342</v>
      </c>
      <c r="QJM139" s="200" t="s">
        <v>342</v>
      </c>
      <c r="QJN139" s="200" t="s">
        <v>342</v>
      </c>
      <c r="QJO139" s="200" t="s">
        <v>342</v>
      </c>
      <c r="QJP139" s="200" t="s">
        <v>342</v>
      </c>
      <c r="QJQ139" s="200" t="s">
        <v>342</v>
      </c>
      <c r="QJR139" s="200" t="s">
        <v>342</v>
      </c>
      <c r="QJS139" s="200" t="s">
        <v>342</v>
      </c>
      <c r="QJT139" s="200" t="s">
        <v>342</v>
      </c>
      <c r="QJU139" s="200" t="s">
        <v>342</v>
      </c>
      <c r="QJV139" s="200" t="s">
        <v>342</v>
      </c>
      <c r="QJW139" s="200" t="s">
        <v>342</v>
      </c>
      <c r="QJX139" s="200" t="s">
        <v>342</v>
      </c>
      <c r="QJY139" s="200" t="s">
        <v>342</v>
      </c>
      <c r="QJZ139" s="200" t="s">
        <v>342</v>
      </c>
      <c r="QKA139" s="200" t="s">
        <v>342</v>
      </c>
      <c r="QKB139" s="200" t="s">
        <v>342</v>
      </c>
      <c r="QKC139" s="200" t="s">
        <v>342</v>
      </c>
      <c r="QKD139" s="200" t="s">
        <v>342</v>
      </c>
      <c r="QKE139" s="200" t="s">
        <v>342</v>
      </c>
      <c r="QKF139" s="200" t="s">
        <v>342</v>
      </c>
      <c r="QKG139" s="200" t="s">
        <v>342</v>
      </c>
      <c r="QKH139" s="200" t="s">
        <v>342</v>
      </c>
      <c r="QKI139" s="200" t="s">
        <v>342</v>
      </c>
      <c r="QKJ139" s="200" t="s">
        <v>342</v>
      </c>
      <c r="QKK139" s="200" t="s">
        <v>342</v>
      </c>
      <c r="QKL139" s="200" t="s">
        <v>342</v>
      </c>
      <c r="QKM139" s="200" t="s">
        <v>342</v>
      </c>
      <c r="QKN139" s="200" t="s">
        <v>342</v>
      </c>
      <c r="QKO139" s="200" t="s">
        <v>342</v>
      </c>
      <c r="QKP139" s="200" t="s">
        <v>342</v>
      </c>
      <c r="QKQ139" s="200" t="s">
        <v>342</v>
      </c>
      <c r="QKR139" s="200" t="s">
        <v>342</v>
      </c>
      <c r="QKS139" s="200" t="s">
        <v>342</v>
      </c>
      <c r="QKT139" s="200" t="s">
        <v>342</v>
      </c>
      <c r="QKU139" s="200" t="s">
        <v>342</v>
      </c>
      <c r="QKV139" s="200" t="s">
        <v>342</v>
      </c>
      <c r="QKW139" s="200" t="s">
        <v>342</v>
      </c>
      <c r="QKX139" s="200" t="s">
        <v>342</v>
      </c>
      <c r="QKY139" s="200" t="s">
        <v>342</v>
      </c>
      <c r="QKZ139" s="200" t="s">
        <v>342</v>
      </c>
      <c r="QLA139" s="200" t="s">
        <v>342</v>
      </c>
      <c r="QLB139" s="200" t="s">
        <v>342</v>
      </c>
      <c r="QLC139" s="200" t="s">
        <v>342</v>
      </c>
      <c r="QLD139" s="200" t="s">
        <v>342</v>
      </c>
      <c r="QLE139" s="200" t="s">
        <v>342</v>
      </c>
      <c r="QLF139" s="200" t="s">
        <v>342</v>
      </c>
      <c r="QLG139" s="200" t="s">
        <v>342</v>
      </c>
      <c r="QLH139" s="200" t="s">
        <v>342</v>
      </c>
      <c r="QLI139" s="200" t="s">
        <v>342</v>
      </c>
      <c r="QLJ139" s="200" t="s">
        <v>342</v>
      </c>
      <c r="QLK139" s="200" t="s">
        <v>342</v>
      </c>
      <c r="QLL139" s="200" t="s">
        <v>342</v>
      </c>
      <c r="QLM139" s="200" t="s">
        <v>342</v>
      </c>
      <c r="QLN139" s="200" t="s">
        <v>342</v>
      </c>
      <c r="QLO139" s="200" t="s">
        <v>342</v>
      </c>
      <c r="QLP139" s="200" t="s">
        <v>342</v>
      </c>
      <c r="QLQ139" s="200" t="s">
        <v>342</v>
      </c>
      <c r="QLR139" s="200" t="s">
        <v>342</v>
      </c>
      <c r="QLS139" s="200" t="s">
        <v>342</v>
      </c>
      <c r="QLT139" s="200" t="s">
        <v>342</v>
      </c>
      <c r="QLU139" s="200" t="s">
        <v>342</v>
      </c>
      <c r="QLV139" s="200" t="s">
        <v>342</v>
      </c>
      <c r="QLW139" s="200" t="s">
        <v>342</v>
      </c>
      <c r="QLX139" s="200" t="s">
        <v>342</v>
      </c>
      <c r="QLY139" s="200" t="s">
        <v>342</v>
      </c>
      <c r="QLZ139" s="200" t="s">
        <v>342</v>
      </c>
      <c r="QMA139" s="200" t="s">
        <v>342</v>
      </c>
      <c r="QMB139" s="200" t="s">
        <v>342</v>
      </c>
      <c r="QMC139" s="200" t="s">
        <v>342</v>
      </c>
      <c r="QMD139" s="200" t="s">
        <v>342</v>
      </c>
      <c r="QME139" s="200" t="s">
        <v>342</v>
      </c>
      <c r="QMF139" s="200" t="s">
        <v>342</v>
      </c>
      <c r="QMG139" s="200" t="s">
        <v>342</v>
      </c>
      <c r="QMH139" s="200" t="s">
        <v>342</v>
      </c>
      <c r="QMI139" s="200" t="s">
        <v>342</v>
      </c>
      <c r="QMJ139" s="200" t="s">
        <v>342</v>
      </c>
      <c r="QMK139" s="200" t="s">
        <v>342</v>
      </c>
      <c r="QML139" s="200" t="s">
        <v>342</v>
      </c>
      <c r="QMM139" s="200" t="s">
        <v>342</v>
      </c>
      <c r="QMN139" s="200" t="s">
        <v>342</v>
      </c>
      <c r="QMO139" s="200" t="s">
        <v>342</v>
      </c>
      <c r="QMP139" s="200" t="s">
        <v>342</v>
      </c>
      <c r="QMQ139" s="200" t="s">
        <v>342</v>
      </c>
      <c r="QMR139" s="200" t="s">
        <v>342</v>
      </c>
      <c r="QMS139" s="200" t="s">
        <v>342</v>
      </c>
      <c r="QMT139" s="200" t="s">
        <v>342</v>
      </c>
      <c r="QMU139" s="200" t="s">
        <v>342</v>
      </c>
      <c r="QMV139" s="200" t="s">
        <v>342</v>
      </c>
      <c r="QMW139" s="200" t="s">
        <v>342</v>
      </c>
      <c r="QMX139" s="200" t="s">
        <v>342</v>
      </c>
      <c r="QMY139" s="200" t="s">
        <v>342</v>
      </c>
      <c r="QMZ139" s="200" t="s">
        <v>342</v>
      </c>
      <c r="QNA139" s="200" t="s">
        <v>342</v>
      </c>
      <c r="QNB139" s="200" t="s">
        <v>342</v>
      </c>
      <c r="QNC139" s="200" t="s">
        <v>342</v>
      </c>
      <c r="QND139" s="200" t="s">
        <v>342</v>
      </c>
      <c r="QNE139" s="200" t="s">
        <v>342</v>
      </c>
      <c r="QNF139" s="200" t="s">
        <v>342</v>
      </c>
      <c r="QNG139" s="200" t="s">
        <v>342</v>
      </c>
      <c r="QNH139" s="200" t="s">
        <v>342</v>
      </c>
      <c r="QNI139" s="200" t="s">
        <v>342</v>
      </c>
      <c r="QNJ139" s="200" t="s">
        <v>342</v>
      </c>
      <c r="QNK139" s="200" t="s">
        <v>342</v>
      </c>
      <c r="QNL139" s="200" t="s">
        <v>342</v>
      </c>
      <c r="QNM139" s="200" t="s">
        <v>342</v>
      </c>
      <c r="QNN139" s="200" t="s">
        <v>342</v>
      </c>
      <c r="QNO139" s="200" t="s">
        <v>342</v>
      </c>
      <c r="QNP139" s="200" t="s">
        <v>342</v>
      </c>
      <c r="QNQ139" s="200" t="s">
        <v>342</v>
      </c>
      <c r="QNR139" s="200" t="s">
        <v>342</v>
      </c>
      <c r="QNS139" s="200" t="s">
        <v>342</v>
      </c>
      <c r="QNT139" s="200" t="s">
        <v>342</v>
      </c>
      <c r="QNU139" s="200" t="s">
        <v>342</v>
      </c>
      <c r="QNV139" s="200" t="s">
        <v>342</v>
      </c>
      <c r="QNW139" s="200" t="s">
        <v>342</v>
      </c>
      <c r="QNX139" s="200" t="s">
        <v>342</v>
      </c>
      <c r="QNY139" s="200" t="s">
        <v>342</v>
      </c>
      <c r="QNZ139" s="200" t="s">
        <v>342</v>
      </c>
      <c r="QOA139" s="200" t="s">
        <v>342</v>
      </c>
      <c r="QOB139" s="200" t="s">
        <v>342</v>
      </c>
      <c r="QOC139" s="200" t="s">
        <v>342</v>
      </c>
      <c r="QOD139" s="200" t="s">
        <v>342</v>
      </c>
      <c r="QOE139" s="200" t="s">
        <v>342</v>
      </c>
      <c r="QOF139" s="200" t="s">
        <v>342</v>
      </c>
      <c r="QOG139" s="200" t="s">
        <v>342</v>
      </c>
      <c r="QOH139" s="200" t="s">
        <v>342</v>
      </c>
      <c r="QOI139" s="200" t="s">
        <v>342</v>
      </c>
      <c r="QOJ139" s="200" t="s">
        <v>342</v>
      </c>
      <c r="QOK139" s="200" t="s">
        <v>342</v>
      </c>
      <c r="QOL139" s="200" t="s">
        <v>342</v>
      </c>
      <c r="QOM139" s="200" t="s">
        <v>342</v>
      </c>
      <c r="QON139" s="200" t="s">
        <v>342</v>
      </c>
      <c r="QOO139" s="200" t="s">
        <v>342</v>
      </c>
      <c r="QOP139" s="200" t="s">
        <v>342</v>
      </c>
      <c r="QOQ139" s="200" t="s">
        <v>342</v>
      </c>
      <c r="QOR139" s="200" t="s">
        <v>342</v>
      </c>
      <c r="QOS139" s="200" t="s">
        <v>342</v>
      </c>
      <c r="QOT139" s="200" t="s">
        <v>342</v>
      </c>
      <c r="QOU139" s="200" t="s">
        <v>342</v>
      </c>
      <c r="QOV139" s="200" t="s">
        <v>342</v>
      </c>
      <c r="QOW139" s="200" t="s">
        <v>342</v>
      </c>
      <c r="QOX139" s="200" t="s">
        <v>342</v>
      </c>
      <c r="QOY139" s="200" t="s">
        <v>342</v>
      </c>
      <c r="QOZ139" s="200" t="s">
        <v>342</v>
      </c>
      <c r="QPA139" s="200" t="s">
        <v>342</v>
      </c>
      <c r="QPB139" s="200" t="s">
        <v>342</v>
      </c>
      <c r="QPC139" s="200" t="s">
        <v>342</v>
      </c>
      <c r="QPD139" s="200" t="s">
        <v>342</v>
      </c>
      <c r="QPE139" s="200" t="s">
        <v>342</v>
      </c>
      <c r="QPF139" s="200" t="s">
        <v>342</v>
      </c>
      <c r="QPG139" s="200" t="s">
        <v>342</v>
      </c>
      <c r="QPH139" s="200" t="s">
        <v>342</v>
      </c>
      <c r="QPI139" s="200" t="s">
        <v>342</v>
      </c>
      <c r="QPJ139" s="200" t="s">
        <v>342</v>
      </c>
      <c r="QPK139" s="200" t="s">
        <v>342</v>
      </c>
      <c r="QPL139" s="200" t="s">
        <v>342</v>
      </c>
      <c r="QPM139" s="200" t="s">
        <v>342</v>
      </c>
      <c r="QPN139" s="200" t="s">
        <v>342</v>
      </c>
      <c r="QPO139" s="200" t="s">
        <v>342</v>
      </c>
      <c r="QPP139" s="200" t="s">
        <v>342</v>
      </c>
      <c r="QPQ139" s="200" t="s">
        <v>342</v>
      </c>
      <c r="QPR139" s="200" t="s">
        <v>342</v>
      </c>
      <c r="QPS139" s="200" t="s">
        <v>342</v>
      </c>
      <c r="QPT139" s="200" t="s">
        <v>342</v>
      </c>
      <c r="QPU139" s="200" t="s">
        <v>342</v>
      </c>
      <c r="QPV139" s="200" t="s">
        <v>342</v>
      </c>
      <c r="QPW139" s="200" t="s">
        <v>342</v>
      </c>
      <c r="QPX139" s="200" t="s">
        <v>342</v>
      </c>
      <c r="QPY139" s="200" t="s">
        <v>342</v>
      </c>
      <c r="QPZ139" s="200" t="s">
        <v>342</v>
      </c>
      <c r="QQA139" s="200" t="s">
        <v>342</v>
      </c>
      <c r="QQB139" s="200" t="s">
        <v>342</v>
      </c>
      <c r="QQC139" s="200" t="s">
        <v>342</v>
      </c>
      <c r="QQD139" s="200" t="s">
        <v>342</v>
      </c>
      <c r="QQE139" s="200" t="s">
        <v>342</v>
      </c>
      <c r="QQF139" s="200" t="s">
        <v>342</v>
      </c>
      <c r="QQG139" s="200" t="s">
        <v>342</v>
      </c>
      <c r="QQH139" s="200" t="s">
        <v>342</v>
      </c>
      <c r="QQI139" s="200" t="s">
        <v>342</v>
      </c>
      <c r="QQJ139" s="200" t="s">
        <v>342</v>
      </c>
      <c r="QQK139" s="200" t="s">
        <v>342</v>
      </c>
      <c r="QQL139" s="200" t="s">
        <v>342</v>
      </c>
      <c r="QQM139" s="200" t="s">
        <v>342</v>
      </c>
      <c r="QQN139" s="200" t="s">
        <v>342</v>
      </c>
      <c r="QQO139" s="200" t="s">
        <v>342</v>
      </c>
      <c r="QQP139" s="200" t="s">
        <v>342</v>
      </c>
      <c r="QQQ139" s="200" t="s">
        <v>342</v>
      </c>
      <c r="QQR139" s="200" t="s">
        <v>342</v>
      </c>
      <c r="QQS139" s="200" t="s">
        <v>342</v>
      </c>
      <c r="QQT139" s="200" t="s">
        <v>342</v>
      </c>
      <c r="QQU139" s="200" t="s">
        <v>342</v>
      </c>
      <c r="QQV139" s="200" t="s">
        <v>342</v>
      </c>
      <c r="QQW139" s="200" t="s">
        <v>342</v>
      </c>
      <c r="QQX139" s="200" t="s">
        <v>342</v>
      </c>
      <c r="QQY139" s="200" t="s">
        <v>342</v>
      </c>
      <c r="QQZ139" s="200" t="s">
        <v>342</v>
      </c>
      <c r="QRA139" s="200" t="s">
        <v>342</v>
      </c>
      <c r="QRB139" s="200" t="s">
        <v>342</v>
      </c>
      <c r="QRC139" s="200" t="s">
        <v>342</v>
      </c>
      <c r="QRD139" s="200" t="s">
        <v>342</v>
      </c>
      <c r="QRE139" s="200" t="s">
        <v>342</v>
      </c>
      <c r="QRF139" s="200" t="s">
        <v>342</v>
      </c>
      <c r="QRG139" s="200" t="s">
        <v>342</v>
      </c>
      <c r="QRH139" s="200" t="s">
        <v>342</v>
      </c>
      <c r="QRI139" s="200" t="s">
        <v>342</v>
      </c>
      <c r="QRJ139" s="200" t="s">
        <v>342</v>
      </c>
      <c r="QRK139" s="200" t="s">
        <v>342</v>
      </c>
      <c r="QRL139" s="200" t="s">
        <v>342</v>
      </c>
      <c r="QRM139" s="200" t="s">
        <v>342</v>
      </c>
      <c r="QRN139" s="200" t="s">
        <v>342</v>
      </c>
      <c r="QRO139" s="200" t="s">
        <v>342</v>
      </c>
      <c r="QRP139" s="200" t="s">
        <v>342</v>
      </c>
      <c r="QRQ139" s="200" t="s">
        <v>342</v>
      </c>
      <c r="QRR139" s="200" t="s">
        <v>342</v>
      </c>
      <c r="QRS139" s="200" t="s">
        <v>342</v>
      </c>
      <c r="QRT139" s="200" t="s">
        <v>342</v>
      </c>
      <c r="QRU139" s="200" t="s">
        <v>342</v>
      </c>
      <c r="QRV139" s="200" t="s">
        <v>342</v>
      </c>
      <c r="QRW139" s="200" t="s">
        <v>342</v>
      </c>
      <c r="QRX139" s="200" t="s">
        <v>342</v>
      </c>
      <c r="QRY139" s="200" t="s">
        <v>342</v>
      </c>
      <c r="QRZ139" s="200" t="s">
        <v>342</v>
      </c>
      <c r="QSA139" s="200" t="s">
        <v>342</v>
      </c>
      <c r="QSB139" s="200" t="s">
        <v>342</v>
      </c>
      <c r="QSC139" s="200" t="s">
        <v>342</v>
      </c>
      <c r="QSD139" s="200" t="s">
        <v>342</v>
      </c>
      <c r="QSE139" s="200" t="s">
        <v>342</v>
      </c>
      <c r="QSF139" s="200" t="s">
        <v>342</v>
      </c>
      <c r="QSG139" s="200" t="s">
        <v>342</v>
      </c>
      <c r="QSH139" s="200" t="s">
        <v>342</v>
      </c>
      <c r="QSI139" s="200" t="s">
        <v>342</v>
      </c>
      <c r="QSJ139" s="200" t="s">
        <v>342</v>
      </c>
      <c r="QSK139" s="200" t="s">
        <v>342</v>
      </c>
      <c r="QSL139" s="200" t="s">
        <v>342</v>
      </c>
      <c r="QSM139" s="200" t="s">
        <v>342</v>
      </c>
      <c r="QSN139" s="200" t="s">
        <v>342</v>
      </c>
      <c r="QSO139" s="200" t="s">
        <v>342</v>
      </c>
      <c r="QSP139" s="200" t="s">
        <v>342</v>
      </c>
      <c r="QSQ139" s="200" t="s">
        <v>342</v>
      </c>
      <c r="QSR139" s="200" t="s">
        <v>342</v>
      </c>
      <c r="QSS139" s="200" t="s">
        <v>342</v>
      </c>
      <c r="QST139" s="200" t="s">
        <v>342</v>
      </c>
      <c r="QSU139" s="200" t="s">
        <v>342</v>
      </c>
      <c r="QSV139" s="200" t="s">
        <v>342</v>
      </c>
      <c r="QSW139" s="200" t="s">
        <v>342</v>
      </c>
      <c r="QSX139" s="200" t="s">
        <v>342</v>
      </c>
      <c r="QSY139" s="200" t="s">
        <v>342</v>
      </c>
      <c r="QSZ139" s="200" t="s">
        <v>342</v>
      </c>
      <c r="QTA139" s="200" t="s">
        <v>342</v>
      </c>
      <c r="QTB139" s="200" t="s">
        <v>342</v>
      </c>
      <c r="QTC139" s="200" t="s">
        <v>342</v>
      </c>
      <c r="QTD139" s="200" t="s">
        <v>342</v>
      </c>
      <c r="QTE139" s="200" t="s">
        <v>342</v>
      </c>
      <c r="QTF139" s="200" t="s">
        <v>342</v>
      </c>
      <c r="QTG139" s="200" t="s">
        <v>342</v>
      </c>
      <c r="QTH139" s="200" t="s">
        <v>342</v>
      </c>
      <c r="QTI139" s="200" t="s">
        <v>342</v>
      </c>
      <c r="QTJ139" s="200" t="s">
        <v>342</v>
      </c>
      <c r="QTK139" s="200" t="s">
        <v>342</v>
      </c>
      <c r="QTL139" s="200" t="s">
        <v>342</v>
      </c>
      <c r="QTM139" s="200" t="s">
        <v>342</v>
      </c>
      <c r="QTN139" s="200" t="s">
        <v>342</v>
      </c>
      <c r="QTO139" s="200" t="s">
        <v>342</v>
      </c>
      <c r="QTP139" s="200" t="s">
        <v>342</v>
      </c>
      <c r="QTQ139" s="200" t="s">
        <v>342</v>
      </c>
      <c r="QTR139" s="200" t="s">
        <v>342</v>
      </c>
      <c r="QTS139" s="200" t="s">
        <v>342</v>
      </c>
      <c r="QTT139" s="200" t="s">
        <v>342</v>
      </c>
      <c r="QTU139" s="200" t="s">
        <v>342</v>
      </c>
      <c r="QTV139" s="200" t="s">
        <v>342</v>
      </c>
      <c r="QTW139" s="200" t="s">
        <v>342</v>
      </c>
      <c r="QTX139" s="200" t="s">
        <v>342</v>
      </c>
      <c r="QTY139" s="200" t="s">
        <v>342</v>
      </c>
      <c r="QTZ139" s="200" t="s">
        <v>342</v>
      </c>
      <c r="QUA139" s="200" t="s">
        <v>342</v>
      </c>
      <c r="QUB139" s="200" t="s">
        <v>342</v>
      </c>
      <c r="QUC139" s="200" t="s">
        <v>342</v>
      </c>
      <c r="QUD139" s="200" t="s">
        <v>342</v>
      </c>
      <c r="QUE139" s="200" t="s">
        <v>342</v>
      </c>
      <c r="QUF139" s="200" t="s">
        <v>342</v>
      </c>
      <c r="QUG139" s="200" t="s">
        <v>342</v>
      </c>
      <c r="QUH139" s="200" t="s">
        <v>342</v>
      </c>
      <c r="QUI139" s="200" t="s">
        <v>342</v>
      </c>
      <c r="QUJ139" s="200" t="s">
        <v>342</v>
      </c>
      <c r="QUK139" s="200" t="s">
        <v>342</v>
      </c>
      <c r="QUL139" s="200" t="s">
        <v>342</v>
      </c>
      <c r="QUM139" s="200" t="s">
        <v>342</v>
      </c>
      <c r="QUN139" s="200" t="s">
        <v>342</v>
      </c>
      <c r="QUO139" s="200" t="s">
        <v>342</v>
      </c>
      <c r="QUP139" s="200" t="s">
        <v>342</v>
      </c>
      <c r="QUQ139" s="200" t="s">
        <v>342</v>
      </c>
      <c r="QUR139" s="200" t="s">
        <v>342</v>
      </c>
      <c r="QUS139" s="200" t="s">
        <v>342</v>
      </c>
      <c r="QUT139" s="200" t="s">
        <v>342</v>
      </c>
      <c r="QUU139" s="200" t="s">
        <v>342</v>
      </c>
      <c r="QUV139" s="200" t="s">
        <v>342</v>
      </c>
      <c r="QUW139" s="200" t="s">
        <v>342</v>
      </c>
      <c r="QUX139" s="200" t="s">
        <v>342</v>
      </c>
      <c r="QUY139" s="200" t="s">
        <v>342</v>
      </c>
      <c r="QUZ139" s="200" t="s">
        <v>342</v>
      </c>
      <c r="QVA139" s="200" t="s">
        <v>342</v>
      </c>
      <c r="QVB139" s="200" t="s">
        <v>342</v>
      </c>
      <c r="QVC139" s="200" t="s">
        <v>342</v>
      </c>
      <c r="QVD139" s="200" t="s">
        <v>342</v>
      </c>
      <c r="QVE139" s="200" t="s">
        <v>342</v>
      </c>
      <c r="QVF139" s="200" t="s">
        <v>342</v>
      </c>
      <c r="QVG139" s="200" t="s">
        <v>342</v>
      </c>
      <c r="QVH139" s="200" t="s">
        <v>342</v>
      </c>
      <c r="QVI139" s="200" t="s">
        <v>342</v>
      </c>
      <c r="QVJ139" s="200" t="s">
        <v>342</v>
      </c>
      <c r="QVK139" s="200" t="s">
        <v>342</v>
      </c>
      <c r="QVL139" s="200" t="s">
        <v>342</v>
      </c>
      <c r="QVM139" s="200" t="s">
        <v>342</v>
      </c>
      <c r="QVN139" s="200" t="s">
        <v>342</v>
      </c>
      <c r="QVO139" s="200" t="s">
        <v>342</v>
      </c>
      <c r="QVP139" s="200" t="s">
        <v>342</v>
      </c>
      <c r="QVQ139" s="200" t="s">
        <v>342</v>
      </c>
      <c r="QVR139" s="200" t="s">
        <v>342</v>
      </c>
      <c r="QVS139" s="200" t="s">
        <v>342</v>
      </c>
      <c r="QVT139" s="200" t="s">
        <v>342</v>
      </c>
      <c r="QVU139" s="200" t="s">
        <v>342</v>
      </c>
      <c r="QVV139" s="200" t="s">
        <v>342</v>
      </c>
      <c r="QVW139" s="200" t="s">
        <v>342</v>
      </c>
      <c r="QVX139" s="200" t="s">
        <v>342</v>
      </c>
      <c r="QVY139" s="200" t="s">
        <v>342</v>
      </c>
      <c r="QVZ139" s="200" t="s">
        <v>342</v>
      </c>
      <c r="QWA139" s="200" t="s">
        <v>342</v>
      </c>
      <c r="QWB139" s="200" t="s">
        <v>342</v>
      </c>
      <c r="QWC139" s="200" t="s">
        <v>342</v>
      </c>
      <c r="QWD139" s="200" t="s">
        <v>342</v>
      </c>
      <c r="QWE139" s="200" t="s">
        <v>342</v>
      </c>
      <c r="QWF139" s="200" t="s">
        <v>342</v>
      </c>
      <c r="QWG139" s="200" t="s">
        <v>342</v>
      </c>
      <c r="QWH139" s="200" t="s">
        <v>342</v>
      </c>
      <c r="QWI139" s="200" t="s">
        <v>342</v>
      </c>
      <c r="QWJ139" s="200" t="s">
        <v>342</v>
      </c>
      <c r="QWK139" s="200" t="s">
        <v>342</v>
      </c>
      <c r="QWL139" s="200" t="s">
        <v>342</v>
      </c>
      <c r="QWM139" s="200" t="s">
        <v>342</v>
      </c>
      <c r="QWN139" s="200" t="s">
        <v>342</v>
      </c>
      <c r="QWO139" s="200" t="s">
        <v>342</v>
      </c>
      <c r="QWP139" s="200" t="s">
        <v>342</v>
      </c>
      <c r="QWQ139" s="200" t="s">
        <v>342</v>
      </c>
      <c r="QWR139" s="200" t="s">
        <v>342</v>
      </c>
      <c r="QWS139" s="200" t="s">
        <v>342</v>
      </c>
      <c r="QWT139" s="200" t="s">
        <v>342</v>
      </c>
      <c r="QWU139" s="200" t="s">
        <v>342</v>
      </c>
      <c r="QWV139" s="200" t="s">
        <v>342</v>
      </c>
      <c r="QWW139" s="200" t="s">
        <v>342</v>
      </c>
      <c r="QWX139" s="200" t="s">
        <v>342</v>
      </c>
      <c r="QWY139" s="200" t="s">
        <v>342</v>
      </c>
      <c r="QWZ139" s="200" t="s">
        <v>342</v>
      </c>
      <c r="QXA139" s="200" t="s">
        <v>342</v>
      </c>
      <c r="QXB139" s="200" t="s">
        <v>342</v>
      </c>
      <c r="QXC139" s="200" t="s">
        <v>342</v>
      </c>
      <c r="QXD139" s="200" t="s">
        <v>342</v>
      </c>
      <c r="QXE139" s="200" t="s">
        <v>342</v>
      </c>
      <c r="QXF139" s="200" t="s">
        <v>342</v>
      </c>
      <c r="QXG139" s="200" t="s">
        <v>342</v>
      </c>
      <c r="QXH139" s="200" t="s">
        <v>342</v>
      </c>
      <c r="QXI139" s="200" t="s">
        <v>342</v>
      </c>
      <c r="QXJ139" s="200" t="s">
        <v>342</v>
      </c>
      <c r="QXK139" s="200" t="s">
        <v>342</v>
      </c>
      <c r="QXL139" s="200" t="s">
        <v>342</v>
      </c>
      <c r="QXM139" s="200" t="s">
        <v>342</v>
      </c>
      <c r="QXN139" s="200" t="s">
        <v>342</v>
      </c>
      <c r="QXO139" s="200" t="s">
        <v>342</v>
      </c>
      <c r="QXP139" s="200" t="s">
        <v>342</v>
      </c>
      <c r="QXQ139" s="200" t="s">
        <v>342</v>
      </c>
      <c r="QXR139" s="200" t="s">
        <v>342</v>
      </c>
      <c r="QXS139" s="200" t="s">
        <v>342</v>
      </c>
      <c r="QXT139" s="200" t="s">
        <v>342</v>
      </c>
      <c r="QXU139" s="200" t="s">
        <v>342</v>
      </c>
      <c r="QXV139" s="200" t="s">
        <v>342</v>
      </c>
      <c r="QXW139" s="200" t="s">
        <v>342</v>
      </c>
      <c r="QXX139" s="200" t="s">
        <v>342</v>
      </c>
      <c r="QXY139" s="200" t="s">
        <v>342</v>
      </c>
      <c r="QXZ139" s="200" t="s">
        <v>342</v>
      </c>
      <c r="QYA139" s="200" t="s">
        <v>342</v>
      </c>
      <c r="QYB139" s="200" t="s">
        <v>342</v>
      </c>
      <c r="QYC139" s="200" t="s">
        <v>342</v>
      </c>
      <c r="QYD139" s="200" t="s">
        <v>342</v>
      </c>
      <c r="QYE139" s="200" t="s">
        <v>342</v>
      </c>
      <c r="QYF139" s="200" t="s">
        <v>342</v>
      </c>
      <c r="QYG139" s="200" t="s">
        <v>342</v>
      </c>
      <c r="QYH139" s="200" t="s">
        <v>342</v>
      </c>
      <c r="QYI139" s="200" t="s">
        <v>342</v>
      </c>
      <c r="QYJ139" s="200" t="s">
        <v>342</v>
      </c>
      <c r="QYK139" s="200" t="s">
        <v>342</v>
      </c>
      <c r="QYL139" s="200" t="s">
        <v>342</v>
      </c>
      <c r="QYM139" s="200" t="s">
        <v>342</v>
      </c>
      <c r="QYN139" s="200" t="s">
        <v>342</v>
      </c>
      <c r="QYO139" s="200" t="s">
        <v>342</v>
      </c>
      <c r="QYP139" s="200" t="s">
        <v>342</v>
      </c>
      <c r="QYQ139" s="200" t="s">
        <v>342</v>
      </c>
      <c r="QYR139" s="200" t="s">
        <v>342</v>
      </c>
      <c r="QYS139" s="200" t="s">
        <v>342</v>
      </c>
      <c r="QYT139" s="200" t="s">
        <v>342</v>
      </c>
      <c r="QYU139" s="200" t="s">
        <v>342</v>
      </c>
      <c r="QYV139" s="200" t="s">
        <v>342</v>
      </c>
      <c r="QYW139" s="200" t="s">
        <v>342</v>
      </c>
      <c r="QYX139" s="200" t="s">
        <v>342</v>
      </c>
      <c r="QYY139" s="200" t="s">
        <v>342</v>
      </c>
      <c r="QYZ139" s="200" t="s">
        <v>342</v>
      </c>
      <c r="QZA139" s="200" t="s">
        <v>342</v>
      </c>
      <c r="QZB139" s="200" t="s">
        <v>342</v>
      </c>
      <c r="QZC139" s="200" t="s">
        <v>342</v>
      </c>
      <c r="QZD139" s="200" t="s">
        <v>342</v>
      </c>
      <c r="QZE139" s="200" t="s">
        <v>342</v>
      </c>
      <c r="QZF139" s="200" t="s">
        <v>342</v>
      </c>
      <c r="QZG139" s="200" t="s">
        <v>342</v>
      </c>
      <c r="QZH139" s="200" t="s">
        <v>342</v>
      </c>
      <c r="QZI139" s="200" t="s">
        <v>342</v>
      </c>
      <c r="QZJ139" s="200" t="s">
        <v>342</v>
      </c>
      <c r="QZK139" s="200" t="s">
        <v>342</v>
      </c>
      <c r="QZL139" s="200" t="s">
        <v>342</v>
      </c>
      <c r="QZM139" s="200" t="s">
        <v>342</v>
      </c>
      <c r="QZN139" s="200" t="s">
        <v>342</v>
      </c>
      <c r="QZO139" s="200" t="s">
        <v>342</v>
      </c>
      <c r="QZP139" s="200" t="s">
        <v>342</v>
      </c>
      <c r="QZQ139" s="200" t="s">
        <v>342</v>
      </c>
      <c r="QZR139" s="200" t="s">
        <v>342</v>
      </c>
      <c r="QZS139" s="200" t="s">
        <v>342</v>
      </c>
      <c r="QZT139" s="200" t="s">
        <v>342</v>
      </c>
      <c r="QZU139" s="200" t="s">
        <v>342</v>
      </c>
      <c r="QZV139" s="200" t="s">
        <v>342</v>
      </c>
      <c r="QZW139" s="200" t="s">
        <v>342</v>
      </c>
      <c r="QZX139" s="200" t="s">
        <v>342</v>
      </c>
      <c r="QZY139" s="200" t="s">
        <v>342</v>
      </c>
      <c r="QZZ139" s="200" t="s">
        <v>342</v>
      </c>
      <c r="RAA139" s="200" t="s">
        <v>342</v>
      </c>
      <c r="RAB139" s="200" t="s">
        <v>342</v>
      </c>
      <c r="RAC139" s="200" t="s">
        <v>342</v>
      </c>
      <c r="RAD139" s="200" t="s">
        <v>342</v>
      </c>
      <c r="RAE139" s="200" t="s">
        <v>342</v>
      </c>
      <c r="RAF139" s="200" t="s">
        <v>342</v>
      </c>
      <c r="RAG139" s="200" t="s">
        <v>342</v>
      </c>
      <c r="RAH139" s="200" t="s">
        <v>342</v>
      </c>
      <c r="RAI139" s="200" t="s">
        <v>342</v>
      </c>
      <c r="RAJ139" s="200" t="s">
        <v>342</v>
      </c>
      <c r="RAK139" s="200" t="s">
        <v>342</v>
      </c>
      <c r="RAL139" s="200" t="s">
        <v>342</v>
      </c>
      <c r="RAM139" s="200" t="s">
        <v>342</v>
      </c>
      <c r="RAN139" s="200" t="s">
        <v>342</v>
      </c>
      <c r="RAO139" s="200" t="s">
        <v>342</v>
      </c>
      <c r="RAP139" s="200" t="s">
        <v>342</v>
      </c>
      <c r="RAQ139" s="200" t="s">
        <v>342</v>
      </c>
      <c r="RAR139" s="200" t="s">
        <v>342</v>
      </c>
      <c r="RAS139" s="200" t="s">
        <v>342</v>
      </c>
      <c r="RAT139" s="200" t="s">
        <v>342</v>
      </c>
      <c r="RAU139" s="200" t="s">
        <v>342</v>
      </c>
      <c r="RAV139" s="200" t="s">
        <v>342</v>
      </c>
      <c r="RAW139" s="200" t="s">
        <v>342</v>
      </c>
      <c r="RAX139" s="200" t="s">
        <v>342</v>
      </c>
      <c r="RAY139" s="200" t="s">
        <v>342</v>
      </c>
      <c r="RAZ139" s="200" t="s">
        <v>342</v>
      </c>
      <c r="RBA139" s="200" t="s">
        <v>342</v>
      </c>
      <c r="RBB139" s="200" t="s">
        <v>342</v>
      </c>
      <c r="RBC139" s="200" t="s">
        <v>342</v>
      </c>
      <c r="RBD139" s="200" t="s">
        <v>342</v>
      </c>
      <c r="RBE139" s="200" t="s">
        <v>342</v>
      </c>
      <c r="RBF139" s="200" t="s">
        <v>342</v>
      </c>
      <c r="RBG139" s="200" t="s">
        <v>342</v>
      </c>
      <c r="RBH139" s="200" t="s">
        <v>342</v>
      </c>
      <c r="RBI139" s="200" t="s">
        <v>342</v>
      </c>
      <c r="RBJ139" s="200" t="s">
        <v>342</v>
      </c>
      <c r="RBK139" s="200" t="s">
        <v>342</v>
      </c>
      <c r="RBL139" s="200" t="s">
        <v>342</v>
      </c>
      <c r="RBM139" s="200" t="s">
        <v>342</v>
      </c>
      <c r="RBN139" s="200" t="s">
        <v>342</v>
      </c>
      <c r="RBO139" s="200" t="s">
        <v>342</v>
      </c>
      <c r="RBP139" s="200" t="s">
        <v>342</v>
      </c>
      <c r="RBQ139" s="200" t="s">
        <v>342</v>
      </c>
      <c r="RBR139" s="200" t="s">
        <v>342</v>
      </c>
      <c r="RBS139" s="200" t="s">
        <v>342</v>
      </c>
      <c r="RBT139" s="200" t="s">
        <v>342</v>
      </c>
      <c r="RBU139" s="200" t="s">
        <v>342</v>
      </c>
      <c r="RBV139" s="200" t="s">
        <v>342</v>
      </c>
      <c r="RBW139" s="200" t="s">
        <v>342</v>
      </c>
      <c r="RBX139" s="200" t="s">
        <v>342</v>
      </c>
      <c r="RBY139" s="200" t="s">
        <v>342</v>
      </c>
      <c r="RBZ139" s="200" t="s">
        <v>342</v>
      </c>
      <c r="RCA139" s="200" t="s">
        <v>342</v>
      </c>
      <c r="RCB139" s="200" t="s">
        <v>342</v>
      </c>
      <c r="RCC139" s="200" t="s">
        <v>342</v>
      </c>
      <c r="RCD139" s="200" t="s">
        <v>342</v>
      </c>
      <c r="RCE139" s="200" t="s">
        <v>342</v>
      </c>
      <c r="RCF139" s="200" t="s">
        <v>342</v>
      </c>
      <c r="RCG139" s="200" t="s">
        <v>342</v>
      </c>
      <c r="RCH139" s="200" t="s">
        <v>342</v>
      </c>
      <c r="RCI139" s="200" t="s">
        <v>342</v>
      </c>
      <c r="RCJ139" s="200" t="s">
        <v>342</v>
      </c>
      <c r="RCK139" s="200" t="s">
        <v>342</v>
      </c>
      <c r="RCL139" s="200" t="s">
        <v>342</v>
      </c>
      <c r="RCM139" s="200" t="s">
        <v>342</v>
      </c>
      <c r="RCN139" s="200" t="s">
        <v>342</v>
      </c>
      <c r="RCO139" s="200" t="s">
        <v>342</v>
      </c>
      <c r="RCP139" s="200" t="s">
        <v>342</v>
      </c>
      <c r="RCQ139" s="200" t="s">
        <v>342</v>
      </c>
      <c r="RCR139" s="200" t="s">
        <v>342</v>
      </c>
      <c r="RCS139" s="200" t="s">
        <v>342</v>
      </c>
      <c r="RCT139" s="200" t="s">
        <v>342</v>
      </c>
      <c r="RCU139" s="200" t="s">
        <v>342</v>
      </c>
      <c r="RCV139" s="200" t="s">
        <v>342</v>
      </c>
      <c r="RCW139" s="200" t="s">
        <v>342</v>
      </c>
      <c r="RCX139" s="200" t="s">
        <v>342</v>
      </c>
      <c r="RCY139" s="200" t="s">
        <v>342</v>
      </c>
      <c r="RCZ139" s="200" t="s">
        <v>342</v>
      </c>
      <c r="RDA139" s="200" t="s">
        <v>342</v>
      </c>
      <c r="RDB139" s="200" t="s">
        <v>342</v>
      </c>
      <c r="RDC139" s="200" t="s">
        <v>342</v>
      </c>
      <c r="RDD139" s="200" t="s">
        <v>342</v>
      </c>
      <c r="RDE139" s="200" t="s">
        <v>342</v>
      </c>
      <c r="RDF139" s="200" t="s">
        <v>342</v>
      </c>
      <c r="RDG139" s="200" t="s">
        <v>342</v>
      </c>
      <c r="RDH139" s="200" t="s">
        <v>342</v>
      </c>
      <c r="RDI139" s="200" t="s">
        <v>342</v>
      </c>
      <c r="RDJ139" s="200" t="s">
        <v>342</v>
      </c>
      <c r="RDK139" s="200" t="s">
        <v>342</v>
      </c>
      <c r="RDL139" s="200" t="s">
        <v>342</v>
      </c>
      <c r="RDM139" s="200" t="s">
        <v>342</v>
      </c>
      <c r="RDN139" s="200" t="s">
        <v>342</v>
      </c>
      <c r="RDO139" s="200" t="s">
        <v>342</v>
      </c>
      <c r="RDP139" s="200" t="s">
        <v>342</v>
      </c>
      <c r="RDQ139" s="200" t="s">
        <v>342</v>
      </c>
      <c r="RDR139" s="200" t="s">
        <v>342</v>
      </c>
      <c r="RDS139" s="200" t="s">
        <v>342</v>
      </c>
      <c r="RDT139" s="200" t="s">
        <v>342</v>
      </c>
      <c r="RDU139" s="200" t="s">
        <v>342</v>
      </c>
      <c r="RDV139" s="200" t="s">
        <v>342</v>
      </c>
      <c r="RDW139" s="200" t="s">
        <v>342</v>
      </c>
      <c r="RDX139" s="200" t="s">
        <v>342</v>
      </c>
      <c r="RDY139" s="200" t="s">
        <v>342</v>
      </c>
      <c r="RDZ139" s="200" t="s">
        <v>342</v>
      </c>
      <c r="REA139" s="200" t="s">
        <v>342</v>
      </c>
      <c r="REB139" s="200" t="s">
        <v>342</v>
      </c>
      <c r="REC139" s="200" t="s">
        <v>342</v>
      </c>
      <c r="RED139" s="200" t="s">
        <v>342</v>
      </c>
      <c r="REE139" s="200" t="s">
        <v>342</v>
      </c>
      <c r="REF139" s="200" t="s">
        <v>342</v>
      </c>
      <c r="REG139" s="200" t="s">
        <v>342</v>
      </c>
      <c r="REH139" s="200" t="s">
        <v>342</v>
      </c>
      <c r="REI139" s="200" t="s">
        <v>342</v>
      </c>
      <c r="REJ139" s="200" t="s">
        <v>342</v>
      </c>
      <c r="REK139" s="200" t="s">
        <v>342</v>
      </c>
      <c r="REL139" s="200" t="s">
        <v>342</v>
      </c>
      <c r="REM139" s="200" t="s">
        <v>342</v>
      </c>
      <c r="REN139" s="200" t="s">
        <v>342</v>
      </c>
      <c r="REO139" s="200" t="s">
        <v>342</v>
      </c>
      <c r="REP139" s="200" t="s">
        <v>342</v>
      </c>
      <c r="REQ139" s="200" t="s">
        <v>342</v>
      </c>
      <c r="RER139" s="200" t="s">
        <v>342</v>
      </c>
      <c r="RES139" s="200" t="s">
        <v>342</v>
      </c>
      <c r="RET139" s="200" t="s">
        <v>342</v>
      </c>
      <c r="REU139" s="200" t="s">
        <v>342</v>
      </c>
      <c r="REV139" s="200" t="s">
        <v>342</v>
      </c>
      <c r="REW139" s="200" t="s">
        <v>342</v>
      </c>
      <c r="REX139" s="200" t="s">
        <v>342</v>
      </c>
      <c r="REY139" s="200" t="s">
        <v>342</v>
      </c>
      <c r="REZ139" s="200" t="s">
        <v>342</v>
      </c>
      <c r="RFA139" s="200" t="s">
        <v>342</v>
      </c>
      <c r="RFB139" s="200" t="s">
        <v>342</v>
      </c>
      <c r="RFC139" s="200" t="s">
        <v>342</v>
      </c>
      <c r="RFD139" s="200" t="s">
        <v>342</v>
      </c>
      <c r="RFE139" s="200" t="s">
        <v>342</v>
      </c>
      <c r="RFF139" s="200" t="s">
        <v>342</v>
      </c>
      <c r="RFG139" s="200" t="s">
        <v>342</v>
      </c>
      <c r="RFH139" s="200" t="s">
        <v>342</v>
      </c>
      <c r="RFI139" s="200" t="s">
        <v>342</v>
      </c>
      <c r="RFJ139" s="200" t="s">
        <v>342</v>
      </c>
      <c r="RFK139" s="200" t="s">
        <v>342</v>
      </c>
      <c r="RFL139" s="200" t="s">
        <v>342</v>
      </c>
      <c r="RFM139" s="200" t="s">
        <v>342</v>
      </c>
      <c r="RFN139" s="200" t="s">
        <v>342</v>
      </c>
      <c r="RFO139" s="200" t="s">
        <v>342</v>
      </c>
      <c r="RFP139" s="200" t="s">
        <v>342</v>
      </c>
      <c r="RFQ139" s="200" t="s">
        <v>342</v>
      </c>
      <c r="RFR139" s="200" t="s">
        <v>342</v>
      </c>
      <c r="RFS139" s="200" t="s">
        <v>342</v>
      </c>
      <c r="RFT139" s="200" t="s">
        <v>342</v>
      </c>
      <c r="RFU139" s="200" t="s">
        <v>342</v>
      </c>
      <c r="RFV139" s="200" t="s">
        <v>342</v>
      </c>
      <c r="RFW139" s="200" t="s">
        <v>342</v>
      </c>
      <c r="RFX139" s="200" t="s">
        <v>342</v>
      </c>
      <c r="RFY139" s="200" t="s">
        <v>342</v>
      </c>
      <c r="RFZ139" s="200" t="s">
        <v>342</v>
      </c>
      <c r="RGA139" s="200" t="s">
        <v>342</v>
      </c>
      <c r="RGB139" s="200" t="s">
        <v>342</v>
      </c>
      <c r="RGC139" s="200" t="s">
        <v>342</v>
      </c>
      <c r="RGD139" s="200" t="s">
        <v>342</v>
      </c>
      <c r="RGE139" s="200" t="s">
        <v>342</v>
      </c>
      <c r="RGF139" s="200" t="s">
        <v>342</v>
      </c>
      <c r="RGG139" s="200" t="s">
        <v>342</v>
      </c>
      <c r="RGH139" s="200" t="s">
        <v>342</v>
      </c>
      <c r="RGI139" s="200" t="s">
        <v>342</v>
      </c>
      <c r="RGJ139" s="200" t="s">
        <v>342</v>
      </c>
      <c r="RGK139" s="200" t="s">
        <v>342</v>
      </c>
      <c r="RGL139" s="200" t="s">
        <v>342</v>
      </c>
      <c r="RGM139" s="200" t="s">
        <v>342</v>
      </c>
      <c r="RGN139" s="200" t="s">
        <v>342</v>
      </c>
      <c r="RGO139" s="200" t="s">
        <v>342</v>
      </c>
      <c r="RGP139" s="200" t="s">
        <v>342</v>
      </c>
      <c r="RGQ139" s="200" t="s">
        <v>342</v>
      </c>
      <c r="RGR139" s="200" t="s">
        <v>342</v>
      </c>
      <c r="RGS139" s="200" t="s">
        <v>342</v>
      </c>
      <c r="RGT139" s="200" t="s">
        <v>342</v>
      </c>
      <c r="RGU139" s="200" t="s">
        <v>342</v>
      </c>
      <c r="RGV139" s="200" t="s">
        <v>342</v>
      </c>
      <c r="RGW139" s="200" t="s">
        <v>342</v>
      </c>
      <c r="RGX139" s="200" t="s">
        <v>342</v>
      </c>
      <c r="RGY139" s="200" t="s">
        <v>342</v>
      </c>
      <c r="RGZ139" s="200" t="s">
        <v>342</v>
      </c>
      <c r="RHA139" s="200" t="s">
        <v>342</v>
      </c>
      <c r="RHB139" s="200" t="s">
        <v>342</v>
      </c>
      <c r="RHC139" s="200" t="s">
        <v>342</v>
      </c>
      <c r="RHD139" s="200" t="s">
        <v>342</v>
      </c>
      <c r="RHE139" s="200" t="s">
        <v>342</v>
      </c>
      <c r="RHF139" s="200" t="s">
        <v>342</v>
      </c>
      <c r="RHG139" s="200" t="s">
        <v>342</v>
      </c>
      <c r="RHH139" s="200" t="s">
        <v>342</v>
      </c>
      <c r="RHI139" s="200" t="s">
        <v>342</v>
      </c>
      <c r="RHJ139" s="200" t="s">
        <v>342</v>
      </c>
      <c r="RHK139" s="200" t="s">
        <v>342</v>
      </c>
      <c r="RHL139" s="200" t="s">
        <v>342</v>
      </c>
      <c r="RHM139" s="200" t="s">
        <v>342</v>
      </c>
      <c r="RHN139" s="200" t="s">
        <v>342</v>
      </c>
      <c r="RHO139" s="200" t="s">
        <v>342</v>
      </c>
      <c r="RHP139" s="200" t="s">
        <v>342</v>
      </c>
      <c r="RHQ139" s="200" t="s">
        <v>342</v>
      </c>
      <c r="RHR139" s="200" t="s">
        <v>342</v>
      </c>
      <c r="RHS139" s="200" t="s">
        <v>342</v>
      </c>
      <c r="RHT139" s="200" t="s">
        <v>342</v>
      </c>
      <c r="RHU139" s="200" t="s">
        <v>342</v>
      </c>
      <c r="RHV139" s="200" t="s">
        <v>342</v>
      </c>
      <c r="RHW139" s="200" t="s">
        <v>342</v>
      </c>
      <c r="RHX139" s="200" t="s">
        <v>342</v>
      </c>
      <c r="RHY139" s="200" t="s">
        <v>342</v>
      </c>
      <c r="RHZ139" s="200" t="s">
        <v>342</v>
      </c>
      <c r="RIA139" s="200" t="s">
        <v>342</v>
      </c>
      <c r="RIB139" s="200" t="s">
        <v>342</v>
      </c>
      <c r="RIC139" s="200" t="s">
        <v>342</v>
      </c>
      <c r="RID139" s="200" t="s">
        <v>342</v>
      </c>
      <c r="RIE139" s="200" t="s">
        <v>342</v>
      </c>
      <c r="RIF139" s="200" t="s">
        <v>342</v>
      </c>
      <c r="RIG139" s="200" t="s">
        <v>342</v>
      </c>
      <c r="RIH139" s="200" t="s">
        <v>342</v>
      </c>
      <c r="RII139" s="200" t="s">
        <v>342</v>
      </c>
      <c r="RIJ139" s="200" t="s">
        <v>342</v>
      </c>
      <c r="RIK139" s="200" t="s">
        <v>342</v>
      </c>
      <c r="RIL139" s="200" t="s">
        <v>342</v>
      </c>
      <c r="RIM139" s="200" t="s">
        <v>342</v>
      </c>
      <c r="RIN139" s="200" t="s">
        <v>342</v>
      </c>
      <c r="RIO139" s="200" t="s">
        <v>342</v>
      </c>
      <c r="RIP139" s="200" t="s">
        <v>342</v>
      </c>
      <c r="RIQ139" s="200" t="s">
        <v>342</v>
      </c>
      <c r="RIR139" s="200" t="s">
        <v>342</v>
      </c>
      <c r="RIS139" s="200" t="s">
        <v>342</v>
      </c>
      <c r="RIT139" s="200" t="s">
        <v>342</v>
      </c>
      <c r="RIU139" s="200" t="s">
        <v>342</v>
      </c>
      <c r="RIV139" s="200" t="s">
        <v>342</v>
      </c>
      <c r="RIW139" s="200" t="s">
        <v>342</v>
      </c>
      <c r="RIX139" s="200" t="s">
        <v>342</v>
      </c>
      <c r="RIY139" s="200" t="s">
        <v>342</v>
      </c>
      <c r="RIZ139" s="200" t="s">
        <v>342</v>
      </c>
      <c r="RJA139" s="200" t="s">
        <v>342</v>
      </c>
      <c r="RJB139" s="200" t="s">
        <v>342</v>
      </c>
      <c r="RJC139" s="200" t="s">
        <v>342</v>
      </c>
      <c r="RJD139" s="200" t="s">
        <v>342</v>
      </c>
      <c r="RJE139" s="200" t="s">
        <v>342</v>
      </c>
      <c r="RJF139" s="200" t="s">
        <v>342</v>
      </c>
      <c r="RJG139" s="200" t="s">
        <v>342</v>
      </c>
      <c r="RJH139" s="200" t="s">
        <v>342</v>
      </c>
      <c r="RJI139" s="200" t="s">
        <v>342</v>
      </c>
      <c r="RJJ139" s="200" t="s">
        <v>342</v>
      </c>
      <c r="RJK139" s="200" t="s">
        <v>342</v>
      </c>
      <c r="RJL139" s="200" t="s">
        <v>342</v>
      </c>
      <c r="RJM139" s="200" t="s">
        <v>342</v>
      </c>
      <c r="RJN139" s="200" t="s">
        <v>342</v>
      </c>
      <c r="RJO139" s="200" t="s">
        <v>342</v>
      </c>
      <c r="RJP139" s="200" t="s">
        <v>342</v>
      </c>
      <c r="RJQ139" s="200" t="s">
        <v>342</v>
      </c>
      <c r="RJR139" s="200" t="s">
        <v>342</v>
      </c>
      <c r="RJS139" s="200" t="s">
        <v>342</v>
      </c>
      <c r="RJT139" s="200" t="s">
        <v>342</v>
      </c>
      <c r="RJU139" s="200" t="s">
        <v>342</v>
      </c>
      <c r="RJV139" s="200" t="s">
        <v>342</v>
      </c>
      <c r="RJW139" s="200" t="s">
        <v>342</v>
      </c>
      <c r="RJX139" s="200" t="s">
        <v>342</v>
      </c>
      <c r="RJY139" s="200" t="s">
        <v>342</v>
      </c>
      <c r="RJZ139" s="200" t="s">
        <v>342</v>
      </c>
      <c r="RKA139" s="200" t="s">
        <v>342</v>
      </c>
      <c r="RKB139" s="200" t="s">
        <v>342</v>
      </c>
      <c r="RKC139" s="200" t="s">
        <v>342</v>
      </c>
      <c r="RKD139" s="200" t="s">
        <v>342</v>
      </c>
      <c r="RKE139" s="200" t="s">
        <v>342</v>
      </c>
      <c r="RKF139" s="200" t="s">
        <v>342</v>
      </c>
      <c r="RKG139" s="200" t="s">
        <v>342</v>
      </c>
      <c r="RKH139" s="200" t="s">
        <v>342</v>
      </c>
      <c r="RKI139" s="200" t="s">
        <v>342</v>
      </c>
      <c r="RKJ139" s="200" t="s">
        <v>342</v>
      </c>
      <c r="RKK139" s="200" t="s">
        <v>342</v>
      </c>
      <c r="RKL139" s="200" t="s">
        <v>342</v>
      </c>
      <c r="RKM139" s="200" t="s">
        <v>342</v>
      </c>
      <c r="RKN139" s="200" t="s">
        <v>342</v>
      </c>
      <c r="RKO139" s="200" t="s">
        <v>342</v>
      </c>
      <c r="RKP139" s="200" t="s">
        <v>342</v>
      </c>
      <c r="RKQ139" s="200" t="s">
        <v>342</v>
      </c>
      <c r="RKR139" s="200" t="s">
        <v>342</v>
      </c>
      <c r="RKS139" s="200" t="s">
        <v>342</v>
      </c>
      <c r="RKT139" s="200" t="s">
        <v>342</v>
      </c>
      <c r="RKU139" s="200" t="s">
        <v>342</v>
      </c>
      <c r="RKV139" s="200" t="s">
        <v>342</v>
      </c>
      <c r="RKW139" s="200" t="s">
        <v>342</v>
      </c>
      <c r="RKX139" s="200" t="s">
        <v>342</v>
      </c>
      <c r="RKY139" s="200" t="s">
        <v>342</v>
      </c>
      <c r="RKZ139" s="200" t="s">
        <v>342</v>
      </c>
      <c r="RLA139" s="200" t="s">
        <v>342</v>
      </c>
      <c r="RLB139" s="200" t="s">
        <v>342</v>
      </c>
      <c r="RLC139" s="200" t="s">
        <v>342</v>
      </c>
      <c r="RLD139" s="200" t="s">
        <v>342</v>
      </c>
      <c r="RLE139" s="200" t="s">
        <v>342</v>
      </c>
      <c r="RLF139" s="200" t="s">
        <v>342</v>
      </c>
      <c r="RLG139" s="200" t="s">
        <v>342</v>
      </c>
      <c r="RLH139" s="200" t="s">
        <v>342</v>
      </c>
      <c r="RLI139" s="200" t="s">
        <v>342</v>
      </c>
      <c r="RLJ139" s="200" t="s">
        <v>342</v>
      </c>
      <c r="RLK139" s="200" t="s">
        <v>342</v>
      </c>
      <c r="RLL139" s="200" t="s">
        <v>342</v>
      </c>
      <c r="RLM139" s="200" t="s">
        <v>342</v>
      </c>
      <c r="RLN139" s="200" t="s">
        <v>342</v>
      </c>
      <c r="RLO139" s="200" t="s">
        <v>342</v>
      </c>
      <c r="RLP139" s="200" t="s">
        <v>342</v>
      </c>
      <c r="RLQ139" s="200" t="s">
        <v>342</v>
      </c>
      <c r="RLR139" s="200" t="s">
        <v>342</v>
      </c>
      <c r="RLS139" s="200" t="s">
        <v>342</v>
      </c>
      <c r="RLT139" s="200" t="s">
        <v>342</v>
      </c>
      <c r="RLU139" s="200" t="s">
        <v>342</v>
      </c>
      <c r="RLV139" s="200" t="s">
        <v>342</v>
      </c>
      <c r="RLW139" s="200" t="s">
        <v>342</v>
      </c>
      <c r="RLX139" s="200" t="s">
        <v>342</v>
      </c>
      <c r="RLY139" s="200" t="s">
        <v>342</v>
      </c>
      <c r="RLZ139" s="200" t="s">
        <v>342</v>
      </c>
      <c r="RMA139" s="200" t="s">
        <v>342</v>
      </c>
      <c r="RMB139" s="200" t="s">
        <v>342</v>
      </c>
      <c r="RMC139" s="200" t="s">
        <v>342</v>
      </c>
      <c r="RMD139" s="200" t="s">
        <v>342</v>
      </c>
      <c r="RME139" s="200" t="s">
        <v>342</v>
      </c>
      <c r="RMF139" s="200" t="s">
        <v>342</v>
      </c>
      <c r="RMG139" s="200" t="s">
        <v>342</v>
      </c>
      <c r="RMH139" s="200" t="s">
        <v>342</v>
      </c>
      <c r="RMI139" s="200" t="s">
        <v>342</v>
      </c>
      <c r="RMJ139" s="200" t="s">
        <v>342</v>
      </c>
      <c r="RMK139" s="200" t="s">
        <v>342</v>
      </c>
      <c r="RML139" s="200" t="s">
        <v>342</v>
      </c>
      <c r="RMM139" s="200" t="s">
        <v>342</v>
      </c>
      <c r="RMN139" s="200" t="s">
        <v>342</v>
      </c>
      <c r="RMO139" s="200" t="s">
        <v>342</v>
      </c>
      <c r="RMP139" s="200" t="s">
        <v>342</v>
      </c>
      <c r="RMQ139" s="200" t="s">
        <v>342</v>
      </c>
      <c r="RMR139" s="200" t="s">
        <v>342</v>
      </c>
      <c r="RMS139" s="200" t="s">
        <v>342</v>
      </c>
      <c r="RMT139" s="200" t="s">
        <v>342</v>
      </c>
      <c r="RMU139" s="200" t="s">
        <v>342</v>
      </c>
      <c r="RMV139" s="200" t="s">
        <v>342</v>
      </c>
      <c r="RMW139" s="200" t="s">
        <v>342</v>
      </c>
      <c r="RMX139" s="200" t="s">
        <v>342</v>
      </c>
      <c r="RMY139" s="200" t="s">
        <v>342</v>
      </c>
      <c r="RMZ139" s="200" t="s">
        <v>342</v>
      </c>
      <c r="RNA139" s="200" t="s">
        <v>342</v>
      </c>
      <c r="RNB139" s="200" t="s">
        <v>342</v>
      </c>
      <c r="RNC139" s="200" t="s">
        <v>342</v>
      </c>
      <c r="RND139" s="200" t="s">
        <v>342</v>
      </c>
      <c r="RNE139" s="200" t="s">
        <v>342</v>
      </c>
      <c r="RNF139" s="200" t="s">
        <v>342</v>
      </c>
      <c r="RNG139" s="200" t="s">
        <v>342</v>
      </c>
      <c r="RNH139" s="200" t="s">
        <v>342</v>
      </c>
      <c r="RNI139" s="200" t="s">
        <v>342</v>
      </c>
      <c r="RNJ139" s="200" t="s">
        <v>342</v>
      </c>
      <c r="RNK139" s="200" t="s">
        <v>342</v>
      </c>
      <c r="RNL139" s="200" t="s">
        <v>342</v>
      </c>
      <c r="RNM139" s="200" t="s">
        <v>342</v>
      </c>
      <c r="RNN139" s="200" t="s">
        <v>342</v>
      </c>
      <c r="RNO139" s="200" t="s">
        <v>342</v>
      </c>
      <c r="RNP139" s="200" t="s">
        <v>342</v>
      </c>
      <c r="RNQ139" s="200" t="s">
        <v>342</v>
      </c>
      <c r="RNR139" s="200" t="s">
        <v>342</v>
      </c>
      <c r="RNS139" s="200" t="s">
        <v>342</v>
      </c>
      <c r="RNT139" s="200" t="s">
        <v>342</v>
      </c>
      <c r="RNU139" s="200" t="s">
        <v>342</v>
      </c>
      <c r="RNV139" s="200" t="s">
        <v>342</v>
      </c>
      <c r="RNW139" s="200" t="s">
        <v>342</v>
      </c>
      <c r="RNX139" s="200" t="s">
        <v>342</v>
      </c>
      <c r="RNY139" s="200" t="s">
        <v>342</v>
      </c>
      <c r="RNZ139" s="200" t="s">
        <v>342</v>
      </c>
      <c r="ROA139" s="200" t="s">
        <v>342</v>
      </c>
      <c r="ROB139" s="200" t="s">
        <v>342</v>
      </c>
      <c r="ROC139" s="200" t="s">
        <v>342</v>
      </c>
      <c r="ROD139" s="200" t="s">
        <v>342</v>
      </c>
      <c r="ROE139" s="200" t="s">
        <v>342</v>
      </c>
      <c r="ROF139" s="200" t="s">
        <v>342</v>
      </c>
      <c r="ROG139" s="200" t="s">
        <v>342</v>
      </c>
      <c r="ROH139" s="200" t="s">
        <v>342</v>
      </c>
      <c r="ROI139" s="200" t="s">
        <v>342</v>
      </c>
      <c r="ROJ139" s="200" t="s">
        <v>342</v>
      </c>
      <c r="ROK139" s="200" t="s">
        <v>342</v>
      </c>
      <c r="ROL139" s="200" t="s">
        <v>342</v>
      </c>
      <c r="ROM139" s="200" t="s">
        <v>342</v>
      </c>
      <c r="RON139" s="200" t="s">
        <v>342</v>
      </c>
      <c r="ROO139" s="200" t="s">
        <v>342</v>
      </c>
      <c r="ROP139" s="200" t="s">
        <v>342</v>
      </c>
      <c r="ROQ139" s="200" t="s">
        <v>342</v>
      </c>
      <c r="ROR139" s="200" t="s">
        <v>342</v>
      </c>
      <c r="ROS139" s="200" t="s">
        <v>342</v>
      </c>
      <c r="ROT139" s="200" t="s">
        <v>342</v>
      </c>
      <c r="ROU139" s="200" t="s">
        <v>342</v>
      </c>
      <c r="ROV139" s="200" t="s">
        <v>342</v>
      </c>
      <c r="ROW139" s="200" t="s">
        <v>342</v>
      </c>
      <c r="ROX139" s="200" t="s">
        <v>342</v>
      </c>
      <c r="ROY139" s="200" t="s">
        <v>342</v>
      </c>
      <c r="ROZ139" s="200" t="s">
        <v>342</v>
      </c>
      <c r="RPA139" s="200" t="s">
        <v>342</v>
      </c>
      <c r="RPB139" s="200" t="s">
        <v>342</v>
      </c>
      <c r="RPC139" s="200" t="s">
        <v>342</v>
      </c>
      <c r="RPD139" s="200" t="s">
        <v>342</v>
      </c>
      <c r="RPE139" s="200" t="s">
        <v>342</v>
      </c>
      <c r="RPF139" s="200" t="s">
        <v>342</v>
      </c>
      <c r="RPG139" s="200" t="s">
        <v>342</v>
      </c>
      <c r="RPH139" s="200" t="s">
        <v>342</v>
      </c>
      <c r="RPI139" s="200" t="s">
        <v>342</v>
      </c>
      <c r="RPJ139" s="200" t="s">
        <v>342</v>
      </c>
      <c r="RPK139" s="200" t="s">
        <v>342</v>
      </c>
      <c r="RPL139" s="200" t="s">
        <v>342</v>
      </c>
      <c r="RPM139" s="200" t="s">
        <v>342</v>
      </c>
      <c r="RPN139" s="200" t="s">
        <v>342</v>
      </c>
      <c r="RPO139" s="200" t="s">
        <v>342</v>
      </c>
      <c r="RPP139" s="200" t="s">
        <v>342</v>
      </c>
      <c r="RPQ139" s="200" t="s">
        <v>342</v>
      </c>
      <c r="RPR139" s="200" t="s">
        <v>342</v>
      </c>
      <c r="RPS139" s="200" t="s">
        <v>342</v>
      </c>
      <c r="RPT139" s="200" t="s">
        <v>342</v>
      </c>
      <c r="RPU139" s="200" t="s">
        <v>342</v>
      </c>
      <c r="RPV139" s="200" t="s">
        <v>342</v>
      </c>
      <c r="RPW139" s="200" t="s">
        <v>342</v>
      </c>
      <c r="RPX139" s="200" t="s">
        <v>342</v>
      </c>
      <c r="RPY139" s="200" t="s">
        <v>342</v>
      </c>
      <c r="RPZ139" s="200" t="s">
        <v>342</v>
      </c>
      <c r="RQA139" s="200" t="s">
        <v>342</v>
      </c>
      <c r="RQB139" s="200" t="s">
        <v>342</v>
      </c>
      <c r="RQC139" s="200" t="s">
        <v>342</v>
      </c>
      <c r="RQD139" s="200" t="s">
        <v>342</v>
      </c>
      <c r="RQE139" s="200" t="s">
        <v>342</v>
      </c>
      <c r="RQF139" s="200" t="s">
        <v>342</v>
      </c>
      <c r="RQG139" s="200" t="s">
        <v>342</v>
      </c>
      <c r="RQH139" s="200" t="s">
        <v>342</v>
      </c>
      <c r="RQI139" s="200" t="s">
        <v>342</v>
      </c>
      <c r="RQJ139" s="200" t="s">
        <v>342</v>
      </c>
      <c r="RQK139" s="200" t="s">
        <v>342</v>
      </c>
      <c r="RQL139" s="200" t="s">
        <v>342</v>
      </c>
      <c r="RQM139" s="200" t="s">
        <v>342</v>
      </c>
      <c r="RQN139" s="200" t="s">
        <v>342</v>
      </c>
      <c r="RQO139" s="200" t="s">
        <v>342</v>
      </c>
      <c r="RQP139" s="200" t="s">
        <v>342</v>
      </c>
      <c r="RQQ139" s="200" t="s">
        <v>342</v>
      </c>
      <c r="RQR139" s="200" t="s">
        <v>342</v>
      </c>
      <c r="RQS139" s="200" t="s">
        <v>342</v>
      </c>
      <c r="RQT139" s="200" t="s">
        <v>342</v>
      </c>
      <c r="RQU139" s="200" t="s">
        <v>342</v>
      </c>
      <c r="RQV139" s="200" t="s">
        <v>342</v>
      </c>
      <c r="RQW139" s="200" t="s">
        <v>342</v>
      </c>
      <c r="RQX139" s="200" t="s">
        <v>342</v>
      </c>
      <c r="RQY139" s="200" t="s">
        <v>342</v>
      </c>
      <c r="RQZ139" s="200" t="s">
        <v>342</v>
      </c>
      <c r="RRA139" s="200" t="s">
        <v>342</v>
      </c>
      <c r="RRB139" s="200" t="s">
        <v>342</v>
      </c>
      <c r="RRC139" s="200" t="s">
        <v>342</v>
      </c>
      <c r="RRD139" s="200" t="s">
        <v>342</v>
      </c>
      <c r="RRE139" s="200" t="s">
        <v>342</v>
      </c>
      <c r="RRF139" s="200" t="s">
        <v>342</v>
      </c>
      <c r="RRG139" s="200" t="s">
        <v>342</v>
      </c>
      <c r="RRH139" s="200" t="s">
        <v>342</v>
      </c>
      <c r="RRI139" s="200" t="s">
        <v>342</v>
      </c>
      <c r="RRJ139" s="200" t="s">
        <v>342</v>
      </c>
      <c r="RRK139" s="200" t="s">
        <v>342</v>
      </c>
      <c r="RRL139" s="200" t="s">
        <v>342</v>
      </c>
      <c r="RRM139" s="200" t="s">
        <v>342</v>
      </c>
      <c r="RRN139" s="200" t="s">
        <v>342</v>
      </c>
      <c r="RRO139" s="200" t="s">
        <v>342</v>
      </c>
      <c r="RRP139" s="200" t="s">
        <v>342</v>
      </c>
      <c r="RRQ139" s="200" t="s">
        <v>342</v>
      </c>
      <c r="RRR139" s="200" t="s">
        <v>342</v>
      </c>
      <c r="RRS139" s="200" t="s">
        <v>342</v>
      </c>
      <c r="RRT139" s="200" t="s">
        <v>342</v>
      </c>
      <c r="RRU139" s="200" t="s">
        <v>342</v>
      </c>
      <c r="RRV139" s="200" t="s">
        <v>342</v>
      </c>
      <c r="RRW139" s="200" t="s">
        <v>342</v>
      </c>
      <c r="RRX139" s="200" t="s">
        <v>342</v>
      </c>
      <c r="RRY139" s="200" t="s">
        <v>342</v>
      </c>
      <c r="RRZ139" s="200" t="s">
        <v>342</v>
      </c>
      <c r="RSA139" s="200" t="s">
        <v>342</v>
      </c>
      <c r="RSB139" s="200" t="s">
        <v>342</v>
      </c>
      <c r="RSC139" s="200" t="s">
        <v>342</v>
      </c>
      <c r="RSD139" s="200" t="s">
        <v>342</v>
      </c>
      <c r="RSE139" s="200" t="s">
        <v>342</v>
      </c>
      <c r="RSF139" s="200" t="s">
        <v>342</v>
      </c>
      <c r="RSG139" s="200" t="s">
        <v>342</v>
      </c>
      <c r="RSH139" s="200" t="s">
        <v>342</v>
      </c>
      <c r="RSI139" s="200" t="s">
        <v>342</v>
      </c>
      <c r="RSJ139" s="200" t="s">
        <v>342</v>
      </c>
      <c r="RSK139" s="200" t="s">
        <v>342</v>
      </c>
      <c r="RSL139" s="200" t="s">
        <v>342</v>
      </c>
      <c r="RSM139" s="200" t="s">
        <v>342</v>
      </c>
      <c r="RSN139" s="200" t="s">
        <v>342</v>
      </c>
      <c r="RSO139" s="200" t="s">
        <v>342</v>
      </c>
      <c r="RSP139" s="200" t="s">
        <v>342</v>
      </c>
      <c r="RSQ139" s="200" t="s">
        <v>342</v>
      </c>
      <c r="RSR139" s="200" t="s">
        <v>342</v>
      </c>
      <c r="RSS139" s="200" t="s">
        <v>342</v>
      </c>
      <c r="RST139" s="200" t="s">
        <v>342</v>
      </c>
      <c r="RSU139" s="200" t="s">
        <v>342</v>
      </c>
      <c r="RSV139" s="200" t="s">
        <v>342</v>
      </c>
      <c r="RSW139" s="200" t="s">
        <v>342</v>
      </c>
      <c r="RSX139" s="200" t="s">
        <v>342</v>
      </c>
      <c r="RSY139" s="200" t="s">
        <v>342</v>
      </c>
      <c r="RSZ139" s="200" t="s">
        <v>342</v>
      </c>
      <c r="RTA139" s="200" t="s">
        <v>342</v>
      </c>
      <c r="RTB139" s="200" t="s">
        <v>342</v>
      </c>
      <c r="RTC139" s="200" t="s">
        <v>342</v>
      </c>
      <c r="RTD139" s="200" t="s">
        <v>342</v>
      </c>
      <c r="RTE139" s="200" t="s">
        <v>342</v>
      </c>
      <c r="RTF139" s="200" t="s">
        <v>342</v>
      </c>
      <c r="RTG139" s="200" t="s">
        <v>342</v>
      </c>
      <c r="RTH139" s="200" t="s">
        <v>342</v>
      </c>
      <c r="RTI139" s="200" t="s">
        <v>342</v>
      </c>
      <c r="RTJ139" s="200" t="s">
        <v>342</v>
      </c>
      <c r="RTK139" s="200" t="s">
        <v>342</v>
      </c>
      <c r="RTL139" s="200" t="s">
        <v>342</v>
      </c>
      <c r="RTM139" s="200" t="s">
        <v>342</v>
      </c>
      <c r="RTN139" s="200" t="s">
        <v>342</v>
      </c>
      <c r="RTO139" s="200" t="s">
        <v>342</v>
      </c>
      <c r="RTP139" s="200" t="s">
        <v>342</v>
      </c>
      <c r="RTQ139" s="200" t="s">
        <v>342</v>
      </c>
      <c r="RTR139" s="200" t="s">
        <v>342</v>
      </c>
      <c r="RTS139" s="200" t="s">
        <v>342</v>
      </c>
      <c r="RTT139" s="200" t="s">
        <v>342</v>
      </c>
      <c r="RTU139" s="200" t="s">
        <v>342</v>
      </c>
      <c r="RTV139" s="200" t="s">
        <v>342</v>
      </c>
      <c r="RTW139" s="200" t="s">
        <v>342</v>
      </c>
      <c r="RTX139" s="200" t="s">
        <v>342</v>
      </c>
      <c r="RTY139" s="200" t="s">
        <v>342</v>
      </c>
      <c r="RTZ139" s="200" t="s">
        <v>342</v>
      </c>
      <c r="RUA139" s="200" t="s">
        <v>342</v>
      </c>
      <c r="RUB139" s="200" t="s">
        <v>342</v>
      </c>
      <c r="RUC139" s="200" t="s">
        <v>342</v>
      </c>
      <c r="RUD139" s="200" t="s">
        <v>342</v>
      </c>
      <c r="RUE139" s="200" t="s">
        <v>342</v>
      </c>
      <c r="RUF139" s="200" t="s">
        <v>342</v>
      </c>
      <c r="RUG139" s="200" t="s">
        <v>342</v>
      </c>
      <c r="RUH139" s="200" t="s">
        <v>342</v>
      </c>
      <c r="RUI139" s="200" t="s">
        <v>342</v>
      </c>
      <c r="RUJ139" s="200" t="s">
        <v>342</v>
      </c>
      <c r="RUK139" s="200" t="s">
        <v>342</v>
      </c>
      <c r="RUL139" s="200" t="s">
        <v>342</v>
      </c>
      <c r="RUM139" s="200" t="s">
        <v>342</v>
      </c>
      <c r="RUN139" s="200" t="s">
        <v>342</v>
      </c>
      <c r="RUO139" s="200" t="s">
        <v>342</v>
      </c>
      <c r="RUP139" s="200" t="s">
        <v>342</v>
      </c>
      <c r="RUQ139" s="200" t="s">
        <v>342</v>
      </c>
      <c r="RUR139" s="200" t="s">
        <v>342</v>
      </c>
      <c r="RUS139" s="200" t="s">
        <v>342</v>
      </c>
      <c r="RUT139" s="200" t="s">
        <v>342</v>
      </c>
      <c r="RUU139" s="200" t="s">
        <v>342</v>
      </c>
      <c r="RUV139" s="200" t="s">
        <v>342</v>
      </c>
      <c r="RUW139" s="200" t="s">
        <v>342</v>
      </c>
      <c r="RUX139" s="200" t="s">
        <v>342</v>
      </c>
      <c r="RUY139" s="200" t="s">
        <v>342</v>
      </c>
      <c r="RUZ139" s="200" t="s">
        <v>342</v>
      </c>
      <c r="RVA139" s="200" t="s">
        <v>342</v>
      </c>
      <c r="RVB139" s="200" t="s">
        <v>342</v>
      </c>
      <c r="RVC139" s="200" t="s">
        <v>342</v>
      </c>
      <c r="RVD139" s="200" t="s">
        <v>342</v>
      </c>
      <c r="RVE139" s="200" t="s">
        <v>342</v>
      </c>
      <c r="RVF139" s="200" t="s">
        <v>342</v>
      </c>
      <c r="RVG139" s="200" t="s">
        <v>342</v>
      </c>
      <c r="RVH139" s="200" t="s">
        <v>342</v>
      </c>
      <c r="RVI139" s="200" t="s">
        <v>342</v>
      </c>
      <c r="RVJ139" s="200" t="s">
        <v>342</v>
      </c>
      <c r="RVK139" s="200" t="s">
        <v>342</v>
      </c>
      <c r="RVL139" s="200" t="s">
        <v>342</v>
      </c>
      <c r="RVM139" s="200" t="s">
        <v>342</v>
      </c>
      <c r="RVN139" s="200" t="s">
        <v>342</v>
      </c>
      <c r="RVO139" s="200" t="s">
        <v>342</v>
      </c>
      <c r="RVP139" s="200" t="s">
        <v>342</v>
      </c>
      <c r="RVQ139" s="200" t="s">
        <v>342</v>
      </c>
      <c r="RVR139" s="200" t="s">
        <v>342</v>
      </c>
      <c r="RVS139" s="200" t="s">
        <v>342</v>
      </c>
      <c r="RVT139" s="200" t="s">
        <v>342</v>
      </c>
      <c r="RVU139" s="200" t="s">
        <v>342</v>
      </c>
      <c r="RVV139" s="200" t="s">
        <v>342</v>
      </c>
      <c r="RVW139" s="200" t="s">
        <v>342</v>
      </c>
      <c r="RVX139" s="200" t="s">
        <v>342</v>
      </c>
      <c r="RVY139" s="200" t="s">
        <v>342</v>
      </c>
      <c r="RVZ139" s="200" t="s">
        <v>342</v>
      </c>
      <c r="RWA139" s="200" t="s">
        <v>342</v>
      </c>
      <c r="RWB139" s="200" t="s">
        <v>342</v>
      </c>
      <c r="RWC139" s="200" t="s">
        <v>342</v>
      </c>
      <c r="RWD139" s="200" t="s">
        <v>342</v>
      </c>
      <c r="RWE139" s="200" t="s">
        <v>342</v>
      </c>
      <c r="RWF139" s="200" t="s">
        <v>342</v>
      </c>
      <c r="RWG139" s="200" t="s">
        <v>342</v>
      </c>
      <c r="RWH139" s="200" t="s">
        <v>342</v>
      </c>
      <c r="RWI139" s="200" t="s">
        <v>342</v>
      </c>
      <c r="RWJ139" s="200" t="s">
        <v>342</v>
      </c>
      <c r="RWK139" s="200" t="s">
        <v>342</v>
      </c>
      <c r="RWL139" s="200" t="s">
        <v>342</v>
      </c>
      <c r="RWM139" s="200" t="s">
        <v>342</v>
      </c>
      <c r="RWN139" s="200" t="s">
        <v>342</v>
      </c>
      <c r="RWO139" s="200" t="s">
        <v>342</v>
      </c>
      <c r="RWP139" s="200" t="s">
        <v>342</v>
      </c>
      <c r="RWQ139" s="200" t="s">
        <v>342</v>
      </c>
      <c r="RWR139" s="200" t="s">
        <v>342</v>
      </c>
      <c r="RWS139" s="200" t="s">
        <v>342</v>
      </c>
      <c r="RWT139" s="200" t="s">
        <v>342</v>
      </c>
      <c r="RWU139" s="200" t="s">
        <v>342</v>
      </c>
      <c r="RWV139" s="200" t="s">
        <v>342</v>
      </c>
      <c r="RWW139" s="200" t="s">
        <v>342</v>
      </c>
      <c r="RWX139" s="200" t="s">
        <v>342</v>
      </c>
      <c r="RWY139" s="200" t="s">
        <v>342</v>
      </c>
      <c r="RWZ139" s="200" t="s">
        <v>342</v>
      </c>
      <c r="RXA139" s="200" t="s">
        <v>342</v>
      </c>
      <c r="RXB139" s="200" t="s">
        <v>342</v>
      </c>
      <c r="RXC139" s="200" t="s">
        <v>342</v>
      </c>
      <c r="RXD139" s="200" t="s">
        <v>342</v>
      </c>
      <c r="RXE139" s="200" t="s">
        <v>342</v>
      </c>
      <c r="RXF139" s="200" t="s">
        <v>342</v>
      </c>
      <c r="RXG139" s="200" t="s">
        <v>342</v>
      </c>
      <c r="RXH139" s="200" t="s">
        <v>342</v>
      </c>
      <c r="RXI139" s="200" t="s">
        <v>342</v>
      </c>
      <c r="RXJ139" s="200" t="s">
        <v>342</v>
      </c>
      <c r="RXK139" s="200" t="s">
        <v>342</v>
      </c>
      <c r="RXL139" s="200" t="s">
        <v>342</v>
      </c>
      <c r="RXM139" s="200" t="s">
        <v>342</v>
      </c>
      <c r="RXN139" s="200" t="s">
        <v>342</v>
      </c>
      <c r="RXO139" s="200" t="s">
        <v>342</v>
      </c>
      <c r="RXP139" s="200" t="s">
        <v>342</v>
      </c>
      <c r="RXQ139" s="200" t="s">
        <v>342</v>
      </c>
      <c r="RXR139" s="200" t="s">
        <v>342</v>
      </c>
      <c r="RXS139" s="200" t="s">
        <v>342</v>
      </c>
      <c r="RXT139" s="200" t="s">
        <v>342</v>
      </c>
      <c r="RXU139" s="200" t="s">
        <v>342</v>
      </c>
      <c r="RXV139" s="200" t="s">
        <v>342</v>
      </c>
      <c r="RXW139" s="200" t="s">
        <v>342</v>
      </c>
      <c r="RXX139" s="200" t="s">
        <v>342</v>
      </c>
      <c r="RXY139" s="200" t="s">
        <v>342</v>
      </c>
      <c r="RXZ139" s="200" t="s">
        <v>342</v>
      </c>
      <c r="RYA139" s="200" t="s">
        <v>342</v>
      </c>
      <c r="RYB139" s="200" t="s">
        <v>342</v>
      </c>
      <c r="RYC139" s="200" t="s">
        <v>342</v>
      </c>
      <c r="RYD139" s="200" t="s">
        <v>342</v>
      </c>
      <c r="RYE139" s="200" t="s">
        <v>342</v>
      </c>
      <c r="RYF139" s="200" t="s">
        <v>342</v>
      </c>
      <c r="RYG139" s="200" t="s">
        <v>342</v>
      </c>
      <c r="RYH139" s="200" t="s">
        <v>342</v>
      </c>
      <c r="RYI139" s="200" t="s">
        <v>342</v>
      </c>
      <c r="RYJ139" s="200" t="s">
        <v>342</v>
      </c>
      <c r="RYK139" s="200" t="s">
        <v>342</v>
      </c>
      <c r="RYL139" s="200" t="s">
        <v>342</v>
      </c>
      <c r="RYM139" s="200" t="s">
        <v>342</v>
      </c>
      <c r="RYN139" s="200" t="s">
        <v>342</v>
      </c>
      <c r="RYO139" s="200" t="s">
        <v>342</v>
      </c>
      <c r="RYP139" s="200" t="s">
        <v>342</v>
      </c>
      <c r="RYQ139" s="200" t="s">
        <v>342</v>
      </c>
      <c r="RYR139" s="200" t="s">
        <v>342</v>
      </c>
      <c r="RYS139" s="200" t="s">
        <v>342</v>
      </c>
      <c r="RYT139" s="200" t="s">
        <v>342</v>
      </c>
      <c r="RYU139" s="200" t="s">
        <v>342</v>
      </c>
      <c r="RYV139" s="200" t="s">
        <v>342</v>
      </c>
      <c r="RYW139" s="200" t="s">
        <v>342</v>
      </c>
      <c r="RYX139" s="200" t="s">
        <v>342</v>
      </c>
      <c r="RYY139" s="200" t="s">
        <v>342</v>
      </c>
      <c r="RYZ139" s="200" t="s">
        <v>342</v>
      </c>
      <c r="RZA139" s="200" t="s">
        <v>342</v>
      </c>
      <c r="RZB139" s="200" t="s">
        <v>342</v>
      </c>
      <c r="RZC139" s="200" t="s">
        <v>342</v>
      </c>
      <c r="RZD139" s="200" t="s">
        <v>342</v>
      </c>
      <c r="RZE139" s="200" t="s">
        <v>342</v>
      </c>
      <c r="RZF139" s="200" t="s">
        <v>342</v>
      </c>
      <c r="RZG139" s="200" t="s">
        <v>342</v>
      </c>
      <c r="RZH139" s="200" t="s">
        <v>342</v>
      </c>
      <c r="RZI139" s="200" t="s">
        <v>342</v>
      </c>
      <c r="RZJ139" s="200" t="s">
        <v>342</v>
      </c>
      <c r="RZK139" s="200" t="s">
        <v>342</v>
      </c>
      <c r="RZL139" s="200" t="s">
        <v>342</v>
      </c>
      <c r="RZM139" s="200" t="s">
        <v>342</v>
      </c>
      <c r="RZN139" s="200" t="s">
        <v>342</v>
      </c>
      <c r="RZO139" s="200" t="s">
        <v>342</v>
      </c>
      <c r="RZP139" s="200" t="s">
        <v>342</v>
      </c>
      <c r="RZQ139" s="200" t="s">
        <v>342</v>
      </c>
      <c r="RZR139" s="200" t="s">
        <v>342</v>
      </c>
      <c r="RZS139" s="200" t="s">
        <v>342</v>
      </c>
      <c r="RZT139" s="200" t="s">
        <v>342</v>
      </c>
      <c r="RZU139" s="200" t="s">
        <v>342</v>
      </c>
      <c r="RZV139" s="200" t="s">
        <v>342</v>
      </c>
      <c r="RZW139" s="200" t="s">
        <v>342</v>
      </c>
      <c r="RZX139" s="200" t="s">
        <v>342</v>
      </c>
      <c r="RZY139" s="200" t="s">
        <v>342</v>
      </c>
      <c r="RZZ139" s="200" t="s">
        <v>342</v>
      </c>
      <c r="SAA139" s="200" t="s">
        <v>342</v>
      </c>
      <c r="SAB139" s="200" t="s">
        <v>342</v>
      </c>
      <c r="SAC139" s="200" t="s">
        <v>342</v>
      </c>
      <c r="SAD139" s="200" t="s">
        <v>342</v>
      </c>
      <c r="SAE139" s="200" t="s">
        <v>342</v>
      </c>
      <c r="SAF139" s="200" t="s">
        <v>342</v>
      </c>
      <c r="SAG139" s="200" t="s">
        <v>342</v>
      </c>
      <c r="SAH139" s="200" t="s">
        <v>342</v>
      </c>
      <c r="SAI139" s="200" t="s">
        <v>342</v>
      </c>
      <c r="SAJ139" s="200" t="s">
        <v>342</v>
      </c>
      <c r="SAK139" s="200" t="s">
        <v>342</v>
      </c>
      <c r="SAL139" s="200" t="s">
        <v>342</v>
      </c>
      <c r="SAM139" s="200" t="s">
        <v>342</v>
      </c>
      <c r="SAN139" s="200" t="s">
        <v>342</v>
      </c>
      <c r="SAO139" s="200" t="s">
        <v>342</v>
      </c>
      <c r="SAP139" s="200" t="s">
        <v>342</v>
      </c>
      <c r="SAQ139" s="200" t="s">
        <v>342</v>
      </c>
      <c r="SAR139" s="200" t="s">
        <v>342</v>
      </c>
      <c r="SAS139" s="200" t="s">
        <v>342</v>
      </c>
      <c r="SAT139" s="200" t="s">
        <v>342</v>
      </c>
      <c r="SAU139" s="200" t="s">
        <v>342</v>
      </c>
      <c r="SAV139" s="200" t="s">
        <v>342</v>
      </c>
      <c r="SAW139" s="200" t="s">
        <v>342</v>
      </c>
      <c r="SAX139" s="200" t="s">
        <v>342</v>
      </c>
      <c r="SAY139" s="200" t="s">
        <v>342</v>
      </c>
      <c r="SAZ139" s="200" t="s">
        <v>342</v>
      </c>
      <c r="SBA139" s="200" t="s">
        <v>342</v>
      </c>
      <c r="SBB139" s="200" t="s">
        <v>342</v>
      </c>
      <c r="SBC139" s="200" t="s">
        <v>342</v>
      </c>
      <c r="SBD139" s="200" t="s">
        <v>342</v>
      </c>
      <c r="SBE139" s="200" t="s">
        <v>342</v>
      </c>
      <c r="SBF139" s="200" t="s">
        <v>342</v>
      </c>
      <c r="SBG139" s="200" t="s">
        <v>342</v>
      </c>
      <c r="SBH139" s="200" t="s">
        <v>342</v>
      </c>
      <c r="SBI139" s="200" t="s">
        <v>342</v>
      </c>
      <c r="SBJ139" s="200" t="s">
        <v>342</v>
      </c>
      <c r="SBK139" s="200" t="s">
        <v>342</v>
      </c>
      <c r="SBL139" s="200" t="s">
        <v>342</v>
      </c>
      <c r="SBM139" s="200" t="s">
        <v>342</v>
      </c>
      <c r="SBN139" s="200" t="s">
        <v>342</v>
      </c>
      <c r="SBO139" s="200" t="s">
        <v>342</v>
      </c>
      <c r="SBP139" s="200" t="s">
        <v>342</v>
      </c>
      <c r="SBQ139" s="200" t="s">
        <v>342</v>
      </c>
      <c r="SBR139" s="200" t="s">
        <v>342</v>
      </c>
      <c r="SBS139" s="200" t="s">
        <v>342</v>
      </c>
      <c r="SBT139" s="200" t="s">
        <v>342</v>
      </c>
      <c r="SBU139" s="200" t="s">
        <v>342</v>
      </c>
      <c r="SBV139" s="200" t="s">
        <v>342</v>
      </c>
      <c r="SBW139" s="200" t="s">
        <v>342</v>
      </c>
      <c r="SBX139" s="200" t="s">
        <v>342</v>
      </c>
      <c r="SBY139" s="200" t="s">
        <v>342</v>
      </c>
      <c r="SBZ139" s="200" t="s">
        <v>342</v>
      </c>
      <c r="SCA139" s="200" t="s">
        <v>342</v>
      </c>
      <c r="SCB139" s="200" t="s">
        <v>342</v>
      </c>
      <c r="SCC139" s="200" t="s">
        <v>342</v>
      </c>
      <c r="SCD139" s="200" t="s">
        <v>342</v>
      </c>
      <c r="SCE139" s="200" t="s">
        <v>342</v>
      </c>
      <c r="SCF139" s="200" t="s">
        <v>342</v>
      </c>
      <c r="SCG139" s="200" t="s">
        <v>342</v>
      </c>
      <c r="SCH139" s="200" t="s">
        <v>342</v>
      </c>
      <c r="SCI139" s="200" t="s">
        <v>342</v>
      </c>
      <c r="SCJ139" s="200" t="s">
        <v>342</v>
      </c>
      <c r="SCK139" s="200" t="s">
        <v>342</v>
      </c>
      <c r="SCL139" s="200" t="s">
        <v>342</v>
      </c>
      <c r="SCM139" s="200" t="s">
        <v>342</v>
      </c>
      <c r="SCN139" s="200" t="s">
        <v>342</v>
      </c>
      <c r="SCO139" s="200" t="s">
        <v>342</v>
      </c>
      <c r="SCP139" s="200" t="s">
        <v>342</v>
      </c>
      <c r="SCQ139" s="200" t="s">
        <v>342</v>
      </c>
      <c r="SCR139" s="200" t="s">
        <v>342</v>
      </c>
      <c r="SCS139" s="200" t="s">
        <v>342</v>
      </c>
      <c r="SCT139" s="200" t="s">
        <v>342</v>
      </c>
      <c r="SCU139" s="200" t="s">
        <v>342</v>
      </c>
      <c r="SCV139" s="200" t="s">
        <v>342</v>
      </c>
      <c r="SCW139" s="200" t="s">
        <v>342</v>
      </c>
      <c r="SCX139" s="200" t="s">
        <v>342</v>
      </c>
      <c r="SCY139" s="200" t="s">
        <v>342</v>
      </c>
      <c r="SCZ139" s="200" t="s">
        <v>342</v>
      </c>
      <c r="SDA139" s="200" t="s">
        <v>342</v>
      </c>
      <c r="SDB139" s="200" t="s">
        <v>342</v>
      </c>
      <c r="SDC139" s="200" t="s">
        <v>342</v>
      </c>
      <c r="SDD139" s="200" t="s">
        <v>342</v>
      </c>
      <c r="SDE139" s="200" t="s">
        <v>342</v>
      </c>
      <c r="SDF139" s="200" t="s">
        <v>342</v>
      </c>
      <c r="SDG139" s="200" t="s">
        <v>342</v>
      </c>
      <c r="SDH139" s="200" t="s">
        <v>342</v>
      </c>
      <c r="SDI139" s="200" t="s">
        <v>342</v>
      </c>
      <c r="SDJ139" s="200" t="s">
        <v>342</v>
      </c>
      <c r="SDK139" s="200" t="s">
        <v>342</v>
      </c>
      <c r="SDL139" s="200" t="s">
        <v>342</v>
      </c>
      <c r="SDM139" s="200" t="s">
        <v>342</v>
      </c>
      <c r="SDN139" s="200" t="s">
        <v>342</v>
      </c>
      <c r="SDO139" s="200" t="s">
        <v>342</v>
      </c>
      <c r="SDP139" s="200" t="s">
        <v>342</v>
      </c>
      <c r="SDQ139" s="200" t="s">
        <v>342</v>
      </c>
      <c r="SDR139" s="200" t="s">
        <v>342</v>
      </c>
      <c r="SDS139" s="200" t="s">
        <v>342</v>
      </c>
      <c r="SDT139" s="200" t="s">
        <v>342</v>
      </c>
      <c r="SDU139" s="200" t="s">
        <v>342</v>
      </c>
      <c r="SDV139" s="200" t="s">
        <v>342</v>
      </c>
      <c r="SDW139" s="200" t="s">
        <v>342</v>
      </c>
      <c r="SDX139" s="200" t="s">
        <v>342</v>
      </c>
      <c r="SDY139" s="200" t="s">
        <v>342</v>
      </c>
      <c r="SDZ139" s="200" t="s">
        <v>342</v>
      </c>
      <c r="SEA139" s="200" t="s">
        <v>342</v>
      </c>
      <c r="SEB139" s="200" t="s">
        <v>342</v>
      </c>
      <c r="SEC139" s="200" t="s">
        <v>342</v>
      </c>
      <c r="SED139" s="200" t="s">
        <v>342</v>
      </c>
      <c r="SEE139" s="200" t="s">
        <v>342</v>
      </c>
      <c r="SEF139" s="200" t="s">
        <v>342</v>
      </c>
      <c r="SEG139" s="200" t="s">
        <v>342</v>
      </c>
      <c r="SEH139" s="200" t="s">
        <v>342</v>
      </c>
      <c r="SEI139" s="200" t="s">
        <v>342</v>
      </c>
      <c r="SEJ139" s="200" t="s">
        <v>342</v>
      </c>
      <c r="SEK139" s="200" t="s">
        <v>342</v>
      </c>
      <c r="SEL139" s="200" t="s">
        <v>342</v>
      </c>
      <c r="SEM139" s="200" t="s">
        <v>342</v>
      </c>
      <c r="SEN139" s="200" t="s">
        <v>342</v>
      </c>
      <c r="SEO139" s="200" t="s">
        <v>342</v>
      </c>
      <c r="SEP139" s="200" t="s">
        <v>342</v>
      </c>
      <c r="SEQ139" s="200" t="s">
        <v>342</v>
      </c>
      <c r="SER139" s="200" t="s">
        <v>342</v>
      </c>
      <c r="SES139" s="200" t="s">
        <v>342</v>
      </c>
      <c r="SET139" s="200" t="s">
        <v>342</v>
      </c>
      <c r="SEU139" s="200" t="s">
        <v>342</v>
      </c>
      <c r="SEV139" s="200" t="s">
        <v>342</v>
      </c>
      <c r="SEW139" s="200" t="s">
        <v>342</v>
      </c>
      <c r="SEX139" s="200" t="s">
        <v>342</v>
      </c>
      <c r="SEY139" s="200" t="s">
        <v>342</v>
      </c>
      <c r="SEZ139" s="200" t="s">
        <v>342</v>
      </c>
      <c r="SFA139" s="200" t="s">
        <v>342</v>
      </c>
      <c r="SFB139" s="200" t="s">
        <v>342</v>
      </c>
      <c r="SFC139" s="200" t="s">
        <v>342</v>
      </c>
      <c r="SFD139" s="200" t="s">
        <v>342</v>
      </c>
      <c r="SFE139" s="200" t="s">
        <v>342</v>
      </c>
      <c r="SFF139" s="200" t="s">
        <v>342</v>
      </c>
      <c r="SFG139" s="200" t="s">
        <v>342</v>
      </c>
      <c r="SFH139" s="200" t="s">
        <v>342</v>
      </c>
      <c r="SFI139" s="200" t="s">
        <v>342</v>
      </c>
      <c r="SFJ139" s="200" t="s">
        <v>342</v>
      </c>
      <c r="SFK139" s="200" t="s">
        <v>342</v>
      </c>
      <c r="SFL139" s="200" t="s">
        <v>342</v>
      </c>
      <c r="SFM139" s="200" t="s">
        <v>342</v>
      </c>
      <c r="SFN139" s="200" t="s">
        <v>342</v>
      </c>
      <c r="SFO139" s="200" t="s">
        <v>342</v>
      </c>
      <c r="SFP139" s="200" t="s">
        <v>342</v>
      </c>
      <c r="SFQ139" s="200" t="s">
        <v>342</v>
      </c>
      <c r="SFR139" s="200" t="s">
        <v>342</v>
      </c>
      <c r="SFS139" s="200" t="s">
        <v>342</v>
      </c>
      <c r="SFT139" s="200" t="s">
        <v>342</v>
      </c>
      <c r="SFU139" s="200" t="s">
        <v>342</v>
      </c>
      <c r="SFV139" s="200" t="s">
        <v>342</v>
      </c>
      <c r="SFW139" s="200" t="s">
        <v>342</v>
      </c>
      <c r="SFX139" s="200" t="s">
        <v>342</v>
      </c>
      <c r="SFY139" s="200" t="s">
        <v>342</v>
      </c>
      <c r="SFZ139" s="200" t="s">
        <v>342</v>
      </c>
      <c r="SGA139" s="200" t="s">
        <v>342</v>
      </c>
      <c r="SGB139" s="200" t="s">
        <v>342</v>
      </c>
      <c r="SGC139" s="200" t="s">
        <v>342</v>
      </c>
      <c r="SGD139" s="200" t="s">
        <v>342</v>
      </c>
      <c r="SGE139" s="200" t="s">
        <v>342</v>
      </c>
      <c r="SGF139" s="200" t="s">
        <v>342</v>
      </c>
      <c r="SGG139" s="200" t="s">
        <v>342</v>
      </c>
      <c r="SGH139" s="200" t="s">
        <v>342</v>
      </c>
      <c r="SGI139" s="200" t="s">
        <v>342</v>
      </c>
      <c r="SGJ139" s="200" t="s">
        <v>342</v>
      </c>
      <c r="SGK139" s="200" t="s">
        <v>342</v>
      </c>
      <c r="SGL139" s="200" t="s">
        <v>342</v>
      </c>
      <c r="SGM139" s="200" t="s">
        <v>342</v>
      </c>
      <c r="SGN139" s="200" t="s">
        <v>342</v>
      </c>
      <c r="SGO139" s="200" t="s">
        <v>342</v>
      </c>
      <c r="SGP139" s="200" t="s">
        <v>342</v>
      </c>
      <c r="SGQ139" s="200" t="s">
        <v>342</v>
      </c>
      <c r="SGR139" s="200" t="s">
        <v>342</v>
      </c>
      <c r="SGS139" s="200" t="s">
        <v>342</v>
      </c>
      <c r="SGT139" s="200" t="s">
        <v>342</v>
      </c>
      <c r="SGU139" s="200" t="s">
        <v>342</v>
      </c>
      <c r="SGV139" s="200" t="s">
        <v>342</v>
      </c>
      <c r="SGW139" s="200" t="s">
        <v>342</v>
      </c>
      <c r="SGX139" s="200" t="s">
        <v>342</v>
      </c>
      <c r="SGY139" s="200" t="s">
        <v>342</v>
      </c>
      <c r="SGZ139" s="200" t="s">
        <v>342</v>
      </c>
      <c r="SHA139" s="200" t="s">
        <v>342</v>
      </c>
      <c r="SHB139" s="200" t="s">
        <v>342</v>
      </c>
      <c r="SHC139" s="200" t="s">
        <v>342</v>
      </c>
      <c r="SHD139" s="200" t="s">
        <v>342</v>
      </c>
      <c r="SHE139" s="200" t="s">
        <v>342</v>
      </c>
      <c r="SHF139" s="200" t="s">
        <v>342</v>
      </c>
      <c r="SHG139" s="200" t="s">
        <v>342</v>
      </c>
      <c r="SHH139" s="200" t="s">
        <v>342</v>
      </c>
      <c r="SHI139" s="200" t="s">
        <v>342</v>
      </c>
      <c r="SHJ139" s="200" t="s">
        <v>342</v>
      </c>
      <c r="SHK139" s="200" t="s">
        <v>342</v>
      </c>
      <c r="SHL139" s="200" t="s">
        <v>342</v>
      </c>
      <c r="SHM139" s="200" t="s">
        <v>342</v>
      </c>
      <c r="SHN139" s="200" t="s">
        <v>342</v>
      </c>
      <c r="SHO139" s="200" t="s">
        <v>342</v>
      </c>
      <c r="SHP139" s="200" t="s">
        <v>342</v>
      </c>
      <c r="SHQ139" s="200" t="s">
        <v>342</v>
      </c>
      <c r="SHR139" s="200" t="s">
        <v>342</v>
      </c>
      <c r="SHS139" s="200" t="s">
        <v>342</v>
      </c>
      <c r="SHT139" s="200" t="s">
        <v>342</v>
      </c>
      <c r="SHU139" s="200" t="s">
        <v>342</v>
      </c>
      <c r="SHV139" s="200" t="s">
        <v>342</v>
      </c>
      <c r="SHW139" s="200" t="s">
        <v>342</v>
      </c>
      <c r="SHX139" s="200" t="s">
        <v>342</v>
      </c>
      <c r="SHY139" s="200" t="s">
        <v>342</v>
      </c>
      <c r="SHZ139" s="200" t="s">
        <v>342</v>
      </c>
      <c r="SIA139" s="200" t="s">
        <v>342</v>
      </c>
      <c r="SIB139" s="200" t="s">
        <v>342</v>
      </c>
      <c r="SIC139" s="200" t="s">
        <v>342</v>
      </c>
      <c r="SID139" s="200" t="s">
        <v>342</v>
      </c>
      <c r="SIE139" s="200" t="s">
        <v>342</v>
      </c>
      <c r="SIF139" s="200" t="s">
        <v>342</v>
      </c>
      <c r="SIG139" s="200" t="s">
        <v>342</v>
      </c>
      <c r="SIH139" s="200" t="s">
        <v>342</v>
      </c>
      <c r="SII139" s="200" t="s">
        <v>342</v>
      </c>
      <c r="SIJ139" s="200" t="s">
        <v>342</v>
      </c>
      <c r="SIK139" s="200" t="s">
        <v>342</v>
      </c>
      <c r="SIL139" s="200" t="s">
        <v>342</v>
      </c>
      <c r="SIM139" s="200" t="s">
        <v>342</v>
      </c>
      <c r="SIN139" s="200" t="s">
        <v>342</v>
      </c>
      <c r="SIO139" s="200" t="s">
        <v>342</v>
      </c>
      <c r="SIP139" s="200" t="s">
        <v>342</v>
      </c>
      <c r="SIQ139" s="200" t="s">
        <v>342</v>
      </c>
      <c r="SIR139" s="200" t="s">
        <v>342</v>
      </c>
      <c r="SIS139" s="200" t="s">
        <v>342</v>
      </c>
      <c r="SIT139" s="200" t="s">
        <v>342</v>
      </c>
      <c r="SIU139" s="200" t="s">
        <v>342</v>
      </c>
      <c r="SIV139" s="200" t="s">
        <v>342</v>
      </c>
      <c r="SIW139" s="200" t="s">
        <v>342</v>
      </c>
      <c r="SIX139" s="200" t="s">
        <v>342</v>
      </c>
      <c r="SIY139" s="200" t="s">
        <v>342</v>
      </c>
      <c r="SIZ139" s="200" t="s">
        <v>342</v>
      </c>
      <c r="SJA139" s="200" t="s">
        <v>342</v>
      </c>
      <c r="SJB139" s="200" t="s">
        <v>342</v>
      </c>
      <c r="SJC139" s="200" t="s">
        <v>342</v>
      </c>
      <c r="SJD139" s="200" t="s">
        <v>342</v>
      </c>
      <c r="SJE139" s="200" t="s">
        <v>342</v>
      </c>
      <c r="SJF139" s="200" t="s">
        <v>342</v>
      </c>
      <c r="SJG139" s="200" t="s">
        <v>342</v>
      </c>
      <c r="SJH139" s="200" t="s">
        <v>342</v>
      </c>
      <c r="SJI139" s="200" t="s">
        <v>342</v>
      </c>
      <c r="SJJ139" s="200" t="s">
        <v>342</v>
      </c>
      <c r="SJK139" s="200" t="s">
        <v>342</v>
      </c>
      <c r="SJL139" s="200" t="s">
        <v>342</v>
      </c>
      <c r="SJM139" s="200" t="s">
        <v>342</v>
      </c>
      <c r="SJN139" s="200" t="s">
        <v>342</v>
      </c>
      <c r="SJO139" s="200" t="s">
        <v>342</v>
      </c>
      <c r="SJP139" s="200" t="s">
        <v>342</v>
      </c>
      <c r="SJQ139" s="200" t="s">
        <v>342</v>
      </c>
      <c r="SJR139" s="200" t="s">
        <v>342</v>
      </c>
      <c r="SJS139" s="200" t="s">
        <v>342</v>
      </c>
      <c r="SJT139" s="200" t="s">
        <v>342</v>
      </c>
      <c r="SJU139" s="200" t="s">
        <v>342</v>
      </c>
      <c r="SJV139" s="200" t="s">
        <v>342</v>
      </c>
      <c r="SJW139" s="200" t="s">
        <v>342</v>
      </c>
      <c r="SJX139" s="200" t="s">
        <v>342</v>
      </c>
      <c r="SJY139" s="200" t="s">
        <v>342</v>
      </c>
      <c r="SJZ139" s="200" t="s">
        <v>342</v>
      </c>
      <c r="SKA139" s="200" t="s">
        <v>342</v>
      </c>
      <c r="SKB139" s="200" t="s">
        <v>342</v>
      </c>
      <c r="SKC139" s="200" t="s">
        <v>342</v>
      </c>
      <c r="SKD139" s="200" t="s">
        <v>342</v>
      </c>
      <c r="SKE139" s="200" t="s">
        <v>342</v>
      </c>
      <c r="SKF139" s="200" t="s">
        <v>342</v>
      </c>
      <c r="SKG139" s="200" t="s">
        <v>342</v>
      </c>
      <c r="SKH139" s="200" t="s">
        <v>342</v>
      </c>
      <c r="SKI139" s="200" t="s">
        <v>342</v>
      </c>
      <c r="SKJ139" s="200" t="s">
        <v>342</v>
      </c>
      <c r="SKK139" s="200" t="s">
        <v>342</v>
      </c>
      <c r="SKL139" s="200" t="s">
        <v>342</v>
      </c>
      <c r="SKM139" s="200" t="s">
        <v>342</v>
      </c>
      <c r="SKN139" s="200" t="s">
        <v>342</v>
      </c>
      <c r="SKO139" s="200" t="s">
        <v>342</v>
      </c>
      <c r="SKP139" s="200" t="s">
        <v>342</v>
      </c>
      <c r="SKQ139" s="200" t="s">
        <v>342</v>
      </c>
      <c r="SKR139" s="200" t="s">
        <v>342</v>
      </c>
      <c r="SKS139" s="200" t="s">
        <v>342</v>
      </c>
      <c r="SKT139" s="200" t="s">
        <v>342</v>
      </c>
      <c r="SKU139" s="200" t="s">
        <v>342</v>
      </c>
      <c r="SKV139" s="200" t="s">
        <v>342</v>
      </c>
      <c r="SKW139" s="200" t="s">
        <v>342</v>
      </c>
      <c r="SKX139" s="200" t="s">
        <v>342</v>
      </c>
      <c r="SKY139" s="200" t="s">
        <v>342</v>
      </c>
      <c r="SKZ139" s="200" t="s">
        <v>342</v>
      </c>
      <c r="SLA139" s="200" t="s">
        <v>342</v>
      </c>
      <c r="SLB139" s="200" t="s">
        <v>342</v>
      </c>
      <c r="SLC139" s="200" t="s">
        <v>342</v>
      </c>
      <c r="SLD139" s="200" t="s">
        <v>342</v>
      </c>
      <c r="SLE139" s="200" t="s">
        <v>342</v>
      </c>
      <c r="SLF139" s="200" t="s">
        <v>342</v>
      </c>
      <c r="SLG139" s="200" t="s">
        <v>342</v>
      </c>
      <c r="SLH139" s="200" t="s">
        <v>342</v>
      </c>
      <c r="SLI139" s="200" t="s">
        <v>342</v>
      </c>
      <c r="SLJ139" s="200" t="s">
        <v>342</v>
      </c>
      <c r="SLK139" s="200" t="s">
        <v>342</v>
      </c>
      <c r="SLL139" s="200" t="s">
        <v>342</v>
      </c>
      <c r="SLM139" s="200" t="s">
        <v>342</v>
      </c>
      <c r="SLN139" s="200" t="s">
        <v>342</v>
      </c>
      <c r="SLO139" s="200" t="s">
        <v>342</v>
      </c>
      <c r="SLP139" s="200" t="s">
        <v>342</v>
      </c>
      <c r="SLQ139" s="200" t="s">
        <v>342</v>
      </c>
      <c r="SLR139" s="200" t="s">
        <v>342</v>
      </c>
      <c r="SLS139" s="200" t="s">
        <v>342</v>
      </c>
      <c r="SLT139" s="200" t="s">
        <v>342</v>
      </c>
      <c r="SLU139" s="200" t="s">
        <v>342</v>
      </c>
      <c r="SLV139" s="200" t="s">
        <v>342</v>
      </c>
      <c r="SLW139" s="200" t="s">
        <v>342</v>
      </c>
      <c r="SLX139" s="200" t="s">
        <v>342</v>
      </c>
      <c r="SLY139" s="200" t="s">
        <v>342</v>
      </c>
      <c r="SLZ139" s="200" t="s">
        <v>342</v>
      </c>
      <c r="SMA139" s="200" t="s">
        <v>342</v>
      </c>
      <c r="SMB139" s="200" t="s">
        <v>342</v>
      </c>
      <c r="SMC139" s="200" t="s">
        <v>342</v>
      </c>
      <c r="SMD139" s="200" t="s">
        <v>342</v>
      </c>
      <c r="SME139" s="200" t="s">
        <v>342</v>
      </c>
      <c r="SMF139" s="200" t="s">
        <v>342</v>
      </c>
      <c r="SMG139" s="200" t="s">
        <v>342</v>
      </c>
      <c r="SMH139" s="200" t="s">
        <v>342</v>
      </c>
      <c r="SMI139" s="200" t="s">
        <v>342</v>
      </c>
      <c r="SMJ139" s="200" t="s">
        <v>342</v>
      </c>
      <c r="SMK139" s="200" t="s">
        <v>342</v>
      </c>
      <c r="SML139" s="200" t="s">
        <v>342</v>
      </c>
      <c r="SMM139" s="200" t="s">
        <v>342</v>
      </c>
      <c r="SMN139" s="200" t="s">
        <v>342</v>
      </c>
      <c r="SMO139" s="200" t="s">
        <v>342</v>
      </c>
      <c r="SMP139" s="200" t="s">
        <v>342</v>
      </c>
      <c r="SMQ139" s="200" t="s">
        <v>342</v>
      </c>
      <c r="SMR139" s="200" t="s">
        <v>342</v>
      </c>
      <c r="SMS139" s="200" t="s">
        <v>342</v>
      </c>
      <c r="SMT139" s="200" t="s">
        <v>342</v>
      </c>
      <c r="SMU139" s="200" t="s">
        <v>342</v>
      </c>
      <c r="SMV139" s="200" t="s">
        <v>342</v>
      </c>
      <c r="SMW139" s="200" t="s">
        <v>342</v>
      </c>
      <c r="SMX139" s="200" t="s">
        <v>342</v>
      </c>
      <c r="SMY139" s="200" t="s">
        <v>342</v>
      </c>
      <c r="SMZ139" s="200" t="s">
        <v>342</v>
      </c>
      <c r="SNA139" s="200" t="s">
        <v>342</v>
      </c>
      <c r="SNB139" s="200" t="s">
        <v>342</v>
      </c>
      <c r="SNC139" s="200" t="s">
        <v>342</v>
      </c>
      <c r="SND139" s="200" t="s">
        <v>342</v>
      </c>
      <c r="SNE139" s="200" t="s">
        <v>342</v>
      </c>
      <c r="SNF139" s="200" t="s">
        <v>342</v>
      </c>
      <c r="SNG139" s="200" t="s">
        <v>342</v>
      </c>
      <c r="SNH139" s="200" t="s">
        <v>342</v>
      </c>
      <c r="SNI139" s="200" t="s">
        <v>342</v>
      </c>
      <c r="SNJ139" s="200" t="s">
        <v>342</v>
      </c>
      <c r="SNK139" s="200" t="s">
        <v>342</v>
      </c>
      <c r="SNL139" s="200" t="s">
        <v>342</v>
      </c>
      <c r="SNM139" s="200" t="s">
        <v>342</v>
      </c>
      <c r="SNN139" s="200" t="s">
        <v>342</v>
      </c>
      <c r="SNO139" s="200" t="s">
        <v>342</v>
      </c>
      <c r="SNP139" s="200" t="s">
        <v>342</v>
      </c>
      <c r="SNQ139" s="200" t="s">
        <v>342</v>
      </c>
      <c r="SNR139" s="200" t="s">
        <v>342</v>
      </c>
      <c r="SNS139" s="200" t="s">
        <v>342</v>
      </c>
      <c r="SNT139" s="200" t="s">
        <v>342</v>
      </c>
      <c r="SNU139" s="200" t="s">
        <v>342</v>
      </c>
      <c r="SNV139" s="200" t="s">
        <v>342</v>
      </c>
      <c r="SNW139" s="200" t="s">
        <v>342</v>
      </c>
      <c r="SNX139" s="200" t="s">
        <v>342</v>
      </c>
      <c r="SNY139" s="200" t="s">
        <v>342</v>
      </c>
      <c r="SNZ139" s="200" t="s">
        <v>342</v>
      </c>
      <c r="SOA139" s="200" t="s">
        <v>342</v>
      </c>
      <c r="SOB139" s="200" t="s">
        <v>342</v>
      </c>
      <c r="SOC139" s="200" t="s">
        <v>342</v>
      </c>
      <c r="SOD139" s="200" t="s">
        <v>342</v>
      </c>
      <c r="SOE139" s="200" t="s">
        <v>342</v>
      </c>
      <c r="SOF139" s="200" t="s">
        <v>342</v>
      </c>
      <c r="SOG139" s="200" t="s">
        <v>342</v>
      </c>
      <c r="SOH139" s="200" t="s">
        <v>342</v>
      </c>
      <c r="SOI139" s="200" t="s">
        <v>342</v>
      </c>
      <c r="SOJ139" s="200" t="s">
        <v>342</v>
      </c>
      <c r="SOK139" s="200" t="s">
        <v>342</v>
      </c>
      <c r="SOL139" s="200" t="s">
        <v>342</v>
      </c>
      <c r="SOM139" s="200" t="s">
        <v>342</v>
      </c>
      <c r="SON139" s="200" t="s">
        <v>342</v>
      </c>
      <c r="SOO139" s="200" t="s">
        <v>342</v>
      </c>
      <c r="SOP139" s="200" t="s">
        <v>342</v>
      </c>
      <c r="SOQ139" s="200" t="s">
        <v>342</v>
      </c>
      <c r="SOR139" s="200" t="s">
        <v>342</v>
      </c>
      <c r="SOS139" s="200" t="s">
        <v>342</v>
      </c>
      <c r="SOT139" s="200" t="s">
        <v>342</v>
      </c>
      <c r="SOU139" s="200" t="s">
        <v>342</v>
      </c>
      <c r="SOV139" s="200" t="s">
        <v>342</v>
      </c>
      <c r="SOW139" s="200" t="s">
        <v>342</v>
      </c>
      <c r="SOX139" s="200" t="s">
        <v>342</v>
      </c>
      <c r="SOY139" s="200" t="s">
        <v>342</v>
      </c>
      <c r="SOZ139" s="200" t="s">
        <v>342</v>
      </c>
      <c r="SPA139" s="200" t="s">
        <v>342</v>
      </c>
      <c r="SPB139" s="200" t="s">
        <v>342</v>
      </c>
      <c r="SPC139" s="200" t="s">
        <v>342</v>
      </c>
      <c r="SPD139" s="200" t="s">
        <v>342</v>
      </c>
      <c r="SPE139" s="200" t="s">
        <v>342</v>
      </c>
      <c r="SPF139" s="200" t="s">
        <v>342</v>
      </c>
      <c r="SPG139" s="200" t="s">
        <v>342</v>
      </c>
      <c r="SPH139" s="200" t="s">
        <v>342</v>
      </c>
      <c r="SPI139" s="200" t="s">
        <v>342</v>
      </c>
      <c r="SPJ139" s="200" t="s">
        <v>342</v>
      </c>
      <c r="SPK139" s="200" t="s">
        <v>342</v>
      </c>
      <c r="SPL139" s="200" t="s">
        <v>342</v>
      </c>
      <c r="SPM139" s="200" t="s">
        <v>342</v>
      </c>
      <c r="SPN139" s="200" t="s">
        <v>342</v>
      </c>
      <c r="SPO139" s="200" t="s">
        <v>342</v>
      </c>
      <c r="SPP139" s="200" t="s">
        <v>342</v>
      </c>
      <c r="SPQ139" s="200" t="s">
        <v>342</v>
      </c>
      <c r="SPR139" s="200" t="s">
        <v>342</v>
      </c>
      <c r="SPS139" s="200" t="s">
        <v>342</v>
      </c>
      <c r="SPT139" s="200" t="s">
        <v>342</v>
      </c>
      <c r="SPU139" s="200" t="s">
        <v>342</v>
      </c>
      <c r="SPV139" s="200" t="s">
        <v>342</v>
      </c>
      <c r="SPW139" s="200" t="s">
        <v>342</v>
      </c>
      <c r="SPX139" s="200" t="s">
        <v>342</v>
      </c>
      <c r="SPY139" s="200" t="s">
        <v>342</v>
      </c>
      <c r="SPZ139" s="200" t="s">
        <v>342</v>
      </c>
      <c r="SQA139" s="200" t="s">
        <v>342</v>
      </c>
      <c r="SQB139" s="200" t="s">
        <v>342</v>
      </c>
      <c r="SQC139" s="200" t="s">
        <v>342</v>
      </c>
      <c r="SQD139" s="200" t="s">
        <v>342</v>
      </c>
      <c r="SQE139" s="200" t="s">
        <v>342</v>
      </c>
      <c r="SQF139" s="200" t="s">
        <v>342</v>
      </c>
      <c r="SQG139" s="200" t="s">
        <v>342</v>
      </c>
      <c r="SQH139" s="200" t="s">
        <v>342</v>
      </c>
      <c r="SQI139" s="200" t="s">
        <v>342</v>
      </c>
      <c r="SQJ139" s="200" t="s">
        <v>342</v>
      </c>
      <c r="SQK139" s="200" t="s">
        <v>342</v>
      </c>
      <c r="SQL139" s="200" t="s">
        <v>342</v>
      </c>
      <c r="SQM139" s="200" t="s">
        <v>342</v>
      </c>
      <c r="SQN139" s="200" t="s">
        <v>342</v>
      </c>
      <c r="SQO139" s="200" t="s">
        <v>342</v>
      </c>
      <c r="SQP139" s="200" t="s">
        <v>342</v>
      </c>
      <c r="SQQ139" s="200" t="s">
        <v>342</v>
      </c>
      <c r="SQR139" s="200" t="s">
        <v>342</v>
      </c>
      <c r="SQS139" s="200" t="s">
        <v>342</v>
      </c>
      <c r="SQT139" s="200" t="s">
        <v>342</v>
      </c>
      <c r="SQU139" s="200" t="s">
        <v>342</v>
      </c>
      <c r="SQV139" s="200" t="s">
        <v>342</v>
      </c>
      <c r="SQW139" s="200" t="s">
        <v>342</v>
      </c>
      <c r="SQX139" s="200" t="s">
        <v>342</v>
      </c>
      <c r="SQY139" s="200" t="s">
        <v>342</v>
      </c>
      <c r="SQZ139" s="200" t="s">
        <v>342</v>
      </c>
      <c r="SRA139" s="200" t="s">
        <v>342</v>
      </c>
      <c r="SRB139" s="200" t="s">
        <v>342</v>
      </c>
      <c r="SRC139" s="200" t="s">
        <v>342</v>
      </c>
      <c r="SRD139" s="200" t="s">
        <v>342</v>
      </c>
      <c r="SRE139" s="200" t="s">
        <v>342</v>
      </c>
      <c r="SRF139" s="200" t="s">
        <v>342</v>
      </c>
      <c r="SRG139" s="200" t="s">
        <v>342</v>
      </c>
      <c r="SRH139" s="200" t="s">
        <v>342</v>
      </c>
      <c r="SRI139" s="200" t="s">
        <v>342</v>
      </c>
      <c r="SRJ139" s="200" t="s">
        <v>342</v>
      </c>
      <c r="SRK139" s="200" t="s">
        <v>342</v>
      </c>
      <c r="SRL139" s="200" t="s">
        <v>342</v>
      </c>
      <c r="SRM139" s="200" t="s">
        <v>342</v>
      </c>
      <c r="SRN139" s="200" t="s">
        <v>342</v>
      </c>
      <c r="SRO139" s="200" t="s">
        <v>342</v>
      </c>
      <c r="SRP139" s="200" t="s">
        <v>342</v>
      </c>
      <c r="SRQ139" s="200" t="s">
        <v>342</v>
      </c>
      <c r="SRR139" s="200" t="s">
        <v>342</v>
      </c>
      <c r="SRS139" s="200" t="s">
        <v>342</v>
      </c>
      <c r="SRT139" s="200" t="s">
        <v>342</v>
      </c>
      <c r="SRU139" s="200" t="s">
        <v>342</v>
      </c>
      <c r="SRV139" s="200" t="s">
        <v>342</v>
      </c>
      <c r="SRW139" s="200" t="s">
        <v>342</v>
      </c>
      <c r="SRX139" s="200" t="s">
        <v>342</v>
      </c>
      <c r="SRY139" s="200" t="s">
        <v>342</v>
      </c>
      <c r="SRZ139" s="200" t="s">
        <v>342</v>
      </c>
      <c r="SSA139" s="200" t="s">
        <v>342</v>
      </c>
      <c r="SSB139" s="200" t="s">
        <v>342</v>
      </c>
      <c r="SSC139" s="200" t="s">
        <v>342</v>
      </c>
      <c r="SSD139" s="200" t="s">
        <v>342</v>
      </c>
      <c r="SSE139" s="200" t="s">
        <v>342</v>
      </c>
      <c r="SSF139" s="200" t="s">
        <v>342</v>
      </c>
      <c r="SSG139" s="200" t="s">
        <v>342</v>
      </c>
      <c r="SSH139" s="200" t="s">
        <v>342</v>
      </c>
      <c r="SSI139" s="200" t="s">
        <v>342</v>
      </c>
      <c r="SSJ139" s="200" t="s">
        <v>342</v>
      </c>
      <c r="SSK139" s="200" t="s">
        <v>342</v>
      </c>
      <c r="SSL139" s="200" t="s">
        <v>342</v>
      </c>
      <c r="SSM139" s="200" t="s">
        <v>342</v>
      </c>
      <c r="SSN139" s="200" t="s">
        <v>342</v>
      </c>
      <c r="SSO139" s="200" t="s">
        <v>342</v>
      </c>
      <c r="SSP139" s="200" t="s">
        <v>342</v>
      </c>
      <c r="SSQ139" s="200" t="s">
        <v>342</v>
      </c>
      <c r="SSR139" s="200" t="s">
        <v>342</v>
      </c>
      <c r="SSS139" s="200" t="s">
        <v>342</v>
      </c>
      <c r="SST139" s="200" t="s">
        <v>342</v>
      </c>
      <c r="SSU139" s="200" t="s">
        <v>342</v>
      </c>
      <c r="SSV139" s="200" t="s">
        <v>342</v>
      </c>
      <c r="SSW139" s="200" t="s">
        <v>342</v>
      </c>
      <c r="SSX139" s="200" t="s">
        <v>342</v>
      </c>
      <c r="SSY139" s="200" t="s">
        <v>342</v>
      </c>
      <c r="SSZ139" s="200" t="s">
        <v>342</v>
      </c>
      <c r="STA139" s="200" t="s">
        <v>342</v>
      </c>
      <c r="STB139" s="200" t="s">
        <v>342</v>
      </c>
      <c r="STC139" s="200" t="s">
        <v>342</v>
      </c>
      <c r="STD139" s="200" t="s">
        <v>342</v>
      </c>
      <c r="STE139" s="200" t="s">
        <v>342</v>
      </c>
      <c r="STF139" s="200" t="s">
        <v>342</v>
      </c>
      <c r="STG139" s="200" t="s">
        <v>342</v>
      </c>
      <c r="STH139" s="200" t="s">
        <v>342</v>
      </c>
      <c r="STI139" s="200" t="s">
        <v>342</v>
      </c>
      <c r="STJ139" s="200" t="s">
        <v>342</v>
      </c>
      <c r="STK139" s="200" t="s">
        <v>342</v>
      </c>
      <c r="STL139" s="200" t="s">
        <v>342</v>
      </c>
      <c r="STM139" s="200" t="s">
        <v>342</v>
      </c>
      <c r="STN139" s="200" t="s">
        <v>342</v>
      </c>
      <c r="STO139" s="200" t="s">
        <v>342</v>
      </c>
      <c r="STP139" s="200" t="s">
        <v>342</v>
      </c>
      <c r="STQ139" s="200" t="s">
        <v>342</v>
      </c>
      <c r="STR139" s="200" t="s">
        <v>342</v>
      </c>
      <c r="STS139" s="200" t="s">
        <v>342</v>
      </c>
      <c r="STT139" s="200" t="s">
        <v>342</v>
      </c>
      <c r="STU139" s="200" t="s">
        <v>342</v>
      </c>
      <c r="STV139" s="200" t="s">
        <v>342</v>
      </c>
      <c r="STW139" s="200" t="s">
        <v>342</v>
      </c>
      <c r="STX139" s="200" t="s">
        <v>342</v>
      </c>
      <c r="STY139" s="200" t="s">
        <v>342</v>
      </c>
      <c r="STZ139" s="200" t="s">
        <v>342</v>
      </c>
      <c r="SUA139" s="200" t="s">
        <v>342</v>
      </c>
      <c r="SUB139" s="200" t="s">
        <v>342</v>
      </c>
      <c r="SUC139" s="200" t="s">
        <v>342</v>
      </c>
      <c r="SUD139" s="200" t="s">
        <v>342</v>
      </c>
      <c r="SUE139" s="200" t="s">
        <v>342</v>
      </c>
      <c r="SUF139" s="200" t="s">
        <v>342</v>
      </c>
      <c r="SUG139" s="200" t="s">
        <v>342</v>
      </c>
      <c r="SUH139" s="200" t="s">
        <v>342</v>
      </c>
      <c r="SUI139" s="200" t="s">
        <v>342</v>
      </c>
      <c r="SUJ139" s="200" t="s">
        <v>342</v>
      </c>
      <c r="SUK139" s="200" t="s">
        <v>342</v>
      </c>
      <c r="SUL139" s="200" t="s">
        <v>342</v>
      </c>
      <c r="SUM139" s="200" t="s">
        <v>342</v>
      </c>
      <c r="SUN139" s="200" t="s">
        <v>342</v>
      </c>
      <c r="SUO139" s="200" t="s">
        <v>342</v>
      </c>
      <c r="SUP139" s="200" t="s">
        <v>342</v>
      </c>
      <c r="SUQ139" s="200" t="s">
        <v>342</v>
      </c>
      <c r="SUR139" s="200" t="s">
        <v>342</v>
      </c>
      <c r="SUS139" s="200" t="s">
        <v>342</v>
      </c>
      <c r="SUT139" s="200" t="s">
        <v>342</v>
      </c>
      <c r="SUU139" s="200" t="s">
        <v>342</v>
      </c>
      <c r="SUV139" s="200" t="s">
        <v>342</v>
      </c>
      <c r="SUW139" s="200" t="s">
        <v>342</v>
      </c>
      <c r="SUX139" s="200" t="s">
        <v>342</v>
      </c>
      <c r="SUY139" s="200" t="s">
        <v>342</v>
      </c>
      <c r="SUZ139" s="200" t="s">
        <v>342</v>
      </c>
      <c r="SVA139" s="200" t="s">
        <v>342</v>
      </c>
      <c r="SVB139" s="200" t="s">
        <v>342</v>
      </c>
      <c r="SVC139" s="200" t="s">
        <v>342</v>
      </c>
      <c r="SVD139" s="200" t="s">
        <v>342</v>
      </c>
      <c r="SVE139" s="200" t="s">
        <v>342</v>
      </c>
      <c r="SVF139" s="200" t="s">
        <v>342</v>
      </c>
      <c r="SVG139" s="200" t="s">
        <v>342</v>
      </c>
      <c r="SVH139" s="200" t="s">
        <v>342</v>
      </c>
      <c r="SVI139" s="200" t="s">
        <v>342</v>
      </c>
      <c r="SVJ139" s="200" t="s">
        <v>342</v>
      </c>
      <c r="SVK139" s="200" t="s">
        <v>342</v>
      </c>
      <c r="SVL139" s="200" t="s">
        <v>342</v>
      </c>
      <c r="SVM139" s="200" t="s">
        <v>342</v>
      </c>
      <c r="SVN139" s="200" t="s">
        <v>342</v>
      </c>
      <c r="SVO139" s="200" t="s">
        <v>342</v>
      </c>
      <c r="SVP139" s="200" t="s">
        <v>342</v>
      </c>
      <c r="SVQ139" s="200" t="s">
        <v>342</v>
      </c>
      <c r="SVR139" s="200" t="s">
        <v>342</v>
      </c>
      <c r="SVS139" s="200" t="s">
        <v>342</v>
      </c>
      <c r="SVT139" s="200" t="s">
        <v>342</v>
      </c>
      <c r="SVU139" s="200" t="s">
        <v>342</v>
      </c>
      <c r="SVV139" s="200" t="s">
        <v>342</v>
      </c>
      <c r="SVW139" s="200" t="s">
        <v>342</v>
      </c>
      <c r="SVX139" s="200" t="s">
        <v>342</v>
      </c>
      <c r="SVY139" s="200" t="s">
        <v>342</v>
      </c>
      <c r="SVZ139" s="200" t="s">
        <v>342</v>
      </c>
      <c r="SWA139" s="200" t="s">
        <v>342</v>
      </c>
      <c r="SWB139" s="200" t="s">
        <v>342</v>
      </c>
      <c r="SWC139" s="200" t="s">
        <v>342</v>
      </c>
      <c r="SWD139" s="200" t="s">
        <v>342</v>
      </c>
      <c r="SWE139" s="200" t="s">
        <v>342</v>
      </c>
      <c r="SWF139" s="200" t="s">
        <v>342</v>
      </c>
      <c r="SWG139" s="200" t="s">
        <v>342</v>
      </c>
      <c r="SWH139" s="200" t="s">
        <v>342</v>
      </c>
      <c r="SWI139" s="200" t="s">
        <v>342</v>
      </c>
      <c r="SWJ139" s="200" t="s">
        <v>342</v>
      </c>
      <c r="SWK139" s="200" t="s">
        <v>342</v>
      </c>
      <c r="SWL139" s="200" t="s">
        <v>342</v>
      </c>
      <c r="SWM139" s="200" t="s">
        <v>342</v>
      </c>
      <c r="SWN139" s="200" t="s">
        <v>342</v>
      </c>
      <c r="SWO139" s="200" t="s">
        <v>342</v>
      </c>
      <c r="SWP139" s="200" t="s">
        <v>342</v>
      </c>
      <c r="SWQ139" s="200" t="s">
        <v>342</v>
      </c>
      <c r="SWR139" s="200" t="s">
        <v>342</v>
      </c>
      <c r="SWS139" s="200" t="s">
        <v>342</v>
      </c>
      <c r="SWT139" s="200" t="s">
        <v>342</v>
      </c>
      <c r="SWU139" s="200" t="s">
        <v>342</v>
      </c>
      <c r="SWV139" s="200" t="s">
        <v>342</v>
      </c>
      <c r="SWW139" s="200" t="s">
        <v>342</v>
      </c>
      <c r="SWX139" s="200" t="s">
        <v>342</v>
      </c>
      <c r="SWY139" s="200" t="s">
        <v>342</v>
      </c>
      <c r="SWZ139" s="200" t="s">
        <v>342</v>
      </c>
      <c r="SXA139" s="200" t="s">
        <v>342</v>
      </c>
      <c r="SXB139" s="200" t="s">
        <v>342</v>
      </c>
      <c r="SXC139" s="200" t="s">
        <v>342</v>
      </c>
      <c r="SXD139" s="200" t="s">
        <v>342</v>
      </c>
      <c r="SXE139" s="200" t="s">
        <v>342</v>
      </c>
      <c r="SXF139" s="200" t="s">
        <v>342</v>
      </c>
      <c r="SXG139" s="200" t="s">
        <v>342</v>
      </c>
      <c r="SXH139" s="200" t="s">
        <v>342</v>
      </c>
      <c r="SXI139" s="200" t="s">
        <v>342</v>
      </c>
      <c r="SXJ139" s="200" t="s">
        <v>342</v>
      </c>
      <c r="SXK139" s="200" t="s">
        <v>342</v>
      </c>
      <c r="SXL139" s="200" t="s">
        <v>342</v>
      </c>
      <c r="SXM139" s="200" t="s">
        <v>342</v>
      </c>
      <c r="SXN139" s="200" t="s">
        <v>342</v>
      </c>
      <c r="SXO139" s="200" t="s">
        <v>342</v>
      </c>
      <c r="SXP139" s="200" t="s">
        <v>342</v>
      </c>
      <c r="SXQ139" s="200" t="s">
        <v>342</v>
      </c>
      <c r="SXR139" s="200" t="s">
        <v>342</v>
      </c>
      <c r="SXS139" s="200" t="s">
        <v>342</v>
      </c>
      <c r="SXT139" s="200" t="s">
        <v>342</v>
      </c>
      <c r="SXU139" s="200" t="s">
        <v>342</v>
      </c>
      <c r="SXV139" s="200" t="s">
        <v>342</v>
      </c>
      <c r="SXW139" s="200" t="s">
        <v>342</v>
      </c>
      <c r="SXX139" s="200" t="s">
        <v>342</v>
      </c>
      <c r="SXY139" s="200" t="s">
        <v>342</v>
      </c>
      <c r="SXZ139" s="200" t="s">
        <v>342</v>
      </c>
      <c r="SYA139" s="200" t="s">
        <v>342</v>
      </c>
      <c r="SYB139" s="200" t="s">
        <v>342</v>
      </c>
      <c r="SYC139" s="200" t="s">
        <v>342</v>
      </c>
      <c r="SYD139" s="200" t="s">
        <v>342</v>
      </c>
      <c r="SYE139" s="200" t="s">
        <v>342</v>
      </c>
      <c r="SYF139" s="200" t="s">
        <v>342</v>
      </c>
      <c r="SYG139" s="200" t="s">
        <v>342</v>
      </c>
      <c r="SYH139" s="200" t="s">
        <v>342</v>
      </c>
      <c r="SYI139" s="200" t="s">
        <v>342</v>
      </c>
      <c r="SYJ139" s="200" t="s">
        <v>342</v>
      </c>
      <c r="SYK139" s="200" t="s">
        <v>342</v>
      </c>
      <c r="SYL139" s="200" t="s">
        <v>342</v>
      </c>
      <c r="SYM139" s="200" t="s">
        <v>342</v>
      </c>
      <c r="SYN139" s="200" t="s">
        <v>342</v>
      </c>
      <c r="SYO139" s="200" t="s">
        <v>342</v>
      </c>
      <c r="SYP139" s="200" t="s">
        <v>342</v>
      </c>
      <c r="SYQ139" s="200" t="s">
        <v>342</v>
      </c>
      <c r="SYR139" s="200" t="s">
        <v>342</v>
      </c>
      <c r="SYS139" s="200" t="s">
        <v>342</v>
      </c>
      <c r="SYT139" s="200" t="s">
        <v>342</v>
      </c>
      <c r="SYU139" s="200" t="s">
        <v>342</v>
      </c>
      <c r="SYV139" s="200" t="s">
        <v>342</v>
      </c>
      <c r="SYW139" s="200" t="s">
        <v>342</v>
      </c>
      <c r="SYX139" s="200" t="s">
        <v>342</v>
      </c>
      <c r="SYY139" s="200" t="s">
        <v>342</v>
      </c>
      <c r="SYZ139" s="200" t="s">
        <v>342</v>
      </c>
      <c r="SZA139" s="200" t="s">
        <v>342</v>
      </c>
      <c r="SZB139" s="200" t="s">
        <v>342</v>
      </c>
      <c r="SZC139" s="200" t="s">
        <v>342</v>
      </c>
      <c r="SZD139" s="200" t="s">
        <v>342</v>
      </c>
      <c r="SZE139" s="200" t="s">
        <v>342</v>
      </c>
      <c r="SZF139" s="200" t="s">
        <v>342</v>
      </c>
      <c r="SZG139" s="200" t="s">
        <v>342</v>
      </c>
      <c r="SZH139" s="200" t="s">
        <v>342</v>
      </c>
      <c r="SZI139" s="200" t="s">
        <v>342</v>
      </c>
      <c r="SZJ139" s="200" t="s">
        <v>342</v>
      </c>
      <c r="SZK139" s="200" t="s">
        <v>342</v>
      </c>
      <c r="SZL139" s="200" t="s">
        <v>342</v>
      </c>
      <c r="SZM139" s="200" t="s">
        <v>342</v>
      </c>
      <c r="SZN139" s="200" t="s">
        <v>342</v>
      </c>
      <c r="SZO139" s="200" t="s">
        <v>342</v>
      </c>
      <c r="SZP139" s="200" t="s">
        <v>342</v>
      </c>
      <c r="SZQ139" s="200" t="s">
        <v>342</v>
      </c>
      <c r="SZR139" s="200" t="s">
        <v>342</v>
      </c>
      <c r="SZS139" s="200" t="s">
        <v>342</v>
      </c>
      <c r="SZT139" s="200" t="s">
        <v>342</v>
      </c>
      <c r="SZU139" s="200" t="s">
        <v>342</v>
      </c>
      <c r="SZV139" s="200" t="s">
        <v>342</v>
      </c>
      <c r="SZW139" s="200" t="s">
        <v>342</v>
      </c>
      <c r="SZX139" s="200" t="s">
        <v>342</v>
      </c>
      <c r="SZY139" s="200" t="s">
        <v>342</v>
      </c>
      <c r="SZZ139" s="200" t="s">
        <v>342</v>
      </c>
      <c r="TAA139" s="200" t="s">
        <v>342</v>
      </c>
      <c r="TAB139" s="200" t="s">
        <v>342</v>
      </c>
      <c r="TAC139" s="200" t="s">
        <v>342</v>
      </c>
      <c r="TAD139" s="200" t="s">
        <v>342</v>
      </c>
      <c r="TAE139" s="200" t="s">
        <v>342</v>
      </c>
      <c r="TAF139" s="200" t="s">
        <v>342</v>
      </c>
      <c r="TAG139" s="200" t="s">
        <v>342</v>
      </c>
      <c r="TAH139" s="200" t="s">
        <v>342</v>
      </c>
      <c r="TAI139" s="200" t="s">
        <v>342</v>
      </c>
      <c r="TAJ139" s="200" t="s">
        <v>342</v>
      </c>
      <c r="TAK139" s="200" t="s">
        <v>342</v>
      </c>
      <c r="TAL139" s="200" t="s">
        <v>342</v>
      </c>
      <c r="TAM139" s="200" t="s">
        <v>342</v>
      </c>
      <c r="TAN139" s="200" t="s">
        <v>342</v>
      </c>
      <c r="TAO139" s="200" t="s">
        <v>342</v>
      </c>
      <c r="TAP139" s="200" t="s">
        <v>342</v>
      </c>
      <c r="TAQ139" s="200" t="s">
        <v>342</v>
      </c>
      <c r="TAR139" s="200" t="s">
        <v>342</v>
      </c>
      <c r="TAS139" s="200" t="s">
        <v>342</v>
      </c>
      <c r="TAT139" s="200" t="s">
        <v>342</v>
      </c>
      <c r="TAU139" s="200" t="s">
        <v>342</v>
      </c>
      <c r="TAV139" s="200" t="s">
        <v>342</v>
      </c>
      <c r="TAW139" s="200" t="s">
        <v>342</v>
      </c>
      <c r="TAX139" s="200" t="s">
        <v>342</v>
      </c>
      <c r="TAY139" s="200" t="s">
        <v>342</v>
      </c>
      <c r="TAZ139" s="200" t="s">
        <v>342</v>
      </c>
      <c r="TBA139" s="200" t="s">
        <v>342</v>
      </c>
      <c r="TBB139" s="200" t="s">
        <v>342</v>
      </c>
      <c r="TBC139" s="200" t="s">
        <v>342</v>
      </c>
      <c r="TBD139" s="200" t="s">
        <v>342</v>
      </c>
      <c r="TBE139" s="200" t="s">
        <v>342</v>
      </c>
      <c r="TBF139" s="200" t="s">
        <v>342</v>
      </c>
      <c r="TBG139" s="200" t="s">
        <v>342</v>
      </c>
      <c r="TBH139" s="200" t="s">
        <v>342</v>
      </c>
      <c r="TBI139" s="200" t="s">
        <v>342</v>
      </c>
      <c r="TBJ139" s="200" t="s">
        <v>342</v>
      </c>
      <c r="TBK139" s="200" t="s">
        <v>342</v>
      </c>
      <c r="TBL139" s="200" t="s">
        <v>342</v>
      </c>
      <c r="TBM139" s="200" t="s">
        <v>342</v>
      </c>
      <c r="TBN139" s="200" t="s">
        <v>342</v>
      </c>
      <c r="TBO139" s="200" t="s">
        <v>342</v>
      </c>
      <c r="TBP139" s="200" t="s">
        <v>342</v>
      </c>
      <c r="TBQ139" s="200" t="s">
        <v>342</v>
      </c>
      <c r="TBR139" s="200" t="s">
        <v>342</v>
      </c>
      <c r="TBS139" s="200" t="s">
        <v>342</v>
      </c>
      <c r="TBT139" s="200" t="s">
        <v>342</v>
      </c>
      <c r="TBU139" s="200" t="s">
        <v>342</v>
      </c>
      <c r="TBV139" s="200" t="s">
        <v>342</v>
      </c>
      <c r="TBW139" s="200" t="s">
        <v>342</v>
      </c>
      <c r="TBX139" s="200" t="s">
        <v>342</v>
      </c>
      <c r="TBY139" s="200" t="s">
        <v>342</v>
      </c>
      <c r="TBZ139" s="200" t="s">
        <v>342</v>
      </c>
      <c r="TCA139" s="200" t="s">
        <v>342</v>
      </c>
      <c r="TCB139" s="200" t="s">
        <v>342</v>
      </c>
      <c r="TCC139" s="200" t="s">
        <v>342</v>
      </c>
      <c r="TCD139" s="200" t="s">
        <v>342</v>
      </c>
      <c r="TCE139" s="200" t="s">
        <v>342</v>
      </c>
      <c r="TCF139" s="200" t="s">
        <v>342</v>
      </c>
      <c r="TCG139" s="200" t="s">
        <v>342</v>
      </c>
      <c r="TCH139" s="200" t="s">
        <v>342</v>
      </c>
      <c r="TCI139" s="200" t="s">
        <v>342</v>
      </c>
      <c r="TCJ139" s="200" t="s">
        <v>342</v>
      </c>
      <c r="TCK139" s="200" t="s">
        <v>342</v>
      </c>
      <c r="TCL139" s="200" t="s">
        <v>342</v>
      </c>
      <c r="TCM139" s="200" t="s">
        <v>342</v>
      </c>
      <c r="TCN139" s="200" t="s">
        <v>342</v>
      </c>
      <c r="TCO139" s="200" t="s">
        <v>342</v>
      </c>
      <c r="TCP139" s="200" t="s">
        <v>342</v>
      </c>
      <c r="TCQ139" s="200" t="s">
        <v>342</v>
      </c>
      <c r="TCR139" s="200" t="s">
        <v>342</v>
      </c>
      <c r="TCS139" s="200" t="s">
        <v>342</v>
      </c>
      <c r="TCT139" s="200" t="s">
        <v>342</v>
      </c>
      <c r="TCU139" s="200" t="s">
        <v>342</v>
      </c>
      <c r="TCV139" s="200" t="s">
        <v>342</v>
      </c>
      <c r="TCW139" s="200" t="s">
        <v>342</v>
      </c>
      <c r="TCX139" s="200" t="s">
        <v>342</v>
      </c>
      <c r="TCY139" s="200" t="s">
        <v>342</v>
      </c>
      <c r="TCZ139" s="200" t="s">
        <v>342</v>
      </c>
      <c r="TDA139" s="200" t="s">
        <v>342</v>
      </c>
      <c r="TDB139" s="200" t="s">
        <v>342</v>
      </c>
      <c r="TDC139" s="200" t="s">
        <v>342</v>
      </c>
      <c r="TDD139" s="200" t="s">
        <v>342</v>
      </c>
      <c r="TDE139" s="200" t="s">
        <v>342</v>
      </c>
      <c r="TDF139" s="200" t="s">
        <v>342</v>
      </c>
      <c r="TDG139" s="200" t="s">
        <v>342</v>
      </c>
      <c r="TDH139" s="200" t="s">
        <v>342</v>
      </c>
      <c r="TDI139" s="200" t="s">
        <v>342</v>
      </c>
      <c r="TDJ139" s="200" t="s">
        <v>342</v>
      </c>
      <c r="TDK139" s="200" t="s">
        <v>342</v>
      </c>
      <c r="TDL139" s="200" t="s">
        <v>342</v>
      </c>
      <c r="TDM139" s="200" t="s">
        <v>342</v>
      </c>
      <c r="TDN139" s="200" t="s">
        <v>342</v>
      </c>
      <c r="TDO139" s="200" t="s">
        <v>342</v>
      </c>
      <c r="TDP139" s="200" t="s">
        <v>342</v>
      </c>
      <c r="TDQ139" s="200" t="s">
        <v>342</v>
      </c>
      <c r="TDR139" s="200" t="s">
        <v>342</v>
      </c>
      <c r="TDS139" s="200" t="s">
        <v>342</v>
      </c>
      <c r="TDT139" s="200" t="s">
        <v>342</v>
      </c>
      <c r="TDU139" s="200" t="s">
        <v>342</v>
      </c>
      <c r="TDV139" s="200" t="s">
        <v>342</v>
      </c>
      <c r="TDW139" s="200" t="s">
        <v>342</v>
      </c>
      <c r="TDX139" s="200" t="s">
        <v>342</v>
      </c>
      <c r="TDY139" s="200" t="s">
        <v>342</v>
      </c>
      <c r="TDZ139" s="200" t="s">
        <v>342</v>
      </c>
      <c r="TEA139" s="200" t="s">
        <v>342</v>
      </c>
      <c r="TEB139" s="200" t="s">
        <v>342</v>
      </c>
      <c r="TEC139" s="200" t="s">
        <v>342</v>
      </c>
      <c r="TED139" s="200" t="s">
        <v>342</v>
      </c>
      <c r="TEE139" s="200" t="s">
        <v>342</v>
      </c>
      <c r="TEF139" s="200" t="s">
        <v>342</v>
      </c>
      <c r="TEG139" s="200" t="s">
        <v>342</v>
      </c>
      <c r="TEH139" s="200" t="s">
        <v>342</v>
      </c>
      <c r="TEI139" s="200" t="s">
        <v>342</v>
      </c>
      <c r="TEJ139" s="200" t="s">
        <v>342</v>
      </c>
      <c r="TEK139" s="200" t="s">
        <v>342</v>
      </c>
      <c r="TEL139" s="200" t="s">
        <v>342</v>
      </c>
      <c r="TEM139" s="200" t="s">
        <v>342</v>
      </c>
      <c r="TEN139" s="200" t="s">
        <v>342</v>
      </c>
      <c r="TEO139" s="200" t="s">
        <v>342</v>
      </c>
      <c r="TEP139" s="200" t="s">
        <v>342</v>
      </c>
      <c r="TEQ139" s="200" t="s">
        <v>342</v>
      </c>
      <c r="TER139" s="200" t="s">
        <v>342</v>
      </c>
      <c r="TES139" s="200" t="s">
        <v>342</v>
      </c>
      <c r="TET139" s="200" t="s">
        <v>342</v>
      </c>
      <c r="TEU139" s="200" t="s">
        <v>342</v>
      </c>
      <c r="TEV139" s="200" t="s">
        <v>342</v>
      </c>
      <c r="TEW139" s="200" t="s">
        <v>342</v>
      </c>
      <c r="TEX139" s="200" t="s">
        <v>342</v>
      </c>
      <c r="TEY139" s="200" t="s">
        <v>342</v>
      </c>
      <c r="TEZ139" s="200" t="s">
        <v>342</v>
      </c>
      <c r="TFA139" s="200" t="s">
        <v>342</v>
      </c>
      <c r="TFB139" s="200" t="s">
        <v>342</v>
      </c>
      <c r="TFC139" s="200" t="s">
        <v>342</v>
      </c>
      <c r="TFD139" s="200" t="s">
        <v>342</v>
      </c>
      <c r="TFE139" s="200" t="s">
        <v>342</v>
      </c>
      <c r="TFF139" s="200" t="s">
        <v>342</v>
      </c>
      <c r="TFG139" s="200" t="s">
        <v>342</v>
      </c>
      <c r="TFH139" s="200" t="s">
        <v>342</v>
      </c>
      <c r="TFI139" s="200" t="s">
        <v>342</v>
      </c>
      <c r="TFJ139" s="200" t="s">
        <v>342</v>
      </c>
      <c r="TFK139" s="200" t="s">
        <v>342</v>
      </c>
      <c r="TFL139" s="200" t="s">
        <v>342</v>
      </c>
      <c r="TFM139" s="200" t="s">
        <v>342</v>
      </c>
      <c r="TFN139" s="200" t="s">
        <v>342</v>
      </c>
      <c r="TFO139" s="200" t="s">
        <v>342</v>
      </c>
      <c r="TFP139" s="200" t="s">
        <v>342</v>
      </c>
      <c r="TFQ139" s="200" t="s">
        <v>342</v>
      </c>
      <c r="TFR139" s="200" t="s">
        <v>342</v>
      </c>
      <c r="TFS139" s="200" t="s">
        <v>342</v>
      </c>
      <c r="TFT139" s="200" t="s">
        <v>342</v>
      </c>
      <c r="TFU139" s="200" t="s">
        <v>342</v>
      </c>
      <c r="TFV139" s="200" t="s">
        <v>342</v>
      </c>
      <c r="TFW139" s="200" t="s">
        <v>342</v>
      </c>
      <c r="TFX139" s="200" t="s">
        <v>342</v>
      </c>
      <c r="TFY139" s="200" t="s">
        <v>342</v>
      </c>
      <c r="TFZ139" s="200" t="s">
        <v>342</v>
      </c>
      <c r="TGA139" s="200" t="s">
        <v>342</v>
      </c>
      <c r="TGB139" s="200" t="s">
        <v>342</v>
      </c>
      <c r="TGC139" s="200" t="s">
        <v>342</v>
      </c>
      <c r="TGD139" s="200" t="s">
        <v>342</v>
      </c>
      <c r="TGE139" s="200" t="s">
        <v>342</v>
      </c>
      <c r="TGF139" s="200" t="s">
        <v>342</v>
      </c>
      <c r="TGG139" s="200" t="s">
        <v>342</v>
      </c>
      <c r="TGH139" s="200" t="s">
        <v>342</v>
      </c>
      <c r="TGI139" s="200" t="s">
        <v>342</v>
      </c>
      <c r="TGJ139" s="200" t="s">
        <v>342</v>
      </c>
      <c r="TGK139" s="200" t="s">
        <v>342</v>
      </c>
      <c r="TGL139" s="200" t="s">
        <v>342</v>
      </c>
      <c r="TGM139" s="200" t="s">
        <v>342</v>
      </c>
      <c r="TGN139" s="200" t="s">
        <v>342</v>
      </c>
      <c r="TGO139" s="200" t="s">
        <v>342</v>
      </c>
      <c r="TGP139" s="200" t="s">
        <v>342</v>
      </c>
      <c r="TGQ139" s="200" t="s">
        <v>342</v>
      </c>
      <c r="TGR139" s="200" t="s">
        <v>342</v>
      </c>
      <c r="TGS139" s="200" t="s">
        <v>342</v>
      </c>
      <c r="TGT139" s="200" t="s">
        <v>342</v>
      </c>
      <c r="TGU139" s="200" t="s">
        <v>342</v>
      </c>
      <c r="TGV139" s="200" t="s">
        <v>342</v>
      </c>
      <c r="TGW139" s="200" t="s">
        <v>342</v>
      </c>
      <c r="TGX139" s="200" t="s">
        <v>342</v>
      </c>
      <c r="TGY139" s="200" t="s">
        <v>342</v>
      </c>
      <c r="TGZ139" s="200" t="s">
        <v>342</v>
      </c>
      <c r="THA139" s="200" t="s">
        <v>342</v>
      </c>
      <c r="THB139" s="200" t="s">
        <v>342</v>
      </c>
      <c r="THC139" s="200" t="s">
        <v>342</v>
      </c>
      <c r="THD139" s="200" t="s">
        <v>342</v>
      </c>
      <c r="THE139" s="200" t="s">
        <v>342</v>
      </c>
      <c r="THF139" s="200" t="s">
        <v>342</v>
      </c>
      <c r="THG139" s="200" t="s">
        <v>342</v>
      </c>
      <c r="THH139" s="200" t="s">
        <v>342</v>
      </c>
      <c r="THI139" s="200" t="s">
        <v>342</v>
      </c>
      <c r="THJ139" s="200" t="s">
        <v>342</v>
      </c>
      <c r="THK139" s="200" t="s">
        <v>342</v>
      </c>
      <c r="THL139" s="200" t="s">
        <v>342</v>
      </c>
      <c r="THM139" s="200" t="s">
        <v>342</v>
      </c>
      <c r="THN139" s="200" t="s">
        <v>342</v>
      </c>
      <c r="THO139" s="200" t="s">
        <v>342</v>
      </c>
      <c r="THP139" s="200" t="s">
        <v>342</v>
      </c>
      <c r="THQ139" s="200" t="s">
        <v>342</v>
      </c>
      <c r="THR139" s="200" t="s">
        <v>342</v>
      </c>
      <c r="THS139" s="200" t="s">
        <v>342</v>
      </c>
      <c r="THT139" s="200" t="s">
        <v>342</v>
      </c>
      <c r="THU139" s="200" t="s">
        <v>342</v>
      </c>
      <c r="THV139" s="200" t="s">
        <v>342</v>
      </c>
      <c r="THW139" s="200" t="s">
        <v>342</v>
      </c>
      <c r="THX139" s="200" t="s">
        <v>342</v>
      </c>
      <c r="THY139" s="200" t="s">
        <v>342</v>
      </c>
      <c r="THZ139" s="200" t="s">
        <v>342</v>
      </c>
      <c r="TIA139" s="200" t="s">
        <v>342</v>
      </c>
      <c r="TIB139" s="200" t="s">
        <v>342</v>
      </c>
      <c r="TIC139" s="200" t="s">
        <v>342</v>
      </c>
      <c r="TID139" s="200" t="s">
        <v>342</v>
      </c>
      <c r="TIE139" s="200" t="s">
        <v>342</v>
      </c>
      <c r="TIF139" s="200" t="s">
        <v>342</v>
      </c>
      <c r="TIG139" s="200" t="s">
        <v>342</v>
      </c>
      <c r="TIH139" s="200" t="s">
        <v>342</v>
      </c>
      <c r="TII139" s="200" t="s">
        <v>342</v>
      </c>
      <c r="TIJ139" s="200" t="s">
        <v>342</v>
      </c>
      <c r="TIK139" s="200" t="s">
        <v>342</v>
      </c>
      <c r="TIL139" s="200" t="s">
        <v>342</v>
      </c>
      <c r="TIM139" s="200" t="s">
        <v>342</v>
      </c>
      <c r="TIN139" s="200" t="s">
        <v>342</v>
      </c>
      <c r="TIO139" s="200" t="s">
        <v>342</v>
      </c>
      <c r="TIP139" s="200" t="s">
        <v>342</v>
      </c>
      <c r="TIQ139" s="200" t="s">
        <v>342</v>
      </c>
      <c r="TIR139" s="200" t="s">
        <v>342</v>
      </c>
      <c r="TIS139" s="200" t="s">
        <v>342</v>
      </c>
      <c r="TIT139" s="200" t="s">
        <v>342</v>
      </c>
      <c r="TIU139" s="200" t="s">
        <v>342</v>
      </c>
      <c r="TIV139" s="200" t="s">
        <v>342</v>
      </c>
      <c r="TIW139" s="200" t="s">
        <v>342</v>
      </c>
      <c r="TIX139" s="200" t="s">
        <v>342</v>
      </c>
      <c r="TIY139" s="200" t="s">
        <v>342</v>
      </c>
      <c r="TIZ139" s="200" t="s">
        <v>342</v>
      </c>
      <c r="TJA139" s="200" t="s">
        <v>342</v>
      </c>
      <c r="TJB139" s="200" t="s">
        <v>342</v>
      </c>
      <c r="TJC139" s="200" t="s">
        <v>342</v>
      </c>
      <c r="TJD139" s="200" t="s">
        <v>342</v>
      </c>
      <c r="TJE139" s="200" t="s">
        <v>342</v>
      </c>
      <c r="TJF139" s="200" t="s">
        <v>342</v>
      </c>
      <c r="TJG139" s="200" t="s">
        <v>342</v>
      </c>
      <c r="TJH139" s="200" t="s">
        <v>342</v>
      </c>
      <c r="TJI139" s="200" t="s">
        <v>342</v>
      </c>
      <c r="TJJ139" s="200" t="s">
        <v>342</v>
      </c>
      <c r="TJK139" s="200" t="s">
        <v>342</v>
      </c>
      <c r="TJL139" s="200" t="s">
        <v>342</v>
      </c>
      <c r="TJM139" s="200" t="s">
        <v>342</v>
      </c>
      <c r="TJN139" s="200" t="s">
        <v>342</v>
      </c>
      <c r="TJO139" s="200" t="s">
        <v>342</v>
      </c>
      <c r="TJP139" s="200" t="s">
        <v>342</v>
      </c>
      <c r="TJQ139" s="200" t="s">
        <v>342</v>
      </c>
      <c r="TJR139" s="200" t="s">
        <v>342</v>
      </c>
      <c r="TJS139" s="200" t="s">
        <v>342</v>
      </c>
      <c r="TJT139" s="200" t="s">
        <v>342</v>
      </c>
      <c r="TJU139" s="200" t="s">
        <v>342</v>
      </c>
      <c r="TJV139" s="200" t="s">
        <v>342</v>
      </c>
      <c r="TJW139" s="200" t="s">
        <v>342</v>
      </c>
      <c r="TJX139" s="200" t="s">
        <v>342</v>
      </c>
      <c r="TJY139" s="200" t="s">
        <v>342</v>
      </c>
      <c r="TJZ139" s="200" t="s">
        <v>342</v>
      </c>
      <c r="TKA139" s="200" t="s">
        <v>342</v>
      </c>
      <c r="TKB139" s="200" t="s">
        <v>342</v>
      </c>
      <c r="TKC139" s="200" t="s">
        <v>342</v>
      </c>
      <c r="TKD139" s="200" t="s">
        <v>342</v>
      </c>
      <c r="TKE139" s="200" t="s">
        <v>342</v>
      </c>
      <c r="TKF139" s="200" t="s">
        <v>342</v>
      </c>
      <c r="TKG139" s="200" t="s">
        <v>342</v>
      </c>
      <c r="TKH139" s="200" t="s">
        <v>342</v>
      </c>
      <c r="TKI139" s="200" t="s">
        <v>342</v>
      </c>
      <c r="TKJ139" s="200" t="s">
        <v>342</v>
      </c>
      <c r="TKK139" s="200" t="s">
        <v>342</v>
      </c>
      <c r="TKL139" s="200" t="s">
        <v>342</v>
      </c>
      <c r="TKM139" s="200" t="s">
        <v>342</v>
      </c>
      <c r="TKN139" s="200" t="s">
        <v>342</v>
      </c>
      <c r="TKO139" s="200" t="s">
        <v>342</v>
      </c>
      <c r="TKP139" s="200" t="s">
        <v>342</v>
      </c>
      <c r="TKQ139" s="200" t="s">
        <v>342</v>
      </c>
      <c r="TKR139" s="200" t="s">
        <v>342</v>
      </c>
      <c r="TKS139" s="200" t="s">
        <v>342</v>
      </c>
      <c r="TKT139" s="200" t="s">
        <v>342</v>
      </c>
      <c r="TKU139" s="200" t="s">
        <v>342</v>
      </c>
      <c r="TKV139" s="200" t="s">
        <v>342</v>
      </c>
      <c r="TKW139" s="200" t="s">
        <v>342</v>
      </c>
      <c r="TKX139" s="200" t="s">
        <v>342</v>
      </c>
      <c r="TKY139" s="200" t="s">
        <v>342</v>
      </c>
      <c r="TKZ139" s="200" t="s">
        <v>342</v>
      </c>
      <c r="TLA139" s="200" t="s">
        <v>342</v>
      </c>
      <c r="TLB139" s="200" t="s">
        <v>342</v>
      </c>
      <c r="TLC139" s="200" t="s">
        <v>342</v>
      </c>
      <c r="TLD139" s="200" t="s">
        <v>342</v>
      </c>
      <c r="TLE139" s="200" t="s">
        <v>342</v>
      </c>
      <c r="TLF139" s="200" t="s">
        <v>342</v>
      </c>
      <c r="TLG139" s="200" t="s">
        <v>342</v>
      </c>
      <c r="TLH139" s="200" t="s">
        <v>342</v>
      </c>
      <c r="TLI139" s="200" t="s">
        <v>342</v>
      </c>
      <c r="TLJ139" s="200" t="s">
        <v>342</v>
      </c>
      <c r="TLK139" s="200" t="s">
        <v>342</v>
      </c>
      <c r="TLL139" s="200" t="s">
        <v>342</v>
      </c>
      <c r="TLM139" s="200" t="s">
        <v>342</v>
      </c>
      <c r="TLN139" s="200" t="s">
        <v>342</v>
      </c>
      <c r="TLO139" s="200" t="s">
        <v>342</v>
      </c>
      <c r="TLP139" s="200" t="s">
        <v>342</v>
      </c>
      <c r="TLQ139" s="200" t="s">
        <v>342</v>
      </c>
      <c r="TLR139" s="200" t="s">
        <v>342</v>
      </c>
      <c r="TLS139" s="200" t="s">
        <v>342</v>
      </c>
      <c r="TLT139" s="200" t="s">
        <v>342</v>
      </c>
      <c r="TLU139" s="200" t="s">
        <v>342</v>
      </c>
      <c r="TLV139" s="200" t="s">
        <v>342</v>
      </c>
      <c r="TLW139" s="200" t="s">
        <v>342</v>
      </c>
      <c r="TLX139" s="200" t="s">
        <v>342</v>
      </c>
      <c r="TLY139" s="200" t="s">
        <v>342</v>
      </c>
      <c r="TLZ139" s="200" t="s">
        <v>342</v>
      </c>
      <c r="TMA139" s="200" t="s">
        <v>342</v>
      </c>
      <c r="TMB139" s="200" t="s">
        <v>342</v>
      </c>
      <c r="TMC139" s="200" t="s">
        <v>342</v>
      </c>
      <c r="TMD139" s="200" t="s">
        <v>342</v>
      </c>
      <c r="TME139" s="200" t="s">
        <v>342</v>
      </c>
      <c r="TMF139" s="200" t="s">
        <v>342</v>
      </c>
      <c r="TMG139" s="200" t="s">
        <v>342</v>
      </c>
      <c r="TMH139" s="200" t="s">
        <v>342</v>
      </c>
      <c r="TMI139" s="200" t="s">
        <v>342</v>
      </c>
      <c r="TMJ139" s="200" t="s">
        <v>342</v>
      </c>
      <c r="TMK139" s="200" t="s">
        <v>342</v>
      </c>
      <c r="TML139" s="200" t="s">
        <v>342</v>
      </c>
      <c r="TMM139" s="200" t="s">
        <v>342</v>
      </c>
      <c r="TMN139" s="200" t="s">
        <v>342</v>
      </c>
      <c r="TMO139" s="200" t="s">
        <v>342</v>
      </c>
      <c r="TMP139" s="200" t="s">
        <v>342</v>
      </c>
      <c r="TMQ139" s="200" t="s">
        <v>342</v>
      </c>
      <c r="TMR139" s="200" t="s">
        <v>342</v>
      </c>
      <c r="TMS139" s="200" t="s">
        <v>342</v>
      </c>
      <c r="TMT139" s="200" t="s">
        <v>342</v>
      </c>
      <c r="TMU139" s="200" t="s">
        <v>342</v>
      </c>
      <c r="TMV139" s="200" t="s">
        <v>342</v>
      </c>
      <c r="TMW139" s="200" t="s">
        <v>342</v>
      </c>
      <c r="TMX139" s="200" t="s">
        <v>342</v>
      </c>
      <c r="TMY139" s="200" t="s">
        <v>342</v>
      </c>
      <c r="TMZ139" s="200" t="s">
        <v>342</v>
      </c>
      <c r="TNA139" s="200" t="s">
        <v>342</v>
      </c>
      <c r="TNB139" s="200" t="s">
        <v>342</v>
      </c>
      <c r="TNC139" s="200" t="s">
        <v>342</v>
      </c>
      <c r="TND139" s="200" t="s">
        <v>342</v>
      </c>
      <c r="TNE139" s="200" t="s">
        <v>342</v>
      </c>
      <c r="TNF139" s="200" t="s">
        <v>342</v>
      </c>
      <c r="TNG139" s="200" t="s">
        <v>342</v>
      </c>
      <c r="TNH139" s="200" t="s">
        <v>342</v>
      </c>
      <c r="TNI139" s="200" t="s">
        <v>342</v>
      </c>
      <c r="TNJ139" s="200" t="s">
        <v>342</v>
      </c>
      <c r="TNK139" s="200" t="s">
        <v>342</v>
      </c>
      <c r="TNL139" s="200" t="s">
        <v>342</v>
      </c>
      <c r="TNM139" s="200" t="s">
        <v>342</v>
      </c>
      <c r="TNN139" s="200" t="s">
        <v>342</v>
      </c>
      <c r="TNO139" s="200" t="s">
        <v>342</v>
      </c>
      <c r="TNP139" s="200" t="s">
        <v>342</v>
      </c>
      <c r="TNQ139" s="200" t="s">
        <v>342</v>
      </c>
      <c r="TNR139" s="200" t="s">
        <v>342</v>
      </c>
      <c r="TNS139" s="200" t="s">
        <v>342</v>
      </c>
      <c r="TNT139" s="200" t="s">
        <v>342</v>
      </c>
      <c r="TNU139" s="200" t="s">
        <v>342</v>
      </c>
      <c r="TNV139" s="200" t="s">
        <v>342</v>
      </c>
      <c r="TNW139" s="200" t="s">
        <v>342</v>
      </c>
      <c r="TNX139" s="200" t="s">
        <v>342</v>
      </c>
      <c r="TNY139" s="200" t="s">
        <v>342</v>
      </c>
      <c r="TNZ139" s="200" t="s">
        <v>342</v>
      </c>
      <c r="TOA139" s="200" t="s">
        <v>342</v>
      </c>
      <c r="TOB139" s="200" t="s">
        <v>342</v>
      </c>
      <c r="TOC139" s="200" t="s">
        <v>342</v>
      </c>
      <c r="TOD139" s="200" t="s">
        <v>342</v>
      </c>
      <c r="TOE139" s="200" t="s">
        <v>342</v>
      </c>
      <c r="TOF139" s="200" t="s">
        <v>342</v>
      </c>
      <c r="TOG139" s="200" t="s">
        <v>342</v>
      </c>
      <c r="TOH139" s="200" t="s">
        <v>342</v>
      </c>
      <c r="TOI139" s="200" t="s">
        <v>342</v>
      </c>
      <c r="TOJ139" s="200" t="s">
        <v>342</v>
      </c>
      <c r="TOK139" s="200" t="s">
        <v>342</v>
      </c>
      <c r="TOL139" s="200" t="s">
        <v>342</v>
      </c>
      <c r="TOM139" s="200" t="s">
        <v>342</v>
      </c>
      <c r="TON139" s="200" t="s">
        <v>342</v>
      </c>
      <c r="TOO139" s="200" t="s">
        <v>342</v>
      </c>
      <c r="TOP139" s="200" t="s">
        <v>342</v>
      </c>
      <c r="TOQ139" s="200" t="s">
        <v>342</v>
      </c>
      <c r="TOR139" s="200" t="s">
        <v>342</v>
      </c>
      <c r="TOS139" s="200" t="s">
        <v>342</v>
      </c>
      <c r="TOT139" s="200" t="s">
        <v>342</v>
      </c>
      <c r="TOU139" s="200" t="s">
        <v>342</v>
      </c>
      <c r="TOV139" s="200" t="s">
        <v>342</v>
      </c>
      <c r="TOW139" s="200" t="s">
        <v>342</v>
      </c>
      <c r="TOX139" s="200" t="s">
        <v>342</v>
      </c>
      <c r="TOY139" s="200" t="s">
        <v>342</v>
      </c>
      <c r="TOZ139" s="200" t="s">
        <v>342</v>
      </c>
      <c r="TPA139" s="200" t="s">
        <v>342</v>
      </c>
      <c r="TPB139" s="200" t="s">
        <v>342</v>
      </c>
      <c r="TPC139" s="200" t="s">
        <v>342</v>
      </c>
      <c r="TPD139" s="200" t="s">
        <v>342</v>
      </c>
      <c r="TPE139" s="200" t="s">
        <v>342</v>
      </c>
      <c r="TPF139" s="200" t="s">
        <v>342</v>
      </c>
      <c r="TPG139" s="200" t="s">
        <v>342</v>
      </c>
      <c r="TPH139" s="200" t="s">
        <v>342</v>
      </c>
      <c r="TPI139" s="200" t="s">
        <v>342</v>
      </c>
      <c r="TPJ139" s="200" t="s">
        <v>342</v>
      </c>
      <c r="TPK139" s="200" t="s">
        <v>342</v>
      </c>
      <c r="TPL139" s="200" t="s">
        <v>342</v>
      </c>
      <c r="TPM139" s="200" t="s">
        <v>342</v>
      </c>
      <c r="TPN139" s="200" t="s">
        <v>342</v>
      </c>
      <c r="TPO139" s="200" t="s">
        <v>342</v>
      </c>
      <c r="TPP139" s="200" t="s">
        <v>342</v>
      </c>
      <c r="TPQ139" s="200" t="s">
        <v>342</v>
      </c>
      <c r="TPR139" s="200" t="s">
        <v>342</v>
      </c>
      <c r="TPS139" s="200" t="s">
        <v>342</v>
      </c>
      <c r="TPT139" s="200" t="s">
        <v>342</v>
      </c>
      <c r="TPU139" s="200" t="s">
        <v>342</v>
      </c>
      <c r="TPV139" s="200" t="s">
        <v>342</v>
      </c>
      <c r="TPW139" s="200" t="s">
        <v>342</v>
      </c>
      <c r="TPX139" s="200" t="s">
        <v>342</v>
      </c>
      <c r="TPY139" s="200" t="s">
        <v>342</v>
      </c>
      <c r="TPZ139" s="200" t="s">
        <v>342</v>
      </c>
      <c r="TQA139" s="200" t="s">
        <v>342</v>
      </c>
      <c r="TQB139" s="200" t="s">
        <v>342</v>
      </c>
      <c r="TQC139" s="200" t="s">
        <v>342</v>
      </c>
      <c r="TQD139" s="200" t="s">
        <v>342</v>
      </c>
      <c r="TQE139" s="200" t="s">
        <v>342</v>
      </c>
      <c r="TQF139" s="200" t="s">
        <v>342</v>
      </c>
      <c r="TQG139" s="200" t="s">
        <v>342</v>
      </c>
      <c r="TQH139" s="200" t="s">
        <v>342</v>
      </c>
      <c r="TQI139" s="200" t="s">
        <v>342</v>
      </c>
      <c r="TQJ139" s="200" t="s">
        <v>342</v>
      </c>
      <c r="TQK139" s="200" t="s">
        <v>342</v>
      </c>
      <c r="TQL139" s="200" t="s">
        <v>342</v>
      </c>
      <c r="TQM139" s="200" t="s">
        <v>342</v>
      </c>
      <c r="TQN139" s="200" t="s">
        <v>342</v>
      </c>
      <c r="TQO139" s="200" t="s">
        <v>342</v>
      </c>
      <c r="TQP139" s="200" t="s">
        <v>342</v>
      </c>
      <c r="TQQ139" s="200" t="s">
        <v>342</v>
      </c>
      <c r="TQR139" s="200" t="s">
        <v>342</v>
      </c>
      <c r="TQS139" s="200" t="s">
        <v>342</v>
      </c>
      <c r="TQT139" s="200" t="s">
        <v>342</v>
      </c>
      <c r="TQU139" s="200" t="s">
        <v>342</v>
      </c>
      <c r="TQV139" s="200" t="s">
        <v>342</v>
      </c>
      <c r="TQW139" s="200" t="s">
        <v>342</v>
      </c>
      <c r="TQX139" s="200" t="s">
        <v>342</v>
      </c>
      <c r="TQY139" s="200" t="s">
        <v>342</v>
      </c>
      <c r="TQZ139" s="200" t="s">
        <v>342</v>
      </c>
      <c r="TRA139" s="200" t="s">
        <v>342</v>
      </c>
      <c r="TRB139" s="200" t="s">
        <v>342</v>
      </c>
      <c r="TRC139" s="200" t="s">
        <v>342</v>
      </c>
      <c r="TRD139" s="200" t="s">
        <v>342</v>
      </c>
      <c r="TRE139" s="200" t="s">
        <v>342</v>
      </c>
      <c r="TRF139" s="200" t="s">
        <v>342</v>
      </c>
      <c r="TRG139" s="200" t="s">
        <v>342</v>
      </c>
      <c r="TRH139" s="200" t="s">
        <v>342</v>
      </c>
      <c r="TRI139" s="200" t="s">
        <v>342</v>
      </c>
      <c r="TRJ139" s="200" t="s">
        <v>342</v>
      </c>
      <c r="TRK139" s="200" t="s">
        <v>342</v>
      </c>
      <c r="TRL139" s="200" t="s">
        <v>342</v>
      </c>
      <c r="TRM139" s="200" t="s">
        <v>342</v>
      </c>
      <c r="TRN139" s="200" t="s">
        <v>342</v>
      </c>
      <c r="TRO139" s="200" t="s">
        <v>342</v>
      </c>
      <c r="TRP139" s="200" t="s">
        <v>342</v>
      </c>
      <c r="TRQ139" s="200" t="s">
        <v>342</v>
      </c>
      <c r="TRR139" s="200" t="s">
        <v>342</v>
      </c>
      <c r="TRS139" s="200" t="s">
        <v>342</v>
      </c>
      <c r="TRT139" s="200" t="s">
        <v>342</v>
      </c>
      <c r="TRU139" s="200" t="s">
        <v>342</v>
      </c>
      <c r="TRV139" s="200" t="s">
        <v>342</v>
      </c>
      <c r="TRW139" s="200" t="s">
        <v>342</v>
      </c>
      <c r="TRX139" s="200" t="s">
        <v>342</v>
      </c>
      <c r="TRY139" s="200" t="s">
        <v>342</v>
      </c>
      <c r="TRZ139" s="200" t="s">
        <v>342</v>
      </c>
      <c r="TSA139" s="200" t="s">
        <v>342</v>
      </c>
      <c r="TSB139" s="200" t="s">
        <v>342</v>
      </c>
      <c r="TSC139" s="200" t="s">
        <v>342</v>
      </c>
      <c r="TSD139" s="200" t="s">
        <v>342</v>
      </c>
      <c r="TSE139" s="200" t="s">
        <v>342</v>
      </c>
      <c r="TSF139" s="200" t="s">
        <v>342</v>
      </c>
      <c r="TSG139" s="200" t="s">
        <v>342</v>
      </c>
      <c r="TSH139" s="200" t="s">
        <v>342</v>
      </c>
      <c r="TSI139" s="200" t="s">
        <v>342</v>
      </c>
      <c r="TSJ139" s="200" t="s">
        <v>342</v>
      </c>
      <c r="TSK139" s="200" t="s">
        <v>342</v>
      </c>
      <c r="TSL139" s="200" t="s">
        <v>342</v>
      </c>
      <c r="TSM139" s="200" t="s">
        <v>342</v>
      </c>
      <c r="TSN139" s="200" t="s">
        <v>342</v>
      </c>
      <c r="TSO139" s="200" t="s">
        <v>342</v>
      </c>
      <c r="TSP139" s="200" t="s">
        <v>342</v>
      </c>
      <c r="TSQ139" s="200" t="s">
        <v>342</v>
      </c>
      <c r="TSR139" s="200" t="s">
        <v>342</v>
      </c>
      <c r="TSS139" s="200" t="s">
        <v>342</v>
      </c>
      <c r="TST139" s="200" t="s">
        <v>342</v>
      </c>
      <c r="TSU139" s="200" t="s">
        <v>342</v>
      </c>
      <c r="TSV139" s="200" t="s">
        <v>342</v>
      </c>
      <c r="TSW139" s="200" t="s">
        <v>342</v>
      </c>
      <c r="TSX139" s="200" t="s">
        <v>342</v>
      </c>
      <c r="TSY139" s="200" t="s">
        <v>342</v>
      </c>
      <c r="TSZ139" s="200" t="s">
        <v>342</v>
      </c>
      <c r="TTA139" s="200" t="s">
        <v>342</v>
      </c>
      <c r="TTB139" s="200" t="s">
        <v>342</v>
      </c>
      <c r="TTC139" s="200" t="s">
        <v>342</v>
      </c>
      <c r="TTD139" s="200" t="s">
        <v>342</v>
      </c>
      <c r="TTE139" s="200" t="s">
        <v>342</v>
      </c>
      <c r="TTF139" s="200" t="s">
        <v>342</v>
      </c>
      <c r="TTG139" s="200" t="s">
        <v>342</v>
      </c>
      <c r="TTH139" s="200" t="s">
        <v>342</v>
      </c>
      <c r="TTI139" s="200" t="s">
        <v>342</v>
      </c>
      <c r="TTJ139" s="200" t="s">
        <v>342</v>
      </c>
      <c r="TTK139" s="200" t="s">
        <v>342</v>
      </c>
      <c r="TTL139" s="200" t="s">
        <v>342</v>
      </c>
      <c r="TTM139" s="200" t="s">
        <v>342</v>
      </c>
      <c r="TTN139" s="200" t="s">
        <v>342</v>
      </c>
      <c r="TTO139" s="200" t="s">
        <v>342</v>
      </c>
      <c r="TTP139" s="200" t="s">
        <v>342</v>
      </c>
      <c r="TTQ139" s="200" t="s">
        <v>342</v>
      </c>
      <c r="TTR139" s="200" t="s">
        <v>342</v>
      </c>
      <c r="TTS139" s="200" t="s">
        <v>342</v>
      </c>
      <c r="TTT139" s="200" t="s">
        <v>342</v>
      </c>
      <c r="TTU139" s="200" t="s">
        <v>342</v>
      </c>
      <c r="TTV139" s="200" t="s">
        <v>342</v>
      </c>
      <c r="TTW139" s="200" t="s">
        <v>342</v>
      </c>
      <c r="TTX139" s="200" t="s">
        <v>342</v>
      </c>
      <c r="TTY139" s="200" t="s">
        <v>342</v>
      </c>
      <c r="TTZ139" s="200" t="s">
        <v>342</v>
      </c>
      <c r="TUA139" s="200" t="s">
        <v>342</v>
      </c>
      <c r="TUB139" s="200" t="s">
        <v>342</v>
      </c>
      <c r="TUC139" s="200" t="s">
        <v>342</v>
      </c>
      <c r="TUD139" s="200" t="s">
        <v>342</v>
      </c>
      <c r="TUE139" s="200" t="s">
        <v>342</v>
      </c>
      <c r="TUF139" s="200" t="s">
        <v>342</v>
      </c>
      <c r="TUG139" s="200" t="s">
        <v>342</v>
      </c>
      <c r="TUH139" s="200" t="s">
        <v>342</v>
      </c>
      <c r="TUI139" s="200" t="s">
        <v>342</v>
      </c>
      <c r="TUJ139" s="200" t="s">
        <v>342</v>
      </c>
      <c r="TUK139" s="200" t="s">
        <v>342</v>
      </c>
      <c r="TUL139" s="200" t="s">
        <v>342</v>
      </c>
      <c r="TUM139" s="200" t="s">
        <v>342</v>
      </c>
      <c r="TUN139" s="200" t="s">
        <v>342</v>
      </c>
      <c r="TUO139" s="200" t="s">
        <v>342</v>
      </c>
      <c r="TUP139" s="200" t="s">
        <v>342</v>
      </c>
      <c r="TUQ139" s="200" t="s">
        <v>342</v>
      </c>
      <c r="TUR139" s="200" t="s">
        <v>342</v>
      </c>
      <c r="TUS139" s="200" t="s">
        <v>342</v>
      </c>
      <c r="TUT139" s="200" t="s">
        <v>342</v>
      </c>
      <c r="TUU139" s="200" t="s">
        <v>342</v>
      </c>
      <c r="TUV139" s="200" t="s">
        <v>342</v>
      </c>
      <c r="TUW139" s="200" t="s">
        <v>342</v>
      </c>
      <c r="TUX139" s="200" t="s">
        <v>342</v>
      </c>
      <c r="TUY139" s="200" t="s">
        <v>342</v>
      </c>
      <c r="TUZ139" s="200" t="s">
        <v>342</v>
      </c>
      <c r="TVA139" s="200" t="s">
        <v>342</v>
      </c>
      <c r="TVB139" s="200" t="s">
        <v>342</v>
      </c>
      <c r="TVC139" s="200" t="s">
        <v>342</v>
      </c>
      <c r="TVD139" s="200" t="s">
        <v>342</v>
      </c>
      <c r="TVE139" s="200" t="s">
        <v>342</v>
      </c>
      <c r="TVF139" s="200" t="s">
        <v>342</v>
      </c>
      <c r="TVG139" s="200" t="s">
        <v>342</v>
      </c>
      <c r="TVH139" s="200" t="s">
        <v>342</v>
      </c>
      <c r="TVI139" s="200" t="s">
        <v>342</v>
      </c>
      <c r="TVJ139" s="200" t="s">
        <v>342</v>
      </c>
      <c r="TVK139" s="200" t="s">
        <v>342</v>
      </c>
      <c r="TVL139" s="200" t="s">
        <v>342</v>
      </c>
      <c r="TVM139" s="200" t="s">
        <v>342</v>
      </c>
      <c r="TVN139" s="200" t="s">
        <v>342</v>
      </c>
      <c r="TVO139" s="200" t="s">
        <v>342</v>
      </c>
      <c r="TVP139" s="200" t="s">
        <v>342</v>
      </c>
      <c r="TVQ139" s="200" t="s">
        <v>342</v>
      </c>
      <c r="TVR139" s="200" t="s">
        <v>342</v>
      </c>
      <c r="TVS139" s="200" t="s">
        <v>342</v>
      </c>
      <c r="TVT139" s="200" t="s">
        <v>342</v>
      </c>
      <c r="TVU139" s="200" t="s">
        <v>342</v>
      </c>
      <c r="TVV139" s="200" t="s">
        <v>342</v>
      </c>
      <c r="TVW139" s="200" t="s">
        <v>342</v>
      </c>
      <c r="TVX139" s="200" t="s">
        <v>342</v>
      </c>
      <c r="TVY139" s="200" t="s">
        <v>342</v>
      </c>
      <c r="TVZ139" s="200" t="s">
        <v>342</v>
      </c>
      <c r="TWA139" s="200" t="s">
        <v>342</v>
      </c>
      <c r="TWB139" s="200" t="s">
        <v>342</v>
      </c>
      <c r="TWC139" s="200" t="s">
        <v>342</v>
      </c>
      <c r="TWD139" s="200" t="s">
        <v>342</v>
      </c>
      <c r="TWE139" s="200" t="s">
        <v>342</v>
      </c>
      <c r="TWF139" s="200" t="s">
        <v>342</v>
      </c>
      <c r="TWG139" s="200" t="s">
        <v>342</v>
      </c>
      <c r="TWH139" s="200" t="s">
        <v>342</v>
      </c>
      <c r="TWI139" s="200" t="s">
        <v>342</v>
      </c>
      <c r="TWJ139" s="200" t="s">
        <v>342</v>
      </c>
      <c r="TWK139" s="200" t="s">
        <v>342</v>
      </c>
      <c r="TWL139" s="200" t="s">
        <v>342</v>
      </c>
      <c r="TWM139" s="200" t="s">
        <v>342</v>
      </c>
      <c r="TWN139" s="200" t="s">
        <v>342</v>
      </c>
      <c r="TWO139" s="200" t="s">
        <v>342</v>
      </c>
      <c r="TWP139" s="200" t="s">
        <v>342</v>
      </c>
      <c r="TWQ139" s="200" t="s">
        <v>342</v>
      </c>
      <c r="TWR139" s="200" t="s">
        <v>342</v>
      </c>
      <c r="TWS139" s="200" t="s">
        <v>342</v>
      </c>
      <c r="TWT139" s="200" t="s">
        <v>342</v>
      </c>
      <c r="TWU139" s="200" t="s">
        <v>342</v>
      </c>
      <c r="TWV139" s="200" t="s">
        <v>342</v>
      </c>
      <c r="TWW139" s="200" t="s">
        <v>342</v>
      </c>
      <c r="TWX139" s="200" t="s">
        <v>342</v>
      </c>
      <c r="TWY139" s="200" t="s">
        <v>342</v>
      </c>
      <c r="TWZ139" s="200" t="s">
        <v>342</v>
      </c>
      <c r="TXA139" s="200" t="s">
        <v>342</v>
      </c>
      <c r="TXB139" s="200" t="s">
        <v>342</v>
      </c>
      <c r="TXC139" s="200" t="s">
        <v>342</v>
      </c>
      <c r="TXD139" s="200" t="s">
        <v>342</v>
      </c>
      <c r="TXE139" s="200" t="s">
        <v>342</v>
      </c>
      <c r="TXF139" s="200" t="s">
        <v>342</v>
      </c>
      <c r="TXG139" s="200" t="s">
        <v>342</v>
      </c>
      <c r="TXH139" s="200" t="s">
        <v>342</v>
      </c>
      <c r="TXI139" s="200" t="s">
        <v>342</v>
      </c>
      <c r="TXJ139" s="200" t="s">
        <v>342</v>
      </c>
      <c r="TXK139" s="200" t="s">
        <v>342</v>
      </c>
      <c r="TXL139" s="200" t="s">
        <v>342</v>
      </c>
      <c r="TXM139" s="200" t="s">
        <v>342</v>
      </c>
      <c r="TXN139" s="200" t="s">
        <v>342</v>
      </c>
      <c r="TXO139" s="200" t="s">
        <v>342</v>
      </c>
      <c r="TXP139" s="200" t="s">
        <v>342</v>
      </c>
      <c r="TXQ139" s="200" t="s">
        <v>342</v>
      </c>
      <c r="TXR139" s="200" t="s">
        <v>342</v>
      </c>
      <c r="TXS139" s="200" t="s">
        <v>342</v>
      </c>
      <c r="TXT139" s="200" t="s">
        <v>342</v>
      </c>
      <c r="TXU139" s="200" t="s">
        <v>342</v>
      </c>
      <c r="TXV139" s="200" t="s">
        <v>342</v>
      </c>
      <c r="TXW139" s="200" t="s">
        <v>342</v>
      </c>
      <c r="TXX139" s="200" t="s">
        <v>342</v>
      </c>
      <c r="TXY139" s="200" t="s">
        <v>342</v>
      </c>
      <c r="TXZ139" s="200" t="s">
        <v>342</v>
      </c>
      <c r="TYA139" s="200" t="s">
        <v>342</v>
      </c>
      <c r="TYB139" s="200" t="s">
        <v>342</v>
      </c>
      <c r="TYC139" s="200" t="s">
        <v>342</v>
      </c>
      <c r="TYD139" s="200" t="s">
        <v>342</v>
      </c>
      <c r="TYE139" s="200" t="s">
        <v>342</v>
      </c>
      <c r="TYF139" s="200" t="s">
        <v>342</v>
      </c>
      <c r="TYG139" s="200" t="s">
        <v>342</v>
      </c>
      <c r="TYH139" s="200" t="s">
        <v>342</v>
      </c>
      <c r="TYI139" s="200" t="s">
        <v>342</v>
      </c>
      <c r="TYJ139" s="200" t="s">
        <v>342</v>
      </c>
      <c r="TYK139" s="200" t="s">
        <v>342</v>
      </c>
      <c r="TYL139" s="200" t="s">
        <v>342</v>
      </c>
      <c r="TYM139" s="200" t="s">
        <v>342</v>
      </c>
      <c r="TYN139" s="200" t="s">
        <v>342</v>
      </c>
      <c r="TYO139" s="200" t="s">
        <v>342</v>
      </c>
      <c r="TYP139" s="200" t="s">
        <v>342</v>
      </c>
      <c r="TYQ139" s="200" t="s">
        <v>342</v>
      </c>
      <c r="TYR139" s="200" t="s">
        <v>342</v>
      </c>
      <c r="TYS139" s="200" t="s">
        <v>342</v>
      </c>
      <c r="TYT139" s="200" t="s">
        <v>342</v>
      </c>
      <c r="TYU139" s="200" t="s">
        <v>342</v>
      </c>
      <c r="TYV139" s="200" t="s">
        <v>342</v>
      </c>
      <c r="TYW139" s="200" t="s">
        <v>342</v>
      </c>
      <c r="TYX139" s="200" t="s">
        <v>342</v>
      </c>
      <c r="TYY139" s="200" t="s">
        <v>342</v>
      </c>
      <c r="TYZ139" s="200" t="s">
        <v>342</v>
      </c>
      <c r="TZA139" s="200" t="s">
        <v>342</v>
      </c>
      <c r="TZB139" s="200" t="s">
        <v>342</v>
      </c>
      <c r="TZC139" s="200" t="s">
        <v>342</v>
      </c>
      <c r="TZD139" s="200" t="s">
        <v>342</v>
      </c>
      <c r="TZE139" s="200" t="s">
        <v>342</v>
      </c>
      <c r="TZF139" s="200" t="s">
        <v>342</v>
      </c>
      <c r="TZG139" s="200" t="s">
        <v>342</v>
      </c>
      <c r="TZH139" s="200" t="s">
        <v>342</v>
      </c>
      <c r="TZI139" s="200" t="s">
        <v>342</v>
      </c>
      <c r="TZJ139" s="200" t="s">
        <v>342</v>
      </c>
      <c r="TZK139" s="200" t="s">
        <v>342</v>
      </c>
      <c r="TZL139" s="200" t="s">
        <v>342</v>
      </c>
      <c r="TZM139" s="200" t="s">
        <v>342</v>
      </c>
      <c r="TZN139" s="200" t="s">
        <v>342</v>
      </c>
      <c r="TZO139" s="200" t="s">
        <v>342</v>
      </c>
      <c r="TZP139" s="200" t="s">
        <v>342</v>
      </c>
      <c r="TZQ139" s="200" t="s">
        <v>342</v>
      </c>
      <c r="TZR139" s="200" t="s">
        <v>342</v>
      </c>
      <c r="TZS139" s="200" t="s">
        <v>342</v>
      </c>
      <c r="TZT139" s="200" t="s">
        <v>342</v>
      </c>
      <c r="TZU139" s="200" t="s">
        <v>342</v>
      </c>
      <c r="TZV139" s="200" t="s">
        <v>342</v>
      </c>
      <c r="TZW139" s="200" t="s">
        <v>342</v>
      </c>
      <c r="TZX139" s="200" t="s">
        <v>342</v>
      </c>
      <c r="TZY139" s="200" t="s">
        <v>342</v>
      </c>
      <c r="TZZ139" s="200" t="s">
        <v>342</v>
      </c>
      <c r="UAA139" s="200" t="s">
        <v>342</v>
      </c>
      <c r="UAB139" s="200" t="s">
        <v>342</v>
      </c>
      <c r="UAC139" s="200" t="s">
        <v>342</v>
      </c>
      <c r="UAD139" s="200" t="s">
        <v>342</v>
      </c>
      <c r="UAE139" s="200" t="s">
        <v>342</v>
      </c>
      <c r="UAF139" s="200" t="s">
        <v>342</v>
      </c>
      <c r="UAG139" s="200" t="s">
        <v>342</v>
      </c>
      <c r="UAH139" s="200" t="s">
        <v>342</v>
      </c>
      <c r="UAI139" s="200" t="s">
        <v>342</v>
      </c>
      <c r="UAJ139" s="200" t="s">
        <v>342</v>
      </c>
      <c r="UAK139" s="200" t="s">
        <v>342</v>
      </c>
      <c r="UAL139" s="200" t="s">
        <v>342</v>
      </c>
      <c r="UAM139" s="200" t="s">
        <v>342</v>
      </c>
      <c r="UAN139" s="200" t="s">
        <v>342</v>
      </c>
      <c r="UAO139" s="200" t="s">
        <v>342</v>
      </c>
      <c r="UAP139" s="200" t="s">
        <v>342</v>
      </c>
      <c r="UAQ139" s="200" t="s">
        <v>342</v>
      </c>
      <c r="UAR139" s="200" t="s">
        <v>342</v>
      </c>
      <c r="UAS139" s="200" t="s">
        <v>342</v>
      </c>
      <c r="UAT139" s="200" t="s">
        <v>342</v>
      </c>
      <c r="UAU139" s="200" t="s">
        <v>342</v>
      </c>
      <c r="UAV139" s="200" t="s">
        <v>342</v>
      </c>
      <c r="UAW139" s="200" t="s">
        <v>342</v>
      </c>
      <c r="UAX139" s="200" t="s">
        <v>342</v>
      </c>
      <c r="UAY139" s="200" t="s">
        <v>342</v>
      </c>
      <c r="UAZ139" s="200" t="s">
        <v>342</v>
      </c>
      <c r="UBA139" s="200" t="s">
        <v>342</v>
      </c>
      <c r="UBB139" s="200" t="s">
        <v>342</v>
      </c>
      <c r="UBC139" s="200" t="s">
        <v>342</v>
      </c>
      <c r="UBD139" s="200" t="s">
        <v>342</v>
      </c>
      <c r="UBE139" s="200" t="s">
        <v>342</v>
      </c>
      <c r="UBF139" s="200" t="s">
        <v>342</v>
      </c>
      <c r="UBG139" s="200" t="s">
        <v>342</v>
      </c>
      <c r="UBH139" s="200" t="s">
        <v>342</v>
      </c>
      <c r="UBI139" s="200" t="s">
        <v>342</v>
      </c>
      <c r="UBJ139" s="200" t="s">
        <v>342</v>
      </c>
      <c r="UBK139" s="200" t="s">
        <v>342</v>
      </c>
      <c r="UBL139" s="200" t="s">
        <v>342</v>
      </c>
      <c r="UBM139" s="200" t="s">
        <v>342</v>
      </c>
      <c r="UBN139" s="200" t="s">
        <v>342</v>
      </c>
      <c r="UBO139" s="200" t="s">
        <v>342</v>
      </c>
      <c r="UBP139" s="200" t="s">
        <v>342</v>
      </c>
      <c r="UBQ139" s="200" t="s">
        <v>342</v>
      </c>
      <c r="UBR139" s="200" t="s">
        <v>342</v>
      </c>
      <c r="UBS139" s="200" t="s">
        <v>342</v>
      </c>
      <c r="UBT139" s="200" t="s">
        <v>342</v>
      </c>
      <c r="UBU139" s="200" t="s">
        <v>342</v>
      </c>
      <c r="UBV139" s="200" t="s">
        <v>342</v>
      </c>
      <c r="UBW139" s="200" t="s">
        <v>342</v>
      </c>
      <c r="UBX139" s="200" t="s">
        <v>342</v>
      </c>
      <c r="UBY139" s="200" t="s">
        <v>342</v>
      </c>
      <c r="UBZ139" s="200" t="s">
        <v>342</v>
      </c>
      <c r="UCA139" s="200" t="s">
        <v>342</v>
      </c>
      <c r="UCB139" s="200" t="s">
        <v>342</v>
      </c>
      <c r="UCC139" s="200" t="s">
        <v>342</v>
      </c>
      <c r="UCD139" s="200" t="s">
        <v>342</v>
      </c>
      <c r="UCE139" s="200" t="s">
        <v>342</v>
      </c>
      <c r="UCF139" s="200" t="s">
        <v>342</v>
      </c>
      <c r="UCG139" s="200" t="s">
        <v>342</v>
      </c>
      <c r="UCH139" s="200" t="s">
        <v>342</v>
      </c>
      <c r="UCI139" s="200" t="s">
        <v>342</v>
      </c>
      <c r="UCJ139" s="200" t="s">
        <v>342</v>
      </c>
      <c r="UCK139" s="200" t="s">
        <v>342</v>
      </c>
      <c r="UCL139" s="200" t="s">
        <v>342</v>
      </c>
      <c r="UCM139" s="200" t="s">
        <v>342</v>
      </c>
      <c r="UCN139" s="200" t="s">
        <v>342</v>
      </c>
      <c r="UCO139" s="200" t="s">
        <v>342</v>
      </c>
      <c r="UCP139" s="200" t="s">
        <v>342</v>
      </c>
      <c r="UCQ139" s="200" t="s">
        <v>342</v>
      </c>
      <c r="UCR139" s="200" t="s">
        <v>342</v>
      </c>
      <c r="UCS139" s="200" t="s">
        <v>342</v>
      </c>
      <c r="UCT139" s="200" t="s">
        <v>342</v>
      </c>
      <c r="UCU139" s="200" t="s">
        <v>342</v>
      </c>
      <c r="UCV139" s="200" t="s">
        <v>342</v>
      </c>
      <c r="UCW139" s="200" t="s">
        <v>342</v>
      </c>
      <c r="UCX139" s="200" t="s">
        <v>342</v>
      </c>
      <c r="UCY139" s="200" t="s">
        <v>342</v>
      </c>
      <c r="UCZ139" s="200" t="s">
        <v>342</v>
      </c>
      <c r="UDA139" s="200" t="s">
        <v>342</v>
      </c>
      <c r="UDB139" s="200" t="s">
        <v>342</v>
      </c>
      <c r="UDC139" s="200" t="s">
        <v>342</v>
      </c>
      <c r="UDD139" s="200" t="s">
        <v>342</v>
      </c>
      <c r="UDE139" s="200" t="s">
        <v>342</v>
      </c>
      <c r="UDF139" s="200" t="s">
        <v>342</v>
      </c>
      <c r="UDG139" s="200" t="s">
        <v>342</v>
      </c>
      <c r="UDH139" s="200" t="s">
        <v>342</v>
      </c>
      <c r="UDI139" s="200" t="s">
        <v>342</v>
      </c>
      <c r="UDJ139" s="200" t="s">
        <v>342</v>
      </c>
      <c r="UDK139" s="200" t="s">
        <v>342</v>
      </c>
      <c r="UDL139" s="200" t="s">
        <v>342</v>
      </c>
      <c r="UDM139" s="200" t="s">
        <v>342</v>
      </c>
      <c r="UDN139" s="200" t="s">
        <v>342</v>
      </c>
      <c r="UDO139" s="200" t="s">
        <v>342</v>
      </c>
      <c r="UDP139" s="200" t="s">
        <v>342</v>
      </c>
      <c r="UDQ139" s="200" t="s">
        <v>342</v>
      </c>
      <c r="UDR139" s="200" t="s">
        <v>342</v>
      </c>
      <c r="UDS139" s="200" t="s">
        <v>342</v>
      </c>
      <c r="UDT139" s="200" t="s">
        <v>342</v>
      </c>
      <c r="UDU139" s="200" t="s">
        <v>342</v>
      </c>
      <c r="UDV139" s="200" t="s">
        <v>342</v>
      </c>
      <c r="UDW139" s="200" t="s">
        <v>342</v>
      </c>
      <c r="UDX139" s="200" t="s">
        <v>342</v>
      </c>
      <c r="UDY139" s="200" t="s">
        <v>342</v>
      </c>
      <c r="UDZ139" s="200" t="s">
        <v>342</v>
      </c>
      <c r="UEA139" s="200" t="s">
        <v>342</v>
      </c>
      <c r="UEB139" s="200" t="s">
        <v>342</v>
      </c>
      <c r="UEC139" s="200" t="s">
        <v>342</v>
      </c>
      <c r="UED139" s="200" t="s">
        <v>342</v>
      </c>
      <c r="UEE139" s="200" t="s">
        <v>342</v>
      </c>
      <c r="UEF139" s="200" t="s">
        <v>342</v>
      </c>
      <c r="UEG139" s="200" t="s">
        <v>342</v>
      </c>
      <c r="UEH139" s="200" t="s">
        <v>342</v>
      </c>
      <c r="UEI139" s="200" t="s">
        <v>342</v>
      </c>
      <c r="UEJ139" s="200" t="s">
        <v>342</v>
      </c>
      <c r="UEK139" s="200" t="s">
        <v>342</v>
      </c>
      <c r="UEL139" s="200" t="s">
        <v>342</v>
      </c>
      <c r="UEM139" s="200" t="s">
        <v>342</v>
      </c>
      <c r="UEN139" s="200" t="s">
        <v>342</v>
      </c>
      <c r="UEO139" s="200" t="s">
        <v>342</v>
      </c>
      <c r="UEP139" s="200" t="s">
        <v>342</v>
      </c>
      <c r="UEQ139" s="200" t="s">
        <v>342</v>
      </c>
      <c r="UER139" s="200" t="s">
        <v>342</v>
      </c>
      <c r="UES139" s="200" t="s">
        <v>342</v>
      </c>
      <c r="UET139" s="200" t="s">
        <v>342</v>
      </c>
      <c r="UEU139" s="200" t="s">
        <v>342</v>
      </c>
      <c r="UEV139" s="200" t="s">
        <v>342</v>
      </c>
      <c r="UEW139" s="200" t="s">
        <v>342</v>
      </c>
      <c r="UEX139" s="200" t="s">
        <v>342</v>
      </c>
      <c r="UEY139" s="200" t="s">
        <v>342</v>
      </c>
      <c r="UEZ139" s="200" t="s">
        <v>342</v>
      </c>
      <c r="UFA139" s="200" t="s">
        <v>342</v>
      </c>
      <c r="UFB139" s="200" t="s">
        <v>342</v>
      </c>
      <c r="UFC139" s="200" t="s">
        <v>342</v>
      </c>
      <c r="UFD139" s="200" t="s">
        <v>342</v>
      </c>
      <c r="UFE139" s="200" t="s">
        <v>342</v>
      </c>
      <c r="UFF139" s="200" t="s">
        <v>342</v>
      </c>
      <c r="UFG139" s="200" t="s">
        <v>342</v>
      </c>
      <c r="UFH139" s="200" t="s">
        <v>342</v>
      </c>
      <c r="UFI139" s="200" t="s">
        <v>342</v>
      </c>
      <c r="UFJ139" s="200" t="s">
        <v>342</v>
      </c>
      <c r="UFK139" s="200" t="s">
        <v>342</v>
      </c>
      <c r="UFL139" s="200" t="s">
        <v>342</v>
      </c>
      <c r="UFM139" s="200" t="s">
        <v>342</v>
      </c>
      <c r="UFN139" s="200" t="s">
        <v>342</v>
      </c>
      <c r="UFO139" s="200" t="s">
        <v>342</v>
      </c>
      <c r="UFP139" s="200" t="s">
        <v>342</v>
      </c>
      <c r="UFQ139" s="200" t="s">
        <v>342</v>
      </c>
      <c r="UFR139" s="200" t="s">
        <v>342</v>
      </c>
      <c r="UFS139" s="200" t="s">
        <v>342</v>
      </c>
      <c r="UFT139" s="200" t="s">
        <v>342</v>
      </c>
      <c r="UFU139" s="200" t="s">
        <v>342</v>
      </c>
      <c r="UFV139" s="200" t="s">
        <v>342</v>
      </c>
      <c r="UFW139" s="200" t="s">
        <v>342</v>
      </c>
      <c r="UFX139" s="200" t="s">
        <v>342</v>
      </c>
      <c r="UFY139" s="200" t="s">
        <v>342</v>
      </c>
      <c r="UFZ139" s="200" t="s">
        <v>342</v>
      </c>
      <c r="UGA139" s="200" t="s">
        <v>342</v>
      </c>
      <c r="UGB139" s="200" t="s">
        <v>342</v>
      </c>
      <c r="UGC139" s="200" t="s">
        <v>342</v>
      </c>
      <c r="UGD139" s="200" t="s">
        <v>342</v>
      </c>
      <c r="UGE139" s="200" t="s">
        <v>342</v>
      </c>
      <c r="UGF139" s="200" t="s">
        <v>342</v>
      </c>
      <c r="UGG139" s="200" t="s">
        <v>342</v>
      </c>
      <c r="UGH139" s="200" t="s">
        <v>342</v>
      </c>
      <c r="UGI139" s="200" t="s">
        <v>342</v>
      </c>
      <c r="UGJ139" s="200" t="s">
        <v>342</v>
      </c>
      <c r="UGK139" s="200" t="s">
        <v>342</v>
      </c>
      <c r="UGL139" s="200" t="s">
        <v>342</v>
      </c>
      <c r="UGM139" s="200" t="s">
        <v>342</v>
      </c>
      <c r="UGN139" s="200" t="s">
        <v>342</v>
      </c>
      <c r="UGO139" s="200" t="s">
        <v>342</v>
      </c>
      <c r="UGP139" s="200" t="s">
        <v>342</v>
      </c>
      <c r="UGQ139" s="200" t="s">
        <v>342</v>
      </c>
      <c r="UGR139" s="200" t="s">
        <v>342</v>
      </c>
      <c r="UGS139" s="200" t="s">
        <v>342</v>
      </c>
      <c r="UGT139" s="200" t="s">
        <v>342</v>
      </c>
      <c r="UGU139" s="200" t="s">
        <v>342</v>
      </c>
      <c r="UGV139" s="200" t="s">
        <v>342</v>
      </c>
      <c r="UGW139" s="200" t="s">
        <v>342</v>
      </c>
      <c r="UGX139" s="200" t="s">
        <v>342</v>
      </c>
      <c r="UGY139" s="200" t="s">
        <v>342</v>
      </c>
      <c r="UGZ139" s="200" t="s">
        <v>342</v>
      </c>
      <c r="UHA139" s="200" t="s">
        <v>342</v>
      </c>
      <c r="UHB139" s="200" t="s">
        <v>342</v>
      </c>
      <c r="UHC139" s="200" t="s">
        <v>342</v>
      </c>
      <c r="UHD139" s="200" t="s">
        <v>342</v>
      </c>
      <c r="UHE139" s="200" t="s">
        <v>342</v>
      </c>
      <c r="UHF139" s="200" t="s">
        <v>342</v>
      </c>
      <c r="UHG139" s="200" t="s">
        <v>342</v>
      </c>
      <c r="UHH139" s="200" t="s">
        <v>342</v>
      </c>
      <c r="UHI139" s="200" t="s">
        <v>342</v>
      </c>
      <c r="UHJ139" s="200" t="s">
        <v>342</v>
      </c>
      <c r="UHK139" s="200" t="s">
        <v>342</v>
      </c>
      <c r="UHL139" s="200" t="s">
        <v>342</v>
      </c>
      <c r="UHM139" s="200" t="s">
        <v>342</v>
      </c>
      <c r="UHN139" s="200" t="s">
        <v>342</v>
      </c>
      <c r="UHO139" s="200" t="s">
        <v>342</v>
      </c>
      <c r="UHP139" s="200" t="s">
        <v>342</v>
      </c>
      <c r="UHQ139" s="200" t="s">
        <v>342</v>
      </c>
      <c r="UHR139" s="200" t="s">
        <v>342</v>
      </c>
      <c r="UHS139" s="200" t="s">
        <v>342</v>
      </c>
      <c r="UHT139" s="200" t="s">
        <v>342</v>
      </c>
      <c r="UHU139" s="200" t="s">
        <v>342</v>
      </c>
      <c r="UHV139" s="200" t="s">
        <v>342</v>
      </c>
      <c r="UHW139" s="200" t="s">
        <v>342</v>
      </c>
      <c r="UHX139" s="200" t="s">
        <v>342</v>
      </c>
      <c r="UHY139" s="200" t="s">
        <v>342</v>
      </c>
      <c r="UHZ139" s="200" t="s">
        <v>342</v>
      </c>
      <c r="UIA139" s="200" t="s">
        <v>342</v>
      </c>
      <c r="UIB139" s="200" t="s">
        <v>342</v>
      </c>
      <c r="UIC139" s="200" t="s">
        <v>342</v>
      </c>
      <c r="UID139" s="200" t="s">
        <v>342</v>
      </c>
      <c r="UIE139" s="200" t="s">
        <v>342</v>
      </c>
      <c r="UIF139" s="200" t="s">
        <v>342</v>
      </c>
      <c r="UIG139" s="200" t="s">
        <v>342</v>
      </c>
      <c r="UIH139" s="200" t="s">
        <v>342</v>
      </c>
      <c r="UII139" s="200" t="s">
        <v>342</v>
      </c>
      <c r="UIJ139" s="200" t="s">
        <v>342</v>
      </c>
      <c r="UIK139" s="200" t="s">
        <v>342</v>
      </c>
      <c r="UIL139" s="200" t="s">
        <v>342</v>
      </c>
      <c r="UIM139" s="200" t="s">
        <v>342</v>
      </c>
      <c r="UIN139" s="200" t="s">
        <v>342</v>
      </c>
      <c r="UIO139" s="200" t="s">
        <v>342</v>
      </c>
      <c r="UIP139" s="200" t="s">
        <v>342</v>
      </c>
      <c r="UIQ139" s="200" t="s">
        <v>342</v>
      </c>
      <c r="UIR139" s="200" t="s">
        <v>342</v>
      </c>
      <c r="UIS139" s="200" t="s">
        <v>342</v>
      </c>
      <c r="UIT139" s="200" t="s">
        <v>342</v>
      </c>
      <c r="UIU139" s="200" t="s">
        <v>342</v>
      </c>
      <c r="UIV139" s="200" t="s">
        <v>342</v>
      </c>
      <c r="UIW139" s="200" t="s">
        <v>342</v>
      </c>
      <c r="UIX139" s="200" t="s">
        <v>342</v>
      </c>
      <c r="UIY139" s="200" t="s">
        <v>342</v>
      </c>
      <c r="UIZ139" s="200" t="s">
        <v>342</v>
      </c>
      <c r="UJA139" s="200" t="s">
        <v>342</v>
      </c>
      <c r="UJB139" s="200" t="s">
        <v>342</v>
      </c>
      <c r="UJC139" s="200" t="s">
        <v>342</v>
      </c>
      <c r="UJD139" s="200" t="s">
        <v>342</v>
      </c>
      <c r="UJE139" s="200" t="s">
        <v>342</v>
      </c>
      <c r="UJF139" s="200" t="s">
        <v>342</v>
      </c>
      <c r="UJG139" s="200" t="s">
        <v>342</v>
      </c>
      <c r="UJH139" s="200" t="s">
        <v>342</v>
      </c>
      <c r="UJI139" s="200" t="s">
        <v>342</v>
      </c>
      <c r="UJJ139" s="200" t="s">
        <v>342</v>
      </c>
      <c r="UJK139" s="200" t="s">
        <v>342</v>
      </c>
      <c r="UJL139" s="200" t="s">
        <v>342</v>
      </c>
      <c r="UJM139" s="200" t="s">
        <v>342</v>
      </c>
      <c r="UJN139" s="200" t="s">
        <v>342</v>
      </c>
      <c r="UJO139" s="200" t="s">
        <v>342</v>
      </c>
      <c r="UJP139" s="200" t="s">
        <v>342</v>
      </c>
      <c r="UJQ139" s="200" t="s">
        <v>342</v>
      </c>
      <c r="UJR139" s="200" t="s">
        <v>342</v>
      </c>
      <c r="UJS139" s="200" t="s">
        <v>342</v>
      </c>
      <c r="UJT139" s="200" t="s">
        <v>342</v>
      </c>
      <c r="UJU139" s="200" t="s">
        <v>342</v>
      </c>
      <c r="UJV139" s="200" t="s">
        <v>342</v>
      </c>
      <c r="UJW139" s="200" t="s">
        <v>342</v>
      </c>
      <c r="UJX139" s="200" t="s">
        <v>342</v>
      </c>
      <c r="UJY139" s="200" t="s">
        <v>342</v>
      </c>
      <c r="UJZ139" s="200" t="s">
        <v>342</v>
      </c>
      <c r="UKA139" s="200" t="s">
        <v>342</v>
      </c>
      <c r="UKB139" s="200" t="s">
        <v>342</v>
      </c>
      <c r="UKC139" s="200" t="s">
        <v>342</v>
      </c>
      <c r="UKD139" s="200" t="s">
        <v>342</v>
      </c>
      <c r="UKE139" s="200" t="s">
        <v>342</v>
      </c>
      <c r="UKF139" s="200" t="s">
        <v>342</v>
      </c>
      <c r="UKG139" s="200" t="s">
        <v>342</v>
      </c>
      <c r="UKH139" s="200" t="s">
        <v>342</v>
      </c>
      <c r="UKI139" s="200" t="s">
        <v>342</v>
      </c>
      <c r="UKJ139" s="200" t="s">
        <v>342</v>
      </c>
      <c r="UKK139" s="200" t="s">
        <v>342</v>
      </c>
      <c r="UKL139" s="200" t="s">
        <v>342</v>
      </c>
      <c r="UKM139" s="200" t="s">
        <v>342</v>
      </c>
      <c r="UKN139" s="200" t="s">
        <v>342</v>
      </c>
      <c r="UKO139" s="200" t="s">
        <v>342</v>
      </c>
      <c r="UKP139" s="200" t="s">
        <v>342</v>
      </c>
      <c r="UKQ139" s="200" t="s">
        <v>342</v>
      </c>
      <c r="UKR139" s="200" t="s">
        <v>342</v>
      </c>
      <c r="UKS139" s="200" t="s">
        <v>342</v>
      </c>
      <c r="UKT139" s="200" t="s">
        <v>342</v>
      </c>
      <c r="UKU139" s="200" t="s">
        <v>342</v>
      </c>
      <c r="UKV139" s="200" t="s">
        <v>342</v>
      </c>
      <c r="UKW139" s="200" t="s">
        <v>342</v>
      </c>
      <c r="UKX139" s="200" t="s">
        <v>342</v>
      </c>
      <c r="UKY139" s="200" t="s">
        <v>342</v>
      </c>
      <c r="UKZ139" s="200" t="s">
        <v>342</v>
      </c>
      <c r="ULA139" s="200" t="s">
        <v>342</v>
      </c>
      <c r="ULB139" s="200" t="s">
        <v>342</v>
      </c>
      <c r="ULC139" s="200" t="s">
        <v>342</v>
      </c>
      <c r="ULD139" s="200" t="s">
        <v>342</v>
      </c>
      <c r="ULE139" s="200" t="s">
        <v>342</v>
      </c>
      <c r="ULF139" s="200" t="s">
        <v>342</v>
      </c>
      <c r="ULG139" s="200" t="s">
        <v>342</v>
      </c>
      <c r="ULH139" s="200" t="s">
        <v>342</v>
      </c>
      <c r="ULI139" s="200" t="s">
        <v>342</v>
      </c>
      <c r="ULJ139" s="200" t="s">
        <v>342</v>
      </c>
      <c r="ULK139" s="200" t="s">
        <v>342</v>
      </c>
      <c r="ULL139" s="200" t="s">
        <v>342</v>
      </c>
      <c r="ULM139" s="200" t="s">
        <v>342</v>
      </c>
      <c r="ULN139" s="200" t="s">
        <v>342</v>
      </c>
      <c r="ULO139" s="200" t="s">
        <v>342</v>
      </c>
      <c r="ULP139" s="200" t="s">
        <v>342</v>
      </c>
      <c r="ULQ139" s="200" t="s">
        <v>342</v>
      </c>
      <c r="ULR139" s="200" t="s">
        <v>342</v>
      </c>
      <c r="ULS139" s="200" t="s">
        <v>342</v>
      </c>
      <c r="ULT139" s="200" t="s">
        <v>342</v>
      </c>
      <c r="ULU139" s="200" t="s">
        <v>342</v>
      </c>
      <c r="ULV139" s="200" t="s">
        <v>342</v>
      </c>
      <c r="ULW139" s="200" t="s">
        <v>342</v>
      </c>
      <c r="ULX139" s="200" t="s">
        <v>342</v>
      </c>
      <c r="ULY139" s="200" t="s">
        <v>342</v>
      </c>
      <c r="ULZ139" s="200" t="s">
        <v>342</v>
      </c>
      <c r="UMA139" s="200" t="s">
        <v>342</v>
      </c>
      <c r="UMB139" s="200" t="s">
        <v>342</v>
      </c>
      <c r="UMC139" s="200" t="s">
        <v>342</v>
      </c>
      <c r="UMD139" s="200" t="s">
        <v>342</v>
      </c>
      <c r="UME139" s="200" t="s">
        <v>342</v>
      </c>
      <c r="UMF139" s="200" t="s">
        <v>342</v>
      </c>
      <c r="UMG139" s="200" t="s">
        <v>342</v>
      </c>
      <c r="UMH139" s="200" t="s">
        <v>342</v>
      </c>
      <c r="UMI139" s="200" t="s">
        <v>342</v>
      </c>
      <c r="UMJ139" s="200" t="s">
        <v>342</v>
      </c>
      <c r="UMK139" s="200" t="s">
        <v>342</v>
      </c>
      <c r="UML139" s="200" t="s">
        <v>342</v>
      </c>
      <c r="UMM139" s="200" t="s">
        <v>342</v>
      </c>
      <c r="UMN139" s="200" t="s">
        <v>342</v>
      </c>
      <c r="UMO139" s="200" t="s">
        <v>342</v>
      </c>
      <c r="UMP139" s="200" t="s">
        <v>342</v>
      </c>
      <c r="UMQ139" s="200" t="s">
        <v>342</v>
      </c>
      <c r="UMR139" s="200" t="s">
        <v>342</v>
      </c>
      <c r="UMS139" s="200" t="s">
        <v>342</v>
      </c>
      <c r="UMT139" s="200" t="s">
        <v>342</v>
      </c>
      <c r="UMU139" s="200" t="s">
        <v>342</v>
      </c>
      <c r="UMV139" s="200" t="s">
        <v>342</v>
      </c>
      <c r="UMW139" s="200" t="s">
        <v>342</v>
      </c>
      <c r="UMX139" s="200" t="s">
        <v>342</v>
      </c>
      <c r="UMY139" s="200" t="s">
        <v>342</v>
      </c>
      <c r="UMZ139" s="200" t="s">
        <v>342</v>
      </c>
      <c r="UNA139" s="200" t="s">
        <v>342</v>
      </c>
      <c r="UNB139" s="200" t="s">
        <v>342</v>
      </c>
      <c r="UNC139" s="200" t="s">
        <v>342</v>
      </c>
      <c r="UND139" s="200" t="s">
        <v>342</v>
      </c>
      <c r="UNE139" s="200" t="s">
        <v>342</v>
      </c>
      <c r="UNF139" s="200" t="s">
        <v>342</v>
      </c>
      <c r="UNG139" s="200" t="s">
        <v>342</v>
      </c>
      <c r="UNH139" s="200" t="s">
        <v>342</v>
      </c>
      <c r="UNI139" s="200" t="s">
        <v>342</v>
      </c>
      <c r="UNJ139" s="200" t="s">
        <v>342</v>
      </c>
      <c r="UNK139" s="200" t="s">
        <v>342</v>
      </c>
      <c r="UNL139" s="200" t="s">
        <v>342</v>
      </c>
      <c r="UNM139" s="200" t="s">
        <v>342</v>
      </c>
      <c r="UNN139" s="200" t="s">
        <v>342</v>
      </c>
      <c r="UNO139" s="200" t="s">
        <v>342</v>
      </c>
      <c r="UNP139" s="200" t="s">
        <v>342</v>
      </c>
      <c r="UNQ139" s="200" t="s">
        <v>342</v>
      </c>
      <c r="UNR139" s="200" t="s">
        <v>342</v>
      </c>
      <c r="UNS139" s="200" t="s">
        <v>342</v>
      </c>
      <c r="UNT139" s="200" t="s">
        <v>342</v>
      </c>
      <c r="UNU139" s="200" t="s">
        <v>342</v>
      </c>
      <c r="UNV139" s="200" t="s">
        <v>342</v>
      </c>
      <c r="UNW139" s="200" t="s">
        <v>342</v>
      </c>
      <c r="UNX139" s="200" t="s">
        <v>342</v>
      </c>
      <c r="UNY139" s="200" t="s">
        <v>342</v>
      </c>
      <c r="UNZ139" s="200" t="s">
        <v>342</v>
      </c>
      <c r="UOA139" s="200" t="s">
        <v>342</v>
      </c>
      <c r="UOB139" s="200" t="s">
        <v>342</v>
      </c>
      <c r="UOC139" s="200" t="s">
        <v>342</v>
      </c>
      <c r="UOD139" s="200" t="s">
        <v>342</v>
      </c>
      <c r="UOE139" s="200" t="s">
        <v>342</v>
      </c>
      <c r="UOF139" s="200" t="s">
        <v>342</v>
      </c>
      <c r="UOG139" s="200" t="s">
        <v>342</v>
      </c>
      <c r="UOH139" s="200" t="s">
        <v>342</v>
      </c>
      <c r="UOI139" s="200" t="s">
        <v>342</v>
      </c>
      <c r="UOJ139" s="200" t="s">
        <v>342</v>
      </c>
      <c r="UOK139" s="200" t="s">
        <v>342</v>
      </c>
      <c r="UOL139" s="200" t="s">
        <v>342</v>
      </c>
      <c r="UOM139" s="200" t="s">
        <v>342</v>
      </c>
      <c r="UON139" s="200" t="s">
        <v>342</v>
      </c>
      <c r="UOO139" s="200" t="s">
        <v>342</v>
      </c>
      <c r="UOP139" s="200" t="s">
        <v>342</v>
      </c>
      <c r="UOQ139" s="200" t="s">
        <v>342</v>
      </c>
      <c r="UOR139" s="200" t="s">
        <v>342</v>
      </c>
      <c r="UOS139" s="200" t="s">
        <v>342</v>
      </c>
      <c r="UOT139" s="200" t="s">
        <v>342</v>
      </c>
      <c r="UOU139" s="200" t="s">
        <v>342</v>
      </c>
      <c r="UOV139" s="200" t="s">
        <v>342</v>
      </c>
      <c r="UOW139" s="200" t="s">
        <v>342</v>
      </c>
      <c r="UOX139" s="200" t="s">
        <v>342</v>
      </c>
      <c r="UOY139" s="200" t="s">
        <v>342</v>
      </c>
      <c r="UOZ139" s="200" t="s">
        <v>342</v>
      </c>
      <c r="UPA139" s="200" t="s">
        <v>342</v>
      </c>
      <c r="UPB139" s="200" t="s">
        <v>342</v>
      </c>
      <c r="UPC139" s="200" t="s">
        <v>342</v>
      </c>
      <c r="UPD139" s="200" t="s">
        <v>342</v>
      </c>
      <c r="UPE139" s="200" t="s">
        <v>342</v>
      </c>
      <c r="UPF139" s="200" t="s">
        <v>342</v>
      </c>
      <c r="UPG139" s="200" t="s">
        <v>342</v>
      </c>
      <c r="UPH139" s="200" t="s">
        <v>342</v>
      </c>
      <c r="UPI139" s="200" t="s">
        <v>342</v>
      </c>
      <c r="UPJ139" s="200" t="s">
        <v>342</v>
      </c>
      <c r="UPK139" s="200" t="s">
        <v>342</v>
      </c>
      <c r="UPL139" s="200" t="s">
        <v>342</v>
      </c>
      <c r="UPM139" s="200" t="s">
        <v>342</v>
      </c>
      <c r="UPN139" s="200" t="s">
        <v>342</v>
      </c>
      <c r="UPO139" s="200" t="s">
        <v>342</v>
      </c>
      <c r="UPP139" s="200" t="s">
        <v>342</v>
      </c>
      <c r="UPQ139" s="200" t="s">
        <v>342</v>
      </c>
      <c r="UPR139" s="200" t="s">
        <v>342</v>
      </c>
      <c r="UPS139" s="200" t="s">
        <v>342</v>
      </c>
      <c r="UPT139" s="200" t="s">
        <v>342</v>
      </c>
      <c r="UPU139" s="200" t="s">
        <v>342</v>
      </c>
      <c r="UPV139" s="200" t="s">
        <v>342</v>
      </c>
      <c r="UPW139" s="200" t="s">
        <v>342</v>
      </c>
      <c r="UPX139" s="200" t="s">
        <v>342</v>
      </c>
      <c r="UPY139" s="200" t="s">
        <v>342</v>
      </c>
      <c r="UPZ139" s="200" t="s">
        <v>342</v>
      </c>
      <c r="UQA139" s="200" t="s">
        <v>342</v>
      </c>
      <c r="UQB139" s="200" t="s">
        <v>342</v>
      </c>
      <c r="UQC139" s="200" t="s">
        <v>342</v>
      </c>
      <c r="UQD139" s="200" t="s">
        <v>342</v>
      </c>
      <c r="UQE139" s="200" t="s">
        <v>342</v>
      </c>
      <c r="UQF139" s="200" t="s">
        <v>342</v>
      </c>
      <c r="UQG139" s="200" t="s">
        <v>342</v>
      </c>
      <c r="UQH139" s="200" t="s">
        <v>342</v>
      </c>
      <c r="UQI139" s="200" t="s">
        <v>342</v>
      </c>
      <c r="UQJ139" s="200" t="s">
        <v>342</v>
      </c>
      <c r="UQK139" s="200" t="s">
        <v>342</v>
      </c>
      <c r="UQL139" s="200" t="s">
        <v>342</v>
      </c>
      <c r="UQM139" s="200" t="s">
        <v>342</v>
      </c>
      <c r="UQN139" s="200" t="s">
        <v>342</v>
      </c>
      <c r="UQO139" s="200" t="s">
        <v>342</v>
      </c>
      <c r="UQP139" s="200" t="s">
        <v>342</v>
      </c>
      <c r="UQQ139" s="200" t="s">
        <v>342</v>
      </c>
      <c r="UQR139" s="200" t="s">
        <v>342</v>
      </c>
      <c r="UQS139" s="200" t="s">
        <v>342</v>
      </c>
      <c r="UQT139" s="200" t="s">
        <v>342</v>
      </c>
      <c r="UQU139" s="200" t="s">
        <v>342</v>
      </c>
      <c r="UQV139" s="200" t="s">
        <v>342</v>
      </c>
      <c r="UQW139" s="200" t="s">
        <v>342</v>
      </c>
      <c r="UQX139" s="200" t="s">
        <v>342</v>
      </c>
      <c r="UQY139" s="200" t="s">
        <v>342</v>
      </c>
      <c r="UQZ139" s="200" t="s">
        <v>342</v>
      </c>
      <c r="URA139" s="200" t="s">
        <v>342</v>
      </c>
      <c r="URB139" s="200" t="s">
        <v>342</v>
      </c>
      <c r="URC139" s="200" t="s">
        <v>342</v>
      </c>
      <c r="URD139" s="200" t="s">
        <v>342</v>
      </c>
      <c r="URE139" s="200" t="s">
        <v>342</v>
      </c>
      <c r="URF139" s="200" t="s">
        <v>342</v>
      </c>
      <c r="URG139" s="200" t="s">
        <v>342</v>
      </c>
      <c r="URH139" s="200" t="s">
        <v>342</v>
      </c>
      <c r="URI139" s="200" t="s">
        <v>342</v>
      </c>
      <c r="URJ139" s="200" t="s">
        <v>342</v>
      </c>
      <c r="URK139" s="200" t="s">
        <v>342</v>
      </c>
      <c r="URL139" s="200" t="s">
        <v>342</v>
      </c>
      <c r="URM139" s="200" t="s">
        <v>342</v>
      </c>
      <c r="URN139" s="200" t="s">
        <v>342</v>
      </c>
      <c r="URO139" s="200" t="s">
        <v>342</v>
      </c>
      <c r="URP139" s="200" t="s">
        <v>342</v>
      </c>
      <c r="URQ139" s="200" t="s">
        <v>342</v>
      </c>
      <c r="URR139" s="200" t="s">
        <v>342</v>
      </c>
      <c r="URS139" s="200" t="s">
        <v>342</v>
      </c>
      <c r="URT139" s="200" t="s">
        <v>342</v>
      </c>
      <c r="URU139" s="200" t="s">
        <v>342</v>
      </c>
      <c r="URV139" s="200" t="s">
        <v>342</v>
      </c>
      <c r="URW139" s="200" t="s">
        <v>342</v>
      </c>
      <c r="URX139" s="200" t="s">
        <v>342</v>
      </c>
      <c r="URY139" s="200" t="s">
        <v>342</v>
      </c>
      <c r="URZ139" s="200" t="s">
        <v>342</v>
      </c>
      <c r="USA139" s="200" t="s">
        <v>342</v>
      </c>
      <c r="USB139" s="200" t="s">
        <v>342</v>
      </c>
      <c r="USC139" s="200" t="s">
        <v>342</v>
      </c>
      <c r="USD139" s="200" t="s">
        <v>342</v>
      </c>
      <c r="USE139" s="200" t="s">
        <v>342</v>
      </c>
      <c r="USF139" s="200" t="s">
        <v>342</v>
      </c>
      <c r="USG139" s="200" t="s">
        <v>342</v>
      </c>
      <c r="USH139" s="200" t="s">
        <v>342</v>
      </c>
      <c r="USI139" s="200" t="s">
        <v>342</v>
      </c>
      <c r="USJ139" s="200" t="s">
        <v>342</v>
      </c>
      <c r="USK139" s="200" t="s">
        <v>342</v>
      </c>
      <c r="USL139" s="200" t="s">
        <v>342</v>
      </c>
      <c r="USM139" s="200" t="s">
        <v>342</v>
      </c>
      <c r="USN139" s="200" t="s">
        <v>342</v>
      </c>
      <c r="USO139" s="200" t="s">
        <v>342</v>
      </c>
      <c r="USP139" s="200" t="s">
        <v>342</v>
      </c>
      <c r="USQ139" s="200" t="s">
        <v>342</v>
      </c>
      <c r="USR139" s="200" t="s">
        <v>342</v>
      </c>
      <c r="USS139" s="200" t="s">
        <v>342</v>
      </c>
      <c r="UST139" s="200" t="s">
        <v>342</v>
      </c>
      <c r="USU139" s="200" t="s">
        <v>342</v>
      </c>
      <c r="USV139" s="200" t="s">
        <v>342</v>
      </c>
      <c r="USW139" s="200" t="s">
        <v>342</v>
      </c>
      <c r="USX139" s="200" t="s">
        <v>342</v>
      </c>
      <c r="USY139" s="200" t="s">
        <v>342</v>
      </c>
      <c r="USZ139" s="200" t="s">
        <v>342</v>
      </c>
      <c r="UTA139" s="200" t="s">
        <v>342</v>
      </c>
      <c r="UTB139" s="200" t="s">
        <v>342</v>
      </c>
      <c r="UTC139" s="200" t="s">
        <v>342</v>
      </c>
      <c r="UTD139" s="200" t="s">
        <v>342</v>
      </c>
      <c r="UTE139" s="200" t="s">
        <v>342</v>
      </c>
      <c r="UTF139" s="200" t="s">
        <v>342</v>
      </c>
      <c r="UTG139" s="200" t="s">
        <v>342</v>
      </c>
      <c r="UTH139" s="200" t="s">
        <v>342</v>
      </c>
      <c r="UTI139" s="200" t="s">
        <v>342</v>
      </c>
      <c r="UTJ139" s="200" t="s">
        <v>342</v>
      </c>
      <c r="UTK139" s="200" t="s">
        <v>342</v>
      </c>
      <c r="UTL139" s="200" t="s">
        <v>342</v>
      </c>
      <c r="UTM139" s="200" t="s">
        <v>342</v>
      </c>
      <c r="UTN139" s="200" t="s">
        <v>342</v>
      </c>
      <c r="UTO139" s="200" t="s">
        <v>342</v>
      </c>
      <c r="UTP139" s="200" t="s">
        <v>342</v>
      </c>
      <c r="UTQ139" s="200" t="s">
        <v>342</v>
      </c>
      <c r="UTR139" s="200" t="s">
        <v>342</v>
      </c>
      <c r="UTS139" s="200" t="s">
        <v>342</v>
      </c>
      <c r="UTT139" s="200" t="s">
        <v>342</v>
      </c>
      <c r="UTU139" s="200" t="s">
        <v>342</v>
      </c>
      <c r="UTV139" s="200" t="s">
        <v>342</v>
      </c>
      <c r="UTW139" s="200" t="s">
        <v>342</v>
      </c>
      <c r="UTX139" s="200" t="s">
        <v>342</v>
      </c>
      <c r="UTY139" s="200" t="s">
        <v>342</v>
      </c>
      <c r="UTZ139" s="200" t="s">
        <v>342</v>
      </c>
      <c r="UUA139" s="200" t="s">
        <v>342</v>
      </c>
      <c r="UUB139" s="200" t="s">
        <v>342</v>
      </c>
      <c r="UUC139" s="200" t="s">
        <v>342</v>
      </c>
      <c r="UUD139" s="200" t="s">
        <v>342</v>
      </c>
      <c r="UUE139" s="200" t="s">
        <v>342</v>
      </c>
      <c r="UUF139" s="200" t="s">
        <v>342</v>
      </c>
      <c r="UUG139" s="200" t="s">
        <v>342</v>
      </c>
      <c r="UUH139" s="200" t="s">
        <v>342</v>
      </c>
      <c r="UUI139" s="200" t="s">
        <v>342</v>
      </c>
      <c r="UUJ139" s="200" t="s">
        <v>342</v>
      </c>
      <c r="UUK139" s="200" t="s">
        <v>342</v>
      </c>
      <c r="UUL139" s="200" t="s">
        <v>342</v>
      </c>
      <c r="UUM139" s="200" t="s">
        <v>342</v>
      </c>
      <c r="UUN139" s="200" t="s">
        <v>342</v>
      </c>
      <c r="UUO139" s="200" t="s">
        <v>342</v>
      </c>
      <c r="UUP139" s="200" t="s">
        <v>342</v>
      </c>
      <c r="UUQ139" s="200" t="s">
        <v>342</v>
      </c>
      <c r="UUR139" s="200" t="s">
        <v>342</v>
      </c>
      <c r="UUS139" s="200" t="s">
        <v>342</v>
      </c>
      <c r="UUT139" s="200" t="s">
        <v>342</v>
      </c>
      <c r="UUU139" s="200" t="s">
        <v>342</v>
      </c>
      <c r="UUV139" s="200" t="s">
        <v>342</v>
      </c>
      <c r="UUW139" s="200" t="s">
        <v>342</v>
      </c>
      <c r="UUX139" s="200" t="s">
        <v>342</v>
      </c>
      <c r="UUY139" s="200" t="s">
        <v>342</v>
      </c>
      <c r="UUZ139" s="200" t="s">
        <v>342</v>
      </c>
      <c r="UVA139" s="200" t="s">
        <v>342</v>
      </c>
      <c r="UVB139" s="200" t="s">
        <v>342</v>
      </c>
      <c r="UVC139" s="200" t="s">
        <v>342</v>
      </c>
      <c r="UVD139" s="200" t="s">
        <v>342</v>
      </c>
      <c r="UVE139" s="200" t="s">
        <v>342</v>
      </c>
      <c r="UVF139" s="200" t="s">
        <v>342</v>
      </c>
      <c r="UVG139" s="200" t="s">
        <v>342</v>
      </c>
      <c r="UVH139" s="200" t="s">
        <v>342</v>
      </c>
      <c r="UVI139" s="200" t="s">
        <v>342</v>
      </c>
      <c r="UVJ139" s="200" t="s">
        <v>342</v>
      </c>
      <c r="UVK139" s="200" t="s">
        <v>342</v>
      </c>
      <c r="UVL139" s="200" t="s">
        <v>342</v>
      </c>
      <c r="UVM139" s="200" t="s">
        <v>342</v>
      </c>
      <c r="UVN139" s="200" t="s">
        <v>342</v>
      </c>
      <c r="UVO139" s="200" t="s">
        <v>342</v>
      </c>
      <c r="UVP139" s="200" t="s">
        <v>342</v>
      </c>
      <c r="UVQ139" s="200" t="s">
        <v>342</v>
      </c>
      <c r="UVR139" s="200" t="s">
        <v>342</v>
      </c>
      <c r="UVS139" s="200" t="s">
        <v>342</v>
      </c>
      <c r="UVT139" s="200" t="s">
        <v>342</v>
      </c>
      <c r="UVU139" s="200" t="s">
        <v>342</v>
      </c>
      <c r="UVV139" s="200" t="s">
        <v>342</v>
      </c>
      <c r="UVW139" s="200" t="s">
        <v>342</v>
      </c>
      <c r="UVX139" s="200" t="s">
        <v>342</v>
      </c>
      <c r="UVY139" s="200" t="s">
        <v>342</v>
      </c>
      <c r="UVZ139" s="200" t="s">
        <v>342</v>
      </c>
      <c r="UWA139" s="200" t="s">
        <v>342</v>
      </c>
      <c r="UWB139" s="200" t="s">
        <v>342</v>
      </c>
      <c r="UWC139" s="200" t="s">
        <v>342</v>
      </c>
      <c r="UWD139" s="200" t="s">
        <v>342</v>
      </c>
      <c r="UWE139" s="200" t="s">
        <v>342</v>
      </c>
      <c r="UWF139" s="200" t="s">
        <v>342</v>
      </c>
      <c r="UWG139" s="200" t="s">
        <v>342</v>
      </c>
      <c r="UWH139" s="200" t="s">
        <v>342</v>
      </c>
      <c r="UWI139" s="200" t="s">
        <v>342</v>
      </c>
      <c r="UWJ139" s="200" t="s">
        <v>342</v>
      </c>
      <c r="UWK139" s="200" t="s">
        <v>342</v>
      </c>
      <c r="UWL139" s="200" t="s">
        <v>342</v>
      </c>
      <c r="UWM139" s="200" t="s">
        <v>342</v>
      </c>
      <c r="UWN139" s="200" t="s">
        <v>342</v>
      </c>
      <c r="UWO139" s="200" t="s">
        <v>342</v>
      </c>
      <c r="UWP139" s="200" t="s">
        <v>342</v>
      </c>
      <c r="UWQ139" s="200" t="s">
        <v>342</v>
      </c>
      <c r="UWR139" s="200" t="s">
        <v>342</v>
      </c>
      <c r="UWS139" s="200" t="s">
        <v>342</v>
      </c>
      <c r="UWT139" s="200" t="s">
        <v>342</v>
      </c>
      <c r="UWU139" s="200" t="s">
        <v>342</v>
      </c>
      <c r="UWV139" s="200" t="s">
        <v>342</v>
      </c>
      <c r="UWW139" s="200" t="s">
        <v>342</v>
      </c>
      <c r="UWX139" s="200" t="s">
        <v>342</v>
      </c>
      <c r="UWY139" s="200" t="s">
        <v>342</v>
      </c>
      <c r="UWZ139" s="200" t="s">
        <v>342</v>
      </c>
      <c r="UXA139" s="200" t="s">
        <v>342</v>
      </c>
      <c r="UXB139" s="200" t="s">
        <v>342</v>
      </c>
      <c r="UXC139" s="200" t="s">
        <v>342</v>
      </c>
      <c r="UXD139" s="200" t="s">
        <v>342</v>
      </c>
      <c r="UXE139" s="200" t="s">
        <v>342</v>
      </c>
      <c r="UXF139" s="200" t="s">
        <v>342</v>
      </c>
      <c r="UXG139" s="200" t="s">
        <v>342</v>
      </c>
      <c r="UXH139" s="200" t="s">
        <v>342</v>
      </c>
      <c r="UXI139" s="200" t="s">
        <v>342</v>
      </c>
      <c r="UXJ139" s="200" t="s">
        <v>342</v>
      </c>
      <c r="UXK139" s="200" t="s">
        <v>342</v>
      </c>
      <c r="UXL139" s="200" t="s">
        <v>342</v>
      </c>
      <c r="UXM139" s="200" t="s">
        <v>342</v>
      </c>
      <c r="UXN139" s="200" t="s">
        <v>342</v>
      </c>
      <c r="UXO139" s="200" t="s">
        <v>342</v>
      </c>
      <c r="UXP139" s="200" t="s">
        <v>342</v>
      </c>
      <c r="UXQ139" s="200" t="s">
        <v>342</v>
      </c>
      <c r="UXR139" s="200" t="s">
        <v>342</v>
      </c>
      <c r="UXS139" s="200" t="s">
        <v>342</v>
      </c>
      <c r="UXT139" s="200" t="s">
        <v>342</v>
      </c>
      <c r="UXU139" s="200" t="s">
        <v>342</v>
      </c>
      <c r="UXV139" s="200" t="s">
        <v>342</v>
      </c>
      <c r="UXW139" s="200" t="s">
        <v>342</v>
      </c>
      <c r="UXX139" s="200" t="s">
        <v>342</v>
      </c>
      <c r="UXY139" s="200" t="s">
        <v>342</v>
      </c>
      <c r="UXZ139" s="200" t="s">
        <v>342</v>
      </c>
      <c r="UYA139" s="200" t="s">
        <v>342</v>
      </c>
      <c r="UYB139" s="200" t="s">
        <v>342</v>
      </c>
      <c r="UYC139" s="200" t="s">
        <v>342</v>
      </c>
      <c r="UYD139" s="200" t="s">
        <v>342</v>
      </c>
      <c r="UYE139" s="200" t="s">
        <v>342</v>
      </c>
      <c r="UYF139" s="200" t="s">
        <v>342</v>
      </c>
      <c r="UYG139" s="200" t="s">
        <v>342</v>
      </c>
      <c r="UYH139" s="200" t="s">
        <v>342</v>
      </c>
      <c r="UYI139" s="200" t="s">
        <v>342</v>
      </c>
      <c r="UYJ139" s="200" t="s">
        <v>342</v>
      </c>
      <c r="UYK139" s="200" t="s">
        <v>342</v>
      </c>
      <c r="UYL139" s="200" t="s">
        <v>342</v>
      </c>
      <c r="UYM139" s="200" t="s">
        <v>342</v>
      </c>
      <c r="UYN139" s="200" t="s">
        <v>342</v>
      </c>
      <c r="UYO139" s="200" t="s">
        <v>342</v>
      </c>
      <c r="UYP139" s="200" t="s">
        <v>342</v>
      </c>
      <c r="UYQ139" s="200" t="s">
        <v>342</v>
      </c>
      <c r="UYR139" s="200" t="s">
        <v>342</v>
      </c>
      <c r="UYS139" s="200" t="s">
        <v>342</v>
      </c>
      <c r="UYT139" s="200" t="s">
        <v>342</v>
      </c>
      <c r="UYU139" s="200" t="s">
        <v>342</v>
      </c>
      <c r="UYV139" s="200" t="s">
        <v>342</v>
      </c>
      <c r="UYW139" s="200" t="s">
        <v>342</v>
      </c>
      <c r="UYX139" s="200" t="s">
        <v>342</v>
      </c>
      <c r="UYY139" s="200" t="s">
        <v>342</v>
      </c>
      <c r="UYZ139" s="200" t="s">
        <v>342</v>
      </c>
      <c r="UZA139" s="200" t="s">
        <v>342</v>
      </c>
      <c r="UZB139" s="200" t="s">
        <v>342</v>
      </c>
      <c r="UZC139" s="200" t="s">
        <v>342</v>
      </c>
      <c r="UZD139" s="200" t="s">
        <v>342</v>
      </c>
      <c r="UZE139" s="200" t="s">
        <v>342</v>
      </c>
      <c r="UZF139" s="200" t="s">
        <v>342</v>
      </c>
      <c r="UZG139" s="200" t="s">
        <v>342</v>
      </c>
      <c r="UZH139" s="200" t="s">
        <v>342</v>
      </c>
      <c r="UZI139" s="200" t="s">
        <v>342</v>
      </c>
      <c r="UZJ139" s="200" t="s">
        <v>342</v>
      </c>
      <c r="UZK139" s="200" t="s">
        <v>342</v>
      </c>
      <c r="UZL139" s="200" t="s">
        <v>342</v>
      </c>
      <c r="UZM139" s="200" t="s">
        <v>342</v>
      </c>
      <c r="UZN139" s="200" t="s">
        <v>342</v>
      </c>
      <c r="UZO139" s="200" t="s">
        <v>342</v>
      </c>
      <c r="UZP139" s="200" t="s">
        <v>342</v>
      </c>
      <c r="UZQ139" s="200" t="s">
        <v>342</v>
      </c>
      <c r="UZR139" s="200" t="s">
        <v>342</v>
      </c>
      <c r="UZS139" s="200" t="s">
        <v>342</v>
      </c>
      <c r="UZT139" s="200" t="s">
        <v>342</v>
      </c>
      <c r="UZU139" s="200" t="s">
        <v>342</v>
      </c>
      <c r="UZV139" s="200" t="s">
        <v>342</v>
      </c>
      <c r="UZW139" s="200" t="s">
        <v>342</v>
      </c>
      <c r="UZX139" s="200" t="s">
        <v>342</v>
      </c>
      <c r="UZY139" s="200" t="s">
        <v>342</v>
      </c>
      <c r="UZZ139" s="200" t="s">
        <v>342</v>
      </c>
      <c r="VAA139" s="200" t="s">
        <v>342</v>
      </c>
      <c r="VAB139" s="200" t="s">
        <v>342</v>
      </c>
      <c r="VAC139" s="200" t="s">
        <v>342</v>
      </c>
      <c r="VAD139" s="200" t="s">
        <v>342</v>
      </c>
      <c r="VAE139" s="200" t="s">
        <v>342</v>
      </c>
      <c r="VAF139" s="200" t="s">
        <v>342</v>
      </c>
      <c r="VAG139" s="200" t="s">
        <v>342</v>
      </c>
      <c r="VAH139" s="200" t="s">
        <v>342</v>
      </c>
      <c r="VAI139" s="200" t="s">
        <v>342</v>
      </c>
      <c r="VAJ139" s="200" t="s">
        <v>342</v>
      </c>
      <c r="VAK139" s="200" t="s">
        <v>342</v>
      </c>
      <c r="VAL139" s="200" t="s">
        <v>342</v>
      </c>
      <c r="VAM139" s="200" t="s">
        <v>342</v>
      </c>
      <c r="VAN139" s="200" t="s">
        <v>342</v>
      </c>
      <c r="VAO139" s="200" t="s">
        <v>342</v>
      </c>
      <c r="VAP139" s="200" t="s">
        <v>342</v>
      </c>
      <c r="VAQ139" s="200" t="s">
        <v>342</v>
      </c>
      <c r="VAR139" s="200" t="s">
        <v>342</v>
      </c>
      <c r="VAS139" s="200" t="s">
        <v>342</v>
      </c>
      <c r="VAT139" s="200" t="s">
        <v>342</v>
      </c>
      <c r="VAU139" s="200" t="s">
        <v>342</v>
      </c>
      <c r="VAV139" s="200" t="s">
        <v>342</v>
      </c>
      <c r="VAW139" s="200" t="s">
        <v>342</v>
      </c>
      <c r="VAX139" s="200" t="s">
        <v>342</v>
      </c>
      <c r="VAY139" s="200" t="s">
        <v>342</v>
      </c>
      <c r="VAZ139" s="200" t="s">
        <v>342</v>
      </c>
      <c r="VBA139" s="200" t="s">
        <v>342</v>
      </c>
      <c r="VBB139" s="200" t="s">
        <v>342</v>
      </c>
      <c r="VBC139" s="200" t="s">
        <v>342</v>
      </c>
      <c r="VBD139" s="200" t="s">
        <v>342</v>
      </c>
      <c r="VBE139" s="200" t="s">
        <v>342</v>
      </c>
      <c r="VBF139" s="200" t="s">
        <v>342</v>
      </c>
      <c r="VBG139" s="200" t="s">
        <v>342</v>
      </c>
      <c r="VBH139" s="200" t="s">
        <v>342</v>
      </c>
      <c r="VBI139" s="200" t="s">
        <v>342</v>
      </c>
      <c r="VBJ139" s="200" t="s">
        <v>342</v>
      </c>
      <c r="VBK139" s="200" t="s">
        <v>342</v>
      </c>
      <c r="VBL139" s="200" t="s">
        <v>342</v>
      </c>
      <c r="VBM139" s="200" t="s">
        <v>342</v>
      </c>
      <c r="VBN139" s="200" t="s">
        <v>342</v>
      </c>
      <c r="VBO139" s="200" t="s">
        <v>342</v>
      </c>
      <c r="VBP139" s="200" t="s">
        <v>342</v>
      </c>
      <c r="VBQ139" s="200" t="s">
        <v>342</v>
      </c>
      <c r="VBR139" s="200" t="s">
        <v>342</v>
      </c>
      <c r="VBS139" s="200" t="s">
        <v>342</v>
      </c>
      <c r="VBT139" s="200" t="s">
        <v>342</v>
      </c>
      <c r="VBU139" s="200" t="s">
        <v>342</v>
      </c>
      <c r="VBV139" s="200" t="s">
        <v>342</v>
      </c>
      <c r="VBW139" s="200" t="s">
        <v>342</v>
      </c>
      <c r="VBX139" s="200" t="s">
        <v>342</v>
      </c>
      <c r="VBY139" s="200" t="s">
        <v>342</v>
      </c>
      <c r="VBZ139" s="200" t="s">
        <v>342</v>
      </c>
      <c r="VCA139" s="200" t="s">
        <v>342</v>
      </c>
      <c r="VCB139" s="200" t="s">
        <v>342</v>
      </c>
      <c r="VCC139" s="200" t="s">
        <v>342</v>
      </c>
      <c r="VCD139" s="200" t="s">
        <v>342</v>
      </c>
      <c r="VCE139" s="200" t="s">
        <v>342</v>
      </c>
      <c r="VCF139" s="200" t="s">
        <v>342</v>
      </c>
      <c r="VCG139" s="200" t="s">
        <v>342</v>
      </c>
      <c r="VCH139" s="200" t="s">
        <v>342</v>
      </c>
      <c r="VCI139" s="200" t="s">
        <v>342</v>
      </c>
      <c r="VCJ139" s="200" t="s">
        <v>342</v>
      </c>
      <c r="VCK139" s="200" t="s">
        <v>342</v>
      </c>
      <c r="VCL139" s="200" t="s">
        <v>342</v>
      </c>
      <c r="VCM139" s="200" t="s">
        <v>342</v>
      </c>
      <c r="VCN139" s="200" t="s">
        <v>342</v>
      </c>
      <c r="VCO139" s="200" t="s">
        <v>342</v>
      </c>
      <c r="VCP139" s="200" t="s">
        <v>342</v>
      </c>
      <c r="VCQ139" s="200" t="s">
        <v>342</v>
      </c>
      <c r="VCR139" s="200" t="s">
        <v>342</v>
      </c>
      <c r="VCS139" s="200" t="s">
        <v>342</v>
      </c>
      <c r="VCT139" s="200" t="s">
        <v>342</v>
      </c>
      <c r="VCU139" s="200" t="s">
        <v>342</v>
      </c>
      <c r="VCV139" s="200" t="s">
        <v>342</v>
      </c>
      <c r="VCW139" s="200" t="s">
        <v>342</v>
      </c>
      <c r="VCX139" s="200" t="s">
        <v>342</v>
      </c>
      <c r="VCY139" s="200" t="s">
        <v>342</v>
      </c>
      <c r="VCZ139" s="200" t="s">
        <v>342</v>
      </c>
      <c r="VDA139" s="200" t="s">
        <v>342</v>
      </c>
      <c r="VDB139" s="200" t="s">
        <v>342</v>
      </c>
      <c r="VDC139" s="200" t="s">
        <v>342</v>
      </c>
      <c r="VDD139" s="200" t="s">
        <v>342</v>
      </c>
      <c r="VDE139" s="200" t="s">
        <v>342</v>
      </c>
      <c r="VDF139" s="200" t="s">
        <v>342</v>
      </c>
      <c r="VDG139" s="200" t="s">
        <v>342</v>
      </c>
      <c r="VDH139" s="200" t="s">
        <v>342</v>
      </c>
      <c r="VDI139" s="200" t="s">
        <v>342</v>
      </c>
      <c r="VDJ139" s="200" t="s">
        <v>342</v>
      </c>
      <c r="VDK139" s="200" t="s">
        <v>342</v>
      </c>
      <c r="VDL139" s="200" t="s">
        <v>342</v>
      </c>
      <c r="VDM139" s="200" t="s">
        <v>342</v>
      </c>
      <c r="VDN139" s="200" t="s">
        <v>342</v>
      </c>
      <c r="VDO139" s="200" t="s">
        <v>342</v>
      </c>
      <c r="VDP139" s="200" t="s">
        <v>342</v>
      </c>
      <c r="VDQ139" s="200" t="s">
        <v>342</v>
      </c>
      <c r="VDR139" s="200" t="s">
        <v>342</v>
      </c>
      <c r="VDS139" s="200" t="s">
        <v>342</v>
      </c>
      <c r="VDT139" s="200" t="s">
        <v>342</v>
      </c>
      <c r="VDU139" s="200" t="s">
        <v>342</v>
      </c>
      <c r="VDV139" s="200" t="s">
        <v>342</v>
      </c>
      <c r="VDW139" s="200" t="s">
        <v>342</v>
      </c>
      <c r="VDX139" s="200" t="s">
        <v>342</v>
      </c>
      <c r="VDY139" s="200" t="s">
        <v>342</v>
      </c>
      <c r="VDZ139" s="200" t="s">
        <v>342</v>
      </c>
      <c r="VEA139" s="200" t="s">
        <v>342</v>
      </c>
      <c r="VEB139" s="200" t="s">
        <v>342</v>
      </c>
      <c r="VEC139" s="200" t="s">
        <v>342</v>
      </c>
      <c r="VED139" s="200" t="s">
        <v>342</v>
      </c>
      <c r="VEE139" s="200" t="s">
        <v>342</v>
      </c>
      <c r="VEF139" s="200" t="s">
        <v>342</v>
      </c>
      <c r="VEG139" s="200" t="s">
        <v>342</v>
      </c>
      <c r="VEH139" s="200" t="s">
        <v>342</v>
      </c>
      <c r="VEI139" s="200" t="s">
        <v>342</v>
      </c>
      <c r="VEJ139" s="200" t="s">
        <v>342</v>
      </c>
      <c r="VEK139" s="200" t="s">
        <v>342</v>
      </c>
      <c r="VEL139" s="200" t="s">
        <v>342</v>
      </c>
      <c r="VEM139" s="200" t="s">
        <v>342</v>
      </c>
      <c r="VEN139" s="200" t="s">
        <v>342</v>
      </c>
      <c r="VEO139" s="200" t="s">
        <v>342</v>
      </c>
      <c r="VEP139" s="200" t="s">
        <v>342</v>
      </c>
      <c r="VEQ139" s="200" t="s">
        <v>342</v>
      </c>
      <c r="VER139" s="200" t="s">
        <v>342</v>
      </c>
      <c r="VES139" s="200" t="s">
        <v>342</v>
      </c>
      <c r="VET139" s="200" t="s">
        <v>342</v>
      </c>
      <c r="VEU139" s="200" t="s">
        <v>342</v>
      </c>
      <c r="VEV139" s="200" t="s">
        <v>342</v>
      </c>
      <c r="VEW139" s="200" t="s">
        <v>342</v>
      </c>
      <c r="VEX139" s="200" t="s">
        <v>342</v>
      </c>
      <c r="VEY139" s="200" t="s">
        <v>342</v>
      </c>
      <c r="VEZ139" s="200" t="s">
        <v>342</v>
      </c>
      <c r="VFA139" s="200" t="s">
        <v>342</v>
      </c>
      <c r="VFB139" s="200" t="s">
        <v>342</v>
      </c>
      <c r="VFC139" s="200" t="s">
        <v>342</v>
      </c>
      <c r="VFD139" s="200" t="s">
        <v>342</v>
      </c>
      <c r="VFE139" s="200" t="s">
        <v>342</v>
      </c>
      <c r="VFF139" s="200" t="s">
        <v>342</v>
      </c>
      <c r="VFG139" s="200" t="s">
        <v>342</v>
      </c>
      <c r="VFH139" s="200" t="s">
        <v>342</v>
      </c>
      <c r="VFI139" s="200" t="s">
        <v>342</v>
      </c>
      <c r="VFJ139" s="200" t="s">
        <v>342</v>
      </c>
      <c r="VFK139" s="200" t="s">
        <v>342</v>
      </c>
      <c r="VFL139" s="200" t="s">
        <v>342</v>
      </c>
      <c r="VFM139" s="200" t="s">
        <v>342</v>
      </c>
      <c r="VFN139" s="200" t="s">
        <v>342</v>
      </c>
      <c r="VFO139" s="200" t="s">
        <v>342</v>
      </c>
      <c r="VFP139" s="200" t="s">
        <v>342</v>
      </c>
      <c r="VFQ139" s="200" t="s">
        <v>342</v>
      </c>
      <c r="VFR139" s="200" t="s">
        <v>342</v>
      </c>
      <c r="VFS139" s="200" t="s">
        <v>342</v>
      </c>
      <c r="VFT139" s="200" t="s">
        <v>342</v>
      </c>
      <c r="VFU139" s="200" t="s">
        <v>342</v>
      </c>
      <c r="VFV139" s="200" t="s">
        <v>342</v>
      </c>
      <c r="VFW139" s="200" t="s">
        <v>342</v>
      </c>
      <c r="VFX139" s="200" t="s">
        <v>342</v>
      </c>
      <c r="VFY139" s="200" t="s">
        <v>342</v>
      </c>
      <c r="VFZ139" s="200" t="s">
        <v>342</v>
      </c>
      <c r="VGA139" s="200" t="s">
        <v>342</v>
      </c>
      <c r="VGB139" s="200" t="s">
        <v>342</v>
      </c>
      <c r="VGC139" s="200" t="s">
        <v>342</v>
      </c>
      <c r="VGD139" s="200" t="s">
        <v>342</v>
      </c>
      <c r="VGE139" s="200" t="s">
        <v>342</v>
      </c>
      <c r="VGF139" s="200" t="s">
        <v>342</v>
      </c>
      <c r="VGG139" s="200" t="s">
        <v>342</v>
      </c>
      <c r="VGH139" s="200" t="s">
        <v>342</v>
      </c>
      <c r="VGI139" s="200" t="s">
        <v>342</v>
      </c>
      <c r="VGJ139" s="200" t="s">
        <v>342</v>
      </c>
      <c r="VGK139" s="200" t="s">
        <v>342</v>
      </c>
      <c r="VGL139" s="200" t="s">
        <v>342</v>
      </c>
      <c r="VGM139" s="200" t="s">
        <v>342</v>
      </c>
      <c r="VGN139" s="200" t="s">
        <v>342</v>
      </c>
      <c r="VGO139" s="200" t="s">
        <v>342</v>
      </c>
      <c r="VGP139" s="200" t="s">
        <v>342</v>
      </c>
      <c r="VGQ139" s="200" t="s">
        <v>342</v>
      </c>
      <c r="VGR139" s="200" t="s">
        <v>342</v>
      </c>
      <c r="VGS139" s="200" t="s">
        <v>342</v>
      </c>
      <c r="VGT139" s="200" t="s">
        <v>342</v>
      </c>
      <c r="VGU139" s="200" t="s">
        <v>342</v>
      </c>
      <c r="VGV139" s="200" t="s">
        <v>342</v>
      </c>
      <c r="VGW139" s="200" t="s">
        <v>342</v>
      </c>
      <c r="VGX139" s="200" t="s">
        <v>342</v>
      </c>
      <c r="VGY139" s="200" t="s">
        <v>342</v>
      </c>
      <c r="VGZ139" s="200" t="s">
        <v>342</v>
      </c>
      <c r="VHA139" s="200" t="s">
        <v>342</v>
      </c>
      <c r="VHB139" s="200" t="s">
        <v>342</v>
      </c>
      <c r="VHC139" s="200" t="s">
        <v>342</v>
      </c>
      <c r="VHD139" s="200" t="s">
        <v>342</v>
      </c>
      <c r="VHE139" s="200" t="s">
        <v>342</v>
      </c>
      <c r="VHF139" s="200" t="s">
        <v>342</v>
      </c>
      <c r="VHG139" s="200" t="s">
        <v>342</v>
      </c>
      <c r="VHH139" s="200" t="s">
        <v>342</v>
      </c>
      <c r="VHI139" s="200" t="s">
        <v>342</v>
      </c>
      <c r="VHJ139" s="200" t="s">
        <v>342</v>
      </c>
      <c r="VHK139" s="200" t="s">
        <v>342</v>
      </c>
      <c r="VHL139" s="200" t="s">
        <v>342</v>
      </c>
      <c r="VHM139" s="200" t="s">
        <v>342</v>
      </c>
      <c r="VHN139" s="200" t="s">
        <v>342</v>
      </c>
      <c r="VHO139" s="200" t="s">
        <v>342</v>
      </c>
      <c r="VHP139" s="200" t="s">
        <v>342</v>
      </c>
      <c r="VHQ139" s="200" t="s">
        <v>342</v>
      </c>
      <c r="VHR139" s="200" t="s">
        <v>342</v>
      </c>
      <c r="VHS139" s="200" t="s">
        <v>342</v>
      </c>
      <c r="VHT139" s="200" t="s">
        <v>342</v>
      </c>
      <c r="VHU139" s="200" t="s">
        <v>342</v>
      </c>
      <c r="VHV139" s="200" t="s">
        <v>342</v>
      </c>
      <c r="VHW139" s="200" t="s">
        <v>342</v>
      </c>
      <c r="VHX139" s="200" t="s">
        <v>342</v>
      </c>
      <c r="VHY139" s="200" t="s">
        <v>342</v>
      </c>
      <c r="VHZ139" s="200" t="s">
        <v>342</v>
      </c>
      <c r="VIA139" s="200" t="s">
        <v>342</v>
      </c>
      <c r="VIB139" s="200" t="s">
        <v>342</v>
      </c>
      <c r="VIC139" s="200" t="s">
        <v>342</v>
      </c>
      <c r="VID139" s="200" t="s">
        <v>342</v>
      </c>
      <c r="VIE139" s="200" t="s">
        <v>342</v>
      </c>
      <c r="VIF139" s="200" t="s">
        <v>342</v>
      </c>
      <c r="VIG139" s="200" t="s">
        <v>342</v>
      </c>
      <c r="VIH139" s="200" t="s">
        <v>342</v>
      </c>
      <c r="VII139" s="200" t="s">
        <v>342</v>
      </c>
      <c r="VIJ139" s="200" t="s">
        <v>342</v>
      </c>
      <c r="VIK139" s="200" t="s">
        <v>342</v>
      </c>
      <c r="VIL139" s="200" t="s">
        <v>342</v>
      </c>
      <c r="VIM139" s="200" t="s">
        <v>342</v>
      </c>
      <c r="VIN139" s="200" t="s">
        <v>342</v>
      </c>
      <c r="VIO139" s="200" t="s">
        <v>342</v>
      </c>
      <c r="VIP139" s="200" t="s">
        <v>342</v>
      </c>
      <c r="VIQ139" s="200" t="s">
        <v>342</v>
      </c>
      <c r="VIR139" s="200" t="s">
        <v>342</v>
      </c>
      <c r="VIS139" s="200" t="s">
        <v>342</v>
      </c>
      <c r="VIT139" s="200" t="s">
        <v>342</v>
      </c>
      <c r="VIU139" s="200" t="s">
        <v>342</v>
      </c>
      <c r="VIV139" s="200" t="s">
        <v>342</v>
      </c>
      <c r="VIW139" s="200" t="s">
        <v>342</v>
      </c>
      <c r="VIX139" s="200" t="s">
        <v>342</v>
      </c>
      <c r="VIY139" s="200" t="s">
        <v>342</v>
      </c>
      <c r="VIZ139" s="200" t="s">
        <v>342</v>
      </c>
      <c r="VJA139" s="200" t="s">
        <v>342</v>
      </c>
      <c r="VJB139" s="200" t="s">
        <v>342</v>
      </c>
      <c r="VJC139" s="200" t="s">
        <v>342</v>
      </c>
      <c r="VJD139" s="200" t="s">
        <v>342</v>
      </c>
      <c r="VJE139" s="200" t="s">
        <v>342</v>
      </c>
      <c r="VJF139" s="200" t="s">
        <v>342</v>
      </c>
      <c r="VJG139" s="200" t="s">
        <v>342</v>
      </c>
      <c r="VJH139" s="200" t="s">
        <v>342</v>
      </c>
      <c r="VJI139" s="200" t="s">
        <v>342</v>
      </c>
      <c r="VJJ139" s="200" t="s">
        <v>342</v>
      </c>
      <c r="VJK139" s="200" t="s">
        <v>342</v>
      </c>
      <c r="VJL139" s="200" t="s">
        <v>342</v>
      </c>
      <c r="VJM139" s="200" t="s">
        <v>342</v>
      </c>
      <c r="VJN139" s="200" t="s">
        <v>342</v>
      </c>
      <c r="VJO139" s="200" t="s">
        <v>342</v>
      </c>
      <c r="VJP139" s="200" t="s">
        <v>342</v>
      </c>
      <c r="VJQ139" s="200" t="s">
        <v>342</v>
      </c>
      <c r="VJR139" s="200" t="s">
        <v>342</v>
      </c>
      <c r="VJS139" s="200" t="s">
        <v>342</v>
      </c>
      <c r="VJT139" s="200" t="s">
        <v>342</v>
      </c>
      <c r="VJU139" s="200" t="s">
        <v>342</v>
      </c>
      <c r="VJV139" s="200" t="s">
        <v>342</v>
      </c>
      <c r="VJW139" s="200" t="s">
        <v>342</v>
      </c>
      <c r="VJX139" s="200" t="s">
        <v>342</v>
      </c>
      <c r="VJY139" s="200" t="s">
        <v>342</v>
      </c>
      <c r="VJZ139" s="200" t="s">
        <v>342</v>
      </c>
      <c r="VKA139" s="200" t="s">
        <v>342</v>
      </c>
      <c r="VKB139" s="200" t="s">
        <v>342</v>
      </c>
      <c r="VKC139" s="200" t="s">
        <v>342</v>
      </c>
      <c r="VKD139" s="200" t="s">
        <v>342</v>
      </c>
      <c r="VKE139" s="200" t="s">
        <v>342</v>
      </c>
      <c r="VKF139" s="200" t="s">
        <v>342</v>
      </c>
      <c r="VKG139" s="200" t="s">
        <v>342</v>
      </c>
      <c r="VKH139" s="200" t="s">
        <v>342</v>
      </c>
      <c r="VKI139" s="200" t="s">
        <v>342</v>
      </c>
      <c r="VKJ139" s="200" t="s">
        <v>342</v>
      </c>
      <c r="VKK139" s="200" t="s">
        <v>342</v>
      </c>
      <c r="VKL139" s="200" t="s">
        <v>342</v>
      </c>
      <c r="VKM139" s="200" t="s">
        <v>342</v>
      </c>
      <c r="VKN139" s="200" t="s">
        <v>342</v>
      </c>
      <c r="VKO139" s="200" t="s">
        <v>342</v>
      </c>
      <c r="VKP139" s="200" t="s">
        <v>342</v>
      </c>
      <c r="VKQ139" s="200" t="s">
        <v>342</v>
      </c>
      <c r="VKR139" s="200" t="s">
        <v>342</v>
      </c>
      <c r="VKS139" s="200" t="s">
        <v>342</v>
      </c>
      <c r="VKT139" s="200" t="s">
        <v>342</v>
      </c>
      <c r="VKU139" s="200" t="s">
        <v>342</v>
      </c>
      <c r="VKV139" s="200" t="s">
        <v>342</v>
      </c>
      <c r="VKW139" s="200" t="s">
        <v>342</v>
      </c>
      <c r="VKX139" s="200" t="s">
        <v>342</v>
      </c>
      <c r="VKY139" s="200" t="s">
        <v>342</v>
      </c>
      <c r="VKZ139" s="200" t="s">
        <v>342</v>
      </c>
      <c r="VLA139" s="200" t="s">
        <v>342</v>
      </c>
      <c r="VLB139" s="200" t="s">
        <v>342</v>
      </c>
      <c r="VLC139" s="200" t="s">
        <v>342</v>
      </c>
      <c r="VLD139" s="200" t="s">
        <v>342</v>
      </c>
      <c r="VLE139" s="200" t="s">
        <v>342</v>
      </c>
      <c r="VLF139" s="200" t="s">
        <v>342</v>
      </c>
      <c r="VLG139" s="200" t="s">
        <v>342</v>
      </c>
      <c r="VLH139" s="200" t="s">
        <v>342</v>
      </c>
      <c r="VLI139" s="200" t="s">
        <v>342</v>
      </c>
      <c r="VLJ139" s="200" t="s">
        <v>342</v>
      </c>
      <c r="VLK139" s="200" t="s">
        <v>342</v>
      </c>
      <c r="VLL139" s="200" t="s">
        <v>342</v>
      </c>
      <c r="VLM139" s="200" t="s">
        <v>342</v>
      </c>
      <c r="VLN139" s="200" t="s">
        <v>342</v>
      </c>
      <c r="VLO139" s="200" t="s">
        <v>342</v>
      </c>
      <c r="VLP139" s="200" t="s">
        <v>342</v>
      </c>
      <c r="VLQ139" s="200" t="s">
        <v>342</v>
      </c>
      <c r="VLR139" s="200" t="s">
        <v>342</v>
      </c>
      <c r="VLS139" s="200" t="s">
        <v>342</v>
      </c>
      <c r="VLT139" s="200" t="s">
        <v>342</v>
      </c>
      <c r="VLU139" s="200" t="s">
        <v>342</v>
      </c>
      <c r="VLV139" s="200" t="s">
        <v>342</v>
      </c>
      <c r="VLW139" s="200" t="s">
        <v>342</v>
      </c>
      <c r="VLX139" s="200" t="s">
        <v>342</v>
      </c>
      <c r="VLY139" s="200" t="s">
        <v>342</v>
      </c>
      <c r="VLZ139" s="200" t="s">
        <v>342</v>
      </c>
      <c r="VMA139" s="200" t="s">
        <v>342</v>
      </c>
      <c r="VMB139" s="200" t="s">
        <v>342</v>
      </c>
      <c r="VMC139" s="200" t="s">
        <v>342</v>
      </c>
      <c r="VMD139" s="200" t="s">
        <v>342</v>
      </c>
      <c r="VME139" s="200" t="s">
        <v>342</v>
      </c>
      <c r="VMF139" s="200" t="s">
        <v>342</v>
      </c>
      <c r="VMG139" s="200" t="s">
        <v>342</v>
      </c>
      <c r="VMH139" s="200" t="s">
        <v>342</v>
      </c>
      <c r="VMI139" s="200" t="s">
        <v>342</v>
      </c>
      <c r="VMJ139" s="200" t="s">
        <v>342</v>
      </c>
      <c r="VMK139" s="200" t="s">
        <v>342</v>
      </c>
      <c r="VML139" s="200" t="s">
        <v>342</v>
      </c>
      <c r="VMM139" s="200" t="s">
        <v>342</v>
      </c>
      <c r="VMN139" s="200" t="s">
        <v>342</v>
      </c>
      <c r="VMO139" s="200" t="s">
        <v>342</v>
      </c>
      <c r="VMP139" s="200" t="s">
        <v>342</v>
      </c>
      <c r="VMQ139" s="200" t="s">
        <v>342</v>
      </c>
      <c r="VMR139" s="200" t="s">
        <v>342</v>
      </c>
      <c r="VMS139" s="200" t="s">
        <v>342</v>
      </c>
      <c r="VMT139" s="200" t="s">
        <v>342</v>
      </c>
      <c r="VMU139" s="200" t="s">
        <v>342</v>
      </c>
      <c r="VMV139" s="200" t="s">
        <v>342</v>
      </c>
      <c r="VMW139" s="200" t="s">
        <v>342</v>
      </c>
      <c r="VMX139" s="200" t="s">
        <v>342</v>
      </c>
      <c r="VMY139" s="200" t="s">
        <v>342</v>
      </c>
      <c r="VMZ139" s="200" t="s">
        <v>342</v>
      </c>
      <c r="VNA139" s="200" t="s">
        <v>342</v>
      </c>
      <c r="VNB139" s="200" t="s">
        <v>342</v>
      </c>
      <c r="VNC139" s="200" t="s">
        <v>342</v>
      </c>
      <c r="VND139" s="200" t="s">
        <v>342</v>
      </c>
      <c r="VNE139" s="200" t="s">
        <v>342</v>
      </c>
      <c r="VNF139" s="200" t="s">
        <v>342</v>
      </c>
      <c r="VNG139" s="200" t="s">
        <v>342</v>
      </c>
      <c r="VNH139" s="200" t="s">
        <v>342</v>
      </c>
      <c r="VNI139" s="200" t="s">
        <v>342</v>
      </c>
      <c r="VNJ139" s="200" t="s">
        <v>342</v>
      </c>
      <c r="VNK139" s="200" t="s">
        <v>342</v>
      </c>
      <c r="VNL139" s="200" t="s">
        <v>342</v>
      </c>
      <c r="VNM139" s="200" t="s">
        <v>342</v>
      </c>
      <c r="VNN139" s="200" t="s">
        <v>342</v>
      </c>
      <c r="VNO139" s="200" t="s">
        <v>342</v>
      </c>
      <c r="VNP139" s="200" t="s">
        <v>342</v>
      </c>
      <c r="VNQ139" s="200" t="s">
        <v>342</v>
      </c>
      <c r="VNR139" s="200" t="s">
        <v>342</v>
      </c>
      <c r="VNS139" s="200" t="s">
        <v>342</v>
      </c>
      <c r="VNT139" s="200" t="s">
        <v>342</v>
      </c>
      <c r="VNU139" s="200" t="s">
        <v>342</v>
      </c>
      <c r="VNV139" s="200" t="s">
        <v>342</v>
      </c>
      <c r="VNW139" s="200" t="s">
        <v>342</v>
      </c>
      <c r="VNX139" s="200" t="s">
        <v>342</v>
      </c>
      <c r="VNY139" s="200" t="s">
        <v>342</v>
      </c>
      <c r="VNZ139" s="200" t="s">
        <v>342</v>
      </c>
      <c r="VOA139" s="200" t="s">
        <v>342</v>
      </c>
      <c r="VOB139" s="200" t="s">
        <v>342</v>
      </c>
      <c r="VOC139" s="200" t="s">
        <v>342</v>
      </c>
      <c r="VOD139" s="200" t="s">
        <v>342</v>
      </c>
      <c r="VOE139" s="200" t="s">
        <v>342</v>
      </c>
      <c r="VOF139" s="200" t="s">
        <v>342</v>
      </c>
      <c r="VOG139" s="200" t="s">
        <v>342</v>
      </c>
      <c r="VOH139" s="200" t="s">
        <v>342</v>
      </c>
      <c r="VOI139" s="200" t="s">
        <v>342</v>
      </c>
      <c r="VOJ139" s="200" t="s">
        <v>342</v>
      </c>
      <c r="VOK139" s="200" t="s">
        <v>342</v>
      </c>
      <c r="VOL139" s="200" t="s">
        <v>342</v>
      </c>
      <c r="VOM139" s="200" t="s">
        <v>342</v>
      </c>
      <c r="VON139" s="200" t="s">
        <v>342</v>
      </c>
      <c r="VOO139" s="200" t="s">
        <v>342</v>
      </c>
      <c r="VOP139" s="200" t="s">
        <v>342</v>
      </c>
      <c r="VOQ139" s="200" t="s">
        <v>342</v>
      </c>
      <c r="VOR139" s="200" t="s">
        <v>342</v>
      </c>
      <c r="VOS139" s="200" t="s">
        <v>342</v>
      </c>
      <c r="VOT139" s="200" t="s">
        <v>342</v>
      </c>
      <c r="VOU139" s="200" t="s">
        <v>342</v>
      </c>
      <c r="VOV139" s="200" t="s">
        <v>342</v>
      </c>
      <c r="VOW139" s="200" t="s">
        <v>342</v>
      </c>
      <c r="VOX139" s="200" t="s">
        <v>342</v>
      </c>
      <c r="VOY139" s="200" t="s">
        <v>342</v>
      </c>
      <c r="VOZ139" s="200" t="s">
        <v>342</v>
      </c>
      <c r="VPA139" s="200" t="s">
        <v>342</v>
      </c>
      <c r="VPB139" s="200" t="s">
        <v>342</v>
      </c>
      <c r="VPC139" s="200" t="s">
        <v>342</v>
      </c>
      <c r="VPD139" s="200" t="s">
        <v>342</v>
      </c>
      <c r="VPE139" s="200" t="s">
        <v>342</v>
      </c>
      <c r="VPF139" s="200" t="s">
        <v>342</v>
      </c>
      <c r="VPG139" s="200" t="s">
        <v>342</v>
      </c>
      <c r="VPH139" s="200" t="s">
        <v>342</v>
      </c>
      <c r="VPI139" s="200" t="s">
        <v>342</v>
      </c>
      <c r="VPJ139" s="200" t="s">
        <v>342</v>
      </c>
      <c r="VPK139" s="200" t="s">
        <v>342</v>
      </c>
      <c r="VPL139" s="200" t="s">
        <v>342</v>
      </c>
      <c r="VPM139" s="200" t="s">
        <v>342</v>
      </c>
      <c r="VPN139" s="200" t="s">
        <v>342</v>
      </c>
      <c r="VPO139" s="200" t="s">
        <v>342</v>
      </c>
      <c r="VPP139" s="200" t="s">
        <v>342</v>
      </c>
      <c r="VPQ139" s="200" t="s">
        <v>342</v>
      </c>
      <c r="VPR139" s="200" t="s">
        <v>342</v>
      </c>
      <c r="VPS139" s="200" t="s">
        <v>342</v>
      </c>
      <c r="VPT139" s="200" t="s">
        <v>342</v>
      </c>
      <c r="VPU139" s="200" t="s">
        <v>342</v>
      </c>
      <c r="VPV139" s="200" t="s">
        <v>342</v>
      </c>
      <c r="VPW139" s="200" t="s">
        <v>342</v>
      </c>
      <c r="VPX139" s="200" t="s">
        <v>342</v>
      </c>
      <c r="VPY139" s="200" t="s">
        <v>342</v>
      </c>
      <c r="VPZ139" s="200" t="s">
        <v>342</v>
      </c>
      <c r="VQA139" s="200" t="s">
        <v>342</v>
      </c>
      <c r="VQB139" s="200" t="s">
        <v>342</v>
      </c>
      <c r="VQC139" s="200" t="s">
        <v>342</v>
      </c>
      <c r="VQD139" s="200" t="s">
        <v>342</v>
      </c>
      <c r="VQE139" s="200" t="s">
        <v>342</v>
      </c>
      <c r="VQF139" s="200" t="s">
        <v>342</v>
      </c>
      <c r="VQG139" s="200" t="s">
        <v>342</v>
      </c>
      <c r="VQH139" s="200" t="s">
        <v>342</v>
      </c>
      <c r="VQI139" s="200" t="s">
        <v>342</v>
      </c>
      <c r="VQJ139" s="200" t="s">
        <v>342</v>
      </c>
      <c r="VQK139" s="200" t="s">
        <v>342</v>
      </c>
      <c r="VQL139" s="200" t="s">
        <v>342</v>
      </c>
      <c r="VQM139" s="200" t="s">
        <v>342</v>
      </c>
      <c r="VQN139" s="200" t="s">
        <v>342</v>
      </c>
      <c r="VQO139" s="200" t="s">
        <v>342</v>
      </c>
      <c r="VQP139" s="200" t="s">
        <v>342</v>
      </c>
      <c r="VQQ139" s="200" t="s">
        <v>342</v>
      </c>
      <c r="VQR139" s="200" t="s">
        <v>342</v>
      </c>
      <c r="VQS139" s="200" t="s">
        <v>342</v>
      </c>
      <c r="VQT139" s="200" t="s">
        <v>342</v>
      </c>
      <c r="VQU139" s="200" t="s">
        <v>342</v>
      </c>
      <c r="VQV139" s="200" t="s">
        <v>342</v>
      </c>
      <c r="VQW139" s="200" t="s">
        <v>342</v>
      </c>
      <c r="VQX139" s="200" t="s">
        <v>342</v>
      </c>
      <c r="VQY139" s="200" t="s">
        <v>342</v>
      </c>
      <c r="VQZ139" s="200" t="s">
        <v>342</v>
      </c>
      <c r="VRA139" s="200" t="s">
        <v>342</v>
      </c>
      <c r="VRB139" s="200" t="s">
        <v>342</v>
      </c>
      <c r="VRC139" s="200" t="s">
        <v>342</v>
      </c>
      <c r="VRD139" s="200" t="s">
        <v>342</v>
      </c>
      <c r="VRE139" s="200" t="s">
        <v>342</v>
      </c>
      <c r="VRF139" s="200" t="s">
        <v>342</v>
      </c>
      <c r="VRG139" s="200" t="s">
        <v>342</v>
      </c>
      <c r="VRH139" s="200" t="s">
        <v>342</v>
      </c>
      <c r="VRI139" s="200" t="s">
        <v>342</v>
      </c>
      <c r="VRJ139" s="200" t="s">
        <v>342</v>
      </c>
      <c r="VRK139" s="200" t="s">
        <v>342</v>
      </c>
      <c r="VRL139" s="200" t="s">
        <v>342</v>
      </c>
      <c r="VRM139" s="200" t="s">
        <v>342</v>
      </c>
      <c r="VRN139" s="200" t="s">
        <v>342</v>
      </c>
      <c r="VRO139" s="200" t="s">
        <v>342</v>
      </c>
      <c r="VRP139" s="200" t="s">
        <v>342</v>
      </c>
      <c r="VRQ139" s="200" t="s">
        <v>342</v>
      </c>
      <c r="VRR139" s="200" t="s">
        <v>342</v>
      </c>
      <c r="VRS139" s="200" t="s">
        <v>342</v>
      </c>
      <c r="VRT139" s="200" t="s">
        <v>342</v>
      </c>
      <c r="VRU139" s="200" t="s">
        <v>342</v>
      </c>
      <c r="VRV139" s="200" t="s">
        <v>342</v>
      </c>
      <c r="VRW139" s="200" t="s">
        <v>342</v>
      </c>
      <c r="VRX139" s="200" t="s">
        <v>342</v>
      </c>
      <c r="VRY139" s="200" t="s">
        <v>342</v>
      </c>
      <c r="VRZ139" s="200" t="s">
        <v>342</v>
      </c>
      <c r="VSA139" s="200" t="s">
        <v>342</v>
      </c>
      <c r="VSB139" s="200" t="s">
        <v>342</v>
      </c>
      <c r="VSC139" s="200" t="s">
        <v>342</v>
      </c>
      <c r="VSD139" s="200" t="s">
        <v>342</v>
      </c>
      <c r="VSE139" s="200" t="s">
        <v>342</v>
      </c>
      <c r="VSF139" s="200" t="s">
        <v>342</v>
      </c>
      <c r="VSG139" s="200" t="s">
        <v>342</v>
      </c>
      <c r="VSH139" s="200" t="s">
        <v>342</v>
      </c>
      <c r="VSI139" s="200" t="s">
        <v>342</v>
      </c>
      <c r="VSJ139" s="200" t="s">
        <v>342</v>
      </c>
      <c r="VSK139" s="200" t="s">
        <v>342</v>
      </c>
      <c r="VSL139" s="200" t="s">
        <v>342</v>
      </c>
      <c r="VSM139" s="200" t="s">
        <v>342</v>
      </c>
      <c r="VSN139" s="200" t="s">
        <v>342</v>
      </c>
      <c r="VSO139" s="200" t="s">
        <v>342</v>
      </c>
      <c r="VSP139" s="200" t="s">
        <v>342</v>
      </c>
      <c r="VSQ139" s="200" t="s">
        <v>342</v>
      </c>
      <c r="VSR139" s="200" t="s">
        <v>342</v>
      </c>
      <c r="VSS139" s="200" t="s">
        <v>342</v>
      </c>
      <c r="VST139" s="200" t="s">
        <v>342</v>
      </c>
      <c r="VSU139" s="200" t="s">
        <v>342</v>
      </c>
      <c r="VSV139" s="200" t="s">
        <v>342</v>
      </c>
      <c r="VSW139" s="200" t="s">
        <v>342</v>
      </c>
      <c r="VSX139" s="200" t="s">
        <v>342</v>
      </c>
      <c r="VSY139" s="200" t="s">
        <v>342</v>
      </c>
      <c r="VSZ139" s="200" t="s">
        <v>342</v>
      </c>
      <c r="VTA139" s="200" t="s">
        <v>342</v>
      </c>
      <c r="VTB139" s="200" t="s">
        <v>342</v>
      </c>
      <c r="VTC139" s="200" t="s">
        <v>342</v>
      </c>
      <c r="VTD139" s="200" t="s">
        <v>342</v>
      </c>
      <c r="VTE139" s="200" t="s">
        <v>342</v>
      </c>
      <c r="VTF139" s="200" t="s">
        <v>342</v>
      </c>
      <c r="VTG139" s="200" t="s">
        <v>342</v>
      </c>
      <c r="VTH139" s="200" t="s">
        <v>342</v>
      </c>
      <c r="VTI139" s="200" t="s">
        <v>342</v>
      </c>
      <c r="VTJ139" s="200" t="s">
        <v>342</v>
      </c>
      <c r="VTK139" s="200" t="s">
        <v>342</v>
      </c>
      <c r="VTL139" s="200" t="s">
        <v>342</v>
      </c>
      <c r="VTM139" s="200" t="s">
        <v>342</v>
      </c>
      <c r="VTN139" s="200" t="s">
        <v>342</v>
      </c>
      <c r="VTO139" s="200" t="s">
        <v>342</v>
      </c>
      <c r="VTP139" s="200" t="s">
        <v>342</v>
      </c>
      <c r="VTQ139" s="200" t="s">
        <v>342</v>
      </c>
      <c r="VTR139" s="200" t="s">
        <v>342</v>
      </c>
      <c r="VTS139" s="200" t="s">
        <v>342</v>
      </c>
      <c r="VTT139" s="200" t="s">
        <v>342</v>
      </c>
      <c r="VTU139" s="200" t="s">
        <v>342</v>
      </c>
      <c r="VTV139" s="200" t="s">
        <v>342</v>
      </c>
      <c r="VTW139" s="200" t="s">
        <v>342</v>
      </c>
      <c r="VTX139" s="200" t="s">
        <v>342</v>
      </c>
      <c r="VTY139" s="200" t="s">
        <v>342</v>
      </c>
      <c r="VTZ139" s="200" t="s">
        <v>342</v>
      </c>
      <c r="VUA139" s="200" t="s">
        <v>342</v>
      </c>
      <c r="VUB139" s="200" t="s">
        <v>342</v>
      </c>
      <c r="VUC139" s="200" t="s">
        <v>342</v>
      </c>
      <c r="VUD139" s="200" t="s">
        <v>342</v>
      </c>
      <c r="VUE139" s="200" t="s">
        <v>342</v>
      </c>
      <c r="VUF139" s="200" t="s">
        <v>342</v>
      </c>
      <c r="VUG139" s="200" t="s">
        <v>342</v>
      </c>
      <c r="VUH139" s="200" t="s">
        <v>342</v>
      </c>
      <c r="VUI139" s="200" t="s">
        <v>342</v>
      </c>
      <c r="VUJ139" s="200" t="s">
        <v>342</v>
      </c>
      <c r="VUK139" s="200" t="s">
        <v>342</v>
      </c>
      <c r="VUL139" s="200" t="s">
        <v>342</v>
      </c>
      <c r="VUM139" s="200" t="s">
        <v>342</v>
      </c>
      <c r="VUN139" s="200" t="s">
        <v>342</v>
      </c>
      <c r="VUO139" s="200" t="s">
        <v>342</v>
      </c>
      <c r="VUP139" s="200" t="s">
        <v>342</v>
      </c>
      <c r="VUQ139" s="200" t="s">
        <v>342</v>
      </c>
      <c r="VUR139" s="200" t="s">
        <v>342</v>
      </c>
      <c r="VUS139" s="200" t="s">
        <v>342</v>
      </c>
      <c r="VUT139" s="200" t="s">
        <v>342</v>
      </c>
      <c r="VUU139" s="200" t="s">
        <v>342</v>
      </c>
      <c r="VUV139" s="200" t="s">
        <v>342</v>
      </c>
      <c r="VUW139" s="200" t="s">
        <v>342</v>
      </c>
      <c r="VUX139" s="200" t="s">
        <v>342</v>
      </c>
      <c r="VUY139" s="200" t="s">
        <v>342</v>
      </c>
      <c r="VUZ139" s="200" t="s">
        <v>342</v>
      </c>
      <c r="VVA139" s="200" t="s">
        <v>342</v>
      </c>
      <c r="VVB139" s="200" t="s">
        <v>342</v>
      </c>
      <c r="VVC139" s="200" t="s">
        <v>342</v>
      </c>
      <c r="VVD139" s="200" t="s">
        <v>342</v>
      </c>
      <c r="VVE139" s="200" t="s">
        <v>342</v>
      </c>
      <c r="VVF139" s="200" t="s">
        <v>342</v>
      </c>
      <c r="VVG139" s="200" t="s">
        <v>342</v>
      </c>
      <c r="VVH139" s="200" t="s">
        <v>342</v>
      </c>
      <c r="VVI139" s="200" t="s">
        <v>342</v>
      </c>
      <c r="VVJ139" s="200" t="s">
        <v>342</v>
      </c>
      <c r="VVK139" s="200" t="s">
        <v>342</v>
      </c>
      <c r="VVL139" s="200" t="s">
        <v>342</v>
      </c>
      <c r="VVM139" s="200" t="s">
        <v>342</v>
      </c>
      <c r="VVN139" s="200" t="s">
        <v>342</v>
      </c>
      <c r="VVO139" s="200" t="s">
        <v>342</v>
      </c>
      <c r="VVP139" s="200" t="s">
        <v>342</v>
      </c>
      <c r="VVQ139" s="200" t="s">
        <v>342</v>
      </c>
      <c r="VVR139" s="200" t="s">
        <v>342</v>
      </c>
      <c r="VVS139" s="200" t="s">
        <v>342</v>
      </c>
      <c r="VVT139" s="200" t="s">
        <v>342</v>
      </c>
      <c r="VVU139" s="200" t="s">
        <v>342</v>
      </c>
      <c r="VVV139" s="200" t="s">
        <v>342</v>
      </c>
      <c r="VVW139" s="200" t="s">
        <v>342</v>
      </c>
      <c r="VVX139" s="200" t="s">
        <v>342</v>
      </c>
      <c r="VVY139" s="200" t="s">
        <v>342</v>
      </c>
      <c r="VVZ139" s="200" t="s">
        <v>342</v>
      </c>
      <c r="VWA139" s="200" t="s">
        <v>342</v>
      </c>
      <c r="VWB139" s="200" t="s">
        <v>342</v>
      </c>
      <c r="VWC139" s="200" t="s">
        <v>342</v>
      </c>
      <c r="VWD139" s="200" t="s">
        <v>342</v>
      </c>
      <c r="VWE139" s="200" t="s">
        <v>342</v>
      </c>
      <c r="VWF139" s="200" t="s">
        <v>342</v>
      </c>
      <c r="VWG139" s="200" t="s">
        <v>342</v>
      </c>
      <c r="VWH139" s="200" t="s">
        <v>342</v>
      </c>
      <c r="VWI139" s="200" t="s">
        <v>342</v>
      </c>
      <c r="VWJ139" s="200" t="s">
        <v>342</v>
      </c>
      <c r="VWK139" s="200" t="s">
        <v>342</v>
      </c>
      <c r="VWL139" s="200" t="s">
        <v>342</v>
      </c>
      <c r="VWM139" s="200" t="s">
        <v>342</v>
      </c>
      <c r="VWN139" s="200" t="s">
        <v>342</v>
      </c>
      <c r="VWO139" s="200" t="s">
        <v>342</v>
      </c>
      <c r="VWP139" s="200" t="s">
        <v>342</v>
      </c>
      <c r="VWQ139" s="200" t="s">
        <v>342</v>
      </c>
      <c r="VWR139" s="200" t="s">
        <v>342</v>
      </c>
      <c r="VWS139" s="200" t="s">
        <v>342</v>
      </c>
      <c r="VWT139" s="200" t="s">
        <v>342</v>
      </c>
      <c r="VWU139" s="200" t="s">
        <v>342</v>
      </c>
      <c r="VWV139" s="200" t="s">
        <v>342</v>
      </c>
      <c r="VWW139" s="200" t="s">
        <v>342</v>
      </c>
      <c r="VWX139" s="200" t="s">
        <v>342</v>
      </c>
      <c r="VWY139" s="200" t="s">
        <v>342</v>
      </c>
      <c r="VWZ139" s="200" t="s">
        <v>342</v>
      </c>
      <c r="VXA139" s="200" t="s">
        <v>342</v>
      </c>
      <c r="VXB139" s="200" t="s">
        <v>342</v>
      </c>
      <c r="VXC139" s="200" t="s">
        <v>342</v>
      </c>
      <c r="VXD139" s="200" t="s">
        <v>342</v>
      </c>
      <c r="VXE139" s="200" t="s">
        <v>342</v>
      </c>
      <c r="VXF139" s="200" t="s">
        <v>342</v>
      </c>
      <c r="VXG139" s="200" t="s">
        <v>342</v>
      </c>
      <c r="VXH139" s="200" t="s">
        <v>342</v>
      </c>
      <c r="VXI139" s="200" t="s">
        <v>342</v>
      </c>
      <c r="VXJ139" s="200" t="s">
        <v>342</v>
      </c>
      <c r="VXK139" s="200" t="s">
        <v>342</v>
      </c>
      <c r="VXL139" s="200" t="s">
        <v>342</v>
      </c>
      <c r="VXM139" s="200" t="s">
        <v>342</v>
      </c>
      <c r="VXN139" s="200" t="s">
        <v>342</v>
      </c>
      <c r="VXO139" s="200" t="s">
        <v>342</v>
      </c>
      <c r="VXP139" s="200" t="s">
        <v>342</v>
      </c>
      <c r="VXQ139" s="200" t="s">
        <v>342</v>
      </c>
      <c r="VXR139" s="200" t="s">
        <v>342</v>
      </c>
      <c r="VXS139" s="200" t="s">
        <v>342</v>
      </c>
      <c r="VXT139" s="200" t="s">
        <v>342</v>
      </c>
      <c r="VXU139" s="200" t="s">
        <v>342</v>
      </c>
      <c r="VXV139" s="200" t="s">
        <v>342</v>
      </c>
      <c r="VXW139" s="200" t="s">
        <v>342</v>
      </c>
      <c r="VXX139" s="200" t="s">
        <v>342</v>
      </c>
      <c r="VXY139" s="200" t="s">
        <v>342</v>
      </c>
      <c r="VXZ139" s="200" t="s">
        <v>342</v>
      </c>
      <c r="VYA139" s="200" t="s">
        <v>342</v>
      </c>
      <c r="VYB139" s="200" t="s">
        <v>342</v>
      </c>
      <c r="VYC139" s="200" t="s">
        <v>342</v>
      </c>
      <c r="VYD139" s="200" t="s">
        <v>342</v>
      </c>
      <c r="VYE139" s="200" t="s">
        <v>342</v>
      </c>
      <c r="VYF139" s="200" t="s">
        <v>342</v>
      </c>
      <c r="VYG139" s="200" t="s">
        <v>342</v>
      </c>
      <c r="VYH139" s="200" t="s">
        <v>342</v>
      </c>
      <c r="VYI139" s="200" t="s">
        <v>342</v>
      </c>
      <c r="VYJ139" s="200" t="s">
        <v>342</v>
      </c>
      <c r="VYK139" s="200" t="s">
        <v>342</v>
      </c>
      <c r="VYL139" s="200" t="s">
        <v>342</v>
      </c>
      <c r="VYM139" s="200" t="s">
        <v>342</v>
      </c>
      <c r="VYN139" s="200" t="s">
        <v>342</v>
      </c>
      <c r="VYO139" s="200" t="s">
        <v>342</v>
      </c>
      <c r="VYP139" s="200" t="s">
        <v>342</v>
      </c>
      <c r="VYQ139" s="200" t="s">
        <v>342</v>
      </c>
      <c r="VYR139" s="200" t="s">
        <v>342</v>
      </c>
      <c r="VYS139" s="200" t="s">
        <v>342</v>
      </c>
      <c r="VYT139" s="200" t="s">
        <v>342</v>
      </c>
      <c r="VYU139" s="200" t="s">
        <v>342</v>
      </c>
      <c r="VYV139" s="200" t="s">
        <v>342</v>
      </c>
      <c r="VYW139" s="200" t="s">
        <v>342</v>
      </c>
      <c r="VYX139" s="200" t="s">
        <v>342</v>
      </c>
      <c r="VYY139" s="200" t="s">
        <v>342</v>
      </c>
      <c r="VYZ139" s="200" t="s">
        <v>342</v>
      </c>
      <c r="VZA139" s="200" t="s">
        <v>342</v>
      </c>
      <c r="VZB139" s="200" t="s">
        <v>342</v>
      </c>
      <c r="VZC139" s="200" t="s">
        <v>342</v>
      </c>
      <c r="VZD139" s="200" t="s">
        <v>342</v>
      </c>
      <c r="VZE139" s="200" t="s">
        <v>342</v>
      </c>
      <c r="VZF139" s="200" t="s">
        <v>342</v>
      </c>
      <c r="VZG139" s="200" t="s">
        <v>342</v>
      </c>
      <c r="VZH139" s="200" t="s">
        <v>342</v>
      </c>
      <c r="VZI139" s="200" t="s">
        <v>342</v>
      </c>
      <c r="VZJ139" s="200" t="s">
        <v>342</v>
      </c>
      <c r="VZK139" s="200" t="s">
        <v>342</v>
      </c>
      <c r="VZL139" s="200" t="s">
        <v>342</v>
      </c>
      <c r="VZM139" s="200" t="s">
        <v>342</v>
      </c>
      <c r="VZN139" s="200" t="s">
        <v>342</v>
      </c>
      <c r="VZO139" s="200" t="s">
        <v>342</v>
      </c>
      <c r="VZP139" s="200" t="s">
        <v>342</v>
      </c>
      <c r="VZQ139" s="200" t="s">
        <v>342</v>
      </c>
      <c r="VZR139" s="200" t="s">
        <v>342</v>
      </c>
      <c r="VZS139" s="200" t="s">
        <v>342</v>
      </c>
      <c r="VZT139" s="200" t="s">
        <v>342</v>
      </c>
      <c r="VZU139" s="200" t="s">
        <v>342</v>
      </c>
      <c r="VZV139" s="200" t="s">
        <v>342</v>
      </c>
      <c r="VZW139" s="200" t="s">
        <v>342</v>
      </c>
      <c r="VZX139" s="200" t="s">
        <v>342</v>
      </c>
      <c r="VZY139" s="200" t="s">
        <v>342</v>
      </c>
      <c r="VZZ139" s="200" t="s">
        <v>342</v>
      </c>
      <c r="WAA139" s="200" t="s">
        <v>342</v>
      </c>
      <c r="WAB139" s="200" t="s">
        <v>342</v>
      </c>
      <c r="WAC139" s="200" t="s">
        <v>342</v>
      </c>
      <c r="WAD139" s="200" t="s">
        <v>342</v>
      </c>
      <c r="WAE139" s="200" t="s">
        <v>342</v>
      </c>
      <c r="WAF139" s="200" t="s">
        <v>342</v>
      </c>
      <c r="WAG139" s="200" t="s">
        <v>342</v>
      </c>
      <c r="WAH139" s="200" t="s">
        <v>342</v>
      </c>
      <c r="WAI139" s="200" t="s">
        <v>342</v>
      </c>
      <c r="WAJ139" s="200" t="s">
        <v>342</v>
      </c>
      <c r="WAK139" s="200" t="s">
        <v>342</v>
      </c>
      <c r="WAL139" s="200" t="s">
        <v>342</v>
      </c>
      <c r="WAM139" s="200" t="s">
        <v>342</v>
      </c>
      <c r="WAN139" s="200" t="s">
        <v>342</v>
      </c>
      <c r="WAO139" s="200" t="s">
        <v>342</v>
      </c>
      <c r="WAP139" s="200" t="s">
        <v>342</v>
      </c>
      <c r="WAQ139" s="200" t="s">
        <v>342</v>
      </c>
      <c r="WAR139" s="200" t="s">
        <v>342</v>
      </c>
      <c r="WAS139" s="200" t="s">
        <v>342</v>
      </c>
      <c r="WAT139" s="200" t="s">
        <v>342</v>
      </c>
      <c r="WAU139" s="200" t="s">
        <v>342</v>
      </c>
      <c r="WAV139" s="200" t="s">
        <v>342</v>
      </c>
      <c r="WAW139" s="200" t="s">
        <v>342</v>
      </c>
      <c r="WAX139" s="200" t="s">
        <v>342</v>
      </c>
      <c r="WAY139" s="200" t="s">
        <v>342</v>
      </c>
      <c r="WAZ139" s="200" t="s">
        <v>342</v>
      </c>
      <c r="WBA139" s="200" t="s">
        <v>342</v>
      </c>
      <c r="WBB139" s="200" t="s">
        <v>342</v>
      </c>
      <c r="WBC139" s="200" t="s">
        <v>342</v>
      </c>
      <c r="WBD139" s="200" t="s">
        <v>342</v>
      </c>
      <c r="WBE139" s="200" t="s">
        <v>342</v>
      </c>
      <c r="WBF139" s="200" t="s">
        <v>342</v>
      </c>
      <c r="WBG139" s="200" t="s">
        <v>342</v>
      </c>
      <c r="WBH139" s="200" t="s">
        <v>342</v>
      </c>
      <c r="WBI139" s="200" t="s">
        <v>342</v>
      </c>
      <c r="WBJ139" s="200" t="s">
        <v>342</v>
      </c>
      <c r="WBK139" s="200" t="s">
        <v>342</v>
      </c>
      <c r="WBL139" s="200" t="s">
        <v>342</v>
      </c>
      <c r="WBM139" s="200" t="s">
        <v>342</v>
      </c>
      <c r="WBN139" s="200" t="s">
        <v>342</v>
      </c>
      <c r="WBO139" s="200" t="s">
        <v>342</v>
      </c>
      <c r="WBP139" s="200" t="s">
        <v>342</v>
      </c>
      <c r="WBQ139" s="200" t="s">
        <v>342</v>
      </c>
      <c r="WBR139" s="200" t="s">
        <v>342</v>
      </c>
      <c r="WBS139" s="200" t="s">
        <v>342</v>
      </c>
      <c r="WBT139" s="200" t="s">
        <v>342</v>
      </c>
      <c r="WBU139" s="200" t="s">
        <v>342</v>
      </c>
      <c r="WBV139" s="200" t="s">
        <v>342</v>
      </c>
      <c r="WBW139" s="200" t="s">
        <v>342</v>
      </c>
      <c r="WBX139" s="200" t="s">
        <v>342</v>
      </c>
      <c r="WBY139" s="200" t="s">
        <v>342</v>
      </c>
      <c r="WBZ139" s="200" t="s">
        <v>342</v>
      </c>
      <c r="WCA139" s="200" t="s">
        <v>342</v>
      </c>
      <c r="WCB139" s="200" t="s">
        <v>342</v>
      </c>
      <c r="WCC139" s="200" t="s">
        <v>342</v>
      </c>
      <c r="WCD139" s="200" t="s">
        <v>342</v>
      </c>
      <c r="WCE139" s="200" t="s">
        <v>342</v>
      </c>
      <c r="WCF139" s="200" t="s">
        <v>342</v>
      </c>
      <c r="WCG139" s="200" t="s">
        <v>342</v>
      </c>
      <c r="WCH139" s="200" t="s">
        <v>342</v>
      </c>
      <c r="WCI139" s="200" t="s">
        <v>342</v>
      </c>
      <c r="WCJ139" s="200" t="s">
        <v>342</v>
      </c>
      <c r="WCK139" s="200" t="s">
        <v>342</v>
      </c>
      <c r="WCL139" s="200" t="s">
        <v>342</v>
      </c>
      <c r="WCM139" s="200" t="s">
        <v>342</v>
      </c>
      <c r="WCN139" s="200" t="s">
        <v>342</v>
      </c>
      <c r="WCO139" s="200" t="s">
        <v>342</v>
      </c>
      <c r="WCP139" s="200" t="s">
        <v>342</v>
      </c>
      <c r="WCQ139" s="200" t="s">
        <v>342</v>
      </c>
      <c r="WCR139" s="200" t="s">
        <v>342</v>
      </c>
      <c r="WCS139" s="200" t="s">
        <v>342</v>
      </c>
      <c r="WCT139" s="200" t="s">
        <v>342</v>
      </c>
      <c r="WCU139" s="200" t="s">
        <v>342</v>
      </c>
      <c r="WCV139" s="200" t="s">
        <v>342</v>
      </c>
      <c r="WCW139" s="200" t="s">
        <v>342</v>
      </c>
      <c r="WCX139" s="200" t="s">
        <v>342</v>
      </c>
      <c r="WCY139" s="200" t="s">
        <v>342</v>
      </c>
      <c r="WCZ139" s="200" t="s">
        <v>342</v>
      </c>
      <c r="WDA139" s="200" t="s">
        <v>342</v>
      </c>
      <c r="WDB139" s="200" t="s">
        <v>342</v>
      </c>
      <c r="WDC139" s="200" t="s">
        <v>342</v>
      </c>
      <c r="WDD139" s="200" t="s">
        <v>342</v>
      </c>
      <c r="WDE139" s="200" t="s">
        <v>342</v>
      </c>
      <c r="WDF139" s="200" t="s">
        <v>342</v>
      </c>
      <c r="WDG139" s="200" t="s">
        <v>342</v>
      </c>
      <c r="WDH139" s="200" t="s">
        <v>342</v>
      </c>
      <c r="WDI139" s="200" t="s">
        <v>342</v>
      </c>
      <c r="WDJ139" s="200" t="s">
        <v>342</v>
      </c>
      <c r="WDK139" s="200" t="s">
        <v>342</v>
      </c>
      <c r="WDL139" s="200" t="s">
        <v>342</v>
      </c>
      <c r="WDM139" s="200" t="s">
        <v>342</v>
      </c>
      <c r="WDN139" s="200" t="s">
        <v>342</v>
      </c>
      <c r="WDO139" s="200" t="s">
        <v>342</v>
      </c>
      <c r="WDP139" s="200" t="s">
        <v>342</v>
      </c>
      <c r="WDQ139" s="200" t="s">
        <v>342</v>
      </c>
      <c r="WDR139" s="200" t="s">
        <v>342</v>
      </c>
      <c r="WDS139" s="200" t="s">
        <v>342</v>
      </c>
      <c r="WDT139" s="200" t="s">
        <v>342</v>
      </c>
      <c r="WDU139" s="200" t="s">
        <v>342</v>
      </c>
      <c r="WDV139" s="200" t="s">
        <v>342</v>
      </c>
      <c r="WDW139" s="200" t="s">
        <v>342</v>
      </c>
      <c r="WDX139" s="200" t="s">
        <v>342</v>
      </c>
      <c r="WDY139" s="200" t="s">
        <v>342</v>
      </c>
      <c r="WDZ139" s="200" t="s">
        <v>342</v>
      </c>
      <c r="WEA139" s="200" t="s">
        <v>342</v>
      </c>
      <c r="WEB139" s="200" t="s">
        <v>342</v>
      </c>
      <c r="WEC139" s="200" t="s">
        <v>342</v>
      </c>
      <c r="WED139" s="200" t="s">
        <v>342</v>
      </c>
      <c r="WEE139" s="200" t="s">
        <v>342</v>
      </c>
      <c r="WEF139" s="200" t="s">
        <v>342</v>
      </c>
      <c r="WEG139" s="200" t="s">
        <v>342</v>
      </c>
      <c r="WEH139" s="200" t="s">
        <v>342</v>
      </c>
      <c r="WEI139" s="200" t="s">
        <v>342</v>
      </c>
      <c r="WEJ139" s="200" t="s">
        <v>342</v>
      </c>
      <c r="WEK139" s="200" t="s">
        <v>342</v>
      </c>
      <c r="WEL139" s="200" t="s">
        <v>342</v>
      </c>
      <c r="WEM139" s="200" t="s">
        <v>342</v>
      </c>
      <c r="WEN139" s="200" t="s">
        <v>342</v>
      </c>
      <c r="WEO139" s="200" t="s">
        <v>342</v>
      </c>
      <c r="WEP139" s="200" t="s">
        <v>342</v>
      </c>
      <c r="WEQ139" s="200" t="s">
        <v>342</v>
      </c>
      <c r="WER139" s="200" t="s">
        <v>342</v>
      </c>
      <c r="WES139" s="200" t="s">
        <v>342</v>
      </c>
      <c r="WET139" s="200" t="s">
        <v>342</v>
      </c>
      <c r="WEU139" s="200" t="s">
        <v>342</v>
      </c>
      <c r="WEV139" s="200" t="s">
        <v>342</v>
      </c>
      <c r="WEW139" s="200" t="s">
        <v>342</v>
      </c>
      <c r="WEX139" s="200" t="s">
        <v>342</v>
      </c>
      <c r="WEY139" s="200" t="s">
        <v>342</v>
      </c>
      <c r="WEZ139" s="200" t="s">
        <v>342</v>
      </c>
      <c r="WFA139" s="200" t="s">
        <v>342</v>
      </c>
      <c r="WFB139" s="200" t="s">
        <v>342</v>
      </c>
      <c r="WFC139" s="200" t="s">
        <v>342</v>
      </c>
      <c r="WFD139" s="200" t="s">
        <v>342</v>
      </c>
      <c r="WFE139" s="200" t="s">
        <v>342</v>
      </c>
      <c r="WFF139" s="200" t="s">
        <v>342</v>
      </c>
      <c r="WFG139" s="200" t="s">
        <v>342</v>
      </c>
      <c r="WFH139" s="200" t="s">
        <v>342</v>
      </c>
      <c r="WFI139" s="200" t="s">
        <v>342</v>
      </c>
      <c r="WFJ139" s="200" t="s">
        <v>342</v>
      </c>
      <c r="WFK139" s="200" t="s">
        <v>342</v>
      </c>
      <c r="WFL139" s="200" t="s">
        <v>342</v>
      </c>
      <c r="WFM139" s="200" t="s">
        <v>342</v>
      </c>
      <c r="WFN139" s="200" t="s">
        <v>342</v>
      </c>
      <c r="WFO139" s="200" t="s">
        <v>342</v>
      </c>
      <c r="WFP139" s="200" t="s">
        <v>342</v>
      </c>
      <c r="WFQ139" s="200" t="s">
        <v>342</v>
      </c>
      <c r="WFR139" s="200" t="s">
        <v>342</v>
      </c>
      <c r="WFS139" s="200" t="s">
        <v>342</v>
      </c>
      <c r="WFT139" s="200" t="s">
        <v>342</v>
      </c>
      <c r="WFU139" s="200" t="s">
        <v>342</v>
      </c>
      <c r="WFV139" s="200" t="s">
        <v>342</v>
      </c>
      <c r="WFW139" s="200" t="s">
        <v>342</v>
      </c>
      <c r="WFX139" s="200" t="s">
        <v>342</v>
      </c>
      <c r="WFY139" s="200" t="s">
        <v>342</v>
      </c>
      <c r="WFZ139" s="200" t="s">
        <v>342</v>
      </c>
      <c r="WGA139" s="200" t="s">
        <v>342</v>
      </c>
      <c r="WGB139" s="200" t="s">
        <v>342</v>
      </c>
      <c r="WGC139" s="200" t="s">
        <v>342</v>
      </c>
      <c r="WGD139" s="200" t="s">
        <v>342</v>
      </c>
      <c r="WGE139" s="200" t="s">
        <v>342</v>
      </c>
      <c r="WGF139" s="200" t="s">
        <v>342</v>
      </c>
      <c r="WGG139" s="200" t="s">
        <v>342</v>
      </c>
      <c r="WGH139" s="200" t="s">
        <v>342</v>
      </c>
      <c r="WGI139" s="200" t="s">
        <v>342</v>
      </c>
      <c r="WGJ139" s="200" t="s">
        <v>342</v>
      </c>
      <c r="WGK139" s="200" t="s">
        <v>342</v>
      </c>
      <c r="WGL139" s="200" t="s">
        <v>342</v>
      </c>
      <c r="WGM139" s="200" t="s">
        <v>342</v>
      </c>
      <c r="WGN139" s="200" t="s">
        <v>342</v>
      </c>
      <c r="WGO139" s="200" t="s">
        <v>342</v>
      </c>
      <c r="WGP139" s="200" t="s">
        <v>342</v>
      </c>
      <c r="WGQ139" s="200" t="s">
        <v>342</v>
      </c>
      <c r="WGR139" s="200" t="s">
        <v>342</v>
      </c>
      <c r="WGS139" s="200" t="s">
        <v>342</v>
      </c>
      <c r="WGT139" s="200" t="s">
        <v>342</v>
      </c>
      <c r="WGU139" s="200" t="s">
        <v>342</v>
      </c>
      <c r="WGV139" s="200" t="s">
        <v>342</v>
      </c>
      <c r="WGW139" s="200" t="s">
        <v>342</v>
      </c>
      <c r="WGX139" s="200" t="s">
        <v>342</v>
      </c>
      <c r="WGY139" s="200" t="s">
        <v>342</v>
      </c>
      <c r="WGZ139" s="200" t="s">
        <v>342</v>
      </c>
      <c r="WHA139" s="200" t="s">
        <v>342</v>
      </c>
      <c r="WHB139" s="200" t="s">
        <v>342</v>
      </c>
      <c r="WHC139" s="200" t="s">
        <v>342</v>
      </c>
      <c r="WHD139" s="200" t="s">
        <v>342</v>
      </c>
      <c r="WHE139" s="200" t="s">
        <v>342</v>
      </c>
      <c r="WHF139" s="200" t="s">
        <v>342</v>
      </c>
      <c r="WHG139" s="200" t="s">
        <v>342</v>
      </c>
      <c r="WHH139" s="200" t="s">
        <v>342</v>
      </c>
      <c r="WHI139" s="200" t="s">
        <v>342</v>
      </c>
      <c r="WHJ139" s="200" t="s">
        <v>342</v>
      </c>
      <c r="WHK139" s="200" t="s">
        <v>342</v>
      </c>
      <c r="WHL139" s="200" t="s">
        <v>342</v>
      </c>
      <c r="WHM139" s="200" t="s">
        <v>342</v>
      </c>
      <c r="WHN139" s="200" t="s">
        <v>342</v>
      </c>
      <c r="WHO139" s="200" t="s">
        <v>342</v>
      </c>
      <c r="WHP139" s="200" t="s">
        <v>342</v>
      </c>
      <c r="WHQ139" s="200" t="s">
        <v>342</v>
      </c>
      <c r="WHR139" s="200" t="s">
        <v>342</v>
      </c>
      <c r="WHS139" s="200" t="s">
        <v>342</v>
      </c>
      <c r="WHT139" s="200" t="s">
        <v>342</v>
      </c>
      <c r="WHU139" s="200" t="s">
        <v>342</v>
      </c>
      <c r="WHV139" s="200" t="s">
        <v>342</v>
      </c>
      <c r="WHW139" s="200" t="s">
        <v>342</v>
      </c>
      <c r="WHX139" s="200" t="s">
        <v>342</v>
      </c>
      <c r="WHY139" s="200" t="s">
        <v>342</v>
      </c>
      <c r="WHZ139" s="200" t="s">
        <v>342</v>
      </c>
      <c r="WIA139" s="200" t="s">
        <v>342</v>
      </c>
      <c r="WIB139" s="200" t="s">
        <v>342</v>
      </c>
      <c r="WIC139" s="200" t="s">
        <v>342</v>
      </c>
      <c r="WID139" s="200" t="s">
        <v>342</v>
      </c>
      <c r="WIE139" s="200" t="s">
        <v>342</v>
      </c>
      <c r="WIF139" s="200" t="s">
        <v>342</v>
      </c>
      <c r="WIG139" s="200" t="s">
        <v>342</v>
      </c>
      <c r="WIH139" s="200" t="s">
        <v>342</v>
      </c>
      <c r="WII139" s="200" t="s">
        <v>342</v>
      </c>
      <c r="WIJ139" s="200" t="s">
        <v>342</v>
      </c>
      <c r="WIK139" s="200" t="s">
        <v>342</v>
      </c>
      <c r="WIL139" s="200" t="s">
        <v>342</v>
      </c>
      <c r="WIM139" s="200" t="s">
        <v>342</v>
      </c>
      <c r="WIN139" s="200" t="s">
        <v>342</v>
      </c>
      <c r="WIO139" s="200" t="s">
        <v>342</v>
      </c>
      <c r="WIP139" s="200" t="s">
        <v>342</v>
      </c>
      <c r="WIQ139" s="200" t="s">
        <v>342</v>
      </c>
      <c r="WIR139" s="200" t="s">
        <v>342</v>
      </c>
      <c r="WIS139" s="200" t="s">
        <v>342</v>
      </c>
      <c r="WIT139" s="200" t="s">
        <v>342</v>
      </c>
      <c r="WIU139" s="200" t="s">
        <v>342</v>
      </c>
      <c r="WIV139" s="200" t="s">
        <v>342</v>
      </c>
      <c r="WIW139" s="200" t="s">
        <v>342</v>
      </c>
      <c r="WIX139" s="200" t="s">
        <v>342</v>
      </c>
      <c r="WIY139" s="200" t="s">
        <v>342</v>
      </c>
      <c r="WIZ139" s="200" t="s">
        <v>342</v>
      </c>
      <c r="WJA139" s="200" t="s">
        <v>342</v>
      </c>
      <c r="WJB139" s="200" t="s">
        <v>342</v>
      </c>
      <c r="WJC139" s="200" t="s">
        <v>342</v>
      </c>
      <c r="WJD139" s="200" t="s">
        <v>342</v>
      </c>
      <c r="WJE139" s="200" t="s">
        <v>342</v>
      </c>
      <c r="WJF139" s="200" t="s">
        <v>342</v>
      </c>
      <c r="WJG139" s="200" t="s">
        <v>342</v>
      </c>
      <c r="WJH139" s="200" t="s">
        <v>342</v>
      </c>
      <c r="WJI139" s="200" t="s">
        <v>342</v>
      </c>
      <c r="WJJ139" s="200" t="s">
        <v>342</v>
      </c>
      <c r="WJK139" s="200" t="s">
        <v>342</v>
      </c>
      <c r="WJL139" s="200" t="s">
        <v>342</v>
      </c>
      <c r="WJM139" s="200" t="s">
        <v>342</v>
      </c>
      <c r="WJN139" s="200" t="s">
        <v>342</v>
      </c>
      <c r="WJO139" s="200" t="s">
        <v>342</v>
      </c>
      <c r="WJP139" s="200" t="s">
        <v>342</v>
      </c>
      <c r="WJQ139" s="200" t="s">
        <v>342</v>
      </c>
      <c r="WJR139" s="200" t="s">
        <v>342</v>
      </c>
      <c r="WJS139" s="200" t="s">
        <v>342</v>
      </c>
      <c r="WJT139" s="200" t="s">
        <v>342</v>
      </c>
      <c r="WJU139" s="200" t="s">
        <v>342</v>
      </c>
      <c r="WJV139" s="200" t="s">
        <v>342</v>
      </c>
      <c r="WJW139" s="200" t="s">
        <v>342</v>
      </c>
      <c r="WJX139" s="200" t="s">
        <v>342</v>
      </c>
      <c r="WJY139" s="200" t="s">
        <v>342</v>
      </c>
      <c r="WJZ139" s="200" t="s">
        <v>342</v>
      </c>
      <c r="WKA139" s="200" t="s">
        <v>342</v>
      </c>
      <c r="WKB139" s="200" t="s">
        <v>342</v>
      </c>
      <c r="WKC139" s="200" t="s">
        <v>342</v>
      </c>
      <c r="WKD139" s="200" t="s">
        <v>342</v>
      </c>
      <c r="WKE139" s="200" t="s">
        <v>342</v>
      </c>
      <c r="WKF139" s="200" t="s">
        <v>342</v>
      </c>
      <c r="WKG139" s="200" t="s">
        <v>342</v>
      </c>
      <c r="WKH139" s="200" t="s">
        <v>342</v>
      </c>
      <c r="WKI139" s="200" t="s">
        <v>342</v>
      </c>
      <c r="WKJ139" s="200" t="s">
        <v>342</v>
      </c>
      <c r="WKK139" s="200" t="s">
        <v>342</v>
      </c>
      <c r="WKL139" s="200" t="s">
        <v>342</v>
      </c>
      <c r="WKM139" s="200" t="s">
        <v>342</v>
      </c>
      <c r="WKN139" s="200" t="s">
        <v>342</v>
      </c>
      <c r="WKO139" s="200" t="s">
        <v>342</v>
      </c>
      <c r="WKP139" s="200" t="s">
        <v>342</v>
      </c>
      <c r="WKQ139" s="200" t="s">
        <v>342</v>
      </c>
      <c r="WKR139" s="200" t="s">
        <v>342</v>
      </c>
      <c r="WKS139" s="200" t="s">
        <v>342</v>
      </c>
      <c r="WKT139" s="200" t="s">
        <v>342</v>
      </c>
      <c r="WKU139" s="200" t="s">
        <v>342</v>
      </c>
      <c r="WKV139" s="200" t="s">
        <v>342</v>
      </c>
      <c r="WKW139" s="200" t="s">
        <v>342</v>
      </c>
      <c r="WKX139" s="200" t="s">
        <v>342</v>
      </c>
      <c r="WKY139" s="200" t="s">
        <v>342</v>
      </c>
      <c r="WKZ139" s="200" t="s">
        <v>342</v>
      </c>
      <c r="WLA139" s="200" t="s">
        <v>342</v>
      </c>
      <c r="WLB139" s="200" t="s">
        <v>342</v>
      </c>
      <c r="WLC139" s="200" t="s">
        <v>342</v>
      </c>
      <c r="WLD139" s="200" t="s">
        <v>342</v>
      </c>
      <c r="WLE139" s="200" t="s">
        <v>342</v>
      </c>
      <c r="WLF139" s="200" t="s">
        <v>342</v>
      </c>
      <c r="WLG139" s="200" t="s">
        <v>342</v>
      </c>
      <c r="WLH139" s="200" t="s">
        <v>342</v>
      </c>
      <c r="WLI139" s="200" t="s">
        <v>342</v>
      </c>
      <c r="WLJ139" s="200" t="s">
        <v>342</v>
      </c>
      <c r="WLK139" s="200" t="s">
        <v>342</v>
      </c>
      <c r="WLL139" s="200" t="s">
        <v>342</v>
      </c>
      <c r="WLM139" s="200" t="s">
        <v>342</v>
      </c>
      <c r="WLN139" s="200" t="s">
        <v>342</v>
      </c>
      <c r="WLO139" s="200" t="s">
        <v>342</v>
      </c>
      <c r="WLP139" s="200" t="s">
        <v>342</v>
      </c>
      <c r="WLQ139" s="200" t="s">
        <v>342</v>
      </c>
      <c r="WLR139" s="200" t="s">
        <v>342</v>
      </c>
      <c r="WLS139" s="200" t="s">
        <v>342</v>
      </c>
      <c r="WLT139" s="200" t="s">
        <v>342</v>
      </c>
      <c r="WLU139" s="200" t="s">
        <v>342</v>
      </c>
      <c r="WLV139" s="200" t="s">
        <v>342</v>
      </c>
      <c r="WLW139" s="200" t="s">
        <v>342</v>
      </c>
      <c r="WLX139" s="200" t="s">
        <v>342</v>
      </c>
      <c r="WLY139" s="200" t="s">
        <v>342</v>
      </c>
      <c r="WLZ139" s="200" t="s">
        <v>342</v>
      </c>
      <c r="WMA139" s="200" t="s">
        <v>342</v>
      </c>
      <c r="WMB139" s="200" t="s">
        <v>342</v>
      </c>
      <c r="WMC139" s="200" t="s">
        <v>342</v>
      </c>
      <c r="WMD139" s="200" t="s">
        <v>342</v>
      </c>
      <c r="WME139" s="200" t="s">
        <v>342</v>
      </c>
      <c r="WMF139" s="200" t="s">
        <v>342</v>
      </c>
      <c r="WMG139" s="200" t="s">
        <v>342</v>
      </c>
      <c r="WMH139" s="200" t="s">
        <v>342</v>
      </c>
      <c r="WMI139" s="200" t="s">
        <v>342</v>
      </c>
      <c r="WMJ139" s="200" t="s">
        <v>342</v>
      </c>
      <c r="WMK139" s="200" t="s">
        <v>342</v>
      </c>
      <c r="WML139" s="200" t="s">
        <v>342</v>
      </c>
      <c r="WMM139" s="200" t="s">
        <v>342</v>
      </c>
      <c r="WMN139" s="200" t="s">
        <v>342</v>
      </c>
      <c r="WMO139" s="200" t="s">
        <v>342</v>
      </c>
      <c r="WMP139" s="200" t="s">
        <v>342</v>
      </c>
      <c r="WMQ139" s="200" t="s">
        <v>342</v>
      </c>
      <c r="WMR139" s="200" t="s">
        <v>342</v>
      </c>
      <c r="WMS139" s="200" t="s">
        <v>342</v>
      </c>
      <c r="WMT139" s="200" t="s">
        <v>342</v>
      </c>
      <c r="WMU139" s="200" t="s">
        <v>342</v>
      </c>
      <c r="WMV139" s="200" t="s">
        <v>342</v>
      </c>
      <c r="WMW139" s="200" t="s">
        <v>342</v>
      </c>
      <c r="WMX139" s="200" t="s">
        <v>342</v>
      </c>
      <c r="WMY139" s="200" t="s">
        <v>342</v>
      </c>
      <c r="WMZ139" s="200" t="s">
        <v>342</v>
      </c>
      <c r="WNA139" s="200" t="s">
        <v>342</v>
      </c>
      <c r="WNB139" s="200" t="s">
        <v>342</v>
      </c>
      <c r="WNC139" s="200" t="s">
        <v>342</v>
      </c>
      <c r="WND139" s="200" t="s">
        <v>342</v>
      </c>
      <c r="WNE139" s="200" t="s">
        <v>342</v>
      </c>
      <c r="WNF139" s="200" t="s">
        <v>342</v>
      </c>
      <c r="WNG139" s="200" t="s">
        <v>342</v>
      </c>
      <c r="WNH139" s="200" t="s">
        <v>342</v>
      </c>
      <c r="WNI139" s="200" t="s">
        <v>342</v>
      </c>
      <c r="WNJ139" s="200" t="s">
        <v>342</v>
      </c>
      <c r="WNK139" s="200" t="s">
        <v>342</v>
      </c>
      <c r="WNL139" s="200" t="s">
        <v>342</v>
      </c>
      <c r="WNM139" s="200" t="s">
        <v>342</v>
      </c>
      <c r="WNN139" s="200" t="s">
        <v>342</v>
      </c>
      <c r="WNO139" s="200" t="s">
        <v>342</v>
      </c>
      <c r="WNP139" s="200" t="s">
        <v>342</v>
      </c>
      <c r="WNQ139" s="200" t="s">
        <v>342</v>
      </c>
      <c r="WNR139" s="200" t="s">
        <v>342</v>
      </c>
      <c r="WNS139" s="200" t="s">
        <v>342</v>
      </c>
      <c r="WNT139" s="200" t="s">
        <v>342</v>
      </c>
      <c r="WNU139" s="200" t="s">
        <v>342</v>
      </c>
      <c r="WNV139" s="200" t="s">
        <v>342</v>
      </c>
      <c r="WNW139" s="200" t="s">
        <v>342</v>
      </c>
      <c r="WNX139" s="200" t="s">
        <v>342</v>
      </c>
      <c r="WNY139" s="200" t="s">
        <v>342</v>
      </c>
      <c r="WNZ139" s="200" t="s">
        <v>342</v>
      </c>
      <c r="WOA139" s="200" t="s">
        <v>342</v>
      </c>
      <c r="WOB139" s="200" t="s">
        <v>342</v>
      </c>
      <c r="WOC139" s="200" t="s">
        <v>342</v>
      </c>
      <c r="WOD139" s="200" t="s">
        <v>342</v>
      </c>
      <c r="WOE139" s="200" t="s">
        <v>342</v>
      </c>
      <c r="WOF139" s="200" t="s">
        <v>342</v>
      </c>
      <c r="WOG139" s="200" t="s">
        <v>342</v>
      </c>
      <c r="WOH139" s="200" t="s">
        <v>342</v>
      </c>
      <c r="WOI139" s="200" t="s">
        <v>342</v>
      </c>
      <c r="WOJ139" s="200" t="s">
        <v>342</v>
      </c>
      <c r="WOK139" s="200" t="s">
        <v>342</v>
      </c>
      <c r="WOL139" s="200" t="s">
        <v>342</v>
      </c>
      <c r="WOM139" s="200" t="s">
        <v>342</v>
      </c>
      <c r="WON139" s="200" t="s">
        <v>342</v>
      </c>
      <c r="WOO139" s="200" t="s">
        <v>342</v>
      </c>
      <c r="WOP139" s="200" t="s">
        <v>342</v>
      </c>
      <c r="WOQ139" s="200" t="s">
        <v>342</v>
      </c>
      <c r="WOR139" s="200" t="s">
        <v>342</v>
      </c>
      <c r="WOS139" s="200" t="s">
        <v>342</v>
      </c>
      <c r="WOT139" s="200" t="s">
        <v>342</v>
      </c>
      <c r="WOU139" s="200" t="s">
        <v>342</v>
      </c>
      <c r="WOV139" s="200" t="s">
        <v>342</v>
      </c>
      <c r="WOW139" s="200" t="s">
        <v>342</v>
      </c>
      <c r="WOX139" s="200" t="s">
        <v>342</v>
      </c>
      <c r="WOY139" s="200" t="s">
        <v>342</v>
      </c>
      <c r="WOZ139" s="200" t="s">
        <v>342</v>
      </c>
      <c r="WPA139" s="200" t="s">
        <v>342</v>
      </c>
      <c r="WPB139" s="200" t="s">
        <v>342</v>
      </c>
      <c r="WPC139" s="200" t="s">
        <v>342</v>
      </c>
      <c r="WPD139" s="200" t="s">
        <v>342</v>
      </c>
      <c r="WPE139" s="200" t="s">
        <v>342</v>
      </c>
      <c r="WPF139" s="200" t="s">
        <v>342</v>
      </c>
      <c r="WPG139" s="200" t="s">
        <v>342</v>
      </c>
      <c r="WPH139" s="200" t="s">
        <v>342</v>
      </c>
      <c r="WPI139" s="200" t="s">
        <v>342</v>
      </c>
      <c r="WPJ139" s="200" t="s">
        <v>342</v>
      </c>
      <c r="WPK139" s="200" t="s">
        <v>342</v>
      </c>
      <c r="WPL139" s="200" t="s">
        <v>342</v>
      </c>
      <c r="WPM139" s="200" t="s">
        <v>342</v>
      </c>
      <c r="WPN139" s="200" t="s">
        <v>342</v>
      </c>
      <c r="WPO139" s="200" t="s">
        <v>342</v>
      </c>
      <c r="WPP139" s="200" t="s">
        <v>342</v>
      </c>
      <c r="WPQ139" s="200" t="s">
        <v>342</v>
      </c>
      <c r="WPR139" s="200" t="s">
        <v>342</v>
      </c>
      <c r="WPS139" s="200" t="s">
        <v>342</v>
      </c>
      <c r="WPT139" s="200" t="s">
        <v>342</v>
      </c>
      <c r="WPU139" s="200" t="s">
        <v>342</v>
      </c>
      <c r="WPV139" s="200" t="s">
        <v>342</v>
      </c>
      <c r="WPW139" s="200" t="s">
        <v>342</v>
      </c>
      <c r="WPX139" s="200" t="s">
        <v>342</v>
      </c>
      <c r="WPY139" s="200" t="s">
        <v>342</v>
      </c>
      <c r="WPZ139" s="200" t="s">
        <v>342</v>
      </c>
      <c r="WQA139" s="200" t="s">
        <v>342</v>
      </c>
      <c r="WQB139" s="200" t="s">
        <v>342</v>
      </c>
      <c r="WQC139" s="200" t="s">
        <v>342</v>
      </c>
      <c r="WQD139" s="200" t="s">
        <v>342</v>
      </c>
      <c r="WQE139" s="200" t="s">
        <v>342</v>
      </c>
      <c r="WQF139" s="200" t="s">
        <v>342</v>
      </c>
      <c r="WQG139" s="200" t="s">
        <v>342</v>
      </c>
      <c r="WQH139" s="200" t="s">
        <v>342</v>
      </c>
      <c r="WQI139" s="200" t="s">
        <v>342</v>
      </c>
      <c r="WQJ139" s="200" t="s">
        <v>342</v>
      </c>
      <c r="WQK139" s="200" t="s">
        <v>342</v>
      </c>
      <c r="WQL139" s="200" t="s">
        <v>342</v>
      </c>
      <c r="WQM139" s="200" t="s">
        <v>342</v>
      </c>
      <c r="WQN139" s="200" t="s">
        <v>342</v>
      </c>
      <c r="WQO139" s="200" t="s">
        <v>342</v>
      </c>
      <c r="WQP139" s="200" t="s">
        <v>342</v>
      </c>
      <c r="WQQ139" s="200" t="s">
        <v>342</v>
      </c>
      <c r="WQR139" s="200" t="s">
        <v>342</v>
      </c>
      <c r="WQS139" s="200" t="s">
        <v>342</v>
      </c>
      <c r="WQT139" s="200" t="s">
        <v>342</v>
      </c>
      <c r="WQU139" s="200" t="s">
        <v>342</v>
      </c>
      <c r="WQV139" s="200" t="s">
        <v>342</v>
      </c>
      <c r="WQW139" s="200" t="s">
        <v>342</v>
      </c>
      <c r="WQX139" s="200" t="s">
        <v>342</v>
      </c>
      <c r="WQY139" s="200" t="s">
        <v>342</v>
      </c>
      <c r="WQZ139" s="200" t="s">
        <v>342</v>
      </c>
      <c r="WRA139" s="200" t="s">
        <v>342</v>
      </c>
      <c r="WRB139" s="200" t="s">
        <v>342</v>
      </c>
      <c r="WRC139" s="200" t="s">
        <v>342</v>
      </c>
      <c r="WRD139" s="200" t="s">
        <v>342</v>
      </c>
      <c r="WRE139" s="200" t="s">
        <v>342</v>
      </c>
      <c r="WRF139" s="200" t="s">
        <v>342</v>
      </c>
      <c r="WRG139" s="200" t="s">
        <v>342</v>
      </c>
      <c r="WRH139" s="200" t="s">
        <v>342</v>
      </c>
      <c r="WRI139" s="200" t="s">
        <v>342</v>
      </c>
      <c r="WRJ139" s="200" t="s">
        <v>342</v>
      </c>
      <c r="WRK139" s="200" t="s">
        <v>342</v>
      </c>
      <c r="WRL139" s="200" t="s">
        <v>342</v>
      </c>
      <c r="WRM139" s="200" t="s">
        <v>342</v>
      </c>
      <c r="WRN139" s="200" t="s">
        <v>342</v>
      </c>
      <c r="WRO139" s="200" t="s">
        <v>342</v>
      </c>
      <c r="WRP139" s="200" t="s">
        <v>342</v>
      </c>
      <c r="WRQ139" s="200" t="s">
        <v>342</v>
      </c>
      <c r="WRR139" s="200" t="s">
        <v>342</v>
      </c>
      <c r="WRS139" s="200" t="s">
        <v>342</v>
      </c>
      <c r="WRT139" s="200" t="s">
        <v>342</v>
      </c>
      <c r="WRU139" s="200" t="s">
        <v>342</v>
      </c>
      <c r="WRV139" s="200" t="s">
        <v>342</v>
      </c>
      <c r="WRW139" s="200" t="s">
        <v>342</v>
      </c>
      <c r="WRX139" s="200" t="s">
        <v>342</v>
      </c>
      <c r="WRY139" s="200" t="s">
        <v>342</v>
      </c>
      <c r="WRZ139" s="200" t="s">
        <v>342</v>
      </c>
      <c r="WSA139" s="200" t="s">
        <v>342</v>
      </c>
      <c r="WSB139" s="200" t="s">
        <v>342</v>
      </c>
      <c r="WSC139" s="200" t="s">
        <v>342</v>
      </c>
      <c r="WSD139" s="200" t="s">
        <v>342</v>
      </c>
      <c r="WSE139" s="200" t="s">
        <v>342</v>
      </c>
      <c r="WSF139" s="200" t="s">
        <v>342</v>
      </c>
      <c r="WSG139" s="200" t="s">
        <v>342</v>
      </c>
      <c r="WSH139" s="200" t="s">
        <v>342</v>
      </c>
      <c r="WSI139" s="200" t="s">
        <v>342</v>
      </c>
      <c r="WSJ139" s="200" t="s">
        <v>342</v>
      </c>
      <c r="WSK139" s="200" t="s">
        <v>342</v>
      </c>
      <c r="WSL139" s="200" t="s">
        <v>342</v>
      </c>
      <c r="WSM139" s="200" t="s">
        <v>342</v>
      </c>
      <c r="WSN139" s="200" t="s">
        <v>342</v>
      </c>
      <c r="WSO139" s="200" t="s">
        <v>342</v>
      </c>
      <c r="WSP139" s="200" t="s">
        <v>342</v>
      </c>
      <c r="WSQ139" s="200" t="s">
        <v>342</v>
      </c>
      <c r="WSR139" s="200" t="s">
        <v>342</v>
      </c>
      <c r="WSS139" s="200" t="s">
        <v>342</v>
      </c>
      <c r="WST139" s="200" t="s">
        <v>342</v>
      </c>
      <c r="WSU139" s="200" t="s">
        <v>342</v>
      </c>
      <c r="WSV139" s="200" t="s">
        <v>342</v>
      </c>
      <c r="WSW139" s="200" t="s">
        <v>342</v>
      </c>
      <c r="WSX139" s="200" t="s">
        <v>342</v>
      </c>
      <c r="WSY139" s="200" t="s">
        <v>342</v>
      </c>
      <c r="WSZ139" s="200" t="s">
        <v>342</v>
      </c>
      <c r="WTA139" s="200" t="s">
        <v>342</v>
      </c>
      <c r="WTB139" s="200" t="s">
        <v>342</v>
      </c>
      <c r="WTC139" s="200" t="s">
        <v>342</v>
      </c>
      <c r="WTD139" s="200" t="s">
        <v>342</v>
      </c>
      <c r="WTE139" s="200" t="s">
        <v>342</v>
      </c>
      <c r="WTF139" s="200" t="s">
        <v>342</v>
      </c>
      <c r="WTG139" s="200" t="s">
        <v>342</v>
      </c>
      <c r="WTH139" s="200" t="s">
        <v>342</v>
      </c>
      <c r="WTI139" s="200" t="s">
        <v>342</v>
      </c>
      <c r="WTJ139" s="200" t="s">
        <v>342</v>
      </c>
      <c r="WTK139" s="200" t="s">
        <v>342</v>
      </c>
      <c r="WTL139" s="200" t="s">
        <v>342</v>
      </c>
      <c r="WTM139" s="200" t="s">
        <v>342</v>
      </c>
      <c r="WTN139" s="200" t="s">
        <v>342</v>
      </c>
      <c r="WTO139" s="200" t="s">
        <v>342</v>
      </c>
      <c r="WTP139" s="200" t="s">
        <v>342</v>
      </c>
      <c r="WTQ139" s="200" t="s">
        <v>342</v>
      </c>
      <c r="WTR139" s="200" t="s">
        <v>342</v>
      </c>
      <c r="WTS139" s="200" t="s">
        <v>342</v>
      </c>
      <c r="WTT139" s="200" t="s">
        <v>342</v>
      </c>
      <c r="WTU139" s="200" t="s">
        <v>342</v>
      </c>
      <c r="WTV139" s="200" t="s">
        <v>342</v>
      </c>
      <c r="WTW139" s="200" t="s">
        <v>342</v>
      </c>
      <c r="WTX139" s="200" t="s">
        <v>342</v>
      </c>
      <c r="WTY139" s="200" t="s">
        <v>342</v>
      </c>
      <c r="WTZ139" s="200" t="s">
        <v>342</v>
      </c>
      <c r="WUA139" s="200" t="s">
        <v>342</v>
      </c>
      <c r="WUB139" s="200" t="s">
        <v>342</v>
      </c>
      <c r="WUC139" s="200" t="s">
        <v>342</v>
      </c>
      <c r="WUD139" s="200" t="s">
        <v>342</v>
      </c>
      <c r="WUE139" s="200" t="s">
        <v>342</v>
      </c>
      <c r="WUF139" s="200" t="s">
        <v>342</v>
      </c>
      <c r="WUG139" s="200" t="s">
        <v>342</v>
      </c>
      <c r="WUH139" s="200" t="s">
        <v>342</v>
      </c>
      <c r="WUI139" s="200" t="s">
        <v>342</v>
      </c>
      <c r="WUJ139" s="200" t="s">
        <v>342</v>
      </c>
      <c r="WUK139" s="200" t="s">
        <v>342</v>
      </c>
      <c r="WUL139" s="200" t="s">
        <v>342</v>
      </c>
      <c r="WUM139" s="200" t="s">
        <v>342</v>
      </c>
      <c r="WUN139" s="200" t="s">
        <v>342</v>
      </c>
      <c r="WUO139" s="200" t="s">
        <v>342</v>
      </c>
      <c r="WUP139" s="200" t="s">
        <v>342</v>
      </c>
      <c r="WUQ139" s="200" t="s">
        <v>342</v>
      </c>
      <c r="WUR139" s="200" t="s">
        <v>342</v>
      </c>
      <c r="WUS139" s="200" t="s">
        <v>342</v>
      </c>
      <c r="WUT139" s="200" t="s">
        <v>342</v>
      </c>
      <c r="WUU139" s="200" t="s">
        <v>342</v>
      </c>
      <c r="WUV139" s="200" t="s">
        <v>342</v>
      </c>
      <c r="WUW139" s="200" t="s">
        <v>342</v>
      </c>
      <c r="WUX139" s="200" t="s">
        <v>342</v>
      </c>
      <c r="WUY139" s="200" t="s">
        <v>342</v>
      </c>
      <c r="WUZ139" s="200" t="s">
        <v>342</v>
      </c>
      <c r="WVA139" s="200" t="s">
        <v>342</v>
      </c>
      <c r="WVB139" s="200" t="s">
        <v>342</v>
      </c>
      <c r="WVC139" s="200" t="s">
        <v>342</v>
      </c>
      <c r="WVD139" s="200" t="s">
        <v>342</v>
      </c>
      <c r="WVE139" s="200" t="s">
        <v>342</v>
      </c>
      <c r="WVF139" s="200" t="s">
        <v>342</v>
      </c>
      <c r="WVG139" s="200" t="s">
        <v>342</v>
      </c>
      <c r="WVH139" s="200" t="s">
        <v>342</v>
      </c>
      <c r="WVI139" s="200" t="s">
        <v>342</v>
      </c>
      <c r="WVJ139" s="200" t="s">
        <v>342</v>
      </c>
      <c r="WVK139" s="200" t="s">
        <v>342</v>
      </c>
      <c r="WVL139" s="200" t="s">
        <v>342</v>
      </c>
      <c r="WVM139" s="200" t="s">
        <v>342</v>
      </c>
      <c r="WVN139" s="200" t="s">
        <v>342</v>
      </c>
      <c r="WVO139" s="200" t="s">
        <v>342</v>
      </c>
      <c r="WVP139" s="200" t="s">
        <v>342</v>
      </c>
      <c r="WVQ139" s="200" t="s">
        <v>342</v>
      </c>
      <c r="WVR139" s="200" t="s">
        <v>342</v>
      </c>
      <c r="WVS139" s="200" t="s">
        <v>342</v>
      </c>
      <c r="WVT139" s="200" t="s">
        <v>342</v>
      </c>
      <c r="WVU139" s="200" t="s">
        <v>342</v>
      </c>
      <c r="WVV139" s="200" t="s">
        <v>342</v>
      </c>
      <c r="WVW139" s="200" t="s">
        <v>342</v>
      </c>
      <c r="WVX139" s="200" t="s">
        <v>342</v>
      </c>
      <c r="WVY139" s="200" t="s">
        <v>342</v>
      </c>
      <c r="WVZ139" s="200" t="s">
        <v>342</v>
      </c>
      <c r="WWA139" s="200" t="s">
        <v>342</v>
      </c>
      <c r="WWB139" s="200" t="s">
        <v>342</v>
      </c>
      <c r="WWC139" s="200" t="s">
        <v>342</v>
      </c>
      <c r="WWD139" s="200" t="s">
        <v>342</v>
      </c>
      <c r="WWE139" s="200" t="s">
        <v>342</v>
      </c>
      <c r="WWF139" s="200" t="s">
        <v>342</v>
      </c>
      <c r="WWG139" s="200" t="s">
        <v>342</v>
      </c>
      <c r="WWH139" s="200" t="s">
        <v>342</v>
      </c>
      <c r="WWI139" s="200" t="s">
        <v>342</v>
      </c>
      <c r="WWJ139" s="200" t="s">
        <v>342</v>
      </c>
      <c r="WWK139" s="200" t="s">
        <v>342</v>
      </c>
      <c r="WWL139" s="200" t="s">
        <v>342</v>
      </c>
      <c r="WWM139" s="200" t="s">
        <v>342</v>
      </c>
      <c r="WWN139" s="200" t="s">
        <v>342</v>
      </c>
      <c r="WWO139" s="200" t="s">
        <v>342</v>
      </c>
      <c r="WWP139" s="200" t="s">
        <v>342</v>
      </c>
      <c r="WWQ139" s="200" t="s">
        <v>342</v>
      </c>
      <c r="WWR139" s="200" t="s">
        <v>342</v>
      </c>
      <c r="WWS139" s="200" t="s">
        <v>342</v>
      </c>
      <c r="WWT139" s="200" t="s">
        <v>342</v>
      </c>
      <c r="WWU139" s="200" t="s">
        <v>342</v>
      </c>
      <c r="WWV139" s="200" t="s">
        <v>342</v>
      </c>
      <c r="WWW139" s="200" t="s">
        <v>342</v>
      </c>
      <c r="WWX139" s="200" t="s">
        <v>342</v>
      </c>
      <c r="WWY139" s="200" t="s">
        <v>342</v>
      </c>
      <c r="WWZ139" s="200" t="s">
        <v>342</v>
      </c>
      <c r="WXA139" s="200" t="s">
        <v>342</v>
      </c>
      <c r="WXB139" s="200" t="s">
        <v>342</v>
      </c>
      <c r="WXC139" s="200" t="s">
        <v>342</v>
      </c>
      <c r="WXD139" s="200" t="s">
        <v>342</v>
      </c>
      <c r="WXE139" s="200" t="s">
        <v>342</v>
      </c>
      <c r="WXF139" s="200" t="s">
        <v>342</v>
      </c>
      <c r="WXG139" s="200" t="s">
        <v>342</v>
      </c>
      <c r="WXH139" s="200" t="s">
        <v>342</v>
      </c>
      <c r="WXI139" s="200" t="s">
        <v>342</v>
      </c>
      <c r="WXJ139" s="200" t="s">
        <v>342</v>
      </c>
      <c r="WXK139" s="200" t="s">
        <v>342</v>
      </c>
      <c r="WXL139" s="200" t="s">
        <v>342</v>
      </c>
      <c r="WXM139" s="200" t="s">
        <v>342</v>
      </c>
      <c r="WXN139" s="200" t="s">
        <v>342</v>
      </c>
      <c r="WXO139" s="200" t="s">
        <v>342</v>
      </c>
      <c r="WXP139" s="200" t="s">
        <v>342</v>
      </c>
      <c r="WXQ139" s="200" t="s">
        <v>342</v>
      </c>
      <c r="WXR139" s="200" t="s">
        <v>342</v>
      </c>
      <c r="WXS139" s="200" t="s">
        <v>342</v>
      </c>
      <c r="WXT139" s="200" t="s">
        <v>342</v>
      </c>
      <c r="WXU139" s="200" t="s">
        <v>342</v>
      </c>
      <c r="WXV139" s="200" t="s">
        <v>342</v>
      </c>
      <c r="WXW139" s="200" t="s">
        <v>342</v>
      </c>
      <c r="WXX139" s="200" t="s">
        <v>342</v>
      </c>
      <c r="WXY139" s="200" t="s">
        <v>342</v>
      </c>
      <c r="WXZ139" s="200" t="s">
        <v>342</v>
      </c>
      <c r="WYA139" s="200" t="s">
        <v>342</v>
      </c>
      <c r="WYB139" s="200" t="s">
        <v>342</v>
      </c>
      <c r="WYC139" s="200" t="s">
        <v>342</v>
      </c>
      <c r="WYD139" s="200" t="s">
        <v>342</v>
      </c>
      <c r="WYE139" s="200" t="s">
        <v>342</v>
      </c>
      <c r="WYF139" s="200" t="s">
        <v>342</v>
      </c>
      <c r="WYG139" s="200" t="s">
        <v>342</v>
      </c>
      <c r="WYH139" s="200" t="s">
        <v>342</v>
      </c>
      <c r="WYI139" s="200" t="s">
        <v>342</v>
      </c>
      <c r="WYJ139" s="200" t="s">
        <v>342</v>
      </c>
      <c r="WYK139" s="200" t="s">
        <v>342</v>
      </c>
      <c r="WYL139" s="200" t="s">
        <v>342</v>
      </c>
      <c r="WYM139" s="200" t="s">
        <v>342</v>
      </c>
      <c r="WYN139" s="200" t="s">
        <v>342</v>
      </c>
      <c r="WYO139" s="200" t="s">
        <v>342</v>
      </c>
      <c r="WYP139" s="200" t="s">
        <v>342</v>
      </c>
      <c r="WYQ139" s="200" t="s">
        <v>342</v>
      </c>
      <c r="WYR139" s="200" t="s">
        <v>342</v>
      </c>
      <c r="WYS139" s="200" t="s">
        <v>342</v>
      </c>
      <c r="WYT139" s="200" t="s">
        <v>342</v>
      </c>
      <c r="WYU139" s="200" t="s">
        <v>342</v>
      </c>
      <c r="WYV139" s="200" t="s">
        <v>342</v>
      </c>
      <c r="WYW139" s="200" t="s">
        <v>342</v>
      </c>
      <c r="WYX139" s="200" t="s">
        <v>342</v>
      </c>
      <c r="WYY139" s="200" t="s">
        <v>342</v>
      </c>
      <c r="WYZ139" s="200" t="s">
        <v>342</v>
      </c>
      <c r="WZA139" s="200" t="s">
        <v>342</v>
      </c>
      <c r="WZB139" s="200" t="s">
        <v>342</v>
      </c>
      <c r="WZC139" s="200" t="s">
        <v>342</v>
      </c>
      <c r="WZD139" s="200" t="s">
        <v>342</v>
      </c>
      <c r="WZE139" s="200" t="s">
        <v>342</v>
      </c>
      <c r="WZF139" s="200" t="s">
        <v>342</v>
      </c>
      <c r="WZG139" s="200" t="s">
        <v>342</v>
      </c>
      <c r="WZH139" s="200" t="s">
        <v>342</v>
      </c>
      <c r="WZI139" s="200" t="s">
        <v>342</v>
      </c>
      <c r="WZJ139" s="200" t="s">
        <v>342</v>
      </c>
      <c r="WZK139" s="200" t="s">
        <v>342</v>
      </c>
      <c r="WZL139" s="200" t="s">
        <v>342</v>
      </c>
      <c r="WZM139" s="200" t="s">
        <v>342</v>
      </c>
      <c r="WZN139" s="200" t="s">
        <v>342</v>
      </c>
      <c r="WZO139" s="200" t="s">
        <v>342</v>
      </c>
      <c r="WZP139" s="200" t="s">
        <v>342</v>
      </c>
      <c r="WZQ139" s="200" t="s">
        <v>342</v>
      </c>
      <c r="WZR139" s="200" t="s">
        <v>342</v>
      </c>
      <c r="WZS139" s="200" t="s">
        <v>342</v>
      </c>
      <c r="WZT139" s="200" t="s">
        <v>342</v>
      </c>
      <c r="WZU139" s="200" t="s">
        <v>342</v>
      </c>
      <c r="WZV139" s="200" t="s">
        <v>342</v>
      </c>
      <c r="WZW139" s="200" t="s">
        <v>342</v>
      </c>
      <c r="WZX139" s="200" t="s">
        <v>342</v>
      </c>
      <c r="WZY139" s="200" t="s">
        <v>342</v>
      </c>
      <c r="WZZ139" s="200" t="s">
        <v>342</v>
      </c>
      <c r="XAA139" s="200" t="s">
        <v>342</v>
      </c>
      <c r="XAB139" s="200" t="s">
        <v>342</v>
      </c>
      <c r="XAC139" s="200" t="s">
        <v>342</v>
      </c>
      <c r="XAD139" s="200" t="s">
        <v>342</v>
      </c>
      <c r="XAE139" s="200" t="s">
        <v>342</v>
      </c>
      <c r="XAF139" s="200" t="s">
        <v>342</v>
      </c>
      <c r="XAG139" s="200" t="s">
        <v>342</v>
      </c>
      <c r="XAH139" s="200" t="s">
        <v>342</v>
      </c>
      <c r="XAI139" s="200" t="s">
        <v>342</v>
      </c>
      <c r="XAJ139" s="200" t="s">
        <v>342</v>
      </c>
      <c r="XAK139" s="200" t="s">
        <v>342</v>
      </c>
      <c r="XAL139" s="200" t="s">
        <v>342</v>
      </c>
      <c r="XAM139" s="200" t="s">
        <v>342</v>
      </c>
      <c r="XAN139" s="200" t="s">
        <v>342</v>
      </c>
      <c r="XAO139" s="200" t="s">
        <v>342</v>
      </c>
      <c r="XAP139" s="200" t="s">
        <v>342</v>
      </c>
      <c r="XAQ139" s="200" t="s">
        <v>342</v>
      </c>
      <c r="XAR139" s="200" t="s">
        <v>342</v>
      </c>
      <c r="XAS139" s="200" t="s">
        <v>342</v>
      </c>
      <c r="XAT139" s="200" t="s">
        <v>342</v>
      </c>
      <c r="XAU139" s="200" t="s">
        <v>342</v>
      </c>
      <c r="XAV139" s="200" t="s">
        <v>342</v>
      </c>
      <c r="XAW139" s="200" t="s">
        <v>342</v>
      </c>
      <c r="XAX139" s="200" t="s">
        <v>342</v>
      </c>
      <c r="XAY139" s="200" t="s">
        <v>342</v>
      </c>
      <c r="XAZ139" s="200" t="s">
        <v>342</v>
      </c>
      <c r="XBA139" s="200" t="s">
        <v>342</v>
      </c>
      <c r="XBB139" s="200" t="s">
        <v>342</v>
      </c>
      <c r="XBC139" s="200" t="s">
        <v>342</v>
      </c>
      <c r="XBD139" s="200" t="s">
        <v>342</v>
      </c>
      <c r="XBE139" s="200" t="s">
        <v>342</v>
      </c>
      <c r="XBF139" s="200" t="s">
        <v>342</v>
      </c>
      <c r="XBG139" s="200" t="s">
        <v>342</v>
      </c>
      <c r="XBH139" s="200" t="s">
        <v>342</v>
      </c>
      <c r="XBI139" s="200" t="s">
        <v>342</v>
      </c>
      <c r="XBJ139" s="200" t="s">
        <v>342</v>
      </c>
      <c r="XBK139" s="200" t="s">
        <v>342</v>
      </c>
      <c r="XBL139" s="200" t="s">
        <v>342</v>
      </c>
      <c r="XBM139" s="200" t="s">
        <v>342</v>
      </c>
      <c r="XBN139" s="200" t="s">
        <v>342</v>
      </c>
      <c r="XBO139" s="200" t="s">
        <v>342</v>
      </c>
      <c r="XBP139" s="200" t="s">
        <v>342</v>
      </c>
      <c r="XBQ139" s="200" t="s">
        <v>342</v>
      </c>
      <c r="XBR139" s="200" t="s">
        <v>342</v>
      </c>
      <c r="XBS139" s="200" t="s">
        <v>342</v>
      </c>
      <c r="XBT139" s="200" t="s">
        <v>342</v>
      </c>
      <c r="XBU139" s="200" t="s">
        <v>342</v>
      </c>
      <c r="XBV139" s="200" t="s">
        <v>342</v>
      </c>
      <c r="XBW139" s="200" t="s">
        <v>342</v>
      </c>
      <c r="XBX139" s="200" t="s">
        <v>342</v>
      </c>
      <c r="XBY139" s="200" t="s">
        <v>342</v>
      </c>
      <c r="XBZ139" s="200" t="s">
        <v>342</v>
      </c>
      <c r="XCA139" s="200" t="s">
        <v>342</v>
      </c>
      <c r="XCB139" s="200" t="s">
        <v>342</v>
      </c>
      <c r="XCC139" s="200" t="s">
        <v>342</v>
      </c>
      <c r="XCD139" s="200" t="s">
        <v>342</v>
      </c>
      <c r="XCE139" s="200" t="s">
        <v>342</v>
      </c>
      <c r="XCF139" s="200" t="s">
        <v>342</v>
      </c>
      <c r="XCG139" s="200" t="s">
        <v>342</v>
      </c>
      <c r="XCH139" s="200" t="s">
        <v>342</v>
      </c>
      <c r="XCI139" s="200" t="s">
        <v>342</v>
      </c>
      <c r="XCJ139" s="200" t="s">
        <v>342</v>
      </c>
      <c r="XCK139" s="200" t="s">
        <v>342</v>
      </c>
      <c r="XCL139" s="200" t="s">
        <v>342</v>
      </c>
      <c r="XCM139" s="200" t="s">
        <v>342</v>
      </c>
      <c r="XCN139" s="200" t="s">
        <v>342</v>
      </c>
      <c r="XCO139" s="200" t="s">
        <v>342</v>
      </c>
      <c r="XCP139" s="200" t="s">
        <v>342</v>
      </c>
      <c r="XCQ139" s="200" t="s">
        <v>342</v>
      </c>
      <c r="XCR139" s="200" t="s">
        <v>342</v>
      </c>
      <c r="XCS139" s="200" t="s">
        <v>342</v>
      </c>
      <c r="XCT139" s="200" t="s">
        <v>342</v>
      </c>
      <c r="XCU139" s="200" t="s">
        <v>342</v>
      </c>
      <c r="XCV139" s="200" t="s">
        <v>342</v>
      </c>
      <c r="XCW139" s="200" t="s">
        <v>342</v>
      </c>
      <c r="XCX139" s="200" t="s">
        <v>342</v>
      </c>
      <c r="XCY139" s="200" t="s">
        <v>342</v>
      </c>
      <c r="XCZ139" s="200" t="s">
        <v>342</v>
      </c>
      <c r="XDA139" s="200" t="s">
        <v>342</v>
      </c>
      <c r="XDB139" s="200" t="s">
        <v>342</v>
      </c>
      <c r="XDC139" s="200" t="s">
        <v>342</v>
      </c>
      <c r="XDD139" s="200" t="s">
        <v>342</v>
      </c>
      <c r="XDE139" s="200" t="s">
        <v>342</v>
      </c>
      <c r="XDF139" s="200" t="s">
        <v>342</v>
      </c>
      <c r="XDG139" s="200" t="s">
        <v>342</v>
      </c>
      <c r="XDH139" s="200" t="s">
        <v>342</v>
      </c>
      <c r="XDI139" s="200" t="s">
        <v>342</v>
      </c>
      <c r="XDJ139" s="200" t="s">
        <v>342</v>
      </c>
      <c r="XDK139" s="200" t="s">
        <v>342</v>
      </c>
      <c r="XDL139" s="200" t="s">
        <v>342</v>
      </c>
      <c r="XDM139" s="200" t="s">
        <v>342</v>
      </c>
      <c r="XDN139" s="200" t="s">
        <v>342</v>
      </c>
      <c r="XDO139" s="200" t="s">
        <v>342</v>
      </c>
      <c r="XDP139" s="200" t="s">
        <v>342</v>
      </c>
      <c r="XDQ139" s="200" t="s">
        <v>342</v>
      </c>
      <c r="XDR139" s="200" t="s">
        <v>342</v>
      </c>
      <c r="XDS139" s="200" t="s">
        <v>342</v>
      </c>
      <c r="XDT139" s="200" t="s">
        <v>342</v>
      </c>
      <c r="XDU139" s="200" t="s">
        <v>342</v>
      </c>
      <c r="XDV139" s="200" t="s">
        <v>342</v>
      </c>
      <c r="XDW139" s="200" t="s">
        <v>342</v>
      </c>
      <c r="XDX139" s="200" t="s">
        <v>342</v>
      </c>
      <c r="XDY139" s="200" t="s">
        <v>342</v>
      </c>
      <c r="XDZ139" s="200" t="s">
        <v>342</v>
      </c>
      <c r="XEA139" s="200" t="s">
        <v>342</v>
      </c>
      <c r="XEB139" s="200" t="s">
        <v>342</v>
      </c>
      <c r="XEC139" s="200" t="s">
        <v>342</v>
      </c>
      <c r="XED139" s="200" t="s">
        <v>342</v>
      </c>
      <c r="XEE139" s="200" t="s">
        <v>342</v>
      </c>
      <c r="XEF139" s="200" t="s">
        <v>342</v>
      </c>
      <c r="XEG139" s="200" t="s">
        <v>342</v>
      </c>
      <c r="XEH139" s="200" t="s">
        <v>342</v>
      </c>
      <c r="XEI139" s="200" t="s">
        <v>342</v>
      </c>
      <c r="XEJ139" s="200" t="s">
        <v>342</v>
      </c>
      <c r="XEK139" s="200" t="s">
        <v>342</v>
      </c>
      <c r="XEL139" s="200" t="s">
        <v>342</v>
      </c>
      <c r="XEM139" s="200" t="s">
        <v>342</v>
      </c>
      <c r="XEN139" s="200" t="s">
        <v>342</v>
      </c>
      <c r="XEO139" s="200" t="s">
        <v>342</v>
      </c>
      <c r="XEP139" s="200" t="s">
        <v>342</v>
      </c>
      <c r="XEQ139" s="200" t="s">
        <v>342</v>
      </c>
      <c r="XER139" s="200" t="s">
        <v>342</v>
      </c>
      <c r="XES139" s="200" t="s">
        <v>342</v>
      </c>
      <c r="XET139" s="200" t="s">
        <v>342</v>
      </c>
      <c r="XEU139" s="200" t="s">
        <v>342</v>
      </c>
      <c r="XEV139" s="200" t="s">
        <v>342</v>
      </c>
      <c r="XEW139" s="200" t="s">
        <v>342</v>
      </c>
      <c r="XEX139" s="200" t="s">
        <v>342</v>
      </c>
      <c r="XEY139" s="200" t="s">
        <v>342</v>
      </c>
      <c r="XEZ139" s="200" t="s">
        <v>342</v>
      </c>
      <c r="XFA139" s="200" t="s">
        <v>342</v>
      </c>
      <c r="XFB139" s="200" t="s">
        <v>342</v>
      </c>
      <c r="XFC139" s="200" t="s">
        <v>342</v>
      </c>
      <c r="XFD139" s="200" t="s">
        <v>342</v>
      </c>
    </row>
    <row r="140" spans="1:16384" s="200" customFormat="1" ht="38.25" customHeight="1" x14ac:dyDescent="0.35">
      <c r="A140" s="147" t="s">
        <v>344</v>
      </c>
      <c r="B140" s="94" t="s">
        <v>120</v>
      </c>
      <c r="D140" s="13" t="s">
        <v>313</v>
      </c>
      <c r="E140" s="13"/>
      <c r="K140" s="200" t="s">
        <v>345</v>
      </c>
      <c r="L140" s="201" t="s">
        <v>346</v>
      </c>
      <c r="M140" s="202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4"/>
      <c r="AV140" s="200" t="s">
        <v>344</v>
      </c>
      <c r="AW140" s="200" t="s">
        <v>344</v>
      </c>
      <c r="AX140" s="200" t="s">
        <v>344</v>
      </c>
      <c r="AY140" s="200" t="s">
        <v>344</v>
      </c>
      <c r="AZ140" s="200" t="s">
        <v>344</v>
      </c>
      <c r="BA140" s="200" t="s">
        <v>344</v>
      </c>
      <c r="BB140" s="200" t="s">
        <v>344</v>
      </c>
      <c r="BC140" s="200" t="s">
        <v>344</v>
      </c>
      <c r="BD140" s="200" t="s">
        <v>344</v>
      </c>
      <c r="BE140" s="200" t="s">
        <v>344</v>
      </c>
      <c r="BF140" s="200" t="s">
        <v>344</v>
      </c>
      <c r="BG140" s="200" t="s">
        <v>344</v>
      </c>
      <c r="BH140" s="200" t="s">
        <v>344</v>
      </c>
      <c r="BI140" s="200" t="s">
        <v>344</v>
      </c>
      <c r="BJ140" s="200" t="s">
        <v>344</v>
      </c>
      <c r="BK140" s="200" t="s">
        <v>344</v>
      </c>
      <c r="BL140" s="200" t="s">
        <v>344</v>
      </c>
      <c r="BM140" s="200" t="s">
        <v>344</v>
      </c>
      <c r="BN140" s="200" t="s">
        <v>344</v>
      </c>
      <c r="BO140" s="200" t="s">
        <v>344</v>
      </c>
      <c r="BP140" s="200" t="s">
        <v>344</v>
      </c>
      <c r="BQ140" s="200" t="s">
        <v>344</v>
      </c>
      <c r="BR140" s="200" t="s">
        <v>344</v>
      </c>
      <c r="BS140" s="200" t="s">
        <v>344</v>
      </c>
      <c r="BT140" s="200" t="s">
        <v>344</v>
      </c>
      <c r="BU140" s="200" t="s">
        <v>344</v>
      </c>
      <c r="BV140" s="200" t="s">
        <v>344</v>
      </c>
      <c r="BW140" s="200" t="s">
        <v>344</v>
      </c>
      <c r="BX140" s="200" t="s">
        <v>344</v>
      </c>
      <c r="BY140" s="200" t="s">
        <v>344</v>
      </c>
      <c r="BZ140" s="200" t="s">
        <v>344</v>
      </c>
      <c r="CA140" s="200" t="s">
        <v>344</v>
      </c>
      <c r="CB140" s="200" t="s">
        <v>344</v>
      </c>
      <c r="CC140" s="200" t="s">
        <v>344</v>
      </c>
      <c r="CD140" s="200" t="s">
        <v>344</v>
      </c>
      <c r="CE140" s="200" t="s">
        <v>344</v>
      </c>
      <c r="CF140" s="200" t="s">
        <v>344</v>
      </c>
      <c r="CG140" s="200" t="s">
        <v>344</v>
      </c>
      <c r="CH140" s="200" t="s">
        <v>344</v>
      </c>
      <c r="CI140" s="200" t="s">
        <v>344</v>
      </c>
      <c r="CJ140" s="200" t="s">
        <v>344</v>
      </c>
      <c r="CK140" s="200" t="s">
        <v>344</v>
      </c>
      <c r="CL140" s="200" t="s">
        <v>344</v>
      </c>
      <c r="CM140" s="200" t="s">
        <v>344</v>
      </c>
      <c r="CN140" s="200" t="s">
        <v>344</v>
      </c>
      <c r="CO140" s="200" t="s">
        <v>344</v>
      </c>
      <c r="CP140" s="200" t="s">
        <v>344</v>
      </c>
      <c r="CQ140" s="200" t="s">
        <v>344</v>
      </c>
      <c r="CR140" s="200" t="s">
        <v>344</v>
      </c>
      <c r="CS140" s="200" t="s">
        <v>344</v>
      </c>
      <c r="CT140" s="200" t="s">
        <v>344</v>
      </c>
      <c r="CU140" s="200" t="s">
        <v>344</v>
      </c>
      <c r="CV140" s="200" t="s">
        <v>344</v>
      </c>
      <c r="CW140" s="200" t="s">
        <v>344</v>
      </c>
      <c r="CX140" s="200" t="s">
        <v>344</v>
      </c>
      <c r="CY140" s="200" t="s">
        <v>344</v>
      </c>
      <c r="CZ140" s="200" t="s">
        <v>344</v>
      </c>
      <c r="DA140" s="200" t="s">
        <v>344</v>
      </c>
      <c r="DB140" s="200" t="s">
        <v>344</v>
      </c>
      <c r="DC140" s="200" t="s">
        <v>344</v>
      </c>
      <c r="DD140" s="200" t="s">
        <v>344</v>
      </c>
      <c r="DE140" s="200" t="s">
        <v>344</v>
      </c>
      <c r="DF140" s="200" t="s">
        <v>344</v>
      </c>
      <c r="DG140" s="200" t="s">
        <v>344</v>
      </c>
      <c r="DH140" s="200" t="s">
        <v>344</v>
      </c>
      <c r="DI140" s="200" t="s">
        <v>344</v>
      </c>
      <c r="DJ140" s="200" t="s">
        <v>344</v>
      </c>
      <c r="DK140" s="200" t="s">
        <v>344</v>
      </c>
      <c r="DL140" s="200" t="s">
        <v>344</v>
      </c>
      <c r="DM140" s="200" t="s">
        <v>344</v>
      </c>
      <c r="DN140" s="200" t="s">
        <v>344</v>
      </c>
      <c r="DO140" s="200" t="s">
        <v>344</v>
      </c>
      <c r="DP140" s="200" t="s">
        <v>344</v>
      </c>
      <c r="DQ140" s="200" t="s">
        <v>344</v>
      </c>
      <c r="DR140" s="200" t="s">
        <v>344</v>
      </c>
      <c r="DS140" s="200" t="s">
        <v>344</v>
      </c>
      <c r="DT140" s="200" t="s">
        <v>344</v>
      </c>
      <c r="DU140" s="200" t="s">
        <v>344</v>
      </c>
      <c r="DV140" s="200" t="s">
        <v>344</v>
      </c>
      <c r="DW140" s="200" t="s">
        <v>344</v>
      </c>
      <c r="DX140" s="200" t="s">
        <v>344</v>
      </c>
      <c r="DY140" s="200" t="s">
        <v>344</v>
      </c>
      <c r="DZ140" s="200" t="s">
        <v>344</v>
      </c>
      <c r="EA140" s="200" t="s">
        <v>344</v>
      </c>
      <c r="EB140" s="200" t="s">
        <v>344</v>
      </c>
      <c r="EC140" s="200" t="s">
        <v>344</v>
      </c>
      <c r="ED140" s="200" t="s">
        <v>344</v>
      </c>
      <c r="EE140" s="200" t="s">
        <v>344</v>
      </c>
      <c r="EF140" s="200" t="s">
        <v>344</v>
      </c>
      <c r="EG140" s="200" t="s">
        <v>344</v>
      </c>
      <c r="EH140" s="200" t="s">
        <v>344</v>
      </c>
      <c r="EI140" s="200" t="s">
        <v>344</v>
      </c>
      <c r="EJ140" s="200" t="s">
        <v>344</v>
      </c>
      <c r="EK140" s="200" t="s">
        <v>344</v>
      </c>
      <c r="EL140" s="200" t="s">
        <v>344</v>
      </c>
      <c r="EM140" s="200" t="s">
        <v>344</v>
      </c>
      <c r="EN140" s="200" t="s">
        <v>344</v>
      </c>
      <c r="EO140" s="200" t="s">
        <v>344</v>
      </c>
      <c r="EP140" s="200" t="s">
        <v>344</v>
      </c>
      <c r="EQ140" s="200" t="s">
        <v>344</v>
      </c>
      <c r="ER140" s="200" t="s">
        <v>344</v>
      </c>
      <c r="ES140" s="200" t="s">
        <v>344</v>
      </c>
      <c r="ET140" s="200" t="s">
        <v>344</v>
      </c>
      <c r="EU140" s="200" t="s">
        <v>344</v>
      </c>
      <c r="EV140" s="200" t="s">
        <v>344</v>
      </c>
      <c r="EW140" s="200" t="s">
        <v>344</v>
      </c>
      <c r="EX140" s="200" t="s">
        <v>344</v>
      </c>
      <c r="EY140" s="200" t="s">
        <v>344</v>
      </c>
      <c r="EZ140" s="200" t="s">
        <v>344</v>
      </c>
      <c r="FA140" s="200" t="s">
        <v>344</v>
      </c>
      <c r="FB140" s="200" t="s">
        <v>344</v>
      </c>
      <c r="FC140" s="200" t="s">
        <v>344</v>
      </c>
      <c r="FD140" s="200" t="s">
        <v>344</v>
      </c>
      <c r="FE140" s="200" t="s">
        <v>344</v>
      </c>
      <c r="FF140" s="200" t="s">
        <v>344</v>
      </c>
      <c r="FG140" s="200" t="s">
        <v>344</v>
      </c>
      <c r="FH140" s="200" t="s">
        <v>344</v>
      </c>
      <c r="FI140" s="200" t="s">
        <v>344</v>
      </c>
      <c r="FJ140" s="200" t="s">
        <v>344</v>
      </c>
      <c r="FK140" s="200" t="s">
        <v>344</v>
      </c>
      <c r="FL140" s="200" t="s">
        <v>344</v>
      </c>
      <c r="FM140" s="200" t="s">
        <v>344</v>
      </c>
      <c r="FN140" s="200" t="s">
        <v>344</v>
      </c>
      <c r="FO140" s="200" t="s">
        <v>344</v>
      </c>
      <c r="FP140" s="200" t="s">
        <v>344</v>
      </c>
      <c r="FQ140" s="200" t="s">
        <v>344</v>
      </c>
      <c r="FR140" s="200" t="s">
        <v>344</v>
      </c>
      <c r="FS140" s="200" t="s">
        <v>344</v>
      </c>
      <c r="FT140" s="200" t="s">
        <v>344</v>
      </c>
      <c r="FU140" s="200" t="s">
        <v>344</v>
      </c>
      <c r="FV140" s="200" t="s">
        <v>344</v>
      </c>
      <c r="FW140" s="200" t="s">
        <v>344</v>
      </c>
      <c r="FX140" s="200" t="s">
        <v>344</v>
      </c>
      <c r="FY140" s="200" t="s">
        <v>344</v>
      </c>
      <c r="FZ140" s="200" t="s">
        <v>344</v>
      </c>
      <c r="GA140" s="200" t="s">
        <v>344</v>
      </c>
      <c r="GB140" s="200" t="s">
        <v>344</v>
      </c>
      <c r="GC140" s="200" t="s">
        <v>344</v>
      </c>
      <c r="GD140" s="200" t="s">
        <v>344</v>
      </c>
      <c r="GE140" s="200" t="s">
        <v>344</v>
      </c>
      <c r="GF140" s="200" t="s">
        <v>344</v>
      </c>
      <c r="GG140" s="200" t="s">
        <v>344</v>
      </c>
      <c r="GH140" s="200" t="s">
        <v>344</v>
      </c>
      <c r="GI140" s="200" t="s">
        <v>344</v>
      </c>
      <c r="GJ140" s="200" t="s">
        <v>344</v>
      </c>
      <c r="GK140" s="200" t="s">
        <v>344</v>
      </c>
      <c r="GL140" s="200" t="s">
        <v>344</v>
      </c>
      <c r="GM140" s="200" t="s">
        <v>344</v>
      </c>
      <c r="GN140" s="200" t="s">
        <v>344</v>
      </c>
      <c r="GO140" s="200" t="s">
        <v>344</v>
      </c>
      <c r="GP140" s="200" t="s">
        <v>344</v>
      </c>
      <c r="GQ140" s="200" t="s">
        <v>344</v>
      </c>
      <c r="GR140" s="200" t="s">
        <v>344</v>
      </c>
      <c r="GS140" s="200" t="s">
        <v>344</v>
      </c>
      <c r="GT140" s="200" t="s">
        <v>344</v>
      </c>
      <c r="GU140" s="200" t="s">
        <v>344</v>
      </c>
      <c r="GV140" s="200" t="s">
        <v>344</v>
      </c>
      <c r="GW140" s="200" t="s">
        <v>344</v>
      </c>
      <c r="GX140" s="200" t="s">
        <v>344</v>
      </c>
      <c r="GY140" s="200" t="s">
        <v>344</v>
      </c>
      <c r="GZ140" s="200" t="s">
        <v>344</v>
      </c>
      <c r="HA140" s="200" t="s">
        <v>344</v>
      </c>
      <c r="HB140" s="200" t="s">
        <v>344</v>
      </c>
      <c r="HC140" s="200" t="s">
        <v>344</v>
      </c>
      <c r="HD140" s="200" t="s">
        <v>344</v>
      </c>
      <c r="HE140" s="200" t="s">
        <v>344</v>
      </c>
      <c r="HF140" s="200" t="s">
        <v>344</v>
      </c>
      <c r="HG140" s="200" t="s">
        <v>344</v>
      </c>
      <c r="HH140" s="200" t="s">
        <v>344</v>
      </c>
      <c r="HI140" s="200" t="s">
        <v>344</v>
      </c>
      <c r="HJ140" s="200" t="s">
        <v>344</v>
      </c>
      <c r="HK140" s="200" t="s">
        <v>344</v>
      </c>
      <c r="HL140" s="200" t="s">
        <v>344</v>
      </c>
      <c r="HM140" s="200" t="s">
        <v>344</v>
      </c>
      <c r="HN140" s="200" t="s">
        <v>344</v>
      </c>
      <c r="HO140" s="200" t="s">
        <v>344</v>
      </c>
      <c r="HP140" s="200" t="s">
        <v>344</v>
      </c>
      <c r="HQ140" s="200" t="s">
        <v>344</v>
      </c>
      <c r="HR140" s="200" t="s">
        <v>344</v>
      </c>
      <c r="HS140" s="200" t="s">
        <v>344</v>
      </c>
      <c r="HT140" s="200" t="s">
        <v>344</v>
      </c>
      <c r="HU140" s="200" t="s">
        <v>344</v>
      </c>
      <c r="HV140" s="200" t="s">
        <v>344</v>
      </c>
      <c r="HW140" s="200" t="s">
        <v>344</v>
      </c>
      <c r="HX140" s="200" t="s">
        <v>344</v>
      </c>
      <c r="HY140" s="200" t="s">
        <v>344</v>
      </c>
      <c r="HZ140" s="200" t="s">
        <v>344</v>
      </c>
      <c r="IA140" s="200" t="s">
        <v>344</v>
      </c>
      <c r="IB140" s="200" t="s">
        <v>344</v>
      </c>
      <c r="IC140" s="200" t="s">
        <v>344</v>
      </c>
      <c r="ID140" s="200" t="s">
        <v>344</v>
      </c>
      <c r="IE140" s="200" t="s">
        <v>344</v>
      </c>
      <c r="IF140" s="200" t="s">
        <v>344</v>
      </c>
      <c r="IG140" s="200" t="s">
        <v>344</v>
      </c>
      <c r="IH140" s="200" t="s">
        <v>344</v>
      </c>
      <c r="II140" s="200" t="s">
        <v>344</v>
      </c>
      <c r="IJ140" s="200" t="s">
        <v>344</v>
      </c>
      <c r="IK140" s="200" t="s">
        <v>344</v>
      </c>
      <c r="IL140" s="200" t="s">
        <v>344</v>
      </c>
      <c r="IM140" s="200" t="s">
        <v>344</v>
      </c>
      <c r="IN140" s="200" t="s">
        <v>344</v>
      </c>
      <c r="IO140" s="200" t="s">
        <v>344</v>
      </c>
      <c r="IP140" s="200" t="s">
        <v>344</v>
      </c>
      <c r="IQ140" s="200" t="s">
        <v>344</v>
      </c>
      <c r="IR140" s="200" t="s">
        <v>344</v>
      </c>
      <c r="IS140" s="200" t="s">
        <v>344</v>
      </c>
      <c r="IT140" s="200" t="s">
        <v>344</v>
      </c>
      <c r="IU140" s="200" t="s">
        <v>344</v>
      </c>
      <c r="IV140" s="200" t="s">
        <v>344</v>
      </c>
      <c r="IW140" s="200" t="s">
        <v>344</v>
      </c>
      <c r="IX140" s="200" t="s">
        <v>344</v>
      </c>
      <c r="IY140" s="200" t="s">
        <v>344</v>
      </c>
      <c r="IZ140" s="200" t="s">
        <v>344</v>
      </c>
      <c r="JA140" s="200" t="s">
        <v>344</v>
      </c>
      <c r="JB140" s="200" t="s">
        <v>344</v>
      </c>
      <c r="JC140" s="200" t="s">
        <v>344</v>
      </c>
      <c r="JD140" s="200" t="s">
        <v>344</v>
      </c>
      <c r="JE140" s="200" t="s">
        <v>344</v>
      </c>
      <c r="JF140" s="200" t="s">
        <v>344</v>
      </c>
      <c r="JG140" s="200" t="s">
        <v>344</v>
      </c>
      <c r="JH140" s="200" t="s">
        <v>344</v>
      </c>
      <c r="JI140" s="200" t="s">
        <v>344</v>
      </c>
      <c r="JJ140" s="200" t="s">
        <v>344</v>
      </c>
      <c r="JK140" s="200" t="s">
        <v>344</v>
      </c>
      <c r="JL140" s="200" t="s">
        <v>344</v>
      </c>
      <c r="JM140" s="200" t="s">
        <v>344</v>
      </c>
      <c r="JN140" s="200" t="s">
        <v>344</v>
      </c>
      <c r="JO140" s="200" t="s">
        <v>344</v>
      </c>
      <c r="JP140" s="200" t="s">
        <v>344</v>
      </c>
      <c r="JQ140" s="200" t="s">
        <v>344</v>
      </c>
      <c r="JR140" s="200" t="s">
        <v>344</v>
      </c>
      <c r="JS140" s="200" t="s">
        <v>344</v>
      </c>
      <c r="JT140" s="200" t="s">
        <v>344</v>
      </c>
      <c r="JU140" s="200" t="s">
        <v>344</v>
      </c>
      <c r="JV140" s="200" t="s">
        <v>344</v>
      </c>
      <c r="JW140" s="200" t="s">
        <v>344</v>
      </c>
      <c r="JX140" s="200" t="s">
        <v>344</v>
      </c>
      <c r="JY140" s="200" t="s">
        <v>344</v>
      </c>
      <c r="JZ140" s="200" t="s">
        <v>344</v>
      </c>
      <c r="KA140" s="200" t="s">
        <v>344</v>
      </c>
      <c r="KB140" s="200" t="s">
        <v>344</v>
      </c>
      <c r="KC140" s="200" t="s">
        <v>344</v>
      </c>
      <c r="KD140" s="200" t="s">
        <v>344</v>
      </c>
      <c r="KE140" s="200" t="s">
        <v>344</v>
      </c>
      <c r="KF140" s="200" t="s">
        <v>344</v>
      </c>
      <c r="KG140" s="200" t="s">
        <v>344</v>
      </c>
      <c r="KH140" s="200" t="s">
        <v>344</v>
      </c>
      <c r="KI140" s="200" t="s">
        <v>344</v>
      </c>
      <c r="KJ140" s="200" t="s">
        <v>344</v>
      </c>
      <c r="KK140" s="200" t="s">
        <v>344</v>
      </c>
      <c r="KL140" s="200" t="s">
        <v>344</v>
      </c>
      <c r="KM140" s="200" t="s">
        <v>344</v>
      </c>
      <c r="KN140" s="200" t="s">
        <v>344</v>
      </c>
      <c r="KO140" s="200" t="s">
        <v>344</v>
      </c>
      <c r="KP140" s="200" t="s">
        <v>344</v>
      </c>
      <c r="KQ140" s="200" t="s">
        <v>344</v>
      </c>
      <c r="KR140" s="200" t="s">
        <v>344</v>
      </c>
      <c r="KS140" s="200" t="s">
        <v>344</v>
      </c>
      <c r="KT140" s="200" t="s">
        <v>344</v>
      </c>
      <c r="KU140" s="200" t="s">
        <v>344</v>
      </c>
      <c r="KV140" s="200" t="s">
        <v>344</v>
      </c>
      <c r="KW140" s="200" t="s">
        <v>344</v>
      </c>
      <c r="KX140" s="200" t="s">
        <v>344</v>
      </c>
      <c r="KY140" s="200" t="s">
        <v>344</v>
      </c>
      <c r="KZ140" s="200" t="s">
        <v>344</v>
      </c>
      <c r="LA140" s="200" t="s">
        <v>344</v>
      </c>
      <c r="LB140" s="200" t="s">
        <v>344</v>
      </c>
      <c r="LC140" s="200" t="s">
        <v>344</v>
      </c>
      <c r="LD140" s="200" t="s">
        <v>344</v>
      </c>
      <c r="LE140" s="200" t="s">
        <v>344</v>
      </c>
      <c r="LF140" s="200" t="s">
        <v>344</v>
      </c>
      <c r="LG140" s="200" t="s">
        <v>344</v>
      </c>
      <c r="LH140" s="200" t="s">
        <v>344</v>
      </c>
      <c r="LI140" s="200" t="s">
        <v>344</v>
      </c>
      <c r="LJ140" s="200" t="s">
        <v>344</v>
      </c>
      <c r="LK140" s="200" t="s">
        <v>344</v>
      </c>
      <c r="LL140" s="200" t="s">
        <v>344</v>
      </c>
      <c r="LM140" s="200" t="s">
        <v>344</v>
      </c>
      <c r="LN140" s="200" t="s">
        <v>344</v>
      </c>
      <c r="LO140" s="200" t="s">
        <v>344</v>
      </c>
      <c r="LP140" s="200" t="s">
        <v>344</v>
      </c>
      <c r="LQ140" s="200" t="s">
        <v>344</v>
      </c>
      <c r="LR140" s="200" t="s">
        <v>344</v>
      </c>
      <c r="LS140" s="200" t="s">
        <v>344</v>
      </c>
      <c r="LT140" s="200" t="s">
        <v>344</v>
      </c>
      <c r="LU140" s="200" t="s">
        <v>344</v>
      </c>
      <c r="LV140" s="200" t="s">
        <v>344</v>
      </c>
      <c r="LW140" s="200" t="s">
        <v>344</v>
      </c>
      <c r="LX140" s="200" t="s">
        <v>344</v>
      </c>
      <c r="LY140" s="200" t="s">
        <v>344</v>
      </c>
      <c r="LZ140" s="200" t="s">
        <v>344</v>
      </c>
      <c r="MA140" s="200" t="s">
        <v>344</v>
      </c>
      <c r="MB140" s="200" t="s">
        <v>344</v>
      </c>
      <c r="MC140" s="200" t="s">
        <v>344</v>
      </c>
      <c r="MD140" s="200" t="s">
        <v>344</v>
      </c>
      <c r="ME140" s="200" t="s">
        <v>344</v>
      </c>
      <c r="MF140" s="200" t="s">
        <v>344</v>
      </c>
      <c r="MG140" s="200" t="s">
        <v>344</v>
      </c>
      <c r="MH140" s="200" t="s">
        <v>344</v>
      </c>
      <c r="MI140" s="200" t="s">
        <v>344</v>
      </c>
      <c r="MJ140" s="200" t="s">
        <v>344</v>
      </c>
      <c r="MK140" s="200" t="s">
        <v>344</v>
      </c>
      <c r="ML140" s="200" t="s">
        <v>344</v>
      </c>
      <c r="MM140" s="200" t="s">
        <v>344</v>
      </c>
      <c r="MN140" s="200" t="s">
        <v>344</v>
      </c>
      <c r="MO140" s="200" t="s">
        <v>344</v>
      </c>
      <c r="MP140" s="200" t="s">
        <v>344</v>
      </c>
      <c r="MQ140" s="200" t="s">
        <v>344</v>
      </c>
      <c r="MR140" s="200" t="s">
        <v>344</v>
      </c>
      <c r="MS140" s="200" t="s">
        <v>344</v>
      </c>
      <c r="MT140" s="200" t="s">
        <v>344</v>
      </c>
      <c r="MU140" s="200" t="s">
        <v>344</v>
      </c>
      <c r="MV140" s="200" t="s">
        <v>344</v>
      </c>
      <c r="MW140" s="200" t="s">
        <v>344</v>
      </c>
      <c r="MX140" s="200" t="s">
        <v>344</v>
      </c>
      <c r="MY140" s="200" t="s">
        <v>344</v>
      </c>
      <c r="MZ140" s="200" t="s">
        <v>344</v>
      </c>
      <c r="NA140" s="200" t="s">
        <v>344</v>
      </c>
      <c r="NB140" s="200" t="s">
        <v>344</v>
      </c>
      <c r="NC140" s="200" t="s">
        <v>344</v>
      </c>
      <c r="ND140" s="200" t="s">
        <v>344</v>
      </c>
      <c r="NE140" s="200" t="s">
        <v>344</v>
      </c>
      <c r="NF140" s="200" t="s">
        <v>344</v>
      </c>
      <c r="NG140" s="200" t="s">
        <v>344</v>
      </c>
      <c r="NH140" s="200" t="s">
        <v>344</v>
      </c>
      <c r="NI140" s="200" t="s">
        <v>344</v>
      </c>
      <c r="NJ140" s="200" t="s">
        <v>344</v>
      </c>
      <c r="NK140" s="200" t="s">
        <v>344</v>
      </c>
      <c r="NL140" s="200" t="s">
        <v>344</v>
      </c>
      <c r="NM140" s="200" t="s">
        <v>344</v>
      </c>
      <c r="NN140" s="200" t="s">
        <v>344</v>
      </c>
      <c r="NO140" s="200" t="s">
        <v>344</v>
      </c>
      <c r="NP140" s="200" t="s">
        <v>344</v>
      </c>
      <c r="NQ140" s="200" t="s">
        <v>344</v>
      </c>
      <c r="NR140" s="200" t="s">
        <v>344</v>
      </c>
      <c r="NS140" s="200" t="s">
        <v>344</v>
      </c>
      <c r="NT140" s="200" t="s">
        <v>344</v>
      </c>
      <c r="NU140" s="200" t="s">
        <v>344</v>
      </c>
      <c r="NV140" s="200" t="s">
        <v>344</v>
      </c>
      <c r="NW140" s="200" t="s">
        <v>344</v>
      </c>
      <c r="NX140" s="200" t="s">
        <v>344</v>
      </c>
      <c r="NY140" s="200" t="s">
        <v>344</v>
      </c>
      <c r="NZ140" s="200" t="s">
        <v>344</v>
      </c>
      <c r="OA140" s="200" t="s">
        <v>344</v>
      </c>
      <c r="OB140" s="200" t="s">
        <v>344</v>
      </c>
      <c r="OC140" s="200" t="s">
        <v>344</v>
      </c>
      <c r="OD140" s="200" t="s">
        <v>344</v>
      </c>
      <c r="OE140" s="200" t="s">
        <v>344</v>
      </c>
      <c r="OF140" s="200" t="s">
        <v>344</v>
      </c>
      <c r="OG140" s="200" t="s">
        <v>344</v>
      </c>
      <c r="OH140" s="200" t="s">
        <v>344</v>
      </c>
      <c r="OI140" s="200" t="s">
        <v>344</v>
      </c>
      <c r="OJ140" s="200" t="s">
        <v>344</v>
      </c>
      <c r="OK140" s="200" t="s">
        <v>344</v>
      </c>
      <c r="OL140" s="200" t="s">
        <v>344</v>
      </c>
      <c r="OM140" s="200" t="s">
        <v>344</v>
      </c>
      <c r="ON140" s="200" t="s">
        <v>344</v>
      </c>
      <c r="OO140" s="200" t="s">
        <v>344</v>
      </c>
      <c r="OP140" s="200" t="s">
        <v>344</v>
      </c>
      <c r="OQ140" s="200" t="s">
        <v>344</v>
      </c>
      <c r="OR140" s="200" t="s">
        <v>344</v>
      </c>
      <c r="OS140" s="200" t="s">
        <v>344</v>
      </c>
      <c r="OT140" s="200" t="s">
        <v>344</v>
      </c>
      <c r="OU140" s="200" t="s">
        <v>344</v>
      </c>
      <c r="OV140" s="200" t="s">
        <v>344</v>
      </c>
      <c r="OW140" s="200" t="s">
        <v>344</v>
      </c>
      <c r="OX140" s="200" t="s">
        <v>344</v>
      </c>
      <c r="OY140" s="200" t="s">
        <v>344</v>
      </c>
      <c r="OZ140" s="200" t="s">
        <v>344</v>
      </c>
      <c r="PA140" s="200" t="s">
        <v>344</v>
      </c>
      <c r="PB140" s="200" t="s">
        <v>344</v>
      </c>
      <c r="PC140" s="200" t="s">
        <v>344</v>
      </c>
      <c r="PD140" s="200" t="s">
        <v>344</v>
      </c>
      <c r="PE140" s="200" t="s">
        <v>344</v>
      </c>
      <c r="PF140" s="200" t="s">
        <v>344</v>
      </c>
      <c r="PG140" s="200" t="s">
        <v>344</v>
      </c>
      <c r="PH140" s="200" t="s">
        <v>344</v>
      </c>
      <c r="PI140" s="200" t="s">
        <v>344</v>
      </c>
      <c r="PJ140" s="200" t="s">
        <v>344</v>
      </c>
      <c r="PK140" s="200" t="s">
        <v>344</v>
      </c>
      <c r="PL140" s="200" t="s">
        <v>344</v>
      </c>
      <c r="PM140" s="200" t="s">
        <v>344</v>
      </c>
      <c r="PN140" s="200" t="s">
        <v>344</v>
      </c>
      <c r="PO140" s="200" t="s">
        <v>344</v>
      </c>
      <c r="PP140" s="200" t="s">
        <v>344</v>
      </c>
      <c r="PQ140" s="200" t="s">
        <v>344</v>
      </c>
      <c r="PR140" s="200" t="s">
        <v>344</v>
      </c>
      <c r="PS140" s="200" t="s">
        <v>344</v>
      </c>
      <c r="PT140" s="200" t="s">
        <v>344</v>
      </c>
      <c r="PU140" s="200" t="s">
        <v>344</v>
      </c>
      <c r="PV140" s="200" t="s">
        <v>344</v>
      </c>
      <c r="PW140" s="200" t="s">
        <v>344</v>
      </c>
      <c r="PX140" s="200" t="s">
        <v>344</v>
      </c>
      <c r="PY140" s="200" t="s">
        <v>344</v>
      </c>
      <c r="PZ140" s="200" t="s">
        <v>344</v>
      </c>
      <c r="QA140" s="200" t="s">
        <v>344</v>
      </c>
      <c r="QB140" s="200" t="s">
        <v>344</v>
      </c>
      <c r="QC140" s="200" t="s">
        <v>344</v>
      </c>
      <c r="QD140" s="200" t="s">
        <v>344</v>
      </c>
      <c r="QE140" s="200" t="s">
        <v>344</v>
      </c>
      <c r="QF140" s="200" t="s">
        <v>344</v>
      </c>
      <c r="QG140" s="200" t="s">
        <v>344</v>
      </c>
      <c r="QH140" s="200" t="s">
        <v>344</v>
      </c>
      <c r="QI140" s="200" t="s">
        <v>344</v>
      </c>
      <c r="QJ140" s="200" t="s">
        <v>344</v>
      </c>
      <c r="QK140" s="200" t="s">
        <v>344</v>
      </c>
      <c r="QL140" s="200" t="s">
        <v>344</v>
      </c>
      <c r="QM140" s="200" t="s">
        <v>344</v>
      </c>
      <c r="QN140" s="200" t="s">
        <v>344</v>
      </c>
      <c r="QO140" s="200" t="s">
        <v>344</v>
      </c>
      <c r="QP140" s="200" t="s">
        <v>344</v>
      </c>
      <c r="QQ140" s="200" t="s">
        <v>344</v>
      </c>
      <c r="QR140" s="200" t="s">
        <v>344</v>
      </c>
      <c r="QS140" s="200" t="s">
        <v>344</v>
      </c>
      <c r="QT140" s="200" t="s">
        <v>344</v>
      </c>
      <c r="QU140" s="200" t="s">
        <v>344</v>
      </c>
      <c r="QV140" s="200" t="s">
        <v>344</v>
      </c>
      <c r="QW140" s="200" t="s">
        <v>344</v>
      </c>
      <c r="QX140" s="200" t="s">
        <v>344</v>
      </c>
      <c r="QY140" s="200" t="s">
        <v>344</v>
      </c>
      <c r="QZ140" s="200" t="s">
        <v>344</v>
      </c>
      <c r="RA140" s="200" t="s">
        <v>344</v>
      </c>
      <c r="RB140" s="200" t="s">
        <v>344</v>
      </c>
      <c r="RC140" s="200" t="s">
        <v>344</v>
      </c>
      <c r="RD140" s="200" t="s">
        <v>344</v>
      </c>
      <c r="RE140" s="200" t="s">
        <v>344</v>
      </c>
      <c r="RF140" s="200" t="s">
        <v>344</v>
      </c>
      <c r="RG140" s="200" t="s">
        <v>344</v>
      </c>
      <c r="RH140" s="200" t="s">
        <v>344</v>
      </c>
      <c r="RI140" s="200" t="s">
        <v>344</v>
      </c>
      <c r="RJ140" s="200" t="s">
        <v>344</v>
      </c>
      <c r="RK140" s="200" t="s">
        <v>344</v>
      </c>
      <c r="RL140" s="200" t="s">
        <v>344</v>
      </c>
      <c r="RM140" s="200" t="s">
        <v>344</v>
      </c>
      <c r="RN140" s="200" t="s">
        <v>344</v>
      </c>
      <c r="RO140" s="200" t="s">
        <v>344</v>
      </c>
      <c r="RP140" s="200" t="s">
        <v>344</v>
      </c>
      <c r="RQ140" s="200" t="s">
        <v>344</v>
      </c>
      <c r="RR140" s="200" t="s">
        <v>344</v>
      </c>
      <c r="RS140" s="200" t="s">
        <v>344</v>
      </c>
      <c r="RT140" s="200" t="s">
        <v>344</v>
      </c>
      <c r="RU140" s="200" t="s">
        <v>344</v>
      </c>
      <c r="RV140" s="200" t="s">
        <v>344</v>
      </c>
      <c r="RW140" s="200" t="s">
        <v>344</v>
      </c>
      <c r="RX140" s="200" t="s">
        <v>344</v>
      </c>
      <c r="RY140" s="200" t="s">
        <v>344</v>
      </c>
      <c r="RZ140" s="200" t="s">
        <v>344</v>
      </c>
      <c r="SA140" s="200" t="s">
        <v>344</v>
      </c>
      <c r="SB140" s="200" t="s">
        <v>344</v>
      </c>
      <c r="SC140" s="200" t="s">
        <v>344</v>
      </c>
      <c r="SD140" s="200" t="s">
        <v>344</v>
      </c>
      <c r="SE140" s="200" t="s">
        <v>344</v>
      </c>
      <c r="SF140" s="200" t="s">
        <v>344</v>
      </c>
      <c r="SG140" s="200" t="s">
        <v>344</v>
      </c>
      <c r="SH140" s="200" t="s">
        <v>344</v>
      </c>
      <c r="SI140" s="200" t="s">
        <v>344</v>
      </c>
      <c r="SJ140" s="200" t="s">
        <v>344</v>
      </c>
      <c r="SK140" s="200" t="s">
        <v>344</v>
      </c>
      <c r="SL140" s="200" t="s">
        <v>344</v>
      </c>
      <c r="SM140" s="200" t="s">
        <v>344</v>
      </c>
      <c r="SN140" s="200" t="s">
        <v>344</v>
      </c>
      <c r="SO140" s="200" t="s">
        <v>344</v>
      </c>
      <c r="SP140" s="200" t="s">
        <v>344</v>
      </c>
      <c r="SQ140" s="200" t="s">
        <v>344</v>
      </c>
      <c r="SR140" s="200" t="s">
        <v>344</v>
      </c>
      <c r="SS140" s="200" t="s">
        <v>344</v>
      </c>
      <c r="ST140" s="200" t="s">
        <v>344</v>
      </c>
      <c r="SU140" s="200" t="s">
        <v>344</v>
      </c>
      <c r="SV140" s="200" t="s">
        <v>344</v>
      </c>
      <c r="SW140" s="200" t="s">
        <v>344</v>
      </c>
      <c r="SX140" s="200" t="s">
        <v>344</v>
      </c>
      <c r="SY140" s="200" t="s">
        <v>344</v>
      </c>
      <c r="SZ140" s="200" t="s">
        <v>344</v>
      </c>
      <c r="TA140" s="200" t="s">
        <v>344</v>
      </c>
      <c r="TB140" s="200" t="s">
        <v>344</v>
      </c>
      <c r="TC140" s="200" t="s">
        <v>344</v>
      </c>
      <c r="TD140" s="200" t="s">
        <v>344</v>
      </c>
      <c r="TE140" s="200" t="s">
        <v>344</v>
      </c>
      <c r="TF140" s="200" t="s">
        <v>344</v>
      </c>
      <c r="TG140" s="200" t="s">
        <v>344</v>
      </c>
      <c r="TH140" s="200" t="s">
        <v>344</v>
      </c>
      <c r="TI140" s="200" t="s">
        <v>344</v>
      </c>
      <c r="TJ140" s="200" t="s">
        <v>344</v>
      </c>
      <c r="TK140" s="200" t="s">
        <v>344</v>
      </c>
      <c r="TL140" s="200" t="s">
        <v>344</v>
      </c>
      <c r="TM140" s="200" t="s">
        <v>344</v>
      </c>
      <c r="TN140" s="200" t="s">
        <v>344</v>
      </c>
      <c r="TO140" s="200" t="s">
        <v>344</v>
      </c>
      <c r="TP140" s="200" t="s">
        <v>344</v>
      </c>
      <c r="TQ140" s="200" t="s">
        <v>344</v>
      </c>
      <c r="TR140" s="200" t="s">
        <v>344</v>
      </c>
      <c r="TS140" s="200" t="s">
        <v>344</v>
      </c>
      <c r="TT140" s="200" t="s">
        <v>344</v>
      </c>
      <c r="TU140" s="200" t="s">
        <v>344</v>
      </c>
      <c r="TV140" s="200" t="s">
        <v>344</v>
      </c>
      <c r="TW140" s="200" t="s">
        <v>344</v>
      </c>
      <c r="TX140" s="200" t="s">
        <v>344</v>
      </c>
      <c r="TY140" s="200" t="s">
        <v>344</v>
      </c>
      <c r="TZ140" s="200" t="s">
        <v>344</v>
      </c>
      <c r="UA140" s="200" t="s">
        <v>344</v>
      </c>
      <c r="UB140" s="200" t="s">
        <v>344</v>
      </c>
      <c r="UC140" s="200" t="s">
        <v>344</v>
      </c>
      <c r="UD140" s="200" t="s">
        <v>344</v>
      </c>
      <c r="UE140" s="200" t="s">
        <v>344</v>
      </c>
      <c r="UF140" s="200" t="s">
        <v>344</v>
      </c>
      <c r="UG140" s="200" t="s">
        <v>344</v>
      </c>
      <c r="UH140" s="200" t="s">
        <v>344</v>
      </c>
      <c r="UI140" s="200" t="s">
        <v>344</v>
      </c>
      <c r="UJ140" s="200" t="s">
        <v>344</v>
      </c>
      <c r="UK140" s="200" t="s">
        <v>344</v>
      </c>
      <c r="UL140" s="200" t="s">
        <v>344</v>
      </c>
      <c r="UM140" s="200" t="s">
        <v>344</v>
      </c>
      <c r="UN140" s="200" t="s">
        <v>344</v>
      </c>
      <c r="UO140" s="200" t="s">
        <v>344</v>
      </c>
      <c r="UP140" s="200" t="s">
        <v>344</v>
      </c>
      <c r="UQ140" s="200" t="s">
        <v>344</v>
      </c>
      <c r="UR140" s="200" t="s">
        <v>344</v>
      </c>
      <c r="US140" s="200" t="s">
        <v>344</v>
      </c>
      <c r="UT140" s="200" t="s">
        <v>344</v>
      </c>
      <c r="UU140" s="200" t="s">
        <v>344</v>
      </c>
      <c r="UV140" s="200" t="s">
        <v>344</v>
      </c>
      <c r="UW140" s="200" t="s">
        <v>344</v>
      </c>
      <c r="UX140" s="200" t="s">
        <v>344</v>
      </c>
      <c r="UY140" s="200" t="s">
        <v>344</v>
      </c>
      <c r="UZ140" s="200" t="s">
        <v>344</v>
      </c>
      <c r="VA140" s="200" t="s">
        <v>344</v>
      </c>
      <c r="VB140" s="200" t="s">
        <v>344</v>
      </c>
      <c r="VC140" s="200" t="s">
        <v>344</v>
      </c>
      <c r="VD140" s="200" t="s">
        <v>344</v>
      </c>
      <c r="VE140" s="200" t="s">
        <v>344</v>
      </c>
      <c r="VF140" s="200" t="s">
        <v>344</v>
      </c>
      <c r="VG140" s="200" t="s">
        <v>344</v>
      </c>
      <c r="VH140" s="200" t="s">
        <v>344</v>
      </c>
      <c r="VI140" s="200" t="s">
        <v>344</v>
      </c>
      <c r="VJ140" s="200" t="s">
        <v>344</v>
      </c>
      <c r="VK140" s="200" t="s">
        <v>344</v>
      </c>
      <c r="VL140" s="200" t="s">
        <v>344</v>
      </c>
      <c r="VM140" s="200" t="s">
        <v>344</v>
      </c>
      <c r="VN140" s="200" t="s">
        <v>344</v>
      </c>
      <c r="VO140" s="200" t="s">
        <v>344</v>
      </c>
      <c r="VP140" s="200" t="s">
        <v>344</v>
      </c>
      <c r="VQ140" s="200" t="s">
        <v>344</v>
      </c>
      <c r="VR140" s="200" t="s">
        <v>344</v>
      </c>
      <c r="VS140" s="200" t="s">
        <v>344</v>
      </c>
      <c r="VT140" s="200" t="s">
        <v>344</v>
      </c>
      <c r="VU140" s="200" t="s">
        <v>344</v>
      </c>
      <c r="VV140" s="200" t="s">
        <v>344</v>
      </c>
      <c r="VW140" s="200" t="s">
        <v>344</v>
      </c>
      <c r="VX140" s="200" t="s">
        <v>344</v>
      </c>
      <c r="VY140" s="200" t="s">
        <v>344</v>
      </c>
      <c r="VZ140" s="200" t="s">
        <v>344</v>
      </c>
      <c r="WA140" s="200" t="s">
        <v>344</v>
      </c>
      <c r="WB140" s="200" t="s">
        <v>344</v>
      </c>
      <c r="WC140" s="200" t="s">
        <v>344</v>
      </c>
      <c r="WD140" s="200" t="s">
        <v>344</v>
      </c>
      <c r="WE140" s="200" t="s">
        <v>344</v>
      </c>
      <c r="WF140" s="200" t="s">
        <v>344</v>
      </c>
      <c r="WG140" s="200" t="s">
        <v>344</v>
      </c>
      <c r="WH140" s="200" t="s">
        <v>344</v>
      </c>
      <c r="WI140" s="200" t="s">
        <v>344</v>
      </c>
      <c r="WJ140" s="200" t="s">
        <v>344</v>
      </c>
      <c r="WK140" s="200" t="s">
        <v>344</v>
      </c>
      <c r="WL140" s="200" t="s">
        <v>344</v>
      </c>
      <c r="WM140" s="200" t="s">
        <v>344</v>
      </c>
      <c r="WN140" s="200" t="s">
        <v>344</v>
      </c>
      <c r="WO140" s="200" t="s">
        <v>344</v>
      </c>
      <c r="WP140" s="200" t="s">
        <v>344</v>
      </c>
      <c r="WQ140" s="200" t="s">
        <v>344</v>
      </c>
      <c r="WR140" s="200" t="s">
        <v>344</v>
      </c>
      <c r="WS140" s="200" t="s">
        <v>344</v>
      </c>
      <c r="WT140" s="200" t="s">
        <v>344</v>
      </c>
      <c r="WU140" s="200" t="s">
        <v>344</v>
      </c>
      <c r="WV140" s="200" t="s">
        <v>344</v>
      </c>
      <c r="WW140" s="200" t="s">
        <v>344</v>
      </c>
      <c r="WX140" s="200" t="s">
        <v>344</v>
      </c>
      <c r="WY140" s="200" t="s">
        <v>344</v>
      </c>
      <c r="WZ140" s="200" t="s">
        <v>344</v>
      </c>
      <c r="XA140" s="200" t="s">
        <v>344</v>
      </c>
      <c r="XB140" s="200" t="s">
        <v>344</v>
      </c>
      <c r="XC140" s="200" t="s">
        <v>344</v>
      </c>
      <c r="XD140" s="200" t="s">
        <v>344</v>
      </c>
      <c r="XE140" s="200" t="s">
        <v>344</v>
      </c>
      <c r="XF140" s="200" t="s">
        <v>344</v>
      </c>
      <c r="XG140" s="200" t="s">
        <v>344</v>
      </c>
      <c r="XH140" s="200" t="s">
        <v>344</v>
      </c>
      <c r="XI140" s="200" t="s">
        <v>344</v>
      </c>
      <c r="XJ140" s="200" t="s">
        <v>344</v>
      </c>
      <c r="XK140" s="200" t="s">
        <v>344</v>
      </c>
      <c r="XL140" s="200" t="s">
        <v>344</v>
      </c>
      <c r="XM140" s="200" t="s">
        <v>344</v>
      </c>
      <c r="XN140" s="200" t="s">
        <v>344</v>
      </c>
      <c r="XO140" s="200" t="s">
        <v>344</v>
      </c>
      <c r="XP140" s="200" t="s">
        <v>344</v>
      </c>
      <c r="XQ140" s="200" t="s">
        <v>344</v>
      </c>
      <c r="XR140" s="200" t="s">
        <v>344</v>
      </c>
      <c r="XS140" s="200" t="s">
        <v>344</v>
      </c>
      <c r="XT140" s="200" t="s">
        <v>344</v>
      </c>
      <c r="XU140" s="200" t="s">
        <v>344</v>
      </c>
      <c r="XV140" s="200" t="s">
        <v>344</v>
      </c>
      <c r="XW140" s="200" t="s">
        <v>344</v>
      </c>
      <c r="XX140" s="200" t="s">
        <v>344</v>
      </c>
      <c r="XY140" s="200" t="s">
        <v>344</v>
      </c>
      <c r="XZ140" s="200" t="s">
        <v>344</v>
      </c>
      <c r="YA140" s="200" t="s">
        <v>344</v>
      </c>
      <c r="YB140" s="200" t="s">
        <v>344</v>
      </c>
      <c r="YC140" s="200" t="s">
        <v>344</v>
      </c>
      <c r="YD140" s="200" t="s">
        <v>344</v>
      </c>
      <c r="YE140" s="200" t="s">
        <v>344</v>
      </c>
      <c r="YF140" s="200" t="s">
        <v>344</v>
      </c>
      <c r="YG140" s="200" t="s">
        <v>344</v>
      </c>
      <c r="YH140" s="200" t="s">
        <v>344</v>
      </c>
      <c r="YI140" s="200" t="s">
        <v>344</v>
      </c>
      <c r="YJ140" s="200" t="s">
        <v>344</v>
      </c>
      <c r="YK140" s="200" t="s">
        <v>344</v>
      </c>
      <c r="YL140" s="200" t="s">
        <v>344</v>
      </c>
      <c r="YM140" s="200" t="s">
        <v>344</v>
      </c>
      <c r="YN140" s="200" t="s">
        <v>344</v>
      </c>
      <c r="YO140" s="200" t="s">
        <v>344</v>
      </c>
      <c r="YP140" s="200" t="s">
        <v>344</v>
      </c>
      <c r="YQ140" s="200" t="s">
        <v>344</v>
      </c>
      <c r="YR140" s="200" t="s">
        <v>344</v>
      </c>
      <c r="YS140" s="200" t="s">
        <v>344</v>
      </c>
      <c r="YT140" s="200" t="s">
        <v>344</v>
      </c>
      <c r="YU140" s="200" t="s">
        <v>344</v>
      </c>
      <c r="YV140" s="200" t="s">
        <v>344</v>
      </c>
      <c r="YW140" s="200" t="s">
        <v>344</v>
      </c>
      <c r="YX140" s="200" t="s">
        <v>344</v>
      </c>
      <c r="YY140" s="200" t="s">
        <v>344</v>
      </c>
      <c r="YZ140" s="200" t="s">
        <v>344</v>
      </c>
      <c r="ZA140" s="200" t="s">
        <v>344</v>
      </c>
      <c r="ZB140" s="200" t="s">
        <v>344</v>
      </c>
      <c r="ZC140" s="200" t="s">
        <v>344</v>
      </c>
      <c r="ZD140" s="200" t="s">
        <v>344</v>
      </c>
      <c r="ZE140" s="200" t="s">
        <v>344</v>
      </c>
      <c r="ZF140" s="200" t="s">
        <v>344</v>
      </c>
      <c r="ZG140" s="200" t="s">
        <v>344</v>
      </c>
      <c r="ZH140" s="200" t="s">
        <v>344</v>
      </c>
      <c r="ZI140" s="200" t="s">
        <v>344</v>
      </c>
      <c r="ZJ140" s="200" t="s">
        <v>344</v>
      </c>
      <c r="ZK140" s="200" t="s">
        <v>344</v>
      </c>
      <c r="ZL140" s="200" t="s">
        <v>344</v>
      </c>
      <c r="ZM140" s="200" t="s">
        <v>344</v>
      </c>
      <c r="ZN140" s="200" t="s">
        <v>344</v>
      </c>
      <c r="ZO140" s="200" t="s">
        <v>344</v>
      </c>
      <c r="ZP140" s="200" t="s">
        <v>344</v>
      </c>
      <c r="ZQ140" s="200" t="s">
        <v>344</v>
      </c>
      <c r="ZR140" s="200" t="s">
        <v>344</v>
      </c>
      <c r="ZS140" s="200" t="s">
        <v>344</v>
      </c>
      <c r="ZT140" s="200" t="s">
        <v>344</v>
      </c>
      <c r="ZU140" s="200" t="s">
        <v>344</v>
      </c>
      <c r="ZV140" s="200" t="s">
        <v>344</v>
      </c>
      <c r="ZW140" s="200" t="s">
        <v>344</v>
      </c>
      <c r="ZX140" s="200" t="s">
        <v>344</v>
      </c>
      <c r="ZY140" s="200" t="s">
        <v>344</v>
      </c>
      <c r="ZZ140" s="200" t="s">
        <v>344</v>
      </c>
      <c r="AAA140" s="200" t="s">
        <v>344</v>
      </c>
      <c r="AAB140" s="200" t="s">
        <v>344</v>
      </c>
      <c r="AAC140" s="200" t="s">
        <v>344</v>
      </c>
      <c r="AAD140" s="200" t="s">
        <v>344</v>
      </c>
      <c r="AAE140" s="200" t="s">
        <v>344</v>
      </c>
      <c r="AAF140" s="200" t="s">
        <v>344</v>
      </c>
      <c r="AAG140" s="200" t="s">
        <v>344</v>
      </c>
      <c r="AAH140" s="200" t="s">
        <v>344</v>
      </c>
      <c r="AAI140" s="200" t="s">
        <v>344</v>
      </c>
      <c r="AAJ140" s="200" t="s">
        <v>344</v>
      </c>
      <c r="AAK140" s="200" t="s">
        <v>344</v>
      </c>
      <c r="AAL140" s="200" t="s">
        <v>344</v>
      </c>
      <c r="AAM140" s="200" t="s">
        <v>344</v>
      </c>
      <c r="AAN140" s="200" t="s">
        <v>344</v>
      </c>
      <c r="AAO140" s="200" t="s">
        <v>344</v>
      </c>
      <c r="AAP140" s="200" t="s">
        <v>344</v>
      </c>
      <c r="AAQ140" s="200" t="s">
        <v>344</v>
      </c>
      <c r="AAR140" s="200" t="s">
        <v>344</v>
      </c>
      <c r="AAS140" s="200" t="s">
        <v>344</v>
      </c>
      <c r="AAT140" s="200" t="s">
        <v>344</v>
      </c>
      <c r="AAU140" s="200" t="s">
        <v>344</v>
      </c>
      <c r="AAV140" s="200" t="s">
        <v>344</v>
      </c>
      <c r="AAW140" s="200" t="s">
        <v>344</v>
      </c>
      <c r="AAX140" s="200" t="s">
        <v>344</v>
      </c>
      <c r="AAY140" s="200" t="s">
        <v>344</v>
      </c>
      <c r="AAZ140" s="200" t="s">
        <v>344</v>
      </c>
      <c r="ABA140" s="200" t="s">
        <v>344</v>
      </c>
      <c r="ABB140" s="200" t="s">
        <v>344</v>
      </c>
      <c r="ABC140" s="200" t="s">
        <v>344</v>
      </c>
      <c r="ABD140" s="200" t="s">
        <v>344</v>
      </c>
      <c r="ABE140" s="200" t="s">
        <v>344</v>
      </c>
      <c r="ABF140" s="200" t="s">
        <v>344</v>
      </c>
      <c r="ABG140" s="200" t="s">
        <v>344</v>
      </c>
      <c r="ABH140" s="200" t="s">
        <v>344</v>
      </c>
      <c r="ABI140" s="200" t="s">
        <v>344</v>
      </c>
      <c r="ABJ140" s="200" t="s">
        <v>344</v>
      </c>
      <c r="ABK140" s="200" t="s">
        <v>344</v>
      </c>
      <c r="ABL140" s="200" t="s">
        <v>344</v>
      </c>
      <c r="ABM140" s="200" t="s">
        <v>344</v>
      </c>
      <c r="ABN140" s="200" t="s">
        <v>344</v>
      </c>
      <c r="ABO140" s="200" t="s">
        <v>344</v>
      </c>
      <c r="ABP140" s="200" t="s">
        <v>344</v>
      </c>
      <c r="ABQ140" s="200" t="s">
        <v>344</v>
      </c>
      <c r="ABR140" s="200" t="s">
        <v>344</v>
      </c>
      <c r="ABS140" s="200" t="s">
        <v>344</v>
      </c>
      <c r="ABT140" s="200" t="s">
        <v>344</v>
      </c>
      <c r="ABU140" s="200" t="s">
        <v>344</v>
      </c>
      <c r="ABV140" s="200" t="s">
        <v>344</v>
      </c>
      <c r="ABW140" s="200" t="s">
        <v>344</v>
      </c>
      <c r="ABX140" s="200" t="s">
        <v>344</v>
      </c>
      <c r="ABY140" s="200" t="s">
        <v>344</v>
      </c>
      <c r="ABZ140" s="200" t="s">
        <v>344</v>
      </c>
      <c r="ACA140" s="200" t="s">
        <v>344</v>
      </c>
      <c r="ACB140" s="200" t="s">
        <v>344</v>
      </c>
      <c r="ACC140" s="200" t="s">
        <v>344</v>
      </c>
      <c r="ACD140" s="200" t="s">
        <v>344</v>
      </c>
      <c r="ACE140" s="200" t="s">
        <v>344</v>
      </c>
      <c r="ACF140" s="200" t="s">
        <v>344</v>
      </c>
      <c r="ACG140" s="200" t="s">
        <v>344</v>
      </c>
      <c r="ACH140" s="200" t="s">
        <v>344</v>
      </c>
      <c r="ACI140" s="200" t="s">
        <v>344</v>
      </c>
      <c r="ACJ140" s="200" t="s">
        <v>344</v>
      </c>
      <c r="ACK140" s="200" t="s">
        <v>344</v>
      </c>
      <c r="ACL140" s="200" t="s">
        <v>344</v>
      </c>
      <c r="ACM140" s="200" t="s">
        <v>344</v>
      </c>
      <c r="ACN140" s="200" t="s">
        <v>344</v>
      </c>
      <c r="ACO140" s="200" t="s">
        <v>344</v>
      </c>
      <c r="ACP140" s="200" t="s">
        <v>344</v>
      </c>
      <c r="ACQ140" s="200" t="s">
        <v>344</v>
      </c>
      <c r="ACR140" s="200" t="s">
        <v>344</v>
      </c>
      <c r="ACS140" s="200" t="s">
        <v>344</v>
      </c>
      <c r="ACT140" s="200" t="s">
        <v>344</v>
      </c>
      <c r="ACU140" s="200" t="s">
        <v>344</v>
      </c>
      <c r="ACV140" s="200" t="s">
        <v>344</v>
      </c>
      <c r="ACW140" s="200" t="s">
        <v>344</v>
      </c>
      <c r="ACX140" s="200" t="s">
        <v>344</v>
      </c>
      <c r="ACY140" s="200" t="s">
        <v>344</v>
      </c>
      <c r="ACZ140" s="200" t="s">
        <v>344</v>
      </c>
      <c r="ADA140" s="200" t="s">
        <v>344</v>
      </c>
      <c r="ADB140" s="200" t="s">
        <v>344</v>
      </c>
      <c r="ADC140" s="200" t="s">
        <v>344</v>
      </c>
      <c r="ADD140" s="200" t="s">
        <v>344</v>
      </c>
      <c r="ADE140" s="200" t="s">
        <v>344</v>
      </c>
      <c r="ADF140" s="200" t="s">
        <v>344</v>
      </c>
      <c r="ADG140" s="200" t="s">
        <v>344</v>
      </c>
      <c r="ADH140" s="200" t="s">
        <v>344</v>
      </c>
      <c r="ADI140" s="200" t="s">
        <v>344</v>
      </c>
      <c r="ADJ140" s="200" t="s">
        <v>344</v>
      </c>
      <c r="ADK140" s="200" t="s">
        <v>344</v>
      </c>
      <c r="ADL140" s="200" t="s">
        <v>344</v>
      </c>
      <c r="ADM140" s="200" t="s">
        <v>344</v>
      </c>
      <c r="ADN140" s="200" t="s">
        <v>344</v>
      </c>
      <c r="ADO140" s="200" t="s">
        <v>344</v>
      </c>
      <c r="ADP140" s="200" t="s">
        <v>344</v>
      </c>
      <c r="ADQ140" s="200" t="s">
        <v>344</v>
      </c>
      <c r="ADR140" s="200" t="s">
        <v>344</v>
      </c>
      <c r="ADS140" s="200" t="s">
        <v>344</v>
      </c>
      <c r="ADT140" s="200" t="s">
        <v>344</v>
      </c>
      <c r="ADU140" s="200" t="s">
        <v>344</v>
      </c>
      <c r="ADV140" s="200" t="s">
        <v>344</v>
      </c>
      <c r="ADW140" s="200" t="s">
        <v>344</v>
      </c>
      <c r="ADX140" s="200" t="s">
        <v>344</v>
      </c>
      <c r="ADY140" s="200" t="s">
        <v>344</v>
      </c>
      <c r="ADZ140" s="200" t="s">
        <v>344</v>
      </c>
      <c r="AEA140" s="200" t="s">
        <v>344</v>
      </c>
      <c r="AEB140" s="200" t="s">
        <v>344</v>
      </c>
      <c r="AEC140" s="200" t="s">
        <v>344</v>
      </c>
      <c r="AED140" s="200" t="s">
        <v>344</v>
      </c>
      <c r="AEE140" s="200" t="s">
        <v>344</v>
      </c>
      <c r="AEF140" s="200" t="s">
        <v>344</v>
      </c>
      <c r="AEG140" s="200" t="s">
        <v>344</v>
      </c>
      <c r="AEH140" s="200" t="s">
        <v>344</v>
      </c>
      <c r="AEI140" s="200" t="s">
        <v>344</v>
      </c>
      <c r="AEJ140" s="200" t="s">
        <v>344</v>
      </c>
      <c r="AEK140" s="200" t="s">
        <v>344</v>
      </c>
      <c r="AEL140" s="200" t="s">
        <v>344</v>
      </c>
      <c r="AEM140" s="200" t="s">
        <v>344</v>
      </c>
      <c r="AEN140" s="200" t="s">
        <v>344</v>
      </c>
      <c r="AEO140" s="200" t="s">
        <v>344</v>
      </c>
      <c r="AEP140" s="200" t="s">
        <v>344</v>
      </c>
      <c r="AEQ140" s="200" t="s">
        <v>344</v>
      </c>
      <c r="AER140" s="200" t="s">
        <v>344</v>
      </c>
      <c r="AES140" s="200" t="s">
        <v>344</v>
      </c>
      <c r="AET140" s="200" t="s">
        <v>344</v>
      </c>
      <c r="AEU140" s="200" t="s">
        <v>344</v>
      </c>
      <c r="AEV140" s="200" t="s">
        <v>344</v>
      </c>
      <c r="AEW140" s="200" t="s">
        <v>344</v>
      </c>
      <c r="AEX140" s="200" t="s">
        <v>344</v>
      </c>
      <c r="AEY140" s="200" t="s">
        <v>344</v>
      </c>
      <c r="AEZ140" s="200" t="s">
        <v>344</v>
      </c>
      <c r="AFA140" s="200" t="s">
        <v>344</v>
      </c>
      <c r="AFB140" s="200" t="s">
        <v>344</v>
      </c>
      <c r="AFC140" s="200" t="s">
        <v>344</v>
      </c>
      <c r="AFD140" s="200" t="s">
        <v>344</v>
      </c>
      <c r="AFE140" s="200" t="s">
        <v>344</v>
      </c>
      <c r="AFF140" s="200" t="s">
        <v>344</v>
      </c>
      <c r="AFG140" s="200" t="s">
        <v>344</v>
      </c>
      <c r="AFH140" s="200" t="s">
        <v>344</v>
      </c>
      <c r="AFI140" s="200" t="s">
        <v>344</v>
      </c>
      <c r="AFJ140" s="200" t="s">
        <v>344</v>
      </c>
      <c r="AFK140" s="200" t="s">
        <v>344</v>
      </c>
      <c r="AFL140" s="200" t="s">
        <v>344</v>
      </c>
      <c r="AFM140" s="200" t="s">
        <v>344</v>
      </c>
      <c r="AFN140" s="200" t="s">
        <v>344</v>
      </c>
      <c r="AFO140" s="200" t="s">
        <v>344</v>
      </c>
      <c r="AFP140" s="200" t="s">
        <v>344</v>
      </c>
      <c r="AFQ140" s="200" t="s">
        <v>344</v>
      </c>
      <c r="AFR140" s="200" t="s">
        <v>344</v>
      </c>
      <c r="AFS140" s="200" t="s">
        <v>344</v>
      </c>
      <c r="AFT140" s="200" t="s">
        <v>344</v>
      </c>
      <c r="AFU140" s="200" t="s">
        <v>344</v>
      </c>
      <c r="AFV140" s="200" t="s">
        <v>344</v>
      </c>
      <c r="AFW140" s="200" t="s">
        <v>344</v>
      </c>
      <c r="AFX140" s="200" t="s">
        <v>344</v>
      </c>
      <c r="AFY140" s="200" t="s">
        <v>344</v>
      </c>
      <c r="AFZ140" s="200" t="s">
        <v>344</v>
      </c>
      <c r="AGA140" s="200" t="s">
        <v>344</v>
      </c>
      <c r="AGB140" s="200" t="s">
        <v>344</v>
      </c>
      <c r="AGC140" s="200" t="s">
        <v>344</v>
      </c>
      <c r="AGD140" s="200" t="s">
        <v>344</v>
      </c>
      <c r="AGE140" s="200" t="s">
        <v>344</v>
      </c>
      <c r="AGF140" s="200" t="s">
        <v>344</v>
      </c>
      <c r="AGG140" s="200" t="s">
        <v>344</v>
      </c>
      <c r="AGH140" s="200" t="s">
        <v>344</v>
      </c>
      <c r="AGI140" s="200" t="s">
        <v>344</v>
      </c>
      <c r="AGJ140" s="200" t="s">
        <v>344</v>
      </c>
      <c r="AGK140" s="200" t="s">
        <v>344</v>
      </c>
      <c r="AGL140" s="200" t="s">
        <v>344</v>
      </c>
      <c r="AGM140" s="200" t="s">
        <v>344</v>
      </c>
      <c r="AGN140" s="200" t="s">
        <v>344</v>
      </c>
      <c r="AGO140" s="200" t="s">
        <v>344</v>
      </c>
      <c r="AGP140" s="200" t="s">
        <v>344</v>
      </c>
      <c r="AGQ140" s="200" t="s">
        <v>344</v>
      </c>
      <c r="AGR140" s="200" t="s">
        <v>344</v>
      </c>
      <c r="AGS140" s="200" t="s">
        <v>344</v>
      </c>
      <c r="AGT140" s="200" t="s">
        <v>344</v>
      </c>
      <c r="AGU140" s="200" t="s">
        <v>344</v>
      </c>
      <c r="AGV140" s="200" t="s">
        <v>344</v>
      </c>
      <c r="AGW140" s="200" t="s">
        <v>344</v>
      </c>
      <c r="AGX140" s="200" t="s">
        <v>344</v>
      </c>
      <c r="AGY140" s="200" t="s">
        <v>344</v>
      </c>
      <c r="AGZ140" s="200" t="s">
        <v>344</v>
      </c>
      <c r="AHA140" s="200" t="s">
        <v>344</v>
      </c>
      <c r="AHB140" s="200" t="s">
        <v>344</v>
      </c>
      <c r="AHC140" s="200" t="s">
        <v>344</v>
      </c>
      <c r="AHD140" s="200" t="s">
        <v>344</v>
      </c>
      <c r="AHE140" s="200" t="s">
        <v>344</v>
      </c>
      <c r="AHF140" s="200" t="s">
        <v>344</v>
      </c>
      <c r="AHG140" s="200" t="s">
        <v>344</v>
      </c>
      <c r="AHH140" s="200" t="s">
        <v>344</v>
      </c>
      <c r="AHI140" s="200" t="s">
        <v>344</v>
      </c>
      <c r="AHJ140" s="200" t="s">
        <v>344</v>
      </c>
      <c r="AHK140" s="200" t="s">
        <v>344</v>
      </c>
      <c r="AHL140" s="200" t="s">
        <v>344</v>
      </c>
      <c r="AHM140" s="200" t="s">
        <v>344</v>
      </c>
      <c r="AHN140" s="200" t="s">
        <v>344</v>
      </c>
      <c r="AHO140" s="200" t="s">
        <v>344</v>
      </c>
      <c r="AHP140" s="200" t="s">
        <v>344</v>
      </c>
      <c r="AHQ140" s="200" t="s">
        <v>344</v>
      </c>
      <c r="AHR140" s="200" t="s">
        <v>344</v>
      </c>
      <c r="AHS140" s="200" t="s">
        <v>344</v>
      </c>
      <c r="AHT140" s="200" t="s">
        <v>344</v>
      </c>
      <c r="AHU140" s="200" t="s">
        <v>344</v>
      </c>
      <c r="AHV140" s="200" t="s">
        <v>344</v>
      </c>
      <c r="AHW140" s="200" t="s">
        <v>344</v>
      </c>
      <c r="AHX140" s="200" t="s">
        <v>344</v>
      </c>
      <c r="AHY140" s="200" t="s">
        <v>344</v>
      </c>
      <c r="AHZ140" s="200" t="s">
        <v>344</v>
      </c>
      <c r="AIA140" s="200" t="s">
        <v>344</v>
      </c>
      <c r="AIB140" s="200" t="s">
        <v>344</v>
      </c>
      <c r="AIC140" s="200" t="s">
        <v>344</v>
      </c>
      <c r="AID140" s="200" t="s">
        <v>344</v>
      </c>
      <c r="AIE140" s="200" t="s">
        <v>344</v>
      </c>
      <c r="AIF140" s="200" t="s">
        <v>344</v>
      </c>
      <c r="AIG140" s="200" t="s">
        <v>344</v>
      </c>
      <c r="AIH140" s="200" t="s">
        <v>344</v>
      </c>
      <c r="AII140" s="200" t="s">
        <v>344</v>
      </c>
      <c r="AIJ140" s="200" t="s">
        <v>344</v>
      </c>
      <c r="AIK140" s="200" t="s">
        <v>344</v>
      </c>
      <c r="AIL140" s="200" t="s">
        <v>344</v>
      </c>
      <c r="AIM140" s="200" t="s">
        <v>344</v>
      </c>
      <c r="AIN140" s="200" t="s">
        <v>344</v>
      </c>
      <c r="AIO140" s="200" t="s">
        <v>344</v>
      </c>
      <c r="AIP140" s="200" t="s">
        <v>344</v>
      </c>
      <c r="AIQ140" s="200" t="s">
        <v>344</v>
      </c>
      <c r="AIR140" s="200" t="s">
        <v>344</v>
      </c>
      <c r="AIS140" s="200" t="s">
        <v>344</v>
      </c>
      <c r="AIT140" s="200" t="s">
        <v>344</v>
      </c>
      <c r="AIU140" s="200" t="s">
        <v>344</v>
      </c>
      <c r="AIV140" s="200" t="s">
        <v>344</v>
      </c>
      <c r="AIW140" s="200" t="s">
        <v>344</v>
      </c>
      <c r="AIX140" s="200" t="s">
        <v>344</v>
      </c>
      <c r="AIY140" s="200" t="s">
        <v>344</v>
      </c>
      <c r="AIZ140" s="200" t="s">
        <v>344</v>
      </c>
      <c r="AJA140" s="200" t="s">
        <v>344</v>
      </c>
      <c r="AJB140" s="200" t="s">
        <v>344</v>
      </c>
      <c r="AJC140" s="200" t="s">
        <v>344</v>
      </c>
      <c r="AJD140" s="200" t="s">
        <v>344</v>
      </c>
      <c r="AJE140" s="200" t="s">
        <v>344</v>
      </c>
      <c r="AJF140" s="200" t="s">
        <v>344</v>
      </c>
      <c r="AJG140" s="200" t="s">
        <v>344</v>
      </c>
      <c r="AJH140" s="200" t="s">
        <v>344</v>
      </c>
      <c r="AJI140" s="200" t="s">
        <v>344</v>
      </c>
      <c r="AJJ140" s="200" t="s">
        <v>344</v>
      </c>
      <c r="AJK140" s="200" t="s">
        <v>344</v>
      </c>
      <c r="AJL140" s="200" t="s">
        <v>344</v>
      </c>
      <c r="AJM140" s="200" t="s">
        <v>344</v>
      </c>
      <c r="AJN140" s="200" t="s">
        <v>344</v>
      </c>
      <c r="AJO140" s="200" t="s">
        <v>344</v>
      </c>
      <c r="AJP140" s="200" t="s">
        <v>344</v>
      </c>
      <c r="AJQ140" s="200" t="s">
        <v>344</v>
      </c>
      <c r="AJR140" s="200" t="s">
        <v>344</v>
      </c>
      <c r="AJS140" s="200" t="s">
        <v>344</v>
      </c>
      <c r="AJT140" s="200" t="s">
        <v>344</v>
      </c>
      <c r="AJU140" s="200" t="s">
        <v>344</v>
      </c>
      <c r="AJV140" s="200" t="s">
        <v>344</v>
      </c>
      <c r="AJW140" s="200" t="s">
        <v>344</v>
      </c>
      <c r="AJX140" s="200" t="s">
        <v>344</v>
      </c>
      <c r="AJY140" s="200" t="s">
        <v>344</v>
      </c>
      <c r="AJZ140" s="200" t="s">
        <v>344</v>
      </c>
      <c r="AKA140" s="200" t="s">
        <v>344</v>
      </c>
      <c r="AKB140" s="200" t="s">
        <v>344</v>
      </c>
      <c r="AKC140" s="200" t="s">
        <v>344</v>
      </c>
      <c r="AKD140" s="200" t="s">
        <v>344</v>
      </c>
      <c r="AKE140" s="200" t="s">
        <v>344</v>
      </c>
      <c r="AKF140" s="200" t="s">
        <v>344</v>
      </c>
      <c r="AKG140" s="200" t="s">
        <v>344</v>
      </c>
      <c r="AKH140" s="200" t="s">
        <v>344</v>
      </c>
      <c r="AKI140" s="200" t="s">
        <v>344</v>
      </c>
      <c r="AKJ140" s="200" t="s">
        <v>344</v>
      </c>
      <c r="AKK140" s="200" t="s">
        <v>344</v>
      </c>
      <c r="AKL140" s="200" t="s">
        <v>344</v>
      </c>
      <c r="AKM140" s="200" t="s">
        <v>344</v>
      </c>
      <c r="AKN140" s="200" t="s">
        <v>344</v>
      </c>
      <c r="AKO140" s="200" t="s">
        <v>344</v>
      </c>
      <c r="AKP140" s="200" t="s">
        <v>344</v>
      </c>
      <c r="AKQ140" s="200" t="s">
        <v>344</v>
      </c>
      <c r="AKR140" s="200" t="s">
        <v>344</v>
      </c>
      <c r="AKS140" s="200" t="s">
        <v>344</v>
      </c>
      <c r="AKT140" s="200" t="s">
        <v>344</v>
      </c>
      <c r="AKU140" s="200" t="s">
        <v>344</v>
      </c>
      <c r="AKV140" s="200" t="s">
        <v>344</v>
      </c>
      <c r="AKW140" s="200" t="s">
        <v>344</v>
      </c>
      <c r="AKX140" s="200" t="s">
        <v>344</v>
      </c>
      <c r="AKY140" s="200" t="s">
        <v>344</v>
      </c>
      <c r="AKZ140" s="200" t="s">
        <v>344</v>
      </c>
      <c r="ALA140" s="200" t="s">
        <v>344</v>
      </c>
      <c r="ALB140" s="200" t="s">
        <v>344</v>
      </c>
      <c r="ALC140" s="200" t="s">
        <v>344</v>
      </c>
      <c r="ALD140" s="200" t="s">
        <v>344</v>
      </c>
      <c r="ALE140" s="200" t="s">
        <v>344</v>
      </c>
      <c r="ALF140" s="200" t="s">
        <v>344</v>
      </c>
      <c r="ALG140" s="200" t="s">
        <v>344</v>
      </c>
      <c r="ALH140" s="200" t="s">
        <v>344</v>
      </c>
      <c r="ALI140" s="200" t="s">
        <v>344</v>
      </c>
      <c r="ALJ140" s="200" t="s">
        <v>344</v>
      </c>
      <c r="ALK140" s="200" t="s">
        <v>344</v>
      </c>
      <c r="ALL140" s="200" t="s">
        <v>344</v>
      </c>
      <c r="ALM140" s="200" t="s">
        <v>344</v>
      </c>
      <c r="ALN140" s="200" t="s">
        <v>344</v>
      </c>
      <c r="ALO140" s="200" t="s">
        <v>344</v>
      </c>
      <c r="ALP140" s="200" t="s">
        <v>344</v>
      </c>
      <c r="ALQ140" s="200" t="s">
        <v>344</v>
      </c>
      <c r="ALR140" s="200" t="s">
        <v>344</v>
      </c>
      <c r="ALS140" s="200" t="s">
        <v>344</v>
      </c>
      <c r="ALT140" s="200" t="s">
        <v>344</v>
      </c>
      <c r="ALU140" s="200" t="s">
        <v>344</v>
      </c>
      <c r="ALV140" s="200" t="s">
        <v>344</v>
      </c>
      <c r="ALW140" s="200" t="s">
        <v>344</v>
      </c>
      <c r="ALX140" s="200" t="s">
        <v>344</v>
      </c>
      <c r="ALY140" s="200" t="s">
        <v>344</v>
      </c>
      <c r="ALZ140" s="200" t="s">
        <v>344</v>
      </c>
      <c r="AMA140" s="200" t="s">
        <v>344</v>
      </c>
      <c r="AMB140" s="200" t="s">
        <v>344</v>
      </c>
      <c r="AMC140" s="200" t="s">
        <v>344</v>
      </c>
      <c r="AMD140" s="200" t="s">
        <v>344</v>
      </c>
      <c r="AME140" s="200" t="s">
        <v>344</v>
      </c>
      <c r="AMF140" s="200" t="s">
        <v>344</v>
      </c>
      <c r="AMG140" s="200" t="s">
        <v>344</v>
      </c>
      <c r="AMH140" s="200" t="s">
        <v>344</v>
      </c>
      <c r="AMI140" s="200" t="s">
        <v>344</v>
      </c>
      <c r="AMJ140" s="200" t="s">
        <v>344</v>
      </c>
      <c r="AMK140" s="200" t="s">
        <v>344</v>
      </c>
      <c r="AML140" s="200" t="s">
        <v>344</v>
      </c>
      <c r="AMM140" s="200" t="s">
        <v>344</v>
      </c>
      <c r="AMN140" s="200" t="s">
        <v>344</v>
      </c>
      <c r="AMO140" s="200" t="s">
        <v>344</v>
      </c>
      <c r="AMP140" s="200" t="s">
        <v>344</v>
      </c>
      <c r="AMQ140" s="200" t="s">
        <v>344</v>
      </c>
      <c r="AMR140" s="200" t="s">
        <v>344</v>
      </c>
      <c r="AMS140" s="200" t="s">
        <v>344</v>
      </c>
      <c r="AMT140" s="200" t="s">
        <v>344</v>
      </c>
      <c r="AMU140" s="200" t="s">
        <v>344</v>
      </c>
      <c r="AMV140" s="200" t="s">
        <v>344</v>
      </c>
      <c r="AMW140" s="200" t="s">
        <v>344</v>
      </c>
      <c r="AMX140" s="200" t="s">
        <v>344</v>
      </c>
      <c r="AMY140" s="200" t="s">
        <v>344</v>
      </c>
      <c r="AMZ140" s="200" t="s">
        <v>344</v>
      </c>
      <c r="ANA140" s="200" t="s">
        <v>344</v>
      </c>
      <c r="ANB140" s="200" t="s">
        <v>344</v>
      </c>
      <c r="ANC140" s="200" t="s">
        <v>344</v>
      </c>
      <c r="AND140" s="200" t="s">
        <v>344</v>
      </c>
      <c r="ANE140" s="200" t="s">
        <v>344</v>
      </c>
      <c r="ANF140" s="200" t="s">
        <v>344</v>
      </c>
      <c r="ANG140" s="200" t="s">
        <v>344</v>
      </c>
      <c r="ANH140" s="200" t="s">
        <v>344</v>
      </c>
      <c r="ANI140" s="200" t="s">
        <v>344</v>
      </c>
      <c r="ANJ140" s="200" t="s">
        <v>344</v>
      </c>
      <c r="ANK140" s="200" t="s">
        <v>344</v>
      </c>
      <c r="ANL140" s="200" t="s">
        <v>344</v>
      </c>
      <c r="ANM140" s="200" t="s">
        <v>344</v>
      </c>
      <c r="ANN140" s="200" t="s">
        <v>344</v>
      </c>
      <c r="ANO140" s="200" t="s">
        <v>344</v>
      </c>
      <c r="ANP140" s="200" t="s">
        <v>344</v>
      </c>
      <c r="ANQ140" s="200" t="s">
        <v>344</v>
      </c>
      <c r="ANR140" s="200" t="s">
        <v>344</v>
      </c>
      <c r="ANS140" s="200" t="s">
        <v>344</v>
      </c>
      <c r="ANT140" s="200" t="s">
        <v>344</v>
      </c>
      <c r="ANU140" s="200" t="s">
        <v>344</v>
      </c>
      <c r="ANV140" s="200" t="s">
        <v>344</v>
      </c>
      <c r="ANW140" s="200" t="s">
        <v>344</v>
      </c>
      <c r="ANX140" s="200" t="s">
        <v>344</v>
      </c>
      <c r="ANY140" s="200" t="s">
        <v>344</v>
      </c>
      <c r="ANZ140" s="200" t="s">
        <v>344</v>
      </c>
      <c r="AOA140" s="200" t="s">
        <v>344</v>
      </c>
      <c r="AOB140" s="200" t="s">
        <v>344</v>
      </c>
      <c r="AOC140" s="200" t="s">
        <v>344</v>
      </c>
      <c r="AOD140" s="200" t="s">
        <v>344</v>
      </c>
      <c r="AOE140" s="200" t="s">
        <v>344</v>
      </c>
      <c r="AOF140" s="200" t="s">
        <v>344</v>
      </c>
      <c r="AOG140" s="200" t="s">
        <v>344</v>
      </c>
      <c r="AOH140" s="200" t="s">
        <v>344</v>
      </c>
      <c r="AOI140" s="200" t="s">
        <v>344</v>
      </c>
      <c r="AOJ140" s="200" t="s">
        <v>344</v>
      </c>
      <c r="AOK140" s="200" t="s">
        <v>344</v>
      </c>
      <c r="AOL140" s="200" t="s">
        <v>344</v>
      </c>
      <c r="AOM140" s="200" t="s">
        <v>344</v>
      </c>
      <c r="AON140" s="200" t="s">
        <v>344</v>
      </c>
      <c r="AOO140" s="200" t="s">
        <v>344</v>
      </c>
      <c r="AOP140" s="200" t="s">
        <v>344</v>
      </c>
      <c r="AOQ140" s="200" t="s">
        <v>344</v>
      </c>
      <c r="AOR140" s="200" t="s">
        <v>344</v>
      </c>
      <c r="AOS140" s="200" t="s">
        <v>344</v>
      </c>
      <c r="AOT140" s="200" t="s">
        <v>344</v>
      </c>
      <c r="AOU140" s="200" t="s">
        <v>344</v>
      </c>
      <c r="AOV140" s="200" t="s">
        <v>344</v>
      </c>
      <c r="AOW140" s="200" t="s">
        <v>344</v>
      </c>
      <c r="AOX140" s="200" t="s">
        <v>344</v>
      </c>
      <c r="AOY140" s="200" t="s">
        <v>344</v>
      </c>
      <c r="AOZ140" s="200" t="s">
        <v>344</v>
      </c>
      <c r="APA140" s="200" t="s">
        <v>344</v>
      </c>
      <c r="APB140" s="200" t="s">
        <v>344</v>
      </c>
      <c r="APC140" s="200" t="s">
        <v>344</v>
      </c>
      <c r="APD140" s="200" t="s">
        <v>344</v>
      </c>
      <c r="APE140" s="200" t="s">
        <v>344</v>
      </c>
      <c r="APF140" s="200" t="s">
        <v>344</v>
      </c>
      <c r="APG140" s="200" t="s">
        <v>344</v>
      </c>
      <c r="APH140" s="200" t="s">
        <v>344</v>
      </c>
      <c r="API140" s="200" t="s">
        <v>344</v>
      </c>
      <c r="APJ140" s="200" t="s">
        <v>344</v>
      </c>
      <c r="APK140" s="200" t="s">
        <v>344</v>
      </c>
      <c r="APL140" s="200" t="s">
        <v>344</v>
      </c>
      <c r="APM140" s="200" t="s">
        <v>344</v>
      </c>
      <c r="APN140" s="200" t="s">
        <v>344</v>
      </c>
      <c r="APO140" s="200" t="s">
        <v>344</v>
      </c>
      <c r="APP140" s="200" t="s">
        <v>344</v>
      </c>
      <c r="APQ140" s="200" t="s">
        <v>344</v>
      </c>
      <c r="APR140" s="200" t="s">
        <v>344</v>
      </c>
      <c r="APS140" s="200" t="s">
        <v>344</v>
      </c>
      <c r="APT140" s="200" t="s">
        <v>344</v>
      </c>
      <c r="APU140" s="200" t="s">
        <v>344</v>
      </c>
      <c r="APV140" s="200" t="s">
        <v>344</v>
      </c>
      <c r="APW140" s="200" t="s">
        <v>344</v>
      </c>
      <c r="APX140" s="200" t="s">
        <v>344</v>
      </c>
      <c r="APY140" s="200" t="s">
        <v>344</v>
      </c>
      <c r="APZ140" s="200" t="s">
        <v>344</v>
      </c>
      <c r="AQA140" s="200" t="s">
        <v>344</v>
      </c>
      <c r="AQB140" s="200" t="s">
        <v>344</v>
      </c>
      <c r="AQC140" s="200" t="s">
        <v>344</v>
      </c>
      <c r="AQD140" s="200" t="s">
        <v>344</v>
      </c>
      <c r="AQE140" s="200" t="s">
        <v>344</v>
      </c>
      <c r="AQF140" s="200" t="s">
        <v>344</v>
      </c>
      <c r="AQG140" s="200" t="s">
        <v>344</v>
      </c>
      <c r="AQH140" s="200" t="s">
        <v>344</v>
      </c>
      <c r="AQI140" s="200" t="s">
        <v>344</v>
      </c>
      <c r="AQJ140" s="200" t="s">
        <v>344</v>
      </c>
      <c r="AQK140" s="200" t="s">
        <v>344</v>
      </c>
      <c r="AQL140" s="200" t="s">
        <v>344</v>
      </c>
      <c r="AQM140" s="200" t="s">
        <v>344</v>
      </c>
      <c r="AQN140" s="200" t="s">
        <v>344</v>
      </c>
      <c r="AQO140" s="200" t="s">
        <v>344</v>
      </c>
      <c r="AQP140" s="200" t="s">
        <v>344</v>
      </c>
      <c r="AQQ140" s="200" t="s">
        <v>344</v>
      </c>
      <c r="AQR140" s="200" t="s">
        <v>344</v>
      </c>
      <c r="AQS140" s="200" t="s">
        <v>344</v>
      </c>
      <c r="AQT140" s="200" t="s">
        <v>344</v>
      </c>
      <c r="AQU140" s="200" t="s">
        <v>344</v>
      </c>
      <c r="AQV140" s="200" t="s">
        <v>344</v>
      </c>
      <c r="AQW140" s="200" t="s">
        <v>344</v>
      </c>
      <c r="AQX140" s="200" t="s">
        <v>344</v>
      </c>
      <c r="AQY140" s="200" t="s">
        <v>344</v>
      </c>
      <c r="AQZ140" s="200" t="s">
        <v>344</v>
      </c>
      <c r="ARA140" s="200" t="s">
        <v>344</v>
      </c>
      <c r="ARB140" s="200" t="s">
        <v>344</v>
      </c>
      <c r="ARC140" s="200" t="s">
        <v>344</v>
      </c>
      <c r="ARD140" s="200" t="s">
        <v>344</v>
      </c>
      <c r="ARE140" s="200" t="s">
        <v>344</v>
      </c>
      <c r="ARF140" s="200" t="s">
        <v>344</v>
      </c>
      <c r="ARG140" s="200" t="s">
        <v>344</v>
      </c>
      <c r="ARH140" s="200" t="s">
        <v>344</v>
      </c>
      <c r="ARI140" s="200" t="s">
        <v>344</v>
      </c>
      <c r="ARJ140" s="200" t="s">
        <v>344</v>
      </c>
      <c r="ARK140" s="200" t="s">
        <v>344</v>
      </c>
      <c r="ARL140" s="200" t="s">
        <v>344</v>
      </c>
      <c r="ARM140" s="200" t="s">
        <v>344</v>
      </c>
      <c r="ARN140" s="200" t="s">
        <v>344</v>
      </c>
      <c r="ARO140" s="200" t="s">
        <v>344</v>
      </c>
      <c r="ARP140" s="200" t="s">
        <v>344</v>
      </c>
      <c r="ARQ140" s="200" t="s">
        <v>344</v>
      </c>
      <c r="ARR140" s="200" t="s">
        <v>344</v>
      </c>
      <c r="ARS140" s="200" t="s">
        <v>344</v>
      </c>
      <c r="ART140" s="200" t="s">
        <v>344</v>
      </c>
      <c r="ARU140" s="200" t="s">
        <v>344</v>
      </c>
      <c r="ARV140" s="200" t="s">
        <v>344</v>
      </c>
      <c r="ARW140" s="200" t="s">
        <v>344</v>
      </c>
      <c r="ARX140" s="200" t="s">
        <v>344</v>
      </c>
      <c r="ARY140" s="200" t="s">
        <v>344</v>
      </c>
      <c r="ARZ140" s="200" t="s">
        <v>344</v>
      </c>
      <c r="ASA140" s="200" t="s">
        <v>344</v>
      </c>
      <c r="ASB140" s="200" t="s">
        <v>344</v>
      </c>
      <c r="ASC140" s="200" t="s">
        <v>344</v>
      </c>
      <c r="ASD140" s="200" t="s">
        <v>344</v>
      </c>
      <c r="ASE140" s="200" t="s">
        <v>344</v>
      </c>
      <c r="ASF140" s="200" t="s">
        <v>344</v>
      </c>
      <c r="ASG140" s="200" t="s">
        <v>344</v>
      </c>
      <c r="ASH140" s="200" t="s">
        <v>344</v>
      </c>
      <c r="ASI140" s="200" t="s">
        <v>344</v>
      </c>
      <c r="ASJ140" s="200" t="s">
        <v>344</v>
      </c>
      <c r="ASK140" s="200" t="s">
        <v>344</v>
      </c>
      <c r="ASL140" s="200" t="s">
        <v>344</v>
      </c>
      <c r="ASM140" s="200" t="s">
        <v>344</v>
      </c>
      <c r="ASN140" s="200" t="s">
        <v>344</v>
      </c>
      <c r="ASO140" s="200" t="s">
        <v>344</v>
      </c>
      <c r="ASP140" s="200" t="s">
        <v>344</v>
      </c>
      <c r="ASQ140" s="200" t="s">
        <v>344</v>
      </c>
      <c r="ASR140" s="200" t="s">
        <v>344</v>
      </c>
      <c r="ASS140" s="200" t="s">
        <v>344</v>
      </c>
      <c r="AST140" s="200" t="s">
        <v>344</v>
      </c>
      <c r="ASU140" s="200" t="s">
        <v>344</v>
      </c>
      <c r="ASV140" s="200" t="s">
        <v>344</v>
      </c>
      <c r="ASW140" s="200" t="s">
        <v>344</v>
      </c>
      <c r="ASX140" s="200" t="s">
        <v>344</v>
      </c>
      <c r="ASY140" s="200" t="s">
        <v>344</v>
      </c>
      <c r="ASZ140" s="200" t="s">
        <v>344</v>
      </c>
      <c r="ATA140" s="200" t="s">
        <v>344</v>
      </c>
      <c r="ATB140" s="200" t="s">
        <v>344</v>
      </c>
      <c r="ATC140" s="200" t="s">
        <v>344</v>
      </c>
      <c r="ATD140" s="200" t="s">
        <v>344</v>
      </c>
      <c r="ATE140" s="200" t="s">
        <v>344</v>
      </c>
      <c r="ATF140" s="200" t="s">
        <v>344</v>
      </c>
      <c r="ATG140" s="200" t="s">
        <v>344</v>
      </c>
      <c r="ATH140" s="200" t="s">
        <v>344</v>
      </c>
      <c r="ATI140" s="200" t="s">
        <v>344</v>
      </c>
      <c r="ATJ140" s="200" t="s">
        <v>344</v>
      </c>
      <c r="ATK140" s="200" t="s">
        <v>344</v>
      </c>
      <c r="ATL140" s="200" t="s">
        <v>344</v>
      </c>
      <c r="ATM140" s="200" t="s">
        <v>344</v>
      </c>
      <c r="ATN140" s="200" t="s">
        <v>344</v>
      </c>
      <c r="ATO140" s="200" t="s">
        <v>344</v>
      </c>
      <c r="ATP140" s="200" t="s">
        <v>344</v>
      </c>
      <c r="ATQ140" s="200" t="s">
        <v>344</v>
      </c>
      <c r="ATR140" s="200" t="s">
        <v>344</v>
      </c>
      <c r="ATS140" s="200" t="s">
        <v>344</v>
      </c>
      <c r="ATT140" s="200" t="s">
        <v>344</v>
      </c>
      <c r="ATU140" s="200" t="s">
        <v>344</v>
      </c>
      <c r="ATV140" s="200" t="s">
        <v>344</v>
      </c>
      <c r="ATW140" s="200" t="s">
        <v>344</v>
      </c>
      <c r="ATX140" s="200" t="s">
        <v>344</v>
      </c>
      <c r="ATY140" s="200" t="s">
        <v>344</v>
      </c>
      <c r="ATZ140" s="200" t="s">
        <v>344</v>
      </c>
      <c r="AUA140" s="200" t="s">
        <v>344</v>
      </c>
      <c r="AUB140" s="200" t="s">
        <v>344</v>
      </c>
      <c r="AUC140" s="200" t="s">
        <v>344</v>
      </c>
      <c r="AUD140" s="200" t="s">
        <v>344</v>
      </c>
      <c r="AUE140" s="200" t="s">
        <v>344</v>
      </c>
      <c r="AUF140" s="200" t="s">
        <v>344</v>
      </c>
      <c r="AUG140" s="200" t="s">
        <v>344</v>
      </c>
      <c r="AUH140" s="200" t="s">
        <v>344</v>
      </c>
      <c r="AUI140" s="200" t="s">
        <v>344</v>
      </c>
      <c r="AUJ140" s="200" t="s">
        <v>344</v>
      </c>
      <c r="AUK140" s="200" t="s">
        <v>344</v>
      </c>
      <c r="AUL140" s="200" t="s">
        <v>344</v>
      </c>
      <c r="AUM140" s="200" t="s">
        <v>344</v>
      </c>
      <c r="AUN140" s="200" t="s">
        <v>344</v>
      </c>
      <c r="AUO140" s="200" t="s">
        <v>344</v>
      </c>
      <c r="AUP140" s="200" t="s">
        <v>344</v>
      </c>
      <c r="AUQ140" s="200" t="s">
        <v>344</v>
      </c>
      <c r="AUR140" s="200" t="s">
        <v>344</v>
      </c>
      <c r="AUS140" s="200" t="s">
        <v>344</v>
      </c>
      <c r="AUT140" s="200" t="s">
        <v>344</v>
      </c>
      <c r="AUU140" s="200" t="s">
        <v>344</v>
      </c>
      <c r="AUV140" s="200" t="s">
        <v>344</v>
      </c>
      <c r="AUW140" s="200" t="s">
        <v>344</v>
      </c>
      <c r="AUX140" s="200" t="s">
        <v>344</v>
      </c>
      <c r="AUY140" s="200" t="s">
        <v>344</v>
      </c>
      <c r="AUZ140" s="200" t="s">
        <v>344</v>
      </c>
      <c r="AVA140" s="200" t="s">
        <v>344</v>
      </c>
      <c r="AVB140" s="200" t="s">
        <v>344</v>
      </c>
      <c r="AVC140" s="200" t="s">
        <v>344</v>
      </c>
      <c r="AVD140" s="200" t="s">
        <v>344</v>
      </c>
      <c r="AVE140" s="200" t="s">
        <v>344</v>
      </c>
      <c r="AVF140" s="200" t="s">
        <v>344</v>
      </c>
      <c r="AVG140" s="200" t="s">
        <v>344</v>
      </c>
      <c r="AVH140" s="200" t="s">
        <v>344</v>
      </c>
      <c r="AVI140" s="200" t="s">
        <v>344</v>
      </c>
      <c r="AVJ140" s="200" t="s">
        <v>344</v>
      </c>
      <c r="AVK140" s="200" t="s">
        <v>344</v>
      </c>
      <c r="AVL140" s="200" t="s">
        <v>344</v>
      </c>
      <c r="AVM140" s="200" t="s">
        <v>344</v>
      </c>
      <c r="AVN140" s="200" t="s">
        <v>344</v>
      </c>
      <c r="AVO140" s="200" t="s">
        <v>344</v>
      </c>
      <c r="AVP140" s="200" t="s">
        <v>344</v>
      </c>
      <c r="AVQ140" s="200" t="s">
        <v>344</v>
      </c>
      <c r="AVR140" s="200" t="s">
        <v>344</v>
      </c>
      <c r="AVS140" s="200" t="s">
        <v>344</v>
      </c>
      <c r="AVT140" s="200" t="s">
        <v>344</v>
      </c>
      <c r="AVU140" s="200" t="s">
        <v>344</v>
      </c>
      <c r="AVV140" s="200" t="s">
        <v>344</v>
      </c>
      <c r="AVW140" s="200" t="s">
        <v>344</v>
      </c>
      <c r="AVX140" s="200" t="s">
        <v>344</v>
      </c>
      <c r="AVY140" s="200" t="s">
        <v>344</v>
      </c>
      <c r="AVZ140" s="200" t="s">
        <v>344</v>
      </c>
      <c r="AWA140" s="200" t="s">
        <v>344</v>
      </c>
      <c r="AWB140" s="200" t="s">
        <v>344</v>
      </c>
      <c r="AWC140" s="200" t="s">
        <v>344</v>
      </c>
      <c r="AWD140" s="200" t="s">
        <v>344</v>
      </c>
      <c r="AWE140" s="200" t="s">
        <v>344</v>
      </c>
      <c r="AWF140" s="200" t="s">
        <v>344</v>
      </c>
      <c r="AWG140" s="200" t="s">
        <v>344</v>
      </c>
      <c r="AWH140" s="200" t="s">
        <v>344</v>
      </c>
      <c r="AWI140" s="200" t="s">
        <v>344</v>
      </c>
      <c r="AWJ140" s="200" t="s">
        <v>344</v>
      </c>
      <c r="AWK140" s="200" t="s">
        <v>344</v>
      </c>
      <c r="AWL140" s="200" t="s">
        <v>344</v>
      </c>
      <c r="AWM140" s="200" t="s">
        <v>344</v>
      </c>
      <c r="AWN140" s="200" t="s">
        <v>344</v>
      </c>
      <c r="AWO140" s="200" t="s">
        <v>344</v>
      </c>
      <c r="AWP140" s="200" t="s">
        <v>344</v>
      </c>
      <c r="AWQ140" s="200" t="s">
        <v>344</v>
      </c>
      <c r="AWR140" s="200" t="s">
        <v>344</v>
      </c>
      <c r="AWS140" s="200" t="s">
        <v>344</v>
      </c>
      <c r="AWT140" s="200" t="s">
        <v>344</v>
      </c>
      <c r="AWU140" s="200" t="s">
        <v>344</v>
      </c>
      <c r="AWV140" s="200" t="s">
        <v>344</v>
      </c>
      <c r="AWW140" s="200" t="s">
        <v>344</v>
      </c>
      <c r="AWX140" s="200" t="s">
        <v>344</v>
      </c>
      <c r="AWY140" s="200" t="s">
        <v>344</v>
      </c>
      <c r="AWZ140" s="200" t="s">
        <v>344</v>
      </c>
      <c r="AXA140" s="200" t="s">
        <v>344</v>
      </c>
      <c r="AXB140" s="200" t="s">
        <v>344</v>
      </c>
      <c r="AXC140" s="200" t="s">
        <v>344</v>
      </c>
      <c r="AXD140" s="200" t="s">
        <v>344</v>
      </c>
      <c r="AXE140" s="200" t="s">
        <v>344</v>
      </c>
      <c r="AXF140" s="200" t="s">
        <v>344</v>
      </c>
      <c r="AXG140" s="200" t="s">
        <v>344</v>
      </c>
      <c r="AXH140" s="200" t="s">
        <v>344</v>
      </c>
      <c r="AXI140" s="200" t="s">
        <v>344</v>
      </c>
      <c r="AXJ140" s="200" t="s">
        <v>344</v>
      </c>
      <c r="AXK140" s="200" t="s">
        <v>344</v>
      </c>
      <c r="AXL140" s="200" t="s">
        <v>344</v>
      </c>
      <c r="AXM140" s="200" t="s">
        <v>344</v>
      </c>
      <c r="AXN140" s="200" t="s">
        <v>344</v>
      </c>
      <c r="AXO140" s="200" t="s">
        <v>344</v>
      </c>
      <c r="AXP140" s="200" t="s">
        <v>344</v>
      </c>
      <c r="AXQ140" s="200" t="s">
        <v>344</v>
      </c>
      <c r="AXR140" s="200" t="s">
        <v>344</v>
      </c>
      <c r="AXS140" s="200" t="s">
        <v>344</v>
      </c>
      <c r="AXT140" s="200" t="s">
        <v>344</v>
      </c>
      <c r="AXU140" s="200" t="s">
        <v>344</v>
      </c>
      <c r="AXV140" s="200" t="s">
        <v>344</v>
      </c>
      <c r="AXW140" s="200" t="s">
        <v>344</v>
      </c>
      <c r="AXX140" s="200" t="s">
        <v>344</v>
      </c>
      <c r="AXY140" s="200" t="s">
        <v>344</v>
      </c>
      <c r="AXZ140" s="200" t="s">
        <v>344</v>
      </c>
      <c r="AYA140" s="200" t="s">
        <v>344</v>
      </c>
      <c r="AYB140" s="200" t="s">
        <v>344</v>
      </c>
      <c r="AYC140" s="200" t="s">
        <v>344</v>
      </c>
      <c r="AYD140" s="200" t="s">
        <v>344</v>
      </c>
      <c r="AYE140" s="200" t="s">
        <v>344</v>
      </c>
      <c r="AYF140" s="200" t="s">
        <v>344</v>
      </c>
      <c r="AYG140" s="200" t="s">
        <v>344</v>
      </c>
      <c r="AYH140" s="200" t="s">
        <v>344</v>
      </c>
      <c r="AYI140" s="200" t="s">
        <v>344</v>
      </c>
      <c r="AYJ140" s="200" t="s">
        <v>344</v>
      </c>
      <c r="AYK140" s="200" t="s">
        <v>344</v>
      </c>
      <c r="AYL140" s="200" t="s">
        <v>344</v>
      </c>
      <c r="AYM140" s="200" t="s">
        <v>344</v>
      </c>
      <c r="AYN140" s="200" t="s">
        <v>344</v>
      </c>
      <c r="AYO140" s="200" t="s">
        <v>344</v>
      </c>
      <c r="AYP140" s="200" t="s">
        <v>344</v>
      </c>
      <c r="AYQ140" s="200" t="s">
        <v>344</v>
      </c>
      <c r="AYR140" s="200" t="s">
        <v>344</v>
      </c>
      <c r="AYS140" s="200" t="s">
        <v>344</v>
      </c>
      <c r="AYT140" s="200" t="s">
        <v>344</v>
      </c>
      <c r="AYU140" s="200" t="s">
        <v>344</v>
      </c>
      <c r="AYV140" s="200" t="s">
        <v>344</v>
      </c>
      <c r="AYW140" s="200" t="s">
        <v>344</v>
      </c>
      <c r="AYX140" s="200" t="s">
        <v>344</v>
      </c>
      <c r="AYY140" s="200" t="s">
        <v>344</v>
      </c>
      <c r="AYZ140" s="200" t="s">
        <v>344</v>
      </c>
      <c r="AZA140" s="200" t="s">
        <v>344</v>
      </c>
      <c r="AZB140" s="200" t="s">
        <v>344</v>
      </c>
      <c r="AZC140" s="200" t="s">
        <v>344</v>
      </c>
      <c r="AZD140" s="200" t="s">
        <v>344</v>
      </c>
      <c r="AZE140" s="200" t="s">
        <v>344</v>
      </c>
      <c r="AZF140" s="200" t="s">
        <v>344</v>
      </c>
      <c r="AZG140" s="200" t="s">
        <v>344</v>
      </c>
      <c r="AZH140" s="200" t="s">
        <v>344</v>
      </c>
      <c r="AZI140" s="200" t="s">
        <v>344</v>
      </c>
      <c r="AZJ140" s="200" t="s">
        <v>344</v>
      </c>
      <c r="AZK140" s="200" t="s">
        <v>344</v>
      </c>
      <c r="AZL140" s="200" t="s">
        <v>344</v>
      </c>
      <c r="AZM140" s="200" t="s">
        <v>344</v>
      </c>
      <c r="AZN140" s="200" t="s">
        <v>344</v>
      </c>
      <c r="AZO140" s="200" t="s">
        <v>344</v>
      </c>
      <c r="AZP140" s="200" t="s">
        <v>344</v>
      </c>
      <c r="AZQ140" s="200" t="s">
        <v>344</v>
      </c>
      <c r="AZR140" s="200" t="s">
        <v>344</v>
      </c>
      <c r="AZS140" s="200" t="s">
        <v>344</v>
      </c>
      <c r="AZT140" s="200" t="s">
        <v>344</v>
      </c>
      <c r="AZU140" s="200" t="s">
        <v>344</v>
      </c>
      <c r="AZV140" s="200" t="s">
        <v>344</v>
      </c>
      <c r="AZW140" s="200" t="s">
        <v>344</v>
      </c>
      <c r="AZX140" s="200" t="s">
        <v>344</v>
      </c>
      <c r="AZY140" s="200" t="s">
        <v>344</v>
      </c>
      <c r="AZZ140" s="200" t="s">
        <v>344</v>
      </c>
      <c r="BAA140" s="200" t="s">
        <v>344</v>
      </c>
      <c r="BAB140" s="200" t="s">
        <v>344</v>
      </c>
      <c r="BAC140" s="200" t="s">
        <v>344</v>
      </c>
      <c r="BAD140" s="200" t="s">
        <v>344</v>
      </c>
      <c r="BAE140" s="200" t="s">
        <v>344</v>
      </c>
      <c r="BAF140" s="200" t="s">
        <v>344</v>
      </c>
      <c r="BAG140" s="200" t="s">
        <v>344</v>
      </c>
      <c r="BAH140" s="200" t="s">
        <v>344</v>
      </c>
      <c r="BAI140" s="200" t="s">
        <v>344</v>
      </c>
      <c r="BAJ140" s="200" t="s">
        <v>344</v>
      </c>
      <c r="BAK140" s="200" t="s">
        <v>344</v>
      </c>
      <c r="BAL140" s="200" t="s">
        <v>344</v>
      </c>
      <c r="BAM140" s="200" t="s">
        <v>344</v>
      </c>
      <c r="BAN140" s="200" t="s">
        <v>344</v>
      </c>
      <c r="BAO140" s="200" t="s">
        <v>344</v>
      </c>
      <c r="BAP140" s="200" t="s">
        <v>344</v>
      </c>
      <c r="BAQ140" s="200" t="s">
        <v>344</v>
      </c>
      <c r="BAR140" s="200" t="s">
        <v>344</v>
      </c>
      <c r="BAS140" s="200" t="s">
        <v>344</v>
      </c>
      <c r="BAT140" s="200" t="s">
        <v>344</v>
      </c>
      <c r="BAU140" s="200" t="s">
        <v>344</v>
      </c>
      <c r="BAV140" s="200" t="s">
        <v>344</v>
      </c>
      <c r="BAW140" s="200" t="s">
        <v>344</v>
      </c>
      <c r="BAX140" s="200" t="s">
        <v>344</v>
      </c>
      <c r="BAY140" s="200" t="s">
        <v>344</v>
      </c>
      <c r="BAZ140" s="200" t="s">
        <v>344</v>
      </c>
      <c r="BBA140" s="200" t="s">
        <v>344</v>
      </c>
      <c r="BBB140" s="200" t="s">
        <v>344</v>
      </c>
      <c r="BBC140" s="200" t="s">
        <v>344</v>
      </c>
      <c r="BBD140" s="200" t="s">
        <v>344</v>
      </c>
      <c r="BBE140" s="200" t="s">
        <v>344</v>
      </c>
      <c r="BBF140" s="200" t="s">
        <v>344</v>
      </c>
      <c r="BBG140" s="200" t="s">
        <v>344</v>
      </c>
      <c r="BBH140" s="200" t="s">
        <v>344</v>
      </c>
      <c r="BBI140" s="200" t="s">
        <v>344</v>
      </c>
      <c r="BBJ140" s="200" t="s">
        <v>344</v>
      </c>
      <c r="BBK140" s="200" t="s">
        <v>344</v>
      </c>
      <c r="BBL140" s="200" t="s">
        <v>344</v>
      </c>
      <c r="BBM140" s="200" t="s">
        <v>344</v>
      </c>
      <c r="BBN140" s="200" t="s">
        <v>344</v>
      </c>
      <c r="BBO140" s="200" t="s">
        <v>344</v>
      </c>
      <c r="BBP140" s="200" t="s">
        <v>344</v>
      </c>
      <c r="BBQ140" s="200" t="s">
        <v>344</v>
      </c>
      <c r="BBR140" s="200" t="s">
        <v>344</v>
      </c>
      <c r="BBS140" s="200" t="s">
        <v>344</v>
      </c>
      <c r="BBT140" s="200" t="s">
        <v>344</v>
      </c>
      <c r="BBU140" s="200" t="s">
        <v>344</v>
      </c>
      <c r="BBV140" s="200" t="s">
        <v>344</v>
      </c>
      <c r="BBW140" s="200" t="s">
        <v>344</v>
      </c>
      <c r="BBX140" s="200" t="s">
        <v>344</v>
      </c>
      <c r="BBY140" s="200" t="s">
        <v>344</v>
      </c>
      <c r="BBZ140" s="200" t="s">
        <v>344</v>
      </c>
      <c r="BCA140" s="200" t="s">
        <v>344</v>
      </c>
      <c r="BCB140" s="200" t="s">
        <v>344</v>
      </c>
      <c r="BCC140" s="200" t="s">
        <v>344</v>
      </c>
      <c r="BCD140" s="200" t="s">
        <v>344</v>
      </c>
      <c r="BCE140" s="200" t="s">
        <v>344</v>
      </c>
      <c r="BCF140" s="200" t="s">
        <v>344</v>
      </c>
      <c r="BCG140" s="200" t="s">
        <v>344</v>
      </c>
      <c r="BCH140" s="200" t="s">
        <v>344</v>
      </c>
      <c r="BCI140" s="200" t="s">
        <v>344</v>
      </c>
      <c r="BCJ140" s="200" t="s">
        <v>344</v>
      </c>
      <c r="BCK140" s="200" t="s">
        <v>344</v>
      </c>
      <c r="BCL140" s="200" t="s">
        <v>344</v>
      </c>
      <c r="BCM140" s="200" t="s">
        <v>344</v>
      </c>
      <c r="BCN140" s="200" t="s">
        <v>344</v>
      </c>
      <c r="BCO140" s="200" t="s">
        <v>344</v>
      </c>
      <c r="BCP140" s="200" t="s">
        <v>344</v>
      </c>
      <c r="BCQ140" s="200" t="s">
        <v>344</v>
      </c>
      <c r="BCR140" s="200" t="s">
        <v>344</v>
      </c>
      <c r="BCS140" s="200" t="s">
        <v>344</v>
      </c>
      <c r="BCT140" s="200" t="s">
        <v>344</v>
      </c>
      <c r="BCU140" s="200" t="s">
        <v>344</v>
      </c>
      <c r="BCV140" s="200" t="s">
        <v>344</v>
      </c>
      <c r="BCW140" s="200" t="s">
        <v>344</v>
      </c>
      <c r="BCX140" s="200" t="s">
        <v>344</v>
      </c>
      <c r="BCY140" s="200" t="s">
        <v>344</v>
      </c>
      <c r="BCZ140" s="200" t="s">
        <v>344</v>
      </c>
      <c r="BDA140" s="200" t="s">
        <v>344</v>
      </c>
      <c r="BDB140" s="200" t="s">
        <v>344</v>
      </c>
      <c r="BDC140" s="200" t="s">
        <v>344</v>
      </c>
      <c r="BDD140" s="200" t="s">
        <v>344</v>
      </c>
      <c r="BDE140" s="200" t="s">
        <v>344</v>
      </c>
      <c r="BDF140" s="200" t="s">
        <v>344</v>
      </c>
      <c r="BDG140" s="200" t="s">
        <v>344</v>
      </c>
      <c r="BDH140" s="200" t="s">
        <v>344</v>
      </c>
      <c r="BDI140" s="200" t="s">
        <v>344</v>
      </c>
      <c r="BDJ140" s="200" t="s">
        <v>344</v>
      </c>
      <c r="BDK140" s="200" t="s">
        <v>344</v>
      </c>
      <c r="BDL140" s="200" t="s">
        <v>344</v>
      </c>
      <c r="BDM140" s="200" t="s">
        <v>344</v>
      </c>
      <c r="BDN140" s="200" t="s">
        <v>344</v>
      </c>
      <c r="BDO140" s="200" t="s">
        <v>344</v>
      </c>
      <c r="BDP140" s="200" t="s">
        <v>344</v>
      </c>
      <c r="BDQ140" s="200" t="s">
        <v>344</v>
      </c>
      <c r="BDR140" s="200" t="s">
        <v>344</v>
      </c>
      <c r="BDS140" s="200" t="s">
        <v>344</v>
      </c>
      <c r="BDT140" s="200" t="s">
        <v>344</v>
      </c>
      <c r="BDU140" s="200" t="s">
        <v>344</v>
      </c>
      <c r="BDV140" s="200" t="s">
        <v>344</v>
      </c>
      <c r="BDW140" s="200" t="s">
        <v>344</v>
      </c>
      <c r="BDX140" s="200" t="s">
        <v>344</v>
      </c>
      <c r="BDY140" s="200" t="s">
        <v>344</v>
      </c>
      <c r="BDZ140" s="200" t="s">
        <v>344</v>
      </c>
      <c r="BEA140" s="200" t="s">
        <v>344</v>
      </c>
      <c r="BEB140" s="200" t="s">
        <v>344</v>
      </c>
      <c r="BEC140" s="200" t="s">
        <v>344</v>
      </c>
      <c r="BED140" s="200" t="s">
        <v>344</v>
      </c>
      <c r="BEE140" s="200" t="s">
        <v>344</v>
      </c>
      <c r="BEF140" s="200" t="s">
        <v>344</v>
      </c>
      <c r="BEG140" s="200" t="s">
        <v>344</v>
      </c>
      <c r="BEH140" s="200" t="s">
        <v>344</v>
      </c>
      <c r="BEI140" s="200" t="s">
        <v>344</v>
      </c>
      <c r="BEJ140" s="200" t="s">
        <v>344</v>
      </c>
      <c r="BEK140" s="200" t="s">
        <v>344</v>
      </c>
      <c r="BEL140" s="200" t="s">
        <v>344</v>
      </c>
      <c r="BEM140" s="200" t="s">
        <v>344</v>
      </c>
      <c r="BEN140" s="200" t="s">
        <v>344</v>
      </c>
      <c r="BEO140" s="200" t="s">
        <v>344</v>
      </c>
      <c r="BEP140" s="200" t="s">
        <v>344</v>
      </c>
      <c r="BEQ140" s="200" t="s">
        <v>344</v>
      </c>
      <c r="BER140" s="200" t="s">
        <v>344</v>
      </c>
      <c r="BES140" s="200" t="s">
        <v>344</v>
      </c>
      <c r="BET140" s="200" t="s">
        <v>344</v>
      </c>
      <c r="BEU140" s="200" t="s">
        <v>344</v>
      </c>
      <c r="BEV140" s="200" t="s">
        <v>344</v>
      </c>
      <c r="BEW140" s="200" t="s">
        <v>344</v>
      </c>
      <c r="BEX140" s="200" t="s">
        <v>344</v>
      </c>
      <c r="BEY140" s="200" t="s">
        <v>344</v>
      </c>
      <c r="BEZ140" s="200" t="s">
        <v>344</v>
      </c>
      <c r="BFA140" s="200" t="s">
        <v>344</v>
      </c>
      <c r="BFB140" s="200" t="s">
        <v>344</v>
      </c>
      <c r="BFC140" s="200" t="s">
        <v>344</v>
      </c>
      <c r="BFD140" s="200" t="s">
        <v>344</v>
      </c>
      <c r="BFE140" s="200" t="s">
        <v>344</v>
      </c>
      <c r="BFF140" s="200" t="s">
        <v>344</v>
      </c>
      <c r="BFG140" s="200" t="s">
        <v>344</v>
      </c>
      <c r="BFH140" s="200" t="s">
        <v>344</v>
      </c>
      <c r="BFI140" s="200" t="s">
        <v>344</v>
      </c>
      <c r="BFJ140" s="200" t="s">
        <v>344</v>
      </c>
      <c r="BFK140" s="200" t="s">
        <v>344</v>
      </c>
      <c r="BFL140" s="200" t="s">
        <v>344</v>
      </c>
      <c r="BFM140" s="200" t="s">
        <v>344</v>
      </c>
      <c r="BFN140" s="200" t="s">
        <v>344</v>
      </c>
      <c r="BFO140" s="200" t="s">
        <v>344</v>
      </c>
      <c r="BFP140" s="200" t="s">
        <v>344</v>
      </c>
      <c r="BFQ140" s="200" t="s">
        <v>344</v>
      </c>
      <c r="BFR140" s="200" t="s">
        <v>344</v>
      </c>
      <c r="BFS140" s="200" t="s">
        <v>344</v>
      </c>
      <c r="BFT140" s="200" t="s">
        <v>344</v>
      </c>
      <c r="BFU140" s="200" t="s">
        <v>344</v>
      </c>
      <c r="BFV140" s="200" t="s">
        <v>344</v>
      </c>
      <c r="BFW140" s="200" t="s">
        <v>344</v>
      </c>
      <c r="BFX140" s="200" t="s">
        <v>344</v>
      </c>
      <c r="BFY140" s="200" t="s">
        <v>344</v>
      </c>
      <c r="BFZ140" s="200" t="s">
        <v>344</v>
      </c>
      <c r="BGA140" s="200" t="s">
        <v>344</v>
      </c>
      <c r="BGB140" s="200" t="s">
        <v>344</v>
      </c>
      <c r="BGC140" s="200" t="s">
        <v>344</v>
      </c>
      <c r="BGD140" s="200" t="s">
        <v>344</v>
      </c>
      <c r="BGE140" s="200" t="s">
        <v>344</v>
      </c>
      <c r="BGF140" s="200" t="s">
        <v>344</v>
      </c>
      <c r="BGG140" s="200" t="s">
        <v>344</v>
      </c>
      <c r="BGH140" s="200" t="s">
        <v>344</v>
      </c>
      <c r="BGI140" s="200" t="s">
        <v>344</v>
      </c>
      <c r="BGJ140" s="200" t="s">
        <v>344</v>
      </c>
      <c r="BGK140" s="200" t="s">
        <v>344</v>
      </c>
      <c r="BGL140" s="200" t="s">
        <v>344</v>
      </c>
      <c r="BGM140" s="200" t="s">
        <v>344</v>
      </c>
      <c r="BGN140" s="200" t="s">
        <v>344</v>
      </c>
      <c r="BGO140" s="200" t="s">
        <v>344</v>
      </c>
      <c r="BGP140" s="200" t="s">
        <v>344</v>
      </c>
      <c r="BGQ140" s="200" t="s">
        <v>344</v>
      </c>
      <c r="BGR140" s="200" t="s">
        <v>344</v>
      </c>
      <c r="BGS140" s="200" t="s">
        <v>344</v>
      </c>
      <c r="BGT140" s="200" t="s">
        <v>344</v>
      </c>
      <c r="BGU140" s="200" t="s">
        <v>344</v>
      </c>
      <c r="BGV140" s="200" t="s">
        <v>344</v>
      </c>
      <c r="BGW140" s="200" t="s">
        <v>344</v>
      </c>
      <c r="BGX140" s="200" t="s">
        <v>344</v>
      </c>
      <c r="BGY140" s="200" t="s">
        <v>344</v>
      </c>
      <c r="BGZ140" s="200" t="s">
        <v>344</v>
      </c>
      <c r="BHA140" s="200" t="s">
        <v>344</v>
      </c>
      <c r="BHB140" s="200" t="s">
        <v>344</v>
      </c>
      <c r="BHC140" s="200" t="s">
        <v>344</v>
      </c>
      <c r="BHD140" s="200" t="s">
        <v>344</v>
      </c>
      <c r="BHE140" s="200" t="s">
        <v>344</v>
      </c>
      <c r="BHF140" s="200" t="s">
        <v>344</v>
      </c>
      <c r="BHG140" s="200" t="s">
        <v>344</v>
      </c>
      <c r="BHH140" s="200" t="s">
        <v>344</v>
      </c>
      <c r="BHI140" s="200" t="s">
        <v>344</v>
      </c>
      <c r="BHJ140" s="200" t="s">
        <v>344</v>
      </c>
      <c r="BHK140" s="200" t="s">
        <v>344</v>
      </c>
      <c r="BHL140" s="200" t="s">
        <v>344</v>
      </c>
      <c r="BHM140" s="200" t="s">
        <v>344</v>
      </c>
      <c r="BHN140" s="200" t="s">
        <v>344</v>
      </c>
      <c r="BHO140" s="200" t="s">
        <v>344</v>
      </c>
      <c r="BHP140" s="200" t="s">
        <v>344</v>
      </c>
      <c r="BHQ140" s="200" t="s">
        <v>344</v>
      </c>
      <c r="BHR140" s="200" t="s">
        <v>344</v>
      </c>
      <c r="BHS140" s="200" t="s">
        <v>344</v>
      </c>
      <c r="BHT140" s="200" t="s">
        <v>344</v>
      </c>
      <c r="BHU140" s="200" t="s">
        <v>344</v>
      </c>
      <c r="BHV140" s="200" t="s">
        <v>344</v>
      </c>
      <c r="BHW140" s="200" t="s">
        <v>344</v>
      </c>
      <c r="BHX140" s="200" t="s">
        <v>344</v>
      </c>
      <c r="BHY140" s="200" t="s">
        <v>344</v>
      </c>
      <c r="BHZ140" s="200" t="s">
        <v>344</v>
      </c>
      <c r="BIA140" s="200" t="s">
        <v>344</v>
      </c>
      <c r="BIB140" s="200" t="s">
        <v>344</v>
      </c>
      <c r="BIC140" s="200" t="s">
        <v>344</v>
      </c>
      <c r="BID140" s="200" t="s">
        <v>344</v>
      </c>
      <c r="BIE140" s="200" t="s">
        <v>344</v>
      </c>
      <c r="BIF140" s="200" t="s">
        <v>344</v>
      </c>
      <c r="BIG140" s="200" t="s">
        <v>344</v>
      </c>
      <c r="BIH140" s="200" t="s">
        <v>344</v>
      </c>
      <c r="BII140" s="200" t="s">
        <v>344</v>
      </c>
      <c r="BIJ140" s="200" t="s">
        <v>344</v>
      </c>
      <c r="BIK140" s="200" t="s">
        <v>344</v>
      </c>
      <c r="BIL140" s="200" t="s">
        <v>344</v>
      </c>
      <c r="BIM140" s="200" t="s">
        <v>344</v>
      </c>
      <c r="BIN140" s="200" t="s">
        <v>344</v>
      </c>
      <c r="BIO140" s="200" t="s">
        <v>344</v>
      </c>
      <c r="BIP140" s="200" t="s">
        <v>344</v>
      </c>
      <c r="BIQ140" s="200" t="s">
        <v>344</v>
      </c>
      <c r="BIR140" s="200" t="s">
        <v>344</v>
      </c>
      <c r="BIS140" s="200" t="s">
        <v>344</v>
      </c>
      <c r="BIT140" s="200" t="s">
        <v>344</v>
      </c>
      <c r="BIU140" s="200" t="s">
        <v>344</v>
      </c>
      <c r="BIV140" s="200" t="s">
        <v>344</v>
      </c>
      <c r="BIW140" s="200" t="s">
        <v>344</v>
      </c>
      <c r="BIX140" s="200" t="s">
        <v>344</v>
      </c>
      <c r="BIY140" s="200" t="s">
        <v>344</v>
      </c>
      <c r="BIZ140" s="200" t="s">
        <v>344</v>
      </c>
      <c r="BJA140" s="200" t="s">
        <v>344</v>
      </c>
      <c r="BJB140" s="200" t="s">
        <v>344</v>
      </c>
      <c r="BJC140" s="200" t="s">
        <v>344</v>
      </c>
      <c r="BJD140" s="200" t="s">
        <v>344</v>
      </c>
      <c r="BJE140" s="200" t="s">
        <v>344</v>
      </c>
      <c r="BJF140" s="200" t="s">
        <v>344</v>
      </c>
      <c r="BJG140" s="200" t="s">
        <v>344</v>
      </c>
      <c r="BJH140" s="200" t="s">
        <v>344</v>
      </c>
      <c r="BJI140" s="200" t="s">
        <v>344</v>
      </c>
      <c r="BJJ140" s="200" t="s">
        <v>344</v>
      </c>
      <c r="BJK140" s="200" t="s">
        <v>344</v>
      </c>
      <c r="BJL140" s="200" t="s">
        <v>344</v>
      </c>
      <c r="BJM140" s="200" t="s">
        <v>344</v>
      </c>
      <c r="BJN140" s="200" t="s">
        <v>344</v>
      </c>
      <c r="BJO140" s="200" t="s">
        <v>344</v>
      </c>
      <c r="BJP140" s="200" t="s">
        <v>344</v>
      </c>
      <c r="BJQ140" s="200" t="s">
        <v>344</v>
      </c>
      <c r="BJR140" s="200" t="s">
        <v>344</v>
      </c>
      <c r="BJS140" s="200" t="s">
        <v>344</v>
      </c>
      <c r="BJT140" s="200" t="s">
        <v>344</v>
      </c>
      <c r="BJU140" s="200" t="s">
        <v>344</v>
      </c>
      <c r="BJV140" s="200" t="s">
        <v>344</v>
      </c>
      <c r="BJW140" s="200" t="s">
        <v>344</v>
      </c>
      <c r="BJX140" s="200" t="s">
        <v>344</v>
      </c>
      <c r="BJY140" s="200" t="s">
        <v>344</v>
      </c>
      <c r="BJZ140" s="200" t="s">
        <v>344</v>
      </c>
      <c r="BKA140" s="200" t="s">
        <v>344</v>
      </c>
      <c r="BKB140" s="200" t="s">
        <v>344</v>
      </c>
      <c r="BKC140" s="200" t="s">
        <v>344</v>
      </c>
      <c r="BKD140" s="200" t="s">
        <v>344</v>
      </c>
      <c r="BKE140" s="200" t="s">
        <v>344</v>
      </c>
      <c r="BKF140" s="200" t="s">
        <v>344</v>
      </c>
      <c r="BKG140" s="200" t="s">
        <v>344</v>
      </c>
      <c r="BKH140" s="200" t="s">
        <v>344</v>
      </c>
      <c r="BKI140" s="200" t="s">
        <v>344</v>
      </c>
      <c r="BKJ140" s="200" t="s">
        <v>344</v>
      </c>
      <c r="BKK140" s="200" t="s">
        <v>344</v>
      </c>
      <c r="BKL140" s="200" t="s">
        <v>344</v>
      </c>
      <c r="BKM140" s="200" t="s">
        <v>344</v>
      </c>
      <c r="BKN140" s="200" t="s">
        <v>344</v>
      </c>
      <c r="BKO140" s="200" t="s">
        <v>344</v>
      </c>
      <c r="BKP140" s="200" t="s">
        <v>344</v>
      </c>
      <c r="BKQ140" s="200" t="s">
        <v>344</v>
      </c>
      <c r="BKR140" s="200" t="s">
        <v>344</v>
      </c>
      <c r="BKS140" s="200" t="s">
        <v>344</v>
      </c>
      <c r="BKT140" s="200" t="s">
        <v>344</v>
      </c>
      <c r="BKU140" s="200" t="s">
        <v>344</v>
      </c>
      <c r="BKV140" s="200" t="s">
        <v>344</v>
      </c>
      <c r="BKW140" s="200" t="s">
        <v>344</v>
      </c>
      <c r="BKX140" s="200" t="s">
        <v>344</v>
      </c>
      <c r="BKY140" s="200" t="s">
        <v>344</v>
      </c>
      <c r="BKZ140" s="200" t="s">
        <v>344</v>
      </c>
      <c r="BLA140" s="200" t="s">
        <v>344</v>
      </c>
      <c r="BLB140" s="200" t="s">
        <v>344</v>
      </c>
      <c r="BLC140" s="200" t="s">
        <v>344</v>
      </c>
      <c r="BLD140" s="200" t="s">
        <v>344</v>
      </c>
      <c r="BLE140" s="200" t="s">
        <v>344</v>
      </c>
      <c r="BLF140" s="200" t="s">
        <v>344</v>
      </c>
      <c r="BLG140" s="200" t="s">
        <v>344</v>
      </c>
      <c r="BLH140" s="200" t="s">
        <v>344</v>
      </c>
      <c r="BLI140" s="200" t="s">
        <v>344</v>
      </c>
      <c r="BLJ140" s="200" t="s">
        <v>344</v>
      </c>
      <c r="BLK140" s="200" t="s">
        <v>344</v>
      </c>
      <c r="BLL140" s="200" t="s">
        <v>344</v>
      </c>
      <c r="BLM140" s="200" t="s">
        <v>344</v>
      </c>
      <c r="BLN140" s="200" t="s">
        <v>344</v>
      </c>
      <c r="BLO140" s="200" t="s">
        <v>344</v>
      </c>
      <c r="BLP140" s="200" t="s">
        <v>344</v>
      </c>
      <c r="BLQ140" s="200" t="s">
        <v>344</v>
      </c>
      <c r="BLR140" s="200" t="s">
        <v>344</v>
      </c>
      <c r="BLS140" s="200" t="s">
        <v>344</v>
      </c>
      <c r="BLT140" s="200" t="s">
        <v>344</v>
      </c>
      <c r="BLU140" s="200" t="s">
        <v>344</v>
      </c>
      <c r="BLV140" s="200" t="s">
        <v>344</v>
      </c>
      <c r="BLW140" s="200" t="s">
        <v>344</v>
      </c>
      <c r="BLX140" s="200" t="s">
        <v>344</v>
      </c>
      <c r="BLY140" s="200" t="s">
        <v>344</v>
      </c>
      <c r="BLZ140" s="200" t="s">
        <v>344</v>
      </c>
      <c r="BMA140" s="200" t="s">
        <v>344</v>
      </c>
      <c r="BMB140" s="200" t="s">
        <v>344</v>
      </c>
      <c r="BMC140" s="200" t="s">
        <v>344</v>
      </c>
      <c r="BMD140" s="200" t="s">
        <v>344</v>
      </c>
      <c r="BME140" s="200" t="s">
        <v>344</v>
      </c>
      <c r="BMF140" s="200" t="s">
        <v>344</v>
      </c>
      <c r="BMG140" s="200" t="s">
        <v>344</v>
      </c>
      <c r="BMH140" s="200" t="s">
        <v>344</v>
      </c>
      <c r="BMI140" s="200" t="s">
        <v>344</v>
      </c>
      <c r="BMJ140" s="200" t="s">
        <v>344</v>
      </c>
      <c r="BMK140" s="200" t="s">
        <v>344</v>
      </c>
      <c r="BML140" s="200" t="s">
        <v>344</v>
      </c>
      <c r="BMM140" s="200" t="s">
        <v>344</v>
      </c>
      <c r="BMN140" s="200" t="s">
        <v>344</v>
      </c>
      <c r="BMO140" s="200" t="s">
        <v>344</v>
      </c>
      <c r="BMP140" s="200" t="s">
        <v>344</v>
      </c>
      <c r="BMQ140" s="200" t="s">
        <v>344</v>
      </c>
      <c r="BMR140" s="200" t="s">
        <v>344</v>
      </c>
      <c r="BMS140" s="200" t="s">
        <v>344</v>
      </c>
      <c r="BMT140" s="200" t="s">
        <v>344</v>
      </c>
      <c r="BMU140" s="200" t="s">
        <v>344</v>
      </c>
      <c r="BMV140" s="200" t="s">
        <v>344</v>
      </c>
      <c r="BMW140" s="200" t="s">
        <v>344</v>
      </c>
      <c r="BMX140" s="200" t="s">
        <v>344</v>
      </c>
      <c r="BMY140" s="200" t="s">
        <v>344</v>
      </c>
      <c r="BMZ140" s="200" t="s">
        <v>344</v>
      </c>
      <c r="BNA140" s="200" t="s">
        <v>344</v>
      </c>
      <c r="BNB140" s="200" t="s">
        <v>344</v>
      </c>
      <c r="BNC140" s="200" t="s">
        <v>344</v>
      </c>
      <c r="BND140" s="200" t="s">
        <v>344</v>
      </c>
      <c r="BNE140" s="200" t="s">
        <v>344</v>
      </c>
      <c r="BNF140" s="200" t="s">
        <v>344</v>
      </c>
      <c r="BNG140" s="200" t="s">
        <v>344</v>
      </c>
      <c r="BNH140" s="200" t="s">
        <v>344</v>
      </c>
      <c r="BNI140" s="200" t="s">
        <v>344</v>
      </c>
      <c r="BNJ140" s="200" t="s">
        <v>344</v>
      </c>
      <c r="BNK140" s="200" t="s">
        <v>344</v>
      </c>
      <c r="BNL140" s="200" t="s">
        <v>344</v>
      </c>
      <c r="BNM140" s="200" t="s">
        <v>344</v>
      </c>
      <c r="BNN140" s="200" t="s">
        <v>344</v>
      </c>
      <c r="BNO140" s="200" t="s">
        <v>344</v>
      </c>
      <c r="BNP140" s="200" t="s">
        <v>344</v>
      </c>
      <c r="BNQ140" s="200" t="s">
        <v>344</v>
      </c>
      <c r="BNR140" s="200" t="s">
        <v>344</v>
      </c>
      <c r="BNS140" s="200" t="s">
        <v>344</v>
      </c>
      <c r="BNT140" s="200" t="s">
        <v>344</v>
      </c>
      <c r="BNU140" s="200" t="s">
        <v>344</v>
      </c>
      <c r="BNV140" s="200" t="s">
        <v>344</v>
      </c>
      <c r="BNW140" s="200" t="s">
        <v>344</v>
      </c>
      <c r="BNX140" s="200" t="s">
        <v>344</v>
      </c>
      <c r="BNY140" s="200" t="s">
        <v>344</v>
      </c>
      <c r="BNZ140" s="200" t="s">
        <v>344</v>
      </c>
      <c r="BOA140" s="200" t="s">
        <v>344</v>
      </c>
      <c r="BOB140" s="200" t="s">
        <v>344</v>
      </c>
      <c r="BOC140" s="200" t="s">
        <v>344</v>
      </c>
      <c r="BOD140" s="200" t="s">
        <v>344</v>
      </c>
      <c r="BOE140" s="200" t="s">
        <v>344</v>
      </c>
      <c r="BOF140" s="200" t="s">
        <v>344</v>
      </c>
      <c r="BOG140" s="200" t="s">
        <v>344</v>
      </c>
      <c r="BOH140" s="200" t="s">
        <v>344</v>
      </c>
      <c r="BOI140" s="200" t="s">
        <v>344</v>
      </c>
      <c r="BOJ140" s="200" t="s">
        <v>344</v>
      </c>
      <c r="BOK140" s="200" t="s">
        <v>344</v>
      </c>
      <c r="BOL140" s="200" t="s">
        <v>344</v>
      </c>
      <c r="BOM140" s="200" t="s">
        <v>344</v>
      </c>
      <c r="BON140" s="200" t="s">
        <v>344</v>
      </c>
      <c r="BOO140" s="200" t="s">
        <v>344</v>
      </c>
      <c r="BOP140" s="200" t="s">
        <v>344</v>
      </c>
      <c r="BOQ140" s="200" t="s">
        <v>344</v>
      </c>
      <c r="BOR140" s="200" t="s">
        <v>344</v>
      </c>
      <c r="BOS140" s="200" t="s">
        <v>344</v>
      </c>
      <c r="BOT140" s="200" t="s">
        <v>344</v>
      </c>
      <c r="BOU140" s="200" t="s">
        <v>344</v>
      </c>
      <c r="BOV140" s="200" t="s">
        <v>344</v>
      </c>
      <c r="BOW140" s="200" t="s">
        <v>344</v>
      </c>
      <c r="BOX140" s="200" t="s">
        <v>344</v>
      </c>
      <c r="BOY140" s="200" t="s">
        <v>344</v>
      </c>
      <c r="BOZ140" s="200" t="s">
        <v>344</v>
      </c>
      <c r="BPA140" s="200" t="s">
        <v>344</v>
      </c>
      <c r="BPB140" s="200" t="s">
        <v>344</v>
      </c>
      <c r="BPC140" s="200" t="s">
        <v>344</v>
      </c>
      <c r="BPD140" s="200" t="s">
        <v>344</v>
      </c>
      <c r="BPE140" s="200" t="s">
        <v>344</v>
      </c>
      <c r="BPF140" s="200" t="s">
        <v>344</v>
      </c>
      <c r="BPG140" s="200" t="s">
        <v>344</v>
      </c>
      <c r="BPH140" s="200" t="s">
        <v>344</v>
      </c>
      <c r="BPI140" s="200" t="s">
        <v>344</v>
      </c>
      <c r="BPJ140" s="200" t="s">
        <v>344</v>
      </c>
      <c r="BPK140" s="200" t="s">
        <v>344</v>
      </c>
      <c r="BPL140" s="200" t="s">
        <v>344</v>
      </c>
      <c r="BPM140" s="200" t="s">
        <v>344</v>
      </c>
      <c r="BPN140" s="200" t="s">
        <v>344</v>
      </c>
      <c r="BPO140" s="200" t="s">
        <v>344</v>
      </c>
      <c r="BPP140" s="200" t="s">
        <v>344</v>
      </c>
      <c r="BPQ140" s="200" t="s">
        <v>344</v>
      </c>
      <c r="BPR140" s="200" t="s">
        <v>344</v>
      </c>
      <c r="BPS140" s="200" t="s">
        <v>344</v>
      </c>
      <c r="BPT140" s="200" t="s">
        <v>344</v>
      </c>
      <c r="BPU140" s="200" t="s">
        <v>344</v>
      </c>
      <c r="BPV140" s="200" t="s">
        <v>344</v>
      </c>
      <c r="BPW140" s="200" t="s">
        <v>344</v>
      </c>
      <c r="BPX140" s="200" t="s">
        <v>344</v>
      </c>
      <c r="BPY140" s="200" t="s">
        <v>344</v>
      </c>
      <c r="BPZ140" s="200" t="s">
        <v>344</v>
      </c>
      <c r="BQA140" s="200" t="s">
        <v>344</v>
      </c>
      <c r="BQB140" s="200" t="s">
        <v>344</v>
      </c>
      <c r="BQC140" s="200" t="s">
        <v>344</v>
      </c>
      <c r="BQD140" s="200" t="s">
        <v>344</v>
      </c>
      <c r="BQE140" s="200" t="s">
        <v>344</v>
      </c>
      <c r="BQF140" s="200" t="s">
        <v>344</v>
      </c>
      <c r="BQG140" s="200" t="s">
        <v>344</v>
      </c>
      <c r="BQH140" s="200" t="s">
        <v>344</v>
      </c>
      <c r="BQI140" s="200" t="s">
        <v>344</v>
      </c>
      <c r="BQJ140" s="200" t="s">
        <v>344</v>
      </c>
      <c r="BQK140" s="200" t="s">
        <v>344</v>
      </c>
      <c r="BQL140" s="200" t="s">
        <v>344</v>
      </c>
      <c r="BQM140" s="200" t="s">
        <v>344</v>
      </c>
      <c r="BQN140" s="200" t="s">
        <v>344</v>
      </c>
      <c r="BQO140" s="200" t="s">
        <v>344</v>
      </c>
      <c r="BQP140" s="200" t="s">
        <v>344</v>
      </c>
      <c r="BQQ140" s="200" t="s">
        <v>344</v>
      </c>
      <c r="BQR140" s="200" t="s">
        <v>344</v>
      </c>
      <c r="BQS140" s="200" t="s">
        <v>344</v>
      </c>
      <c r="BQT140" s="200" t="s">
        <v>344</v>
      </c>
      <c r="BQU140" s="200" t="s">
        <v>344</v>
      </c>
      <c r="BQV140" s="200" t="s">
        <v>344</v>
      </c>
      <c r="BQW140" s="200" t="s">
        <v>344</v>
      </c>
      <c r="BQX140" s="200" t="s">
        <v>344</v>
      </c>
      <c r="BQY140" s="200" t="s">
        <v>344</v>
      </c>
      <c r="BQZ140" s="200" t="s">
        <v>344</v>
      </c>
      <c r="BRA140" s="200" t="s">
        <v>344</v>
      </c>
      <c r="BRB140" s="200" t="s">
        <v>344</v>
      </c>
      <c r="BRC140" s="200" t="s">
        <v>344</v>
      </c>
      <c r="BRD140" s="200" t="s">
        <v>344</v>
      </c>
      <c r="BRE140" s="200" t="s">
        <v>344</v>
      </c>
      <c r="BRF140" s="200" t="s">
        <v>344</v>
      </c>
      <c r="BRG140" s="200" t="s">
        <v>344</v>
      </c>
      <c r="BRH140" s="200" t="s">
        <v>344</v>
      </c>
      <c r="BRI140" s="200" t="s">
        <v>344</v>
      </c>
      <c r="BRJ140" s="200" t="s">
        <v>344</v>
      </c>
      <c r="BRK140" s="200" t="s">
        <v>344</v>
      </c>
      <c r="BRL140" s="200" t="s">
        <v>344</v>
      </c>
      <c r="BRM140" s="200" t="s">
        <v>344</v>
      </c>
      <c r="BRN140" s="200" t="s">
        <v>344</v>
      </c>
      <c r="BRO140" s="200" t="s">
        <v>344</v>
      </c>
      <c r="BRP140" s="200" t="s">
        <v>344</v>
      </c>
      <c r="BRQ140" s="200" t="s">
        <v>344</v>
      </c>
      <c r="BRR140" s="200" t="s">
        <v>344</v>
      </c>
      <c r="BRS140" s="200" t="s">
        <v>344</v>
      </c>
      <c r="BRT140" s="200" t="s">
        <v>344</v>
      </c>
      <c r="BRU140" s="200" t="s">
        <v>344</v>
      </c>
      <c r="BRV140" s="200" t="s">
        <v>344</v>
      </c>
      <c r="BRW140" s="200" t="s">
        <v>344</v>
      </c>
      <c r="BRX140" s="200" t="s">
        <v>344</v>
      </c>
      <c r="BRY140" s="200" t="s">
        <v>344</v>
      </c>
      <c r="BRZ140" s="200" t="s">
        <v>344</v>
      </c>
      <c r="BSA140" s="200" t="s">
        <v>344</v>
      </c>
      <c r="BSB140" s="200" t="s">
        <v>344</v>
      </c>
      <c r="BSC140" s="200" t="s">
        <v>344</v>
      </c>
      <c r="BSD140" s="200" t="s">
        <v>344</v>
      </c>
      <c r="BSE140" s="200" t="s">
        <v>344</v>
      </c>
      <c r="BSF140" s="200" t="s">
        <v>344</v>
      </c>
      <c r="BSG140" s="200" t="s">
        <v>344</v>
      </c>
      <c r="BSH140" s="200" t="s">
        <v>344</v>
      </c>
      <c r="BSI140" s="200" t="s">
        <v>344</v>
      </c>
      <c r="BSJ140" s="200" t="s">
        <v>344</v>
      </c>
      <c r="BSK140" s="200" t="s">
        <v>344</v>
      </c>
      <c r="BSL140" s="200" t="s">
        <v>344</v>
      </c>
      <c r="BSM140" s="200" t="s">
        <v>344</v>
      </c>
      <c r="BSN140" s="200" t="s">
        <v>344</v>
      </c>
      <c r="BSO140" s="200" t="s">
        <v>344</v>
      </c>
      <c r="BSP140" s="200" t="s">
        <v>344</v>
      </c>
      <c r="BSQ140" s="200" t="s">
        <v>344</v>
      </c>
      <c r="BSR140" s="200" t="s">
        <v>344</v>
      </c>
      <c r="BSS140" s="200" t="s">
        <v>344</v>
      </c>
      <c r="BST140" s="200" t="s">
        <v>344</v>
      </c>
      <c r="BSU140" s="200" t="s">
        <v>344</v>
      </c>
      <c r="BSV140" s="200" t="s">
        <v>344</v>
      </c>
      <c r="BSW140" s="200" t="s">
        <v>344</v>
      </c>
      <c r="BSX140" s="200" t="s">
        <v>344</v>
      </c>
      <c r="BSY140" s="200" t="s">
        <v>344</v>
      </c>
      <c r="BSZ140" s="200" t="s">
        <v>344</v>
      </c>
      <c r="BTA140" s="200" t="s">
        <v>344</v>
      </c>
      <c r="BTB140" s="200" t="s">
        <v>344</v>
      </c>
      <c r="BTC140" s="200" t="s">
        <v>344</v>
      </c>
      <c r="BTD140" s="200" t="s">
        <v>344</v>
      </c>
      <c r="BTE140" s="200" t="s">
        <v>344</v>
      </c>
      <c r="BTF140" s="200" t="s">
        <v>344</v>
      </c>
      <c r="BTG140" s="200" t="s">
        <v>344</v>
      </c>
      <c r="BTH140" s="200" t="s">
        <v>344</v>
      </c>
      <c r="BTI140" s="200" t="s">
        <v>344</v>
      </c>
      <c r="BTJ140" s="200" t="s">
        <v>344</v>
      </c>
      <c r="BTK140" s="200" t="s">
        <v>344</v>
      </c>
      <c r="BTL140" s="200" t="s">
        <v>344</v>
      </c>
      <c r="BTM140" s="200" t="s">
        <v>344</v>
      </c>
      <c r="BTN140" s="200" t="s">
        <v>344</v>
      </c>
      <c r="BTO140" s="200" t="s">
        <v>344</v>
      </c>
      <c r="BTP140" s="200" t="s">
        <v>344</v>
      </c>
      <c r="BTQ140" s="200" t="s">
        <v>344</v>
      </c>
      <c r="BTR140" s="200" t="s">
        <v>344</v>
      </c>
      <c r="BTS140" s="200" t="s">
        <v>344</v>
      </c>
      <c r="BTT140" s="200" t="s">
        <v>344</v>
      </c>
      <c r="BTU140" s="200" t="s">
        <v>344</v>
      </c>
      <c r="BTV140" s="200" t="s">
        <v>344</v>
      </c>
      <c r="BTW140" s="200" t="s">
        <v>344</v>
      </c>
      <c r="BTX140" s="200" t="s">
        <v>344</v>
      </c>
      <c r="BTY140" s="200" t="s">
        <v>344</v>
      </c>
      <c r="BTZ140" s="200" t="s">
        <v>344</v>
      </c>
      <c r="BUA140" s="200" t="s">
        <v>344</v>
      </c>
      <c r="BUB140" s="200" t="s">
        <v>344</v>
      </c>
      <c r="BUC140" s="200" t="s">
        <v>344</v>
      </c>
      <c r="BUD140" s="200" t="s">
        <v>344</v>
      </c>
      <c r="BUE140" s="200" t="s">
        <v>344</v>
      </c>
      <c r="BUF140" s="200" t="s">
        <v>344</v>
      </c>
      <c r="BUG140" s="200" t="s">
        <v>344</v>
      </c>
      <c r="BUH140" s="200" t="s">
        <v>344</v>
      </c>
      <c r="BUI140" s="200" t="s">
        <v>344</v>
      </c>
      <c r="BUJ140" s="200" t="s">
        <v>344</v>
      </c>
      <c r="BUK140" s="200" t="s">
        <v>344</v>
      </c>
      <c r="BUL140" s="200" t="s">
        <v>344</v>
      </c>
      <c r="BUM140" s="200" t="s">
        <v>344</v>
      </c>
      <c r="BUN140" s="200" t="s">
        <v>344</v>
      </c>
      <c r="BUO140" s="200" t="s">
        <v>344</v>
      </c>
      <c r="BUP140" s="200" t="s">
        <v>344</v>
      </c>
      <c r="BUQ140" s="200" t="s">
        <v>344</v>
      </c>
      <c r="BUR140" s="200" t="s">
        <v>344</v>
      </c>
      <c r="BUS140" s="200" t="s">
        <v>344</v>
      </c>
      <c r="BUT140" s="200" t="s">
        <v>344</v>
      </c>
      <c r="BUU140" s="200" t="s">
        <v>344</v>
      </c>
      <c r="BUV140" s="200" t="s">
        <v>344</v>
      </c>
      <c r="BUW140" s="200" t="s">
        <v>344</v>
      </c>
      <c r="BUX140" s="200" t="s">
        <v>344</v>
      </c>
      <c r="BUY140" s="200" t="s">
        <v>344</v>
      </c>
      <c r="BUZ140" s="200" t="s">
        <v>344</v>
      </c>
      <c r="BVA140" s="200" t="s">
        <v>344</v>
      </c>
      <c r="BVB140" s="200" t="s">
        <v>344</v>
      </c>
      <c r="BVC140" s="200" t="s">
        <v>344</v>
      </c>
      <c r="BVD140" s="200" t="s">
        <v>344</v>
      </c>
      <c r="BVE140" s="200" t="s">
        <v>344</v>
      </c>
      <c r="BVF140" s="200" t="s">
        <v>344</v>
      </c>
      <c r="BVG140" s="200" t="s">
        <v>344</v>
      </c>
      <c r="BVH140" s="200" t="s">
        <v>344</v>
      </c>
      <c r="BVI140" s="200" t="s">
        <v>344</v>
      </c>
      <c r="BVJ140" s="200" t="s">
        <v>344</v>
      </c>
      <c r="BVK140" s="200" t="s">
        <v>344</v>
      </c>
      <c r="BVL140" s="200" t="s">
        <v>344</v>
      </c>
      <c r="BVM140" s="200" t="s">
        <v>344</v>
      </c>
      <c r="BVN140" s="200" t="s">
        <v>344</v>
      </c>
      <c r="BVO140" s="200" t="s">
        <v>344</v>
      </c>
      <c r="BVP140" s="200" t="s">
        <v>344</v>
      </c>
      <c r="BVQ140" s="200" t="s">
        <v>344</v>
      </c>
      <c r="BVR140" s="200" t="s">
        <v>344</v>
      </c>
      <c r="BVS140" s="200" t="s">
        <v>344</v>
      </c>
      <c r="BVT140" s="200" t="s">
        <v>344</v>
      </c>
      <c r="BVU140" s="200" t="s">
        <v>344</v>
      </c>
      <c r="BVV140" s="200" t="s">
        <v>344</v>
      </c>
      <c r="BVW140" s="200" t="s">
        <v>344</v>
      </c>
      <c r="BVX140" s="200" t="s">
        <v>344</v>
      </c>
      <c r="BVY140" s="200" t="s">
        <v>344</v>
      </c>
      <c r="BVZ140" s="200" t="s">
        <v>344</v>
      </c>
      <c r="BWA140" s="200" t="s">
        <v>344</v>
      </c>
      <c r="BWB140" s="200" t="s">
        <v>344</v>
      </c>
      <c r="BWC140" s="200" t="s">
        <v>344</v>
      </c>
      <c r="BWD140" s="200" t="s">
        <v>344</v>
      </c>
      <c r="BWE140" s="200" t="s">
        <v>344</v>
      </c>
      <c r="BWF140" s="200" t="s">
        <v>344</v>
      </c>
      <c r="BWG140" s="200" t="s">
        <v>344</v>
      </c>
      <c r="BWH140" s="200" t="s">
        <v>344</v>
      </c>
      <c r="BWI140" s="200" t="s">
        <v>344</v>
      </c>
      <c r="BWJ140" s="200" t="s">
        <v>344</v>
      </c>
      <c r="BWK140" s="200" t="s">
        <v>344</v>
      </c>
      <c r="BWL140" s="200" t="s">
        <v>344</v>
      </c>
      <c r="BWM140" s="200" t="s">
        <v>344</v>
      </c>
      <c r="BWN140" s="200" t="s">
        <v>344</v>
      </c>
      <c r="BWO140" s="200" t="s">
        <v>344</v>
      </c>
      <c r="BWP140" s="200" t="s">
        <v>344</v>
      </c>
      <c r="BWQ140" s="200" t="s">
        <v>344</v>
      </c>
      <c r="BWR140" s="200" t="s">
        <v>344</v>
      </c>
      <c r="BWS140" s="200" t="s">
        <v>344</v>
      </c>
      <c r="BWT140" s="200" t="s">
        <v>344</v>
      </c>
      <c r="BWU140" s="200" t="s">
        <v>344</v>
      </c>
      <c r="BWV140" s="200" t="s">
        <v>344</v>
      </c>
      <c r="BWW140" s="200" t="s">
        <v>344</v>
      </c>
      <c r="BWX140" s="200" t="s">
        <v>344</v>
      </c>
      <c r="BWY140" s="200" t="s">
        <v>344</v>
      </c>
      <c r="BWZ140" s="200" t="s">
        <v>344</v>
      </c>
      <c r="BXA140" s="200" t="s">
        <v>344</v>
      </c>
      <c r="BXB140" s="200" t="s">
        <v>344</v>
      </c>
      <c r="BXC140" s="200" t="s">
        <v>344</v>
      </c>
      <c r="BXD140" s="200" t="s">
        <v>344</v>
      </c>
      <c r="BXE140" s="200" t="s">
        <v>344</v>
      </c>
      <c r="BXF140" s="200" t="s">
        <v>344</v>
      </c>
      <c r="BXG140" s="200" t="s">
        <v>344</v>
      </c>
      <c r="BXH140" s="200" t="s">
        <v>344</v>
      </c>
      <c r="BXI140" s="200" t="s">
        <v>344</v>
      </c>
      <c r="BXJ140" s="200" t="s">
        <v>344</v>
      </c>
      <c r="BXK140" s="200" t="s">
        <v>344</v>
      </c>
      <c r="BXL140" s="200" t="s">
        <v>344</v>
      </c>
      <c r="BXM140" s="200" t="s">
        <v>344</v>
      </c>
      <c r="BXN140" s="200" t="s">
        <v>344</v>
      </c>
      <c r="BXO140" s="200" t="s">
        <v>344</v>
      </c>
      <c r="BXP140" s="200" t="s">
        <v>344</v>
      </c>
      <c r="BXQ140" s="200" t="s">
        <v>344</v>
      </c>
      <c r="BXR140" s="200" t="s">
        <v>344</v>
      </c>
      <c r="BXS140" s="200" t="s">
        <v>344</v>
      </c>
      <c r="BXT140" s="200" t="s">
        <v>344</v>
      </c>
      <c r="BXU140" s="200" t="s">
        <v>344</v>
      </c>
      <c r="BXV140" s="200" t="s">
        <v>344</v>
      </c>
      <c r="BXW140" s="200" t="s">
        <v>344</v>
      </c>
      <c r="BXX140" s="200" t="s">
        <v>344</v>
      </c>
      <c r="BXY140" s="200" t="s">
        <v>344</v>
      </c>
      <c r="BXZ140" s="200" t="s">
        <v>344</v>
      </c>
      <c r="BYA140" s="200" t="s">
        <v>344</v>
      </c>
      <c r="BYB140" s="200" t="s">
        <v>344</v>
      </c>
      <c r="BYC140" s="200" t="s">
        <v>344</v>
      </c>
      <c r="BYD140" s="200" t="s">
        <v>344</v>
      </c>
      <c r="BYE140" s="200" t="s">
        <v>344</v>
      </c>
      <c r="BYF140" s="200" t="s">
        <v>344</v>
      </c>
      <c r="BYG140" s="200" t="s">
        <v>344</v>
      </c>
      <c r="BYH140" s="200" t="s">
        <v>344</v>
      </c>
      <c r="BYI140" s="200" t="s">
        <v>344</v>
      </c>
      <c r="BYJ140" s="200" t="s">
        <v>344</v>
      </c>
      <c r="BYK140" s="200" t="s">
        <v>344</v>
      </c>
      <c r="BYL140" s="200" t="s">
        <v>344</v>
      </c>
      <c r="BYM140" s="200" t="s">
        <v>344</v>
      </c>
      <c r="BYN140" s="200" t="s">
        <v>344</v>
      </c>
      <c r="BYO140" s="200" t="s">
        <v>344</v>
      </c>
      <c r="BYP140" s="200" t="s">
        <v>344</v>
      </c>
      <c r="BYQ140" s="200" t="s">
        <v>344</v>
      </c>
      <c r="BYR140" s="200" t="s">
        <v>344</v>
      </c>
      <c r="BYS140" s="200" t="s">
        <v>344</v>
      </c>
      <c r="BYT140" s="200" t="s">
        <v>344</v>
      </c>
      <c r="BYU140" s="200" t="s">
        <v>344</v>
      </c>
      <c r="BYV140" s="200" t="s">
        <v>344</v>
      </c>
      <c r="BYW140" s="200" t="s">
        <v>344</v>
      </c>
      <c r="BYX140" s="200" t="s">
        <v>344</v>
      </c>
      <c r="BYY140" s="200" t="s">
        <v>344</v>
      </c>
      <c r="BYZ140" s="200" t="s">
        <v>344</v>
      </c>
      <c r="BZA140" s="200" t="s">
        <v>344</v>
      </c>
      <c r="BZB140" s="200" t="s">
        <v>344</v>
      </c>
      <c r="BZC140" s="200" t="s">
        <v>344</v>
      </c>
      <c r="BZD140" s="200" t="s">
        <v>344</v>
      </c>
      <c r="BZE140" s="200" t="s">
        <v>344</v>
      </c>
      <c r="BZF140" s="200" t="s">
        <v>344</v>
      </c>
      <c r="BZG140" s="200" t="s">
        <v>344</v>
      </c>
      <c r="BZH140" s="200" t="s">
        <v>344</v>
      </c>
      <c r="BZI140" s="200" t="s">
        <v>344</v>
      </c>
      <c r="BZJ140" s="200" t="s">
        <v>344</v>
      </c>
      <c r="BZK140" s="200" t="s">
        <v>344</v>
      </c>
      <c r="BZL140" s="200" t="s">
        <v>344</v>
      </c>
      <c r="BZM140" s="200" t="s">
        <v>344</v>
      </c>
      <c r="BZN140" s="200" t="s">
        <v>344</v>
      </c>
      <c r="BZO140" s="200" t="s">
        <v>344</v>
      </c>
      <c r="BZP140" s="200" t="s">
        <v>344</v>
      </c>
      <c r="BZQ140" s="200" t="s">
        <v>344</v>
      </c>
      <c r="BZR140" s="200" t="s">
        <v>344</v>
      </c>
      <c r="BZS140" s="200" t="s">
        <v>344</v>
      </c>
      <c r="BZT140" s="200" t="s">
        <v>344</v>
      </c>
      <c r="BZU140" s="200" t="s">
        <v>344</v>
      </c>
      <c r="BZV140" s="200" t="s">
        <v>344</v>
      </c>
      <c r="BZW140" s="200" t="s">
        <v>344</v>
      </c>
      <c r="BZX140" s="200" t="s">
        <v>344</v>
      </c>
      <c r="BZY140" s="200" t="s">
        <v>344</v>
      </c>
      <c r="BZZ140" s="200" t="s">
        <v>344</v>
      </c>
      <c r="CAA140" s="200" t="s">
        <v>344</v>
      </c>
      <c r="CAB140" s="200" t="s">
        <v>344</v>
      </c>
      <c r="CAC140" s="200" t="s">
        <v>344</v>
      </c>
      <c r="CAD140" s="200" t="s">
        <v>344</v>
      </c>
      <c r="CAE140" s="200" t="s">
        <v>344</v>
      </c>
      <c r="CAF140" s="200" t="s">
        <v>344</v>
      </c>
      <c r="CAG140" s="200" t="s">
        <v>344</v>
      </c>
      <c r="CAH140" s="200" t="s">
        <v>344</v>
      </c>
      <c r="CAI140" s="200" t="s">
        <v>344</v>
      </c>
      <c r="CAJ140" s="200" t="s">
        <v>344</v>
      </c>
      <c r="CAK140" s="200" t="s">
        <v>344</v>
      </c>
      <c r="CAL140" s="200" t="s">
        <v>344</v>
      </c>
      <c r="CAM140" s="200" t="s">
        <v>344</v>
      </c>
      <c r="CAN140" s="200" t="s">
        <v>344</v>
      </c>
      <c r="CAO140" s="200" t="s">
        <v>344</v>
      </c>
      <c r="CAP140" s="200" t="s">
        <v>344</v>
      </c>
      <c r="CAQ140" s="200" t="s">
        <v>344</v>
      </c>
      <c r="CAR140" s="200" t="s">
        <v>344</v>
      </c>
      <c r="CAS140" s="200" t="s">
        <v>344</v>
      </c>
      <c r="CAT140" s="200" t="s">
        <v>344</v>
      </c>
      <c r="CAU140" s="200" t="s">
        <v>344</v>
      </c>
      <c r="CAV140" s="200" t="s">
        <v>344</v>
      </c>
      <c r="CAW140" s="200" t="s">
        <v>344</v>
      </c>
      <c r="CAX140" s="200" t="s">
        <v>344</v>
      </c>
      <c r="CAY140" s="200" t="s">
        <v>344</v>
      </c>
      <c r="CAZ140" s="200" t="s">
        <v>344</v>
      </c>
      <c r="CBA140" s="200" t="s">
        <v>344</v>
      </c>
      <c r="CBB140" s="200" t="s">
        <v>344</v>
      </c>
      <c r="CBC140" s="200" t="s">
        <v>344</v>
      </c>
      <c r="CBD140" s="200" t="s">
        <v>344</v>
      </c>
      <c r="CBE140" s="200" t="s">
        <v>344</v>
      </c>
      <c r="CBF140" s="200" t="s">
        <v>344</v>
      </c>
      <c r="CBG140" s="200" t="s">
        <v>344</v>
      </c>
      <c r="CBH140" s="200" t="s">
        <v>344</v>
      </c>
      <c r="CBI140" s="200" t="s">
        <v>344</v>
      </c>
      <c r="CBJ140" s="200" t="s">
        <v>344</v>
      </c>
      <c r="CBK140" s="200" t="s">
        <v>344</v>
      </c>
      <c r="CBL140" s="200" t="s">
        <v>344</v>
      </c>
      <c r="CBM140" s="200" t="s">
        <v>344</v>
      </c>
      <c r="CBN140" s="200" t="s">
        <v>344</v>
      </c>
      <c r="CBO140" s="200" t="s">
        <v>344</v>
      </c>
      <c r="CBP140" s="200" t="s">
        <v>344</v>
      </c>
      <c r="CBQ140" s="200" t="s">
        <v>344</v>
      </c>
      <c r="CBR140" s="200" t="s">
        <v>344</v>
      </c>
      <c r="CBS140" s="200" t="s">
        <v>344</v>
      </c>
      <c r="CBT140" s="200" t="s">
        <v>344</v>
      </c>
      <c r="CBU140" s="200" t="s">
        <v>344</v>
      </c>
      <c r="CBV140" s="200" t="s">
        <v>344</v>
      </c>
      <c r="CBW140" s="200" t="s">
        <v>344</v>
      </c>
      <c r="CBX140" s="200" t="s">
        <v>344</v>
      </c>
      <c r="CBY140" s="200" t="s">
        <v>344</v>
      </c>
      <c r="CBZ140" s="200" t="s">
        <v>344</v>
      </c>
      <c r="CCA140" s="200" t="s">
        <v>344</v>
      </c>
      <c r="CCB140" s="200" t="s">
        <v>344</v>
      </c>
      <c r="CCC140" s="200" t="s">
        <v>344</v>
      </c>
      <c r="CCD140" s="200" t="s">
        <v>344</v>
      </c>
      <c r="CCE140" s="200" t="s">
        <v>344</v>
      </c>
      <c r="CCF140" s="200" t="s">
        <v>344</v>
      </c>
      <c r="CCG140" s="200" t="s">
        <v>344</v>
      </c>
      <c r="CCH140" s="200" t="s">
        <v>344</v>
      </c>
      <c r="CCI140" s="200" t="s">
        <v>344</v>
      </c>
      <c r="CCJ140" s="200" t="s">
        <v>344</v>
      </c>
      <c r="CCK140" s="200" t="s">
        <v>344</v>
      </c>
      <c r="CCL140" s="200" t="s">
        <v>344</v>
      </c>
      <c r="CCM140" s="200" t="s">
        <v>344</v>
      </c>
      <c r="CCN140" s="200" t="s">
        <v>344</v>
      </c>
      <c r="CCO140" s="200" t="s">
        <v>344</v>
      </c>
      <c r="CCP140" s="200" t="s">
        <v>344</v>
      </c>
      <c r="CCQ140" s="200" t="s">
        <v>344</v>
      </c>
      <c r="CCR140" s="200" t="s">
        <v>344</v>
      </c>
      <c r="CCS140" s="200" t="s">
        <v>344</v>
      </c>
      <c r="CCT140" s="200" t="s">
        <v>344</v>
      </c>
      <c r="CCU140" s="200" t="s">
        <v>344</v>
      </c>
      <c r="CCV140" s="200" t="s">
        <v>344</v>
      </c>
      <c r="CCW140" s="200" t="s">
        <v>344</v>
      </c>
      <c r="CCX140" s="200" t="s">
        <v>344</v>
      </c>
      <c r="CCY140" s="200" t="s">
        <v>344</v>
      </c>
      <c r="CCZ140" s="200" t="s">
        <v>344</v>
      </c>
      <c r="CDA140" s="200" t="s">
        <v>344</v>
      </c>
      <c r="CDB140" s="200" t="s">
        <v>344</v>
      </c>
      <c r="CDC140" s="200" t="s">
        <v>344</v>
      </c>
      <c r="CDD140" s="200" t="s">
        <v>344</v>
      </c>
      <c r="CDE140" s="200" t="s">
        <v>344</v>
      </c>
      <c r="CDF140" s="200" t="s">
        <v>344</v>
      </c>
      <c r="CDG140" s="200" t="s">
        <v>344</v>
      </c>
      <c r="CDH140" s="200" t="s">
        <v>344</v>
      </c>
      <c r="CDI140" s="200" t="s">
        <v>344</v>
      </c>
      <c r="CDJ140" s="200" t="s">
        <v>344</v>
      </c>
      <c r="CDK140" s="200" t="s">
        <v>344</v>
      </c>
      <c r="CDL140" s="200" t="s">
        <v>344</v>
      </c>
      <c r="CDM140" s="200" t="s">
        <v>344</v>
      </c>
      <c r="CDN140" s="200" t="s">
        <v>344</v>
      </c>
      <c r="CDO140" s="200" t="s">
        <v>344</v>
      </c>
      <c r="CDP140" s="200" t="s">
        <v>344</v>
      </c>
      <c r="CDQ140" s="200" t="s">
        <v>344</v>
      </c>
      <c r="CDR140" s="200" t="s">
        <v>344</v>
      </c>
      <c r="CDS140" s="200" t="s">
        <v>344</v>
      </c>
      <c r="CDT140" s="200" t="s">
        <v>344</v>
      </c>
      <c r="CDU140" s="200" t="s">
        <v>344</v>
      </c>
      <c r="CDV140" s="200" t="s">
        <v>344</v>
      </c>
      <c r="CDW140" s="200" t="s">
        <v>344</v>
      </c>
      <c r="CDX140" s="200" t="s">
        <v>344</v>
      </c>
      <c r="CDY140" s="200" t="s">
        <v>344</v>
      </c>
      <c r="CDZ140" s="200" t="s">
        <v>344</v>
      </c>
      <c r="CEA140" s="200" t="s">
        <v>344</v>
      </c>
      <c r="CEB140" s="200" t="s">
        <v>344</v>
      </c>
      <c r="CEC140" s="200" t="s">
        <v>344</v>
      </c>
      <c r="CED140" s="200" t="s">
        <v>344</v>
      </c>
      <c r="CEE140" s="200" t="s">
        <v>344</v>
      </c>
      <c r="CEF140" s="200" t="s">
        <v>344</v>
      </c>
      <c r="CEG140" s="200" t="s">
        <v>344</v>
      </c>
      <c r="CEH140" s="200" t="s">
        <v>344</v>
      </c>
      <c r="CEI140" s="200" t="s">
        <v>344</v>
      </c>
      <c r="CEJ140" s="200" t="s">
        <v>344</v>
      </c>
      <c r="CEK140" s="200" t="s">
        <v>344</v>
      </c>
      <c r="CEL140" s="200" t="s">
        <v>344</v>
      </c>
      <c r="CEM140" s="200" t="s">
        <v>344</v>
      </c>
      <c r="CEN140" s="200" t="s">
        <v>344</v>
      </c>
      <c r="CEO140" s="200" t="s">
        <v>344</v>
      </c>
      <c r="CEP140" s="200" t="s">
        <v>344</v>
      </c>
      <c r="CEQ140" s="200" t="s">
        <v>344</v>
      </c>
      <c r="CER140" s="200" t="s">
        <v>344</v>
      </c>
      <c r="CES140" s="200" t="s">
        <v>344</v>
      </c>
      <c r="CET140" s="200" t="s">
        <v>344</v>
      </c>
      <c r="CEU140" s="200" t="s">
        <v>344</v>
      </c>
      <c r="CEV140" s="200" t="s">
        <v>344</v>
      </c>
      <c r="CEW140" s="200" t="s">
        <v>344</v>
      </c>
      <c r="CEX140" s="200" t="s">
        <v>344</v>
      </c>
      <c r="CEY140" s="200" t="s">
        <v>344</v>
      </c>
      <c r="CEZ140" s="200" t="s">
        <v>344</v>
      </c>
      <c r="CFA140" s="200" t="s">
        <v>344</v>
      </c>
      <c r="CFB140" s="200" t="s">
        <v>344</v>
      </c>
      <c r="CFC140" s="200" t="s">
        <v>344</v>
      </c>
      <c r="CFD140" s="200" t="s">
        <v>344</v>
      </c>
      <c r="CFE140" s="200" t="s">
        <v>344</v>
      </c>
      <c r="CFF140" s="200" t="s">
        <v>344</v>
      </c>
      <c r="CFG140" s="200" t="s">
        <v>344</v>
      </c>
      <c r="CFH140" s="200" t="s">
        <v>344</v>
      </c>
      <c r="CFI140" s="200" t="s">
        <v>344</v>
      </c>
      <c r="CFJ140" s="200" t="s">
        <v>344</v>
      </c>
      <c r="CFK140" s="200" t="s">
        <v>344</v>
      </c>
      <c r="CFL140" s="200" t="s">
        <v>344</v>
      </c>
      <c r="CFM140" s="200" t="s">
        <v>344</v>
      </c>
      <c r="CFN140" s="200" t="s">
        <v>344</v>
      </c>
      <c r="CFO140" s="200" t="s">
        <v>344</v>
      </c>
      <c r="CFP140" s="200" t="s">
        <v>344</v>
      </c>
      <c r="CFQ140" s="200" t="s">
        <v>344</v>
      </c>
      <c r="CFR140" s="200" t="s">
        <v>344</v>
      </c>
      <c r="CFS140" s="200" t="s">
        <v>344</v>
      </c>
      <c r="CFT140" s="200" t="s">
        <v>344</v>
      </c>
      <c r="CFU140" s="200" t="s">
        <v>344</v>
      </c>
      <c r="CFV140" s="200" t="s">
        <v>344</v>
      </c>
      <c r="CFW140" s="200" t="s">
        <v>344</v>
      </c>
      <c r="CFX140" s="200" t="s">
        <v>344</v>
      </c>
      <c r="CFY140" s="200" t="s">
        <v>344</v>
      </c>
      <c r="CFZ140" s="200" t="s">
        <v>344</v>
      </c>
      <c r="CGA140" s="200" t="s">
        <v>344</v>
      </c>
      <c r="CGB140" s="200" t="s">
        <v>344</v>
      </c>
      <c r="CGC140" s="200" t="s">
        <v>344</v>
      </c>
      <c r="CGD140" s="200" t="s">
        <v>344</v>
      </c>
      <c r="CGE140" s="200" t="s">
        <v>344</v>
      </c>
      <c r="CGF140" s="200" t="s">
        <v>344</v>
      </c>
      <c r="CGG140" s="200" t="s">
        <v>344</v>
      </c>
      <c r="CGH140" s="200" t="s">
        <v>344</v>
      </c>
      <c r="CGI140" s="200" t="s">
        <v>344</v>
      </c>
      <c r="CGJ140" s="200" t="s">
        <v>344</v>
      </c>
      <c r="CGK140" s="200" t="s">
        <v>344</v>
      </c>
      <c r="CGL140" s="200" t="s">
        <v>344</v>
      </c>
      <c r="CGM140" s="200" t="s">
        <v>344</v>
      </c>
      <c r="CGN140" s="200" t="s">
        <v>344</v>
      </c>
      <c r="CGO140" s="200" t="s">
        <v>344</v>
      </c>
      <c r="CGP140" s="200" t="s">
        <v>344</v>
      </c>
      <c r="CGQ140" s="200" t="s">
        <v>344</v>
      </c>
      <c r="CGR140" s="200" t="s">
        <v>344</v>
      </c>
      <c r="CGS140" s="200" t="s">
        <v>344</v>
      </c>
      <c r="CGT140" s="200" t="s">
        <v>344</v>
      </c>
      <c r="CGU140" s="200" t="s">
        <v>344</v>
      </c>
      <c r="CGV140" s="200" t="s">
        <v>344</v>
      </c>
      <c r="CGW140" s="200" t="s">
        <v>344</v>
      </c>
      <c r="CGX140" s="200" t="s">
        <v>344</v>
      </c>
      <c r="CGY140" s="200" t="s">
        <v>344</v>
      </c>
      <c r="CGZ140" s="200" t="s">
        <v>344</v>
      </c>
      <c r="CHA140" s="200" t="s">
        <v>344</v>
      </c>
      <c r="CHB140" s="200" t="s">
        <v>344</v>
      </c>
      <c r="CHC140" s="200" t="s">
        <v>344</v>
      </c>
      <c r="CHD140" s="200" t="s">
        <v>344</v>
      </c>
      <c r="CHE140" s="200" t="s">
        <v>344</v>
      </c>
      <c r="CHF140" s="200" t="s">
        <v>344</v>
      </c>
      <c r="CHG140" s="200" t="s">
        <v>344</v>
      </c>
      <c r="CHH140" s="200" t="s">
        <v>344</v>
      </c>
      <c r="CHI140" s="200" t="s">
        <v>344</v>
      </c>
      <c r="CHJ140" s="200" t="s">
        <v>344</v>
      </c>
      <c r="CHK140" s="200" t="s">
        <v>344</v>
      </c>
      <c r="CHL140" s="200" t="s">
        <v>344</v>
      </c>
      <c r="CHM140" s="200" t="s">
        <v>344</v>
      </c>
      <c r="CHN140" s="200" t="s">
        <v>344</v>
      </c>
      <c r="CHO140" s="200" t="s">
        <v>344</v>
      </c>
      <c r="CHP140" s="200" t="s">
        <v>344</v>
      </c>
      <c r="CHQ140" s="200" t="s">
        <v>344</v>
      </c>
      <c r="CHR140" s="200" t="s">
        <v>344</v>
      </c>
      <c r="CHS140" s="200" t="s">
        <v>344</v>
      </c>
      <c r="CHT140" s="200" t="s">
        <v>344</v>
      </c>
      <c r="CHU140" s="200" t="s">
        <v>344</v>
      </c>
      <c r="CHV140" s="200" t="s">
        <v>344</v>
      </c>
      <c r="CHW140" s="200" t="s">
        <v>344</v>
      </c>
      <c r="CHX140" s="200" t="s">
        <v>344</v>
      </c>
      <c r="CHY140" s="200" t="s">
        <v>344</v>
      </c>
      <c r="CHZ140" s="200" t="s">
        <v>344</v>
      </c>
      <c r="CIA140" s="200" t="s">
        <v>344</v>
      </c>
      <c r="CIB140" s="200" t="s">
        <v>344</v>
      </c>
      <c r="CIC140" s="200" t="s">
        <v>344</v>
      </c>
      <c r="CID140" s="200" t="s">
        <v>344</v>
      </c>
      <c r="CIE140" s="200" t="s">
        <v>344</v>
      </c>
      <c r="CIF140" s="200" t="s">
        <v>344</v>
      </c>
      <c r="CIG140" s="200" t="s">
        <v>344</v>
      </c>
      <c r="CIH140" s="200" t="s">
        <v>344</v>
      </c>
      <c r="CII140" s="200" t="s">
        <v>344</v>
      </c>
      <c r="CIJ140" s="200" t="s">
        <v>344</v>
      </c>
      <c r="CIK140" s="200" t="s">
        <v>344</v>
      </c>
      <c r="CIL140" s="200" t="s">
        <v>344</v>
      </c>
      <c r="CIM140" s="200" t="s">
        <v>344</v>
      </c>
      <c r="CIN140" s="200" t="s">
        <v>344</v>
      </c>
      <c r="CIO140" s="200" t="s">
        <v>344</v>
      </c>
      <c r="CIP140" s="200" t="s">
        <v>344</v>
      </c>
      <c r="CIQ140" s="200" t="s">
        <v>344</v>
      </c>
      <c r="CIR140" s="200" t="s">
        <v>344</v>
      </c>
      <c r="CIS140" s="200" t="s">
        <v>344</v>
      </c>
      <c r="CIT140" s="200" t="s">
        <v>344</v>
      </c>
      <c r="CIU140" s="200" t="s">
        <v>344</v>
      </c>
      <c r="CIV140" s="200" t="s">
        <v>344</v>
      </c>
      <c r="CIW140" s="200" t="s">
        <v>344</v>
      </c>
      <c r="CIX140" s="200" t="s">
        <v>344</v>
      </c>
      <c r="CIY140" s="200" t="s">
        <v>344</v>
      </c>
      <c r="CIZ140" s="200" t="s">
        <v>344</v>
      </c>
      <c r="CJA140" s="200" t="s">
        <v>344</v>
      </c>
      <c r="CJB140" s="200" t="s">
        <v>344</v>
      </c>
      <c r="CJC140" s="200" t="s">
        <v>344</v>
      </c>
      <c r="CJD140" s="200" t="s">
        <v>344</v>
      </c>
      <c r="CJE140" s="200" t="s">
        <v>344</v>
      </c>
      <c r="CJF140" s="200" t="s">
        <v>344</v>
      </c>
      <c r="CJG140" s="200" t="s">
        <v>344</v>
      </c>
      <c r="CJH140" s="200" t="s">
        <v>344</v>
      </c>
      <c r="CJI140" s="200" t="s">
        <v>344</v>
      </c>
      <c r="CJJ140" s="200" t="s">
        <v>344</v>
      </c>
      <c r="CJK140" s="200" t="s">
        <v>344</v>
      </c>
      <c r="CJL140" s="200" t="s">
        <v>344</v>
      </c>
      <c r="CJM140" s="200" t="s">
        <v>344</v>
      </c>
      <c r="CJN140" s="200" t="s">
        <v>344</v>
      </c>
      <c r="CJO140" s="200" t="s">
        <v>344</v>
      </c>
      <c r="CJP140" s="200" t="s">
        <v>344</v>
      </c>
      <c r="CJQ140" s="200" t="s">
        <v>344</v>
      </c>
      <c r="CJR140" s="200" t="s">
        <v>344</v>
      </c>
      <c r="CJS140" s="200" t="s">
        <v>344</v>
      </c>
      <c r="CJT140" s="200" t="s">
        <v>344</v>
      </c>
      <c r="CJU140" s="200" t="s">
        <v>344</v>
      </c>
      <c r="CJV140" s="200" t="s">
        <v>344</v>
      </c>
      <c r="CJW140" s="200" t="s">
        <v>344</v>
      </c>
      <c r="CJX140" s="200" t="s">
        <v>344</v>
      </c>
      <c r="CJY140" s="200" t="s">
        <v>344</v>
      </c>
      <c r="CJZ140" s="200" t="s">
        <v>344</v>
      </c>
      <c r="CKA140" s="200" t="s">
        <v>344</v>
      </c>
      <c r="CKB140" s="200" t="s">
        <v>344</v>
      </c>
      <c r="CKC140" s="200" t="s">
        <v>344</v>
      </c>
      <c r="CKD140" s="200" t="s">
        <v>344</v>
      </c>
      <c r="CKE140" s="200" t="s">
        <v>344</v>
      </c>
      <c r="CKF140" s="200" t="s">
        <v>344</v>
      </c>
      <c r="CKG140" s="200" t="s">
        <v>344</v>
      </c>
      <c r="CKH140" s="200" t="s">
        <v>344</v>
      </c>
      <c r="CKI140" s="200" t="s">
        <v>344</v>
      </c>
      <c r="CKJ140" s="200" t="s">
        <v>344</v>
      </c>
      <c r="CKK140" s="200" t="s">
        <v>344</v>
      </c>
      <c r="CKL140" s="200" t="s">
        <v>344</v>
      </c>
      <c r="CKM140" s="200" t="s">
        <v>344</v>
      </c>
      <c r="CKN140" s="200" t="s">
        <v>344</v>
      </c>
      <c r="CKO140" s="200" t="s">
        <v>344</v>
      </c>
      <c r="CKP140" s="200" t="s">
        <v>344</v>
      </c>
      <c r="CKQ140" s="200" t="s">
        <v>344</v>
      </c>
      <c r="CKR140" s="200" t="s">
        <v>344</v>
      </c>
      <c r="CKS140" s="200" t="s">
        <v>344</v>
      </c>
      <c r="CKT140" s="200" t="s">
        <v>344</v>
      </c>
      <c r="CKU140" s="200" t="s">
        <v>344</v>
      </c>
      <c r="CKV140" s="200" t="s">
        <v>344</v>
      </c>
      <c r="CKW140" s="200" t="s">
        <v>344</v>
      </c>
      <c r="CKX140" s="200" t="s">
        <v>344</v>
      </c>
      <c r="CKY140" s="200" t="s">
        <v>344</v>
      </c>
      <c r="CKZ140" s="200" t="s">
        <v>344</v>
      </c>
      <c r="CLA140" s="200" t="s">
        <v>344</v>
      </c>
      <c r="CLB140" s="200" t="s">
        <v>344</v>
      </c>
      <c r="CLC140" s="200" t="s">
        <v>344</v>
      </c>
      <c r="CLD140" s="200" t="s">
        <v>344</v>
      </c>
      <c r="CLE140" s="200" t="s">
        <v>344</v>
      </c>
      <c r="CLF140" s="200" t="s">
        <v>344</v>
      </c>
      <c r="CLG140" s="200" t="s">
        <v>344</v>
      </c>
      <c r="CLH140" s="200" t="s">
        <v>344</v>
      </c>
      <c r="CLI140" s="200" t="s">
        <v>344</v>
      </c>
      <c r="CLJ140" s="200" t="s">
        <v>344</v>
      </c>
      <c r="CLK140" s="200" t="s">
        <v>344</v>
      </c>
      <c r="CLL140" s="200" t="s">
        <v>344</v>
      </c>
      <c r="CLM140" s="200" t="s">
        <v>344</v>
      </c>
      <c r="CLN140" s="200" t="s">
        <v>344</v>
      </c>
      <c r="CLO140" s="200" t="s">
        <v>344</v>
      </c>
      <c r="CLP140" s="200" t="s">
        <v>344</v>
      </c>
      <c r="CLQ140" s="200" t="s">
        <v>344</v>
      </c>
      <c r="CLR140" s="200" t="s">
        <v>344</v>
      </c>
      <c r="CLS140" s="200" t="s">
        <v>344</v>
      </c>
      <c r="CLT140" s="200" t="s">
        <v>344</v>
      </c>
      <c r="CLU140" s="200" t="s">
        <v>344</v>
      </c>
      <c r="CLV140" s="200" t="s">
        <v>344</v>
      </c>
      <c r="CLW140" s="200" t="s">
        <v>344</v>
      </c>
      <c r="CLX140" s="200" t="s">
        <v>344</v>
      </c>
      <c r="CLY140" s="200" t="s">
        <v>344</v>
      </c>
      <c r="CLZ140" s="200" t="s">
        <v>344</v>
      </c>
      <c r="CMA140" s="200" t="s">
        <v>344</v>
      </c>
      <c r="CMB140" s="200" t="s">
        <v>344</v>
      </c>
      <c r="CMC140" s="200" t="s">
        <v>344</v>
      </c>
      <c r="CMD140" s="200" t="s">
        <v>344</v>
      </c>
      <c r="CME140" s="200" t="s">
        <v>344</v>
      </c>
      <c r="CMF140" s="200" t="s">
        <v>344</v>
      </c>
      <c r="CMG140" s="200" t="s">
        <v>344</v>
      </c>
      <c r="CMH140" s="200" t="s">
        <v>344</v>
      </c>
      <c r="CMI140" s="200" t="s">
        <v>344</v>
      </c>
      <c r="CMJ140" s="200" t="s">
        <v>344</v>
      </c>
      <c r="CMK140" s="200" t="s">
        <v>344</v>
      </c>
      <c r="CML140" s="200" t="s">
        <v>344</v>
      </c>
      <c r="CMM140" s="200" t="s">
        <v>344</v>
      </c>
      <c r="CMN140" s="200" t="s">
        <v>344</v>
      </c>
      <c r="CMO140" s="200" t="s">
        <v>344</v>
      </c>
      <c r="CMP140" s="200" t="s">
        <v>344</v>
      </c>
      <c r="CMQ140" s="200" t="s">
        <v>344</v>
      </c>
      <c r="CMR140" s="200" t="s">
        <v>344</v>
      </c>
      <c r="CMS140" s="200" t="s">
        <v>344</v>
      </c>
      <c r="CMT140" s="200" t="s">
        <v>344</v>
      </c>
      <c r="CMU140" s="200" t="s">
        <v>344</v>
      </c>
      <c r="CMV140" s="200" t="s">
        <v>344</v>
      </c>
      <c r="CMW140" s="200" t="s">
        <v>344</v>
      </c>
      <c r="CMX140" s="200" t="s">
        <v>344</v>
      </c>
      <c r="CMY140" s="200" t="s">
        <v>344</v>
      </c>
      <c r="CMZ140" s="200" t="s">
        <v>344</v>
      </c>
      <c r="CNA140" s="200" t="s">
        <v>344</v>
      </c>
      <c r="CNB140" s="200" t="s">
        <v>344</v>
      </c>
      <c r="CNC140" s="200" t="s">
        <v>344</v>
      </c>
      <c r="CND140" s="200" t="s">
        <v>344</v>
      </c>
      <c r="CNE140" s="200" t="s">
        <v>344</v>
      </c>
      <c r="CNF140" s="200" t="s">
        <v>344</v>
      </c>
      <c r="CNG140" s="200" t="s">
        <v>344</v>
      </c>
      <c r="CNH140" s="200" t="s">
        <v>344</v>
      </c>
      <c r="CNI140" s="200" t="s">
        <v>344</v>
      </c>
      <c r="CNJ140" s="200" t="s">
        <v>344</v>
      </c>
      <c r="CNK140" s="200" t="s">
        <v>344</v>
      </c>
      <c r="CNL140" s="200" t="s">
        <v>344</v>
      </c>
      <c r="CNM140" s="200" t="s">
        <v>344</v>
      </c>
      <c r="CNN140" s="200" t="s">
        <v>344</v>
      </c>
      <c r="CNO140" s="200" t="s">
        <v>344</v>
      </c>
      <c r="CNP140" s="200" t="s">
        <v>344</v>
      </c>
      <c r="CNQ140" s="200" t="s">
        <v>344</v>
      </c>
      <c r="CNR140" s="200" t="s">
        <v>344</v>
      </c>
      <c r="CNS140" s="200" t="s">
        <v>344</v>
      </c>
      <c r="CNT140" s="200" t="s">
        <v>344</v>
      </c>
      <c r="CNU140" s="200" t="s">
        <v>344</v>
      </c>
      <c r="CNV140" s="200" t="s">
        <v>344</v>
      </c>
      <c r="CNW140" s="200" t="s">
        <v>344</v>
      </c>
      <c r="CNX140" s="200" t="s">
        <v>344</v>
      </c>
      <c r="CNY140" s="200" t="s">
        <v>344</v>
      </c>
      <c r="CNZ140" s="200" t="s">
        <v>344</v>
      </c>
      <c r="COA140" s="200" t="s">
        <v>344</v>
      </c>
      <c r="COB140" s="200" t="s">
        <v>344</v>
      </c>
      <c r="COC140" s="200" t="s">
        <v>344</v>
      </c>
      <c r="COD140" s="200" t="s">
        <v>344</v>
      </c>
      <c r="COE140" s="200" t="s">
        <v>344</v>
      </c>
      <c r="COF140" s="200" t="s">
        <v>344</v>
      </c>
      <c r="COG140" s="200" t="s">
        <v>344</v>
      </c>
      <c r="COH140" s="200" t="s">
        <v>344</v>
      </c>
      <c r="COI140" s="200" t="s">
        <v>344</v>
      </c>
      <c r="COJ140" s="200" t="s">
        <v>344</v>
      </c>
      <c r="COK140" s="200" t="s">
        <v>344</v>
      </c>
      <c r="COL140" s="200" t="s">
        <v>344</v>
      </c>
      <c r="COM140" s="200" t="s">
        <v>344</v>
      </c>
      <c r="CON140" s="200" t="s">
        <v>344</v>
      </c>
      <c r="COO140" s="200" t="s">
        <v>344</v>
      </c>
      <c r="COP140" s="200" t="s">
        <v>344</v>
      </c>
      <c r="COQ140" s="200" t="s">
        <v>344</v>
      </c>
      <c r="COR140" s="200" t="s">
        <v>344</v>
      </c>
      <c r="COS140" s="200" t="s">
        <v>344</v>
      </c>
      <c r="COT140" s="200" t="s">
        <v>344</v>
      </c>
      <c r="COU140" s="200" t="s">
        <v>344</v>
      </c>
      <c r="COV140" s="200" t="s">
        <v>344</v>
      </c>
      <c r="COW140" s="200" t="s">
        <v>344</v>
      </c>
      <c r="COX140" s="200" t="s">
        <v>344</v>
      </c>
      <c r="COY140" s="200" t="s">
        <v>344</v>
      </c>
      <c r="COZ140" s="200" t="s">
        <v>344</v>
      </c>
      <c r="CPA140" s="200" t="s">
        <v>344</v>
      </c>
      <c r="CPB140" s="200" t="s">
        <v>344</v>
      </c>
      <c r="CPC140" s="200" t="s">
        <v>344</v>
      </c>
      <c r="CPD140" s="200" t="s">
        <v>344</v>
      </c>
      <c r="CPE140" s="200" t="s">
        <v>344</v>
      </c>
      <c r="CPF140" s="200" t="s">
        <v>344</v>
      </c>
      <c r="CPG140" s="200" t="s">
        <v>344</v>
      </c>
      <c r="CPH140" s="200" t="s">
        <v>344</v>
      </c>
      <c r="CPI140" s="200" t="s">
        <v>344</v>
      </c>
      <c r="CPJ140" s="200" t="s">
        <v>344</v>
      </c>
      <c r="CPK140" s="200" t="s">
        <v>344</v>
      </c>
      <c r="CPL140" s="200" t="s">
        <v>344</v>
      </c>
      <c r="CPM140" s="200" t="s">
        <v>344</v>
      </c>
      <c r="CPN140" s="200" t="s">
        <v>344</v>
      </c>
      <c r="CPO140" s="200" t="s">
        <v>344</v>
      </c>
      <c r="CPP140" s="200" t="s">
        <v>344</v>
      </c>
      <c r="CPQ140" s="200" t="s">
        <v>344</v>
      </c>
      <c r="CPR140" s="200" t="s">
        <v>344</v>
      </c>
      <c r="CPS140" s="200" t="s">
        <v>344</v>
      </c>
      <c r="CPT140" s="200" t="s">
        <v>344</v>
      </c>
      <c r="CPU140" s="200" t="s">
        <v>344</v>
      </c>
      <c r="CPV140" s="200" t="s">
        <v>344</v>
      </c>
      <c r="CPW140" s="200" t="s">
        <v>344</v>
      </c>
      <c r="CPX140" s="200" t="s">
        <v>344</v>
      </c>
      <c r="CPY140" s="200" t="s">
        <v>344</v>
      </c>
      <c r="CPZ140" s="200" t="s">
        <v>344</v>
      </c>
      <c r="CQA140" s="200" t="s">
        <v>344</v>
      </c>
      <c r="CQB140" s="200" t="s">
        <v>344</v>
      </c>
      <c r="CQC140" s="200" t="s">
        <v>344</v>
      </c>
      <c r="CQD140" s="200" t="s">
        <v>344</v>
      </c>
      <c r="CQE140" s="200" t="s">
        <v>344</v>
      </c>
      <c r="CQF140" s="200" t="s">
        <v>344</v>
      </c>
      <c r="CQG140" s="200" t="s">
        <v>344</v>
      </c>
      <c r="CQH140" s="200" t="s">
        <v>344</v>
      </c>
      <c r="CQI140" s="200" t="s">
        <v>344</v>
      </c>
      <c r="CQJ140" s="200" t="s">
        <v>344</v>
      </c>
      <c r="CQK140" s="200" t="s">
        <v>344</v>
      </c>
      <c r="CQL140" s="200" t="s">
        <v>344</v>
      </c>
      <c r="CQM140" s="200" t="s">
        <v>344</v>
      </c>
      <c r="CQN140" s="200" t="s">
        <v>344</v>
      </c>
      <c r="CQO140" s="200" t="s">
        <v>344</v>
      </c>
      <c r="CQP140" s="200" t="s">
        <v>344</v>
      </c>
      <c r="CQQ140" s="200" t="s">
        <v>344</v>
      </c>
      <c r="CQR140" s="200" t="s">
        <v>344</v>
      </c>
      <c r="CQS140" s="200" t="s">
        <v>344</v>
      </c>
      <c r="CQT140" s="200" t="s">
        <v>344</v>
      </c>
      <c r="CQU140" s="200" t="s">
        <v>344</v>
      </c>
      <c r="CQV140" s="200" t="s">
        <v>344</v>
      </c>
      <c r="CQW140" s="200" t="s">
        <v>344</v>
      </c>
      <c r="CQX140" s="200" t="s">
        <v>344</v>
      </c>
      <c r="CQY140" s="200" t="s">
        <v>344</v>
      </c>
      <c r="CQZ140" s="200" t="s">
        <v>344</v>
      </c>
      <c r="CRA140" s="200" t="s">
        <v>344</v>
      </c>
      <c r="CRB140" s="200" t="s">
        <v>344</v>
      </c>
      <c r="CRC140" s="200" t="s">
        <v>344</v>
      </c>
      <c r="CRD140" s="200" t="s">
        <v>344</v>
      </c>
      <c r="CRE140" s="200" t="s">
        <v>344</v>
      </c>
      <c r="CRF140" s="200" t="s">
        <v>344</v>
      </c>
      <c r="CRG140" s="200" t="s">
        <v>344</v>
      </c>
      <c r="CRH140" s="200" t="s">
        <v>344</v>
      </c>
      <c r="CRI140" s="200" t="s">
        <v>344</v>
      </c>
      <c r="CRJ140" s="200" t="s">
        <v>344</v>
      </c>
      <c r="CRK140" s="200" t="s">
        <v>344</v>
      </c>
      <c r="CRL140" s="200" t="s">
        <v>344</v>
      </c>
      <c r="CRM140" s="200" t="s">
        <v>344</v>
      </c>
      <c r="CRN140" s="200" t="s">
        <v>344</v>
      </c>
      <c r="CRO140" s="200" t="s">
        <v>344</v>
      </c>
      <c r="CRP140" s="200" t="s">
        <v>344</v>
      </c>
      <c r="CRQ140" s="200" t="s">
        <v>344</v>
      </c>
      <c r="CRR140" s="200" t="s">
        <v>344</v>
      </c>
      <c r="CRS140" s="200" t="s">
        <v>344</v>
      </c>
      <c r="CRT140" s="200" t="s">
        <v>344</v>
      </c>
      <c r="CRU140" s="200" t="s">
        <v>344</v>
      </c>
      <c r="CRV140" s="200" t="s">
        <v>344</v>
      </c>
      <c r="CRW140" s="200" t="s">
        <v>344</v>
      </c>
      <c r="CRX140" s="200" t="s">
        <v>344</v>
      </c>
      <c r="CRY140" s="200" t="s">
        <v>344</v>
      </c>
      <c r="CRZ140" s="200" t="s">
        <v>344</v>
      </c>
      <c r="CSA140" s="200" t="s">
        <v>344</v>
      </c>
      <c r="CSB140" s="200" t="s">
        <v>344</v>
      </c>
      <c r="CSC140" s="200" t="s">
        <v>344</v>
      </c>
      <c r="CSD140" s="200" t="s">
        <v>344</v>
      </c>
      <c r="CSE140" s="200" t="s">
        <v>344</v>
      </c>
      <c r="CSF140" s="200" t="s">
        <v>344</v>
      </c>
      <c r="CSG140" s="200" t="s">
        <v>344</v>
      </c>
      <c r="CSH140" s="200" t="s">
        <v>344</v>
      </c>
      <c r="CSI140" s="200" t="s">
        <v>344</v>
      </c>
      <c r="CSJ140" s="200" t="s">
        <v>344</v>
      </c>
      <c r="CSK140" s="200" t="s">
        <v>344</v>
      </c>
      <c r="CSL140" s="200" t="s">
        <v>344</v>
      </c>
      <c r="CSM140" s="200" t="s">
        <v>344</v>
      </c>
      <c r="CSN140" s="200" t="s">
        <v>344</v>
      </c>
      <c r="CSO140" s="200" t="s">
        <v>344</v>
      </c>
      <c r="CSP140" s="200" t="s">
        <v>344</v>
      </c>
      <c r="CSQ140" s="200" t="s">
        <v>344</v>
      </c>
      <c r="CSR140" s="200" t="s">
        <v>344</v>
      </c>
      <c r="CSS140" s="200" t="s">
        <v>344</v>
      </c>
      <c r="CST140" s="200" t="s">
        <v>344</v>
      </c>
      <c r="CSU140" s="200" t="s">
        <v>344</v>
      </c>
      <c r="CSV140" s="200" t="s">
        <v>344</v>
      </c>
      <c r="CSW140" s="200" t="s">
        <v>344</v>
      </c>
      <c r="CSX140" s="200" t="s">
        <v>344</v>
      </c>
      <c r="CSY140" s="200" t="s">
        <v>344</v>
      </c>
      <c r="CSZ140" s="200" t="s">
        <v>344</v>
      </c>
      <c r="CTA140" s="200" t="s">
        <v>344</v>
      </c>
      <c r="CTB140" s="200" t="s">
        <v>344</v>
      </c>
      <c r="CTC140" s="200" t="s">
        <v>344</v>
      </c>
      <c r="CTD140" s="200" t="s">
        <v>344</v>
      </c>
      <c r="CTE140" s="200" t="s">
        <v>344</v>
      </c>
      <c r="CTF140" s="200" t="s">
        <v>344</v>
      </c>
      <c r="CTG140" s="200" t="s">
        <v>344</v>
      </c>
      <c r="CTH140" s="200" t="s">
        <v>344</v>
      </c>
      <c r="CTI140" s="200" t="s">
        <v>344</v>
      </c>
      <c r="CTJ140" s="200" t="s">
        <v>344</v>
      </c>
      <c r="CTK140" s="200" t="s">
        <v>344</v>
      </c>
      <c r="CTL140" s="200" t="s">
        <v>344</v>
      </c>
      <c r="CTM140" s="200" t="s">
        <v>344</v>
      </c>
      <c r="CTN140" s="200" t="s">
        <v>344</v>
      </c>
      <c r="CTO140" s="200" t="s">
        <v>344</v>
      </c>
      <c r="CTP140" s="200" t="s">
        <v>344</v>
      </c>
      <c r="CTQ140" s="200" t="s">
        <v>344</v>
      </c>
      <c r="CTR140" s="200" t="s">
        <v>344</v>
      </c>
      <c r="CTS140" s="200" t="s">
        <v>344</v>
      </c>
      <c r="CTT140" s="200" t="s">
        <v>344</v>
      </c>
      <c r="CTU140" s="200" t="s">
        <v>344</v>
      </c>
      <c r="CTV140" s="200" t="s">
        <v>344</v>
      </c>
      <c r="CTW140" s="200" t="s">
        <v>344</v>
      </c>
      <c r="CTX140" s="200" t="s">
        <v>344</v>
      </c>
      <c r="CTY140" s="200" t="s">
        <v>344</v>
      </c>
      <c r="CTZ140" s="200" t="s">
        <v>344</v>
      </c>
      <c r="CUA140" s="200" t="s">
        <v>344</v>
      </c>
      <c r="CUB140" s="200" t="s">
        <v>344</v>
      </c>
      <c r="CUC140" s="200" t="s">
        <v>344</v>
      </c>
      <c r="CUD140" s="200" t="s">
        <v>344</v>
      </c>
      <c r="CUE140" s="200" t="s">
        <v>344</v>
      </c>
      <c r="CUF140" s="200" t="s">
        <v>344</v>
      </c>
      <c r="CUG140" s="200" t="s">
        <v>344</v>
      </c>
      <c r="CUH140" s="200" t="s">
        <v>344</v>
      </c>
      <c r="CUI140" s="200" t="s">
        <v>344</v>
      </c>
      <c r="CUJ140" s="200" t="s">
        <v>344</v>
      </c>
      <c r="CUK140" s="200" t="s">
        <v>344</v>
      </c>
      <c r="CUL140" s="200" t="s">
        <v>344</v>
      </c>
      <c r="CUM140" s="200" t="s">
        <v>344</v>
      </c>
      <c r="CUN140" s="200" t="s">
        <v>344</v>
      </c>
      <c r="CUO140" s="200" t="s">
        <v>344</v>
      </c>
      <c r="CUP140" s="200" t="s">
        <v>344</v>
      </c>
      <c r="CUQ140" s="200" t="s">
        <v>344</v>
      </c>
      <c r="CUR140" s="200" t="s">
        <v>344</v>
      </c>
      <c r="CUS140" s="200" t="s">
        <v>344</v>
      </c>
      <c r="CUT140" s="200" t="s">
        <v>344</v>
      </c>
      <c r="CUU140" s="200" t="s">
        <v>344</v>
      </c>
      <c r="CUV140" s="200" t="s">
        <v>344</v>
      </c>
      <c r="CUW140" s="200" t="s">
        <v>344</v>
      </c>
      <c r="CUX140" s="200" t="s">
        <v>344</v>
      </c>
      <c r="CUY140" s="200" t="s">
        <v>344</v>
      </c>
      <c r="CUZ140" s="200" t="s">
        <v>344</v>
      </c>
      <c r="CVA140" s="200" t="s">
        <v>344</v>
      </c>
      <c r="CVB140" s="200" t="s">
        <v>344</v>
      </c>
      <c r="CVC140" s="200" t="s">
        <v>344</v>
      </c>
      <c r="CVD140" s="200" t="s">
        <v>344</v>
      </c>
      <c r="CVE140" s="200" t="s">
        <v>344</v>
      </c>
      <c r="CVF140" s="200" t="s">
        <v>344</v>
      </c>
      <c r="CVG140" s="200" t="s">
        <v>344</v>
      </c>
      <c r="CVH140" s="200" t="s">
        <v>344</v>
      </c>
      <c r="CVI140" s="200" t="s">
        <v>344</v>
      </c>
      <c r="CVJ140" s="200" t="s">
        <v>344</v>
      </c>
      <c r="CVK140" s="200" t="s">
        <v>344</v>
      </c>
      <c r="CVL140" s="200" t="s">
        <v>344</v>
      </c>
      <c r="CVM140" s="200" t="s">
        <v>344</v>
      </c>
      <c r="CVN140" s="200" t="s">
        <v>344</v>
      </c>
      <c r="CVO140" s="200" t="s">
        <v>344</v>
      </c>
      <c r="CVP140" s="200" t="s">
        <v>344</v>
      </c>
      <c r="CVQ140" s="200" t="s">
        <v>344</v>
      </c>
      <c r="CVR140" s="200" t="s">
        <v>344</v>
      </c>
      <c r="CVS140" s="200" t="s">
        <v>344</v>
      </c>
      <c r="CVT140" s="200" t="s">
        <v>344</v>
      </c>
      <c r="CVU140" s="200" t="s">
        <v>344</v>
      </c>
      <c r="CVV140" s="200" t="s">
        <v>344</v>
      </c>
      <c r="CVW140" s="200" t="s">
        <v>344</v>
      </c>
      <c r="CVX140" s="200" t="s">
        <v>344</v>
      </c>
      <c r="CVY140" s="200" t="s">
        <v>344</v>
      </c>
      <c r="CVZ140" s="200" t="s">
        <v>344</v>
      </c>
      <c r="CWA140" s="200" t="s">
        <v>344</v>
      </c>
      <c r="CWB140" s="200" t="s">
        <v>344</v>
      </c>
      <c r="CWC140" s="200" t="s">
        <v>344</v>
      </c>
      <c r="CWD140" s="200" t="s">
        <v>344</v>
      </c>
      <c r="CWE140" s="200" t="s">
        <v>344</v>
      </c>
      <c r="CWF140" s="200" t="s">
        <v>344</v>
      </c>
      <c r="CWG140" s="200" t="s">
        <v>344</v>
      </c>
      <c r="CWH140" s="200" t="s">
        <v>344</v>
      </c>
      <c r="CWI140" s="200" t="s">
        <v>344</v>
      </c>
      <c r="CWJ140" s="200" t="s">
        <v>344</v>
      </c>
      <c r="CWK140" s="200" t="s">
        <v>344</v>
      </c>
      <c r="CWL140" s="200" t="s">
        <v>344</v>
      </c>
      <c r="CWM140" s="200" t="s">
        <v>344</v>
      </c>
      <c r="CWN140" s="200" t="s">
        <v>344</v>
      </c>
      <c r="CWO140" s="200" t="s">
        <v>344</v>
      </c>
      <c r="CWP140" s="200" t="s">
        <v>344</v>
      </c>
      <c r="CWQ140" s="200" t="s">
        <v>344</v>
      </c>
      <c r="CWR140" s="200" t="s">
        <v>344</v>
      </c>
      <c r="CWS140" s="200" t="s">
        <v>344</v>
      </c>
      <c r="CWT140" s="200" t="s">
        <v>344</v>
      </c>
      <c r="CWU140" s="200" t="s">
        <v>344</v>
      </c>
      <c r="CWV140" s="200" t="s">
        <v>344</v>
      </c>
      <c r="CWW140" s="200" t="s">
        <v>344</v>
      </c>
      <c r="CWX140" s="200" t="s">
        <v>344</v>
      </c>
      <c r="CWY140" s="200" t="s">
        <v>344</v>
      </c>
      <c r="CWZ140" s="200" t="s">
        <v>344</v>
      </c>
      <c r="CXA140" s="200" t="s">
        <v>344</v>
      </c>
      <c r="CXB140" s="200" t="s">
        <v>344</v>
      </c>
      <c r="CXC140" s="200" t="s">
        <v>344</v>
      </c>
      <c r="CXD140" s="200" t="s">
        <v>344</v>
      </c>
      <c r="CXE140" s="200" t="s">
        <v>344</v>
      </c>
      <c r="CXF140" s="200" t="s">
        <v>344</v>
      </c>
      <c r="CXG140" s="200" t="s">
        <v>344</v>
      </c>
      <c r="CXH140" s="200" t="s">
        <v>344</v>
      </c>
      <c r="CXI140" s="200" t="s">
        <v>344</v>
      </c>
      <c r="CXJ140" s="200" t="s">
        <v>344</v>
      </c>
      <c r="CXK140" s="200" t="s">
        <v>344</v>
      </c>
      <c r="CXL140" s="200" t="s">
        <v>344</v>
      </c>
      <c r="CXM140" s="200" t="s">
        <v>344</v>
      </c>
      <c r="CXN140" s="200" t="s">
        <v>344</v>
      </c>
      <c r="CXO140" s="200" t="s">
        <v>344</v>
      </c>
      <c r="CXP140" s="200" t="s">
        <v>344</v>
      </c>
      <c r="CXQ140" s="200" t="s">
        <v>344</v>
      </c>
      <c r="CXR140" s="200" t="s">
        <v>344</v>
      </c>
      <c r="CXS140" s="200" t="s">
        <v>344</v>
      </c>
      <c r="CXT140" s="200" t="s">
        <v>344</v>
      </c>
      <c r="CXU140" s="200" t="s">
        <v>344</v>
      </c>
      <c r="CXV140" s="200" t="s">
        <v>344</v>
      </c>
      <c r="CXW140" s="200" t="s">
        <v>344</v>
      </c>
      <c r="CXX140" s="200" t="s">
        <v>344</v>
      </c>
      <c r="CXY140" s="200" t="s">
        <v>344</v>
      </c>
      <c r="CXZ140" s="200" t="s">
        <v>344</v>
      </c>
      <c r="CYA140" s="200" t="s">
        <v>344</v>
      </c>
      <c r="CYB140" s="200" t="s">
        <v>344</v>
      </c>
      <c r="CYC140" s="200" t="s">
        <v>344</v>
      </c>
      <c r="CYD140" s="200" t="s">
        <v>344</v>
      </c>
      <c r="CYE140" s="200" t="s">
        <v>344</v>
      </c>
      <c r="CYF140" s="200" t="s">
        <v>344</v>
      </c>
      <c r="CYG140" s="200" t="s">
        <v>344</v>
      </c>
      <c r="CYH140" s="200" t="s">
        <v>344</v>
      </c>
      <c r="CYI140" s="200" t="s">
        <v>344</v>
      </c>
      <c r="CYJ140" s="200" t="s">
        <v>344</v>
      </c>
      <c r="CYK140" s="200" t="s">
        <v>344</v>
      </c>
      <c r="CYL140" s="200" t="s">
        <v>344</v>
      </c>
      <c r="CYM140" s="200" t="s">
        <v>344</v>
      </c>
      <c r="CYN140" s="200" t="s">
        <v>344</v>
      </c>
      <c r="CYO140" s="200" t="s">
        <v>344</v>
      </c>
      <c r="CYP140" s="200" t="s">
        <v>344</v>
      </c>
      <c r="CYQ140" s="200" t="s">
        <v>344</v>
      </c>
      <c r="CYR140" s="200" t="s">
        <v>344</v>
      </c>
      <c r="CYS140" s="200" t="s">
        <v>344</v>
      </c>
      <c r="CYT140" s="200" t="s">
        <v>344</v>
      </c>
      <c r="CYU140" s="200" t="s">
        <v>344</v>
      </c>
      <c r="CYV140" s="200" t="s">
        <v>344</v>
      </c>
      <c r="CYW140" s="200" t="s">
        <v>344</v>
      </c>
      <c r="CYX140" s="200" t="s">
        <v>344</v>
      </c>
      <c r="CYY140" s="200" t="s">
        <v>344</v>
      </c>
      <c r="CYZ140" s="200" t="s">
        <v>344</v>
      </c>
      <c r="CZA140" s="200" t="s">
        <v>344</v>
      </c>
      <c r="CZB140" s="200" t="s">
        <v>344</v>
      </c>
      <c r="CZC140" s="200" t="s">
        <v>344</v>
      </c>
      <c r="CZD140" s="200" t="s">
        <v>344</v>
      </c>
      <c r="CZE140" s="200" t="s">
        <v>344</v>
      </c>
      <c r="CZF140" s="200" t="s">
        <v>344</v>
      </c>
      <c r="CZG140" s="200" t="s">
        <v>344</v>
      </c>
      <c r="CZH140" s="200" t="s">
        <v>344</v>
      </c>
      <c r="CZI140" s="200" t="s">
        <v>344</v>
      </c>
      <c r="CZJ140" s="200" t="s">
        <v>344</v>
      </c>
      <c r="CZK140" s="200" t="s">
        <v>344</v>
      </c>
      <c r="CZL140" s="200" t="s">
        <v>344</v>
      </c>
      <c r="CZM140" s="200" t="s">
        <v>344</v>
      </c>
      <c r="CZN140" s="200" t="s">
        <v>344</v>
      </c>
      <c r="CZO140" s="200" t="s">
        <v>344</v>
      </c>
      <c r="CZP140" s="200" t="s">
        <v>344</v>
      </c>
      <c r="CZQ140" s="200" t="s">
        <v>344</v>
      </c>
      <c r="CZR140" s="200" t="s">
        <v>344</v>
      </c>
      <c r="CZS140" s="200" t="s">
        <v>344</v>
      </c>
      <c r="CZT140" s="200" t="s">
        <v>344</v>
      </c>
      <c r="CZU140" s="200" t="s">
        <v>344</v>
      </c>
      <c r="CZV140" s="200" t="s">
        <v>344</v>
      </c>
      <c r="CZW140" s="200" t="s">
        <v>344</v>
      </c>
      <c r="CZX140" s="200" t="s">
        <v>344</v>
      </c>
      <c r="CZY140" s="200" t="s">
        <v>344</v>
      </c>
      <c r="CZZ140" s="200" t="s">
        <v>344</v>
      </c>
      <c r="DAA140" s="200" t="s">
        <v>344</v>
      </c>
      <c r="DAB140" s="200" t="s">
        <v>344</v>
      </c>
      <c r="DAC140" s="200" t="s">
        <v>344</v>
      </c>
      <c r="DAD140" s="200" t="s">
        <v>344</v>
      </c>
      <c r="DAE140" s="200" t="s">
        <v>344</v>
      </c>
      <c r="DAF140" s="200" t="s">
        <v>344</v>
      </c>
      <c r="DAG140" s="200" t="s">
        <v>344</v>
      </c>
      <c r="DAH140" s="200" t="s">
        <v>344</v>
      </c>
      <c r="DAI140" s="200" t="s">
        <v>344</v>
      </c>
      <c r="DAJ140" s="200" t="s">
        <v>344</v>
      </c>
      <c r="DAK140" s="200" t="s">
        <v>344</v>
      </c>
      <c r="DAL140" s="200" t="s">
        <v>344</v>
      </c>
      <c r="DAM140" s="200" t="s">
        <v>344</v>
      </c>
      <c r="DAN140" s="200" t="s">
        <v>344</v>
      </c>
      <c r="DAO140" s="200" t="s">
        <v>344</v>
      </c>
      <c r="DAP140" s="200" t="s">
        <v>344</v>
      </c>
      <c r="DAQ140" s="200" t="s">
        <v>344</v>
      </c>
      <c r="DAR140" s="200" t="s">
        <v>344</v>
      </c>
      <c r="DAS140" s="200" t="s">
        <v>344</v>
      </c>
      <c r="DAT140" s="200" t="s">
        <v>344</v>
      </c>
      <c r="DAU140" s="200" t="s">
        <v>344</v>
      </c>
      <c r="DAV140" s="200" t="s">
        <v>344</v>
      </c>
      <c r="DAW140" s="200" t="s">
        <v>344</v>
      </c>
      <c r="DAX140" s="200" t="s">
        <v>344</v>
      </c>
      <c r="DAY140" s="200" t="s">
        <v>344</v>
      </c>
      <c r="DAZ140" s="200" t="s">
        <v>344</v>
      </c>
      <c r="DBA140" s="200" t="s">
        <v>344</v>
      </c>
      <c r="DBB140" s="200" t="s">
        <v>344</v>
      </c>
      <c r="DBC140" s="200" t="s">
        <v>344</v>
      </c>
      <c r="DBD140" s="200" t="s">
        <v>344</v>
      </c>
      <c r="DBE140" s="200" t="s">
        <v>344</v>
      </c>
      <c r="DBF140" s="200" t="s">
        <v>344</v>
      </c>
      <c r="DBG140" s="200" t="s">
        <v>344</v>
      </c>
      <c r="DBH140" s="200" t="s">
        <v>344</v>
      </c>
      <c r="DBI140" s="200" t="s">
        <v>344</v>
      </c>
      <c r="DBJ140" s="200" t="s">
        <v>344</v>
      </c>
      <c r="DBK140" s="200" t="s">
        <v>344</v>
      </c>
      <c r="DBL140" s="200" t="s">
        <v>344</v>
      </c>
      <c r="DBM140" s="200" t="s">
        <v>344</v>
      </c>
      <c r="DBN140" s="200" t="s">
        <v>344</v>
      </c>
      <c r="DBO140" s="200" t="s">
        <v>344</v>
      </c>
      <c r="DBP140" s="200" t="s">
        <v>344</v>
      </c>
      <c r="DBQ140" s="200" t="s">
        <v>344</v>
      </c>
      <c r="DBR140" s="200" t="s">
        <v>344</v>
      </c>
      <c r="DBS140" s="200" t="s">
        <v>344</v>
      </c>
      <c r="DBT140" s="200" t="s">
        <v>344</v>
      </c>
      <c r="DBU140" s="200" t="s">
        <v>344</v>
      </c>
      <c r="DBV140" s="200" t="s">
        <v>344</v>
      </c>
      <c r="DBW140" s="200" t="s">
        <v>344</v>
      </c>
      <c r="DBX140" s="200" t="s">
        <v>344</v>
      </c>
      <c r="DBY140" s="200" t="s">
        <v>344</v>
      </c>
      <c r="DBZ140" s="200" t="s">
        <v>344</v>
      </c>
      <c r="DCA140" s="200" t="s">
        <v>344</v>
      </c>
      <c r="DCB140" s="200" t="s">
        <v>344</v>
      </c>
      <c r="DCC140" s="200" t="s">
        <v>344</v>
      </c>
      <c r="DCD140" s="200" t="s">
        <v>344</v>
      </c>
      <c r="DCE140" s="200" t="s">
        <v>344</v>
      </c>
      <c r="DCF140" s="200" t="s">
        <v>344</v>
      </c>
      <c r="DCG140" s="200" t="s">
        <v>344</v>
      </c>
      <c r="DCH140" s="200" t="s">
        <v>344</v>
      </c>
      <c r="DCI140" s="200" t="s">
        <v>344</v>
      </c>
      <c r="DCJ140" s="200" t="s">
        <v>344</v>
      </c>
      <c r="DCK140" s="200" t="s">
        <v>344</v>
      </c>
      <c r="DCL140" s="200" t="s">
        <v>344</v>
      </c>
      <c r="DCM140" s="200" t="s">
        <v>344</v>
      </c>
      <c r="DCN140" s="200" t="s">
        <v>344</v>
      </c>
      <c r="DCO140" s="200" t="s">
        <v>344</v>
      </c>
      <c r="DCP140" s="200" t="s">
        <v>344</v>
      </c>
      <c r="DCQ140" s="200" t="s">
        <v>344</v>
      </c>
      <c r="DCR140" s="200" t="s">
        <v>344</v>
      </c>
      <c r="DCS140" s="200" t="s">
        <v>344</v>
      </c>
      <c r="DCT140" s="200" t="s">
        <v>344</v>
      </c>
      <c r="DCU140" s="200" t="s">
        <v>344</v>
      </c>
      <c r="DCV140" s="200" t="s">
        <v>344</v>
      </c>
      <c r="DCW140" s="200" t="s">
        <v>344</v>
      </c>
      <c r="DCX140" s="200" t="s">
        <v>344</v>
      </c>
      <c r="DCY140" s="200" t="s">
        <v>344</v>
      </c>
      <c r="DCZ140" s="200" t="s">
        <v>344</v>
      </c>
      <c r="DDA140" s="200" t="s">
        <v>344</v>
      </c>
      <c r="DDB140" s="200" t="s">
        <v>344</v>
      </c>
      <c r="DDC140" s="200" t="s">
        <v>344</v>
      </c>
      <c r="DDD140" s="200" t="s">
        <v>344</v>
      </c>
      <c r="DDE140" s="200" t="s">
        <v>344</v>
      </c>
      <c r="DDF140" s="200" t="s">
        <v>344</v>
      </c>
      <c r="DDG140" s="200" t="s">
        <v>344</v>
      </c>
      <c r="DDH140" s="200" t="s">
        <v>344</v>
      </c>
      <c r="DDI140" s="200" t="s">
        <v>344</v>
      </c>
      <c r="DDJ140" s="200" t="s">
        <v>344</v>
      </c>
      <c r="DDK140" s="200" t="s">
        <v>344</v>
      </c>
      <c r="DDL140" s="200" t="s">
        <v>344</v>
      </c>
      <c r="DDM140" s="200" t="s">
        <v>344</v>
      </c>
      <c r="DDN140" s="200" t="s">
        <v>344</v>
      </c>
      <c r="DDO140" s="200" t="s">
        <v>344</v>
      </c>
      <c r="DDP140" s="200" t="s">
        <v>344</v>
      </c>
      <c r="DDQ140" s="200" t="s">
        <v>344</v>
      </c>
      <c r="DDR140" s="200" t="s">
        <v>344</v>
      </c>
      <c r="DDS140" s="200" t="s">
        <v>344</v>
      </c>
      <c r="DDT140" s="200" t="s">
        <v>344</v>
      </c>
      <c r="DDU140" s="200" t="s">
        <v>344</v>
      </c>
      <c r="DDV140" s="200" t="s">
        <v>344</v>
      </c>
      <c r="DDW140" s="200" t="s">
        <v>344</v>
      </c>
      <c r="DDX140" s="200" t="s">
        <v>344</v>
      </c>
      <c r="DDY140" s="200" t="s">
        <v>344</v>
      </c>
      <c r="DDZ140" s="200" t="s">
        <v>344</v>
      </c>
      <c r="DEA140" s="200" t="s">
        <v>344</v>
      </c>
      <c r="DEB140" s="200" t="s">
        <v>344</v>
      </c>
      <c r="DEC140" s="200" t="s">
        <v>344</v>
      </c>
      <c r="DED140" s="200" t="s">
        <v>344</v>
      </c>
      <c r="DEE140" s="200" t="s">
        <v>344</v>
      </c>
      <c r="DEF140" s="200" t="s">
        <v>344</v>
      </c>
      <c r="DEG140" s="200" t="s">
        <v>344</v>
      </c>
      <c r="DEH140" s="200" t="s">
        <v>344</v>
      </c>
      <c r="DEI140" s="200" t="s">
        <v>344</v>
      </c>
      <c r="DEJ140" s="200" t="s">
        <v>344</v>
      </c>
      <c r="DEK140" s="200" t="s">
        <v>344</v>
      </c>
      <c r="DEL140" s="200" t="s">
        <v>344</v>
      </c>
      <c r="DEM140" s="200" t="s">
        <v>344</v>
      </c>
      <c r="DEN140" s="200" t="s">
        <v>344</v>
      </c>
      <c r="DEO140" s="200" t="s">
        <v>344</v>
      </c>
      <c r="DEP140" s="200" t="s">
        <v>344</v>
      </c>
      <c r="DEQ140" s="200" t="s">
        <v>344</v>
      </c>
      <c r="DER140" s="200" t="s">
        <v>344</v>
      </c>
      <c r="DES140" s="200" t="s">
        <v>344</v>
      </c>
      <c r="DET140" s="200" t="s">
        <v>344</v>
      </c>
      <c r="DEU140" s="200" t="s">
        <v>344</v>
      </c>
      <c r="DEV140" s="200" t="s">
        <v>344</v>
      </c>
      <c r="DEW140" s="200" t="s">
        <v>344</v>
      </c>
      <c r="DEX140" s="200" t="s">
        <v>344</v>
      </c>
      <c r="DEY140" s="200" t="s">
        <v>344</v>
      </c>
      <c r="DEZ140" s="200" t="s">
        <v>344</v>
      </c>
      <c r="DFA140" s="200" t="s">
        <v>344</v>
      </c>
      <c r="DFB140" s="200" t="s">
        <v>344</v>
      </c>
      <c r="DFC140" s="200" t="s">
        <v>344</v>
      </c>
      <c r="DFD140" s="200" t="s">
        <v>344</v>
      </c>
      <c r="DFE140" s="200" t="s">
        <v>344</v>
      </c>
      <c r="DFF140" s="200" t="s">
        <v>344</v>
      </c>
      <c r="DFG140" s="200" t="s">
        <v>344</v>
      </c>
      <c r="DFH140" s="200" t="s">
        <v>344</v>
      </c>
      <c r="DFI140" s="200" t="s">
        <v>344</v>
      </c>
      <c r="DFJ140" s="200" t="s">
        <v>344</v>
      </c>
      <c r="DFK140" s="200" t="s">
        <v>344</v>
      </c>
      <c r="DFL140" s="200" t="s">
        <v>344</v>
      </c>
      <c r="DFM140" s="200" t="s">
        <v>344</v>
      </c>
      <c r="DFN140" s="200" t="s">
        <v>344</v>
      </c>
      <c r="DFO140" s="200" t="s">
        <v>344</v>
      </c>
      <c r="DFP140" s="200" t="s">
        <v>344</v>
      </c>
      <c r="DFQ140" s="200" t="s">
        <v>344</v>
      </c>
      <c r="DFR140" s="200" t="s">
        <v>344</v>
      </c>
      <c r="DFS140" s="200" t="s">
        <v>344</v>
      </c>
      <c r="DFT140" s="200" t="s">
        <v>344</v>
      </c>
      <c r="DFU140" s="200" t="s">
        <v>344</v>
      </c>
      <c r="DFV140" s="200" t="s">
        <v>344</v>
      </c>
      <c r="DFW140" s="200" t="s">
        <v>344</v>
      </c>
      <c r="DFX140" s="200" t="s">
        <v>344</v>
      </c>
      <c r="DFY140" s="200" t="s">
        <v>344</v>
      </c>
      <c r="DFZ140" s="200" t="s">
        <v>344</v>
      </c>
      <c r="DGA140" s="200" t="s">
        <v>344</v>
      </c>
      <c r="DGB140" s="200" t="s">
        <v>344</v>
      </c>
      <c r="DGC140" s="200" t="s">
        <v>344</v>
      </c>
      <c r="DGD140" s="200" t="s">
        <v>344</v>
      </c>
      <c r="DGE140" s="200" t="s">
        <v>344</v>
      </c>
      <c r="DGF140" s="200" t="s">
        <v>344</v>
      </c>
      <c r="DGG140" s="200" t="s">
        <v>344</v>
      </c>
      <c r="DGH140" s="200" t="s">
        <v>344</v>
      </c>
      <c r="DGI140" s="200" t="s">
        <v>344</v>
      </c>
      <c r="DGJ140" s="200" t="s">
        <v>344</v>
      </c>
      <c r="DGK140" s="200" t="s">
        <v>344</v>
      </c>
      <c r="DGL140" s="200" t="s">
        <v>344</v>
      </c>
      <c r="DGM140" s="200" t="s">
        <v>344</v>
      </c>
      <c r="DGN140" s="200" t="s">
        <v>344</v>
      </c>
      <c r="DGO140" s="200" t="s">
        <v>344</v>
      </c>
      <c r="DGP140" s="200" t="s">
        <v>344</v>
      </c>
      <c r="DGQ140" s="200" t="s">
        <v>344</v>
      </c>
      <c r="DGR140" s="200" t="s">
        <v>344</v>
      </c>
      <c r="DGS140" s="200" t="s">
        <v>344</v>
      </c>
      <c r="DGT140" s="200" t="s">
        <v>344</v>
      </c>
      <c r="DGU140" s="200" t="s">
        <v>344</v>
      </c>
      <c r="DGV140" s="200" t="s">
        <v>344</v>
      </c>
      <c r="DGW140" s="200" t="s">
        <v>344</v>
      </c>
      <c r="DGX140" s="200" t="s">
        <v>344</v>
      </c>
      <c r="DGY140" s="200" t="s">
        <v>344</v>
      </c>
      <c r="DGZ140" s="200" t="s">
        <v>344</v>
      </c>
      <c r="DHA140" s="200" t="s">
        <v>344</v>
      </c>
      <c r="DHB140" s="200" t="s">
        <v>344</v>
      </c>
      <c r="DHC140" s="200" t="s">
        <v>344</v>
      </c>
      <c r="DHD140" s="200" t="s">
        <v>344</v>
      </c>
      <c r="DHE140" s="200" t="s">
        <v>344</v>
      </c>
      <c r="DHF140" s="200" t="s">
        <v>344</v>
      </c>
      <c r="DHG140" s="200" t="s">
        <v>344</v>
      </c>
      <c r="DHH140" s="200" t="s">
        <v>344</v>
      </c>
      <c r="DHI140" s="200" t="s">
        <v>344</v>
      </c>
      <c r="DHJ140" s="200" t="s">
        <v>344</v>
      </c>
      <c r="DHK140" s="200" t="s">
        <v>344</v>
      </c>
      <c r="DHL140" s="200" t="s">
        <v>344</v>
      </c>
      <c r="DHM140" s="200" t="s">
        <v>344</v>
      </c>
      <c r="DHN140" s="200" t="s">
        <v>344</v>
      </c>
      <c r="DHO140" s="200" t="s">
        <v>344</v>
      </c>
      <c r="DHP140" s="200" t="s">
        <v>344</v>
      </c>
      <c r="DHQ140" s="200" t="s">
        <v>344</v>
      </c>
      <c r="DHR140" s="200" t="s">
        <v>344</v>
      </c>
      <c r="DHS140" s="200" t="s">
        <v>344</v>
      </c>
      <c r="DHT140" s="200" t="s">
        <v>344</v>
      </c>
      <c r="DHU140" s="200" t="s">
        <v>344</v>
      </c>
      <c r="DHV140" s="200" t="s">
        <v>344</v>
      </c>
      <c r="DHW140" s="200" t="s">
        <v>344</v>
      </c>
      <c r="DHX140" s="200" t="s">
        <v>344</v>
      </c>
      <c r="DHY140" s="200" t="s">
        <v>344</v>
      </c>
      <c r="DHZ140" s="200" t="s">
        <v>344</v>
      </c>
      <c r="DIA140" s="200" t="s">
        <v>344</v>
      </c>
      <c r="DIB140" s="200" t="s">
        <v>344</v>
      </c>
      <c r="DIC140" s="200" t="s">
        <v>344</v>
      </c>
      <c r="DID140" s="200" t="s">
        <v>344</v>
      </c>
      <c r="DIE140" s="200" t="s">
        <v>344</v>
      </c>
      <c r="DIF140" s="200" t="s">
        <v>344</v>
      </c>
      <c r="DIG140" s="200" t="s">
        <v>344</v>
      </c>
      <c r="DIH140" s="200" t="s">
        <v>344</v>
      </c>
      <c r="DII140" s="200" t="s">
        <v>344</v>
      </c>
      <c r="DIJ140" s="200" t="s">
        <v>344</v>
      </c>
      <c r="DIK140" s="200" t="s">
        <v>344</v>
      </c>
      <c r="DIL140" s="200" t="s">
        <v>344</v>
      </c>
      <c r="DIM140" s="200" t="s">
        <v>344</v>
      </c>
      <c r="DIN140" s="200" t="s">
        <v>344</v>
      </c>
      <c r="DIO140" s="200" t="s">
        <v>344</v>
      </c>
      <c r="DIP140" s="200" t="s">
        <v>344</v>
      </c>
      <c r="DIQ140" s="200" t="s">
        <v>344</v>
      </c>
      <c r="DIR140" s="200" t="s">
        <v>344</v>
      </c>
      <c r="DIS140" s="200" t="s">
        <v>344</v>
      </c>
      <c r="DIT140" s="200" t="s">
        <v>344</v>
      </c>
      <c r="DIU140" s="200" t="s">
        <v>344</v>
      </c>
      <c r="DIV140" s="200" t="s">
        <v>344</v>
      </c>
      <c r="DIW140" s="200" t="s">
        <v>344</v>
      </c>
      <c r="DIX140" s="200" t="s">
        <v>344</v>
      </c>
      <c r="DIY140" s="200" t="s">
        <v>344</v>
      </c>
      <c r="DIZ140" s="200" t="s">
        <v>344</v>
      </c>
      <c r="DJA140" s="200" t="s">
        <v>344</v>
      </c>
      <c r="DJB140" s="200" t="s">
        <v>344</v>
      </c>
      <c r="DJC140" s="200" t="s">
        <v>344</v>
      </c>
      <c r="DJD140" s="200" t="s">
        <v>344</v>
      </c>
      <c r="DJE140" s="200" t="s">
        <v>344</v>
      </c>
      <c r="DJF140" s="200" t="s">
        <v>344</v>
      </c>
      <c r="DJG140" s="200" t="s">
        <v>344</v>
      </c>
      <c r="DJH140" s="200" t="s">
        <v>344</v>
      </c>
      <c r="DJI140" s="200" t="s">
        <v>344</v>
      </c>
      <c r="DJJ140" s="200" t="s">
        <v>344</v>
      </c>
      <c r="DJK140" s="200" t="s">
        <v>344</v>
      </c>
      <c r="DJL140" s="200" t="s">
        <v>344</v>
      </c>
      <c r="DJM140" s="200" t="s">
        <v>344</v>
      </c>
      <c r="DJN140" s="200" t="s">
        <v>344</v>
      </c>
      <c r="DJO140" s="200" t="s">
        <v>344</v>
      </c>
      <c r="DJP140" s="200" t="s">
        <v>344</v>
      </c>
      <c r="DJQ140" s="200" t="s">
        <v>344</v>
      </c>
      <c r="DJR140" s="200" t="s">
        <v>344</v>
      </c>
      <c r="DJS140" s="200" t="s">
        <v>344</v>
      </c>
      <c r="DJT140" s="200" t="s">
        <v>344</v>
      </c>
      <c r="DJU140" s="200" t="s">
        <v>344</v>
      </c>
      <c r="DJV140" s="200" t="s">
        <v>344</v>
      </c>
      <c r="DJW140" s="200" t="s">
        <v>344</v>
      </c>
      <c r="DJX140" s="200" t="s">
        <v>344</v>
      </c>
      <c r="DJY140" s="200" t="s">
        <v>344</v>
      </c>
      <c r="DJZ140" s="200" t="s">
        <v>344</v>
      </c>
      <c r="DKA140" s="200" t="s">
        <v>344</v>
      </c>
      <c r="DKB140" s="200" t="s">
        <v>344</v>
      </c>
      <c r="DKC140" s="200" t="s">
        <v>344</v>
      </c>
      <c r="DKD140" s="200" t="s">
        <v>344</v>
      </c>
      <c r="DKE140" s="200" t="s">
        <v>344</v>
      </c>
      <c r="DKF140" s="200" t="s">
        <v>344</v>
      </c>
      <c r="DKG140" s="200" t="s">
        <v>344</v>
      </c>
      <c r="DKH140" s="200" t="s">
        <v>344</v>
      </c>
      <c r="DKI140" s="200" t="s">
        <v>344</v>
      </c>
      <c r="DKJ140" s="200" t="s">
        <v>344</v>
      </c>
      <c r="DKK140" s="200" t="s">
        <v>344</v>
      </c>
      <c r="DKL140" s="200" t="s">
        <v>344</v>
      </c>
      <c r="DKM140" s="200" t="s">
        <v>344</v>
      </c>
      <c r="DKN140" s="200" t="s">
        <v>344</v>
      </c>
      <c r="DKO140" s="200" t="s">
        <v>344</v>
      </c>
      <c r="DKP140" s="200" t="s">
        <v>344</v>
      </c>
      <c r="DKQ140" s="200" t="s">
        <v>344</v>
      </c>
      <c r="DKR140" s="200" t="s">
        <v>344</v>
      </c>
      <c r="DKS140" s="200" t="s">
        <v>344</v>
      </c>
      <c r="DKT140" s="200" t="s">
        <v>344</v>
      </c>
      <c r="DKU140" s="200" t="s">
        <v>344</v>
      </c>
      <c r="DKV140" s="200" t="s">
        <v>344</v>
      </c>
      <c r="DKW140" s="200" t="s">
        <v>344</v>
      </c>
      <c r="DKX140" s="200" t="s">
        <v>344</v>
      </c>
      <c r="DKY140" s="200" t="s">
        <v>344</v>
      </c>
      <c r="DKZ140" s="200" t="s">
        <v>344</v>
      </c>
      <c r="DLA140" s="200" t="s">
        <v>344</v>
      </c>
      <c r="DLB140" s="200" t="s">
        <v>344</v>
      </c>
      <c r="DLC140" s="200" t="s">
        <v>344</v>
      </c>
      <c r="DLD140" s="200" t="s">
        <v>344</v>
      </c>
      <c r="DLE140" s="200" t="s">
        <v>344</v>
      </c>
      <c r="DLF140" s="200" t="s">
        <v>344</v>
      </c>
      <c r="DLG140" s="200" t="s">
        <v>344</v>
      </c>
      <c r="DLH140" s="200" t="s">
        <v>344</v>
      </c>
      <c r="DLI140" s="200" t="s">
        <v>344</v>
      </c>
      <c r="DLJ140" s="200" t="s">
        <v>344</v>
      </c>
      <c r="DLK140" s="200" t="s">
        <v>344</v>
      </c>
      <c r="DLL140" s="200" t="s">
        <v>344</v>
      </c>
      <c r="DLM140" s="200" t="s">
        <v>344</v>
      </c>
      <c r="DLN140" s="200" t="s">
        <v>344</v>
      </c>
      <c r="DLO140" s="200" t="s">
        <v>344</v>
      </c>
      <c r="DLP140" s="200" t="s">
        <v>344</v>
      </c>
      <c r="DLQ140" s="200" t="s">
        <v>344</v>
      </c>
      <c r="DLR140" s="200" t="s">
        <v>344</v>
      </c>
      <c r="DLS140" s="200" t="s">
        <v>344</v>
      </c>
      <c r="DLT140" s="200" t="s">
        <v>344</v>
      </c>
      <c r="DLU140" s="200" t="s">
        <v>344</v>
      </c>
      <c r="DLV140" s="200" t="s">
        <v>344</v>
      </c>
      <c r="DLW140" s="200" t="s">
        <v>344</v>
      </c>
      <c r="DLX140" s="200" t="s">
        <v>344</v>
      </c>
      <c r="DLY140" s="200" t="s">
        <v>344</v>
      </c>
      <c r="DLZ140" s="200" t="s">
        <v>344</v>
      </c>
      <c r="DMA140" s="200" t="s">
        <v>344</v>
      </c>
      <c r="DMB140" s="200" t="s">
        <v>344</v>
      </c>
      <c r="DMC140" s="200" t="s">
        <v>344</v>
      </c>
      <c r="DMD140" s="200" t="s">
        <v>344</v>
      </c>
      <c r="DME140" s="200" t="s">
        <v>344</v>
      </c>
      <c r="DMF140" s="200" t="s">
        <v>344</v>
      </c>
      <c r="DMG140" s="200" t="s">
        <v>344</v>
      </c>
      <c r="DMH140" s="200" t="s">
        <v>344</v>
      </c>
      <c r="DMI140" s="200" t="s">
        <v>344</v>
      </c>
      <c r="DMJ140" s="200" t="s">
        <v>344</v>
      </c>
      <c r="DMK140" s="200" t="s">
        <v>344</v>
      </c>
      <c r="DML140" s="200" t="s">
        <v>344</v>
      </c>
      <c r="DMM140" s="200" t="s">
        <v>344</v>
      </c>
      <c r="DMN140" s="200" t="s">
        <v>344</v>
      </c>
      <c r="DMO140" s="200" t="s">
        <v>344</v>
      </c>
      <c r="DMP140" s="200" t="s">
        <v>344</v>
      </c>
      <c r="DMQ140" s="200" t="s">
        <v>344</v>
      </c>
      <c r="DMR140" s="200" t="s">
        <v>344</v>
      </c>
      <c r="DMS140" s="200" t="s">
        <v>344</v>
      </c>
      <c r="DMT140" s="200" t="s">
        <v>344</v>
      </c>
      <c r="DMU140" s="200" t="s">
        <v>344</v>
      </c>
      <c r="DMV140" s="200" t="s">
        <v>344</v>
      </c>
      <c r="DMW140" s="200" t="s">
        <v>344</v>
      </c>
      <c r="DMX140" s="200" t="s">
        <v>344</v>
      </c>
      <c r="DMY140" s="200" t="s">
        <v>344</v>
      </c>
      <c r="DMZ140" s="200" t="s">
        <v>344</v>
      </c>
      <c r="DNA140" s="200" t="s">
        <v>344</v>
      </c>
      <c r="DNB140" s="200" t="s">
        <v>344</v>
      </c>
      <c r="DNC140" s="200" t="s">
        <v>344</v>
      </c>
      <c r="DND140" s="200" t="s">
        <v>344</v>
      </c>
      <c r="DNE140" s="200" t="s">
        <v>344</v>
      </c>
      <c r="DNF140" s="200" t="s">
        <v>344</v>
      </c>
      <c r="DNG140" s="200" t="s">
        <v>344</v>
      </c>
      <c r="DNH140" s="200" t="s">
        <v>344</v>
      </c>
      <c r="DNI140" s="200" t="s">
        <v>344</v>
      </c>
      <c r="DNJ140" s="200" t="s">
        <v>344</v>
      </c>
      <c r="DNK140" s="200" t="s">
        <v>344</v>
      </c>
      <c r="DNL140" s="200" t="s">
        <v>344</v>
      </c>
      <c r="DNM140" s="200" t="s">
        <v>344</v>
      </c>
      <c r="DNN140" s="200" t="s">
        <v>344</v>
      </c>
      <c r="DNO140" s="200" t="s">
        <v>344</v>
      </c>
      <c r="DNP140" s="200" t="s">
        <v>344</v>
      </c>
      <c r="DNQ140" s="200" t="s">
        <v>344</v>
      </c>
      <c r="DNR140" s="200" t="s">
        <v>344</v>
      </c>
      <c r="DNS140" s="200" t="s">
        <v>344</v>
      </c>
      <c r="DNT140" s="200" t="s">
        <v>344</v>
      </c>
      <c r="DNU140" s="200" t="s">
        <v>344</v>
      </c>
      <c r="DNV140" s="200" t="s">
        <v>344</v>
      </c>
      <c r="DNW140" s="200" t="s">
        <v>344</v>
      </c>
      <c r="DNX140" s="200" t="s">
        <v>344</v>
      </c>
      <c r="DNY140" s="200" t="s">
        <v>344</v>
      </c>
      <c r="DNZ140" s="200" t="s">
        <v>344</v>
      </c>
      <c r="DOA140" s="200" t="s">
        <v>344</v>
      </c>
      <c r="DOB140" s="200" t="s">
        <v>344</v>
      </c>
      <c r="DOC140" s="200" t="s">
        <v>344</v>
      </c>
      <c r="DOD140" s="200" t="s">
        <v>344</v>
      </c>
      <c r="DOE140" s="200" t="s">
        <v>344</v>
      </c>
      <c r="DOF140" s="200" t="s">
        <v>344</v>
      </c>
      <c r="DOG140" s="200" t="s">
        <v>344</v>
      </c>
      <c r="DOH140" s="200" t="s">
        <v>344</v>
      </c>
      <c r="DOI140" s="200" t="s">
        <v>344</v>
      </c>
      <c r="DOJ140" s="200" t="s">
        <v>344</v>
      </c>
      <c r="DOK140" s="200" t="s">
        <v>344</v>
      </c>
      <c r="DOL140" s="200" t="s">
        <v>344</v>
      </c>
      <c r="DOM140" s="200" t="s">
        <v>344</v>
      </c>
      <c r="DON140" s="200" t="s">
        <v>344</v>
      </c>
      <c r="DOO140" s="200" t="s">
        <v>344</v>
      </c>
      <c r="DOP140" s="200" t="s">
        <v>344</v>
      </c>
      <c r="DOQ140" s="200" t="s">
        <v>344</v>
      </c>
      <c r="DOR140" s="200" t="s">
        <v>344</v>
      </c>
      <c r="DOS140" s="200" t="s">
        <v>344</v>
      </c>
      <c r="DOT140" s="200" t="s">
        <v>344</v>
      </c>
      <c r="DOU140" s="200" t="s">
        <v>344</v>
      </c>
      <c r="DOV140" s="200" t="s">
        <v>344</v>
      </c>
      <c r="DOW140" s="200" t="s">
        <v>344</v>
      </c>
      <c r="DOX140" s="200" t="s">
        <v>344</v>
      </c>
      <c r="DOY140" s="200" t="s">
        <v>344</v>
      </c>
      <c r="DOZ140" s="200" t="s">
        <v>344</v>
      </c>
      <c r="DPA140" s="200" t="s">
        <v>344</v>
      </c>
      <c r="DPB140" s="200" t="s">
        <v>344</v>
      </c>
      <c r="DPC140" s="200" t="s">
        <v>344</v>
      </c>
      <c r="DPD140" s="200" t="s">
        <v>344</v>
      </c>
      <c r="DPE140" s="200" t="s">
        <v>344</v>
      </c>
      <c r="DPF140" s="200" t="s">
        <v>344</v>
      </c>
      <c r="DPG140" s="200" t="s">
        <v>344</v>
      </c>
      <c r="DPH140" s="200" t="s">
        <v>344</v>
      </c>
      <c r="DPI140" s="200" t="s">
        <v>344</v>
      </c>
      <c r="DPJ140" s="200" t="s">
        <v>344</v>
      </c>
      <c r="DPK140" s="200" t="s">
        <v>344</v>
      </c>
      <c r="DPL140" s="200" t="s">
        <v>344</v>
      </c>
      <c r="DPM140" s="200" t="s">
        <v>344</v>
      </c>
      <c r="DPN140" s="200" t="s">
        <v>344</v>
      </c>
      <c r="DPO140" s="200" t="s">
        <v>344</v>
      </c>
      <c r="DPP140" s="200" t="s">
        <v>344</v>
      </c>
      <c r="DPQ140" s="200" t="s">
        <v>344</v>
      </c>
      <c r="DPR140" s="200" t="s">
        <v>344</v>
      </c>
      <c r="DPS140" s="200" t="s">
        <v>344</v>
      </c>
      <c r="DPT140" s="200" t="s">
        <v>344</v>
      </c>
      <c r="DPU140" s="200" t="s">
        <v>344</v>
      </c>
      <c r="DPV140" s="200" t="s">
        <v>344</v>
      </c>
      <c r="DPW140" s="200" t="s">
        <v>344</v>
      </c>
      <c r="DPX140" s="200" t="s">
        <v>344</v>
      </c>
      <c r="DPY140" s="200" t="s">
        <v>344</v>
      </c>
      <c r="DPZ140" s="200" t="s">
        <v>344</v>
      </c>
      <c r="DQA140" s="200" t="s">
        <v>344</v>
      </c>
      <c r="DQB140" s="200" t="s">
        <v>344</v>
      </c>
      <c r="DQC140" s="200" t="s">
        <v>344</v>
      </c>
      <c r="DQD140" s="200" t="s">
        <v>344</v>
      </c>
      <c r="DQE140" s="200" t="s">
        <v>344</v>
      </c>
      <c r="DQF140" s="200" t="s">
        <v>344</v>
      </c>
      <c r="DQG140" s="200" t="s">
        <v>344</v>
      </c>
      <c r="DQH140" s="200" t="s">
        <v>344</v>
      </c>
      <c r="DQI140" s="200" t="s">
        <v>344</v>
      </c>
      <c r="DQJ140" s="200" t="s">
        <v>344</v>
      </c>
      <c r="DQK140" s="200" t="s">
        <v>344</v>
      </c>
      <c r="DQL140" s="200" t="s">
        <v>344</v>
      </c>
      <c r="DQM140" s="200" t="s">
        <v>344</v>
      </c>
      <c r="DQN140" s="200" t="s">
        <v>344</v>
      </c>
      <c r="DQO140" s="200" t="s">
        <v>344</v>
      </c>
      <c r="DQP140" s="200" t="s">
        <v>344</v>
      </c>
      <c r="DQQ140" s="200" t="s">
        <v>344</v>
      </c>
      <c r="DQR140" s="200" t="s">
        <v>344</v>
      </c>
      <c r="DQS140" s="200" t="s">
        <v>344</v>
      </c>
      <c r="DQT140" s="200" t="s">
        <v>344</v>
      </c>
      <c r="DQU140" s="200" t="s">
        <v>344</v>
      </c>
      <c r="DQV140" s="200" t="s">
        <v>344</v>
      </c>
      <c r="DQW140" s="200" t="s">
        <v>344</v>
      </c>
      <c r="DQX140" s="200" t="s">
        <v>344</v>
      </c>
      <c r="DQY140" s="200" t="s">
        <v>344</v>
      </c>
      <c r="DQZ140" s="200" t="s">
        <v>344</v>
      </c>
      <c r="DRA140" s="200" t="s">
        <v>344</v>
      </c>
      <c r="DRB140" s="200" t="s">
        <v>344</v>
      </c>
      <c r="DRC140" s="200" t="s">
        <v>344</v>
      </c>
      <c r="DRD140" s="200" t="s">
        <v>344</v>
      </c>
      <c r="DRE140" s="200" t="s">
        <v>344</v>
      </c>
      <c r="DRF140" s="200" t="s">
        <v>344</v>
      </c>
      <c r="DRG140" s="200" t="s">
        <v>344</v>
      </c>
      <c r="DRH140" s="200" t="s">
        <v>344</v>
      </c>
      <c r="DRI140" s="200" t="s">
        <v>344</v>
      </c>
      <c r="DRJ140" s="200" t="s">
        <v>344</v>
      </c>
      <c r="DRK140" s="200" t="s">
        <v>344</v>
      </c>
      <c r="DRL140" s="200" t="s">
        <v>344</v>
      </c>
      <c r="DRM140" s="200" t="s">
        <v>344</v>
      </c>
      <c r="DRN140" s="200" t="s">
        <v>344</v>
      </c>
      <c r="DRO140" s="200" t="s">
        <v>344</v>
      </c>
      <c r="DRP140" s="200" t="s">
        <v>344</v>
      </c>
      <c r="DRQ140" s="200" t="s">
        <v>344</v>
      </c>
      <c r="DRR140" s="200" t="s">
        <v>344</v>
      </c>
      <c r="DRS140" s="200" t="s">
        <v>344</v>
      </c>
      <c r="DRT140" s="200" t="s">
        <v>344</v>
      </c>
      <c r="DRU140" s="200" t="s">
        <v>344</v>
      </c>
      <c r="DRV140" s="200" t="s">
        <v>344</v>
      </c>
      <c r="DRW140" s="200" t="s">
        <v>344</v>
      </c>
      <c r="DRX140" s="200" t="s">
        <v>344</v>
      </c>
      <c r="DRY140" s="200" t="s">
        <v>344</v>
      </c>
      <c r="DRZ140" s="200" t="s">
        <v>344</v>
      </c>
      <c r="DSA140" s="200" t="s">
        <v>344</v>
      </c>
      <c r="DSB140" s="200" t="s">
        <v>344</v>
      </c>
      <c r="DSC140" s="200" t="s">
        <v>344</v>
      </c>
      <c r="DSD140" s="200" t="s">
        <v>344</v>
      </c>
      <c r="DSE140" s="200" t="s">
        <v>344</v>
      </c>
      <c r="DSF140" s="200" t="s">
        <v>344</v>
      </c>
      <c r="DSG140" s="200" t="s">
        <v>344</v>
      </c>
      <c r="DSH140" s="200" t="s">
        <v>344</v>
      </c>
      <c r="DSI140" s="200" t="s">
        <v>344</v>
      </c>
      <c r="DSJ140" s="200" t="s">
        <v>344</v>
      </c>
      <c r="DSK140" s="200" t="s">
        <v>344</v>
      </c>
      <c r="DSL140" s="200" t="s">
        <v>344</v>
      </c>
      <c r="DSM140" s="200" t="s">
        <v>344</v>
      </c>
      <c r="DSN140" s="200" t="s">
        <v>344</v>
      </c>
      <c r="DSO140" s="200" t="s">
        <v>344</v>
      </c>
      <c r="DSP140" s="200" t="s">
        <v>344</v>
      </c>
      <c r="DSQ140" s="200" t="s">
        <v>344</v>
      </c>
      <c r="DSR140" s="200" t="s">
        <v>344</v>
      </c>
      <c r="DSS140" s="200" t="s">
        <v>344</v>
      </c>
      <c r="DST140" s="200" t="s">
        <v>344</v>
      </c>
      <c r="DSU140" s="200" t="s">
        <v>344</v>
      </c>
      <c r="DSV140" s="200" t="s">
        <v>344</v>
      </c>
      <c r="DSW140" s="200" t="s">
        <v>344</v>
      </c>
      <c r="DSX140" s="200" t="s">
        <v>344</v>
      </c>
      <c r="DSY140" s="200" t="s">
        <v>344</v>
      </c>
      <c r="DSZ140" s="200" t="s">
        <v>344</v>
      </c>
      <c r="DTA140" s="200" t="s">
        <v>344</v>
      </c>
      <c r="DTB140" s="200" t="s">
        <v>344</v>
      </c>
      <c r="DTC140" s="200" t="s">
        <v>344</v>
      </c>
      <c r="DTD140" s="200" t="s">
        <v>344</v>
      </c>
      <c r="DTE140" s="200" t="s">
        <v>344</v>
      </c>
      <c r="DTF140" s="200" t="s">
        <v>344</v>
      </c>
      <c r="DTG140" s="200" t="s">
        <v>344</v>
      </c>
      <c r="DTH140" s="200" t="s">
        <v>344</v>
      </c>
      <c r="DTI140" s="200" t="s">
        <v>344</v>
      </c>
      <c r="DTJ140" s="200" t="s">
        <v>344</v>
      </c>
      <c r="DTK140" s="200" t="s">
        <v>344</v>
      </c>
      <c r="DTL140" s="200" t="s">
        <v>344</v>
      </c>
      <c r="DTM140" s="200" t="s">
        <v>344</v>
      </c>
      <c r="DTN140" s="200" t="s">
        <v>344</v>
      </c>
      <c r="DTO140" s="200" t="s">
        <v>344</v>
      </c>
      <c r="DTP140" s="200" t="s">
        <v>344</v>
      </c>
      <c r="DTQ140" s="200" t="s">
        <v>344</v>
      </c>
      <c r="DTR140" s="200" t="s">
        <v>344</v>
      </c>
      <c r="DTS140" s="200" t="s">
        <v>344</v>
      </c>
      <c r="DTT140" s="200" t="s">
        <v>344</v>
      </c>
      <c r="DTU140" s="200" t="s">
        <v>344</v>
      </c>
      <c r="DTV140" s="200" t="s">
        <v>344</v>
      </c>
      <c r="DTW140" s="200" t="s">
        <v>344</v>
      </c>
      <c r="DTX140" s="200" t="s">
        <v>344</v>
      </c>
      <c r="DTY140" s="200" t="s">
        <v>344</v>
      </c>
      <c r="DTZ140" s="200" t="s">
        <v>344</v>
      </c>
      <c r="DUA140" s="200" t="s">
        <v>344</v>
      </c>
      <c r="DUB140" s="200" t="s">
        <v>344</v>
      </c>
      <c r="DUC140" s="200" t="s">
        <v>344</v>
      </c>
      <c r="DUD140" s="200" t="s">
        <v>344</v>
      </c>
      <c r="DUE140" s="200" t="s">
        <v>344</v>
      </c>
      <c r="DUF140" s="200" t="s">
        <v>344</v>
      </c>
      <c r="DUG140" s="200" t="s">
        <v>344</v>
      </c>
      <c r="DUH140" s="200" t="s">
        <v>344</v>
      </c>
      <c r="DUI140" s="200" t="s">
        <v>344</v>
      </c>
      <c r="DUJ140" s="200" t="s">
        <v>344</v>
      </c>
      <c r="DUK140" s="200" t="s">
        <v>344</v>
      </c>
      <c r="DUL140" s="200" t="s">
        <v>344</v>
      </c>
      <c r="DUM140" s="200" t="s">
        <v>344</v>
      </c>
      <c r="DUN140" s="200" t="s">
        <v>344</v>
      </c>
      <c r="DUO140" s="200" t="s">
        <v>344</v>
      </c>
      <c r="DUP140" s="200" t="s">
        <v>344</v>
      </c>
      <c r="DUQ140" s="200" t="s">
        <v>344</v>
      </c>
      <c r="DUR140" s="200" t="s">
        <v>344</v>
      </c>
      <c r="DUS140" s="200" t="s">
        <v>344</v>
      </c>
      <c r="DUT140" s="200" t="s">
        <v>344</v>
      </c>
      <c r="DUU140" s="200" t="s">
        <v>344</v>
      </c>
      <c r="DUV140" s="200" t="s">
        <v>344</v>
      </c>
      <c r="DUW140" s="200" t="s">
        <v>344</v>
      </c>
      <c r="DUX140" s="200" t="s">
        <v>344</v>
      </c>
      <c r="DUY140" s="200" t="s">
        <v>344</v>
      </c>
      <c r="DUZ140" s="200" t="s">
        <v>344</v>
      </c>
      <c r="DVA140" s="200" t="s">
        <v>344</v>
      </c>
      <c r="DVB140" s="200" t="s">
        <v>344</v>
      </c>
      <c r="DVC140" s="200" t="s">
        <v>344</v>
      </c>
      <c r="DVD140" s="200" t="s">
        <v>344</v>
      </c>
      <c r="DVE140" s="200" t="s">
        <v>344</v>
      </c>
      <c r="DVF140" s="200" t="s">
        <v>344</v>
      </c>
      <c r="DVG140" s="200" t="s">
        <v>344</v>
      </c>
      <c r="DVH140" s="200" t="s">
        <v>344</v>
      </c>
      <c r="DVI140" s="200" t="s">
        <v>344</v>
      </c>
      <c r="DVJ140" s="200" t="s">
        <v>344</v>
      </c>
      <c r="DVK140" s="200" t="s">
        <v>344</v>
      </c>
      <c r="DVL140" s="200" t="s">
        <v>344</v>
      </c>
      <c r="DVM140" s="200" t="s">
        <v>344</v>
      </c>
      <c r="DVN140" s="200" t="s">
        <v>344</v>
      </c>
      <c r="DVO140" s="200" t="s">
        <v>344</v>
      </c>
      <c r="DVP140" s="200" t="s">
        <v>344</v>
      </c>
      <c r="DVQ140" s="200" t="s">
        <v>344</v>
      </c>
      <c r="DVR140" s="200" t="s">
        <v>344</v>
      </c>
      <c r="DVS140" s="200" t="s">
        <v>344</v>
      </c>
      <c r="DVT140" s="200" t="s">
        <v>344</v>
      </c>
      <c r="DVU140" s="200" t="s">
        <v>344</v>
      </c>
      <c r="DVV140" s="200" t="s">
        <v>344</v>
      </c>
      <c r="DVW140" s="200" t="s">
        <v>344</v>
      </c>
      <c r="DVX140" s="200" t="s">
        <v>344</v>
      </c>
      <c r="DVY140" s="200" t="s">
        <v>344</v>
      </c>
      <c r="DVZ140" s="200" t="s">
        <v>344</v>
      </c>
      <c r="DWA140" s="200" t="s">
        <v>344</v>
      </c>
      <c r="DWB140" s="200" t="s">
        <v>344</v>
      </c>
      <c r="DWC140" s="200" t="s">
        <v>344</v>
      </c>
      <c r="DWD140" s="200" t="s">
        <v>344</v>
      </c>
      <c r="DWE140" s="200" t="s">
        <v>344</v>
      </c>
      <c r="DWF140" s="200" t="s">
        <v>344</v>
      </c>
      <c r="DWG140" s="200" t="s">
        <v>344</v>
      </c>
      <c r="DWH140" s="200" t="s">
        <v>344</v>
      </c>
      <c r="DWI140" s="200" t="s">
        <v>344</v>
      </c>
      <c r="DWJ140" s="200" t="s">
        <v>344</v>
      </c>
      <c r="DWK140" s="200" t="s">
        <v>344</v>
      </c>
      <c r="DWL140" s="200" t="s">
        <v>344</v>
      </c>
      <c r="DWM140" s="200" t="s">
        <v>344</v>
      </c>
      <c r="DWN140" s="200" t="s">
        <v>344</v>
      </c>
      <c r="DWO140" s="200" t="s">
        <v>344</v>
      </c>
      <c r="DWP140" s="200" t="s">
        <v>344</v>
      </c>
      <c r="DWQ140" s="200" t="s">
        <v>344</v>
      </c>
      <c r="DWR140" s="200" t="s">
        <v>344</v>
      </c>
      <c r="DWS140" s="200" t="s">
        <v>344</v>
      </c>
      <c r="DWT140" s="200" t="s">
        <v>344</v>
      </c>
      <c r="DWU140" s="200" t="s">
        <v>344</v>
      </c>
      <c r="DWV140" s="200" t="s">
        <v>344</v>
      </c>
      <c r="DWW140" s="200" t="s">
        <v>344</v>
      </c>
      <c r="DWX140" s="200" t="s">
        <v>344</v>
      </c>
      <c r="DWY140" s="200" t="s">
        <v>344</v>
      </c>
      <c r="DWZ140" s="200" t="s">
        <v>344</v>
      </c>
      <c r="DXA140" s="200" t="s">
        <v>344</v>
      </c>
      <c r="DXB140" s="200" t="s">
        <v>344</v>
      </c>
      <c r="DXC140" s="200" t="s">
        <v>344</v>
      </c>
      <c r="DXD140" s="200" t="s">
        <v>344</v>
      </c>
      <c r="DXE140" s="200" t="s">
        <v>344</v>
      </c>
      <c r="DXF140" s="200" t="s">
        <v>344</v>
      </c>
      <c r="DXG140" s="200" t="s">
        <v>344</v>
      </c>
      <c r="DXH140" s="200" t="s">
        <v>344</v>
      </c>
      <c r="DXI140" s="200" t="s">
        <v>344</v>
      </c>
      <c r="DXJ140" s="200" t="s">
        <v>344</v>
      </c>
      <c r="DXK140" s="200" t="s">
        <v>344</v>
      </c>
      <c r="DXL140" s="200" t="s">
        <v>344</v>
      </c>
      <c r="DXM140" s="200" t="s">
        <v>344</v>
      </c>
      <c r="DXN140" s="200" t="s">
        <v>344</v>
      </c>
      <c r="DXO140" s="200" t="s">
        <v>344</v>
      </c>
      <c r="DXP140" s="200" t="s">
        <v>344</v>
      </c>
      <c r="DXQ140" s="200" t="s">
        <v>344</v>
      </c>
      <c r="DXR140" s="200" t="s">
        <v>344</v>
      </c>
      <c r="DXS140" s="200" t="s">
        <v>344</v>
      </c>
      <c r="DXT140" s="200" t="s">
        <v>344</v>
      </c>
      <c r="DXU140" s="200" t="s">
        <v>344</v>
      </c>
      <c r="DXV140" s="200" t="s">
        <v>344</v>
      </c>
      <c r="DXW140" s="200" t="s">
        <v>344</v>
      </c>
      <c r="DXX140" s="200" t="s">
        <v>344</v>
      </c>
      <c r="DXY140" s="200" t="s">
        <v>344</v>
      </c>
      <c r="DXZ140" s="200" t="s">
        <v>344</v>
      </c>
      <c r="DYA140" s="200" t="s">
        <v>344</v>
      </c>
      <c r="DYB140" s="200" t="s">
        <v>344</v>
      </c>
      <c r="DYC140" s="200" t="s">
        <v>344</v>
      </c>
      <c r="DYD140" s="200" t="s">
        <v>344</v>
      </c>
      <c r="DYE140" s="200" t="s">
        <v>344</v>
      </c>
      <c r="DYF140" s="200" t="s">
        <v>344</v>
      </c>
      <c r="DYG140" s="200" t="s">
        <v>344</v>
      </c>
      <c r="DYH140" s="200" t="s">
        <v>344</v>
      </c>
      <c r="DYI140" s="200" t="s">
        <v>344</v>
      </c>
      <c r="DYJ140" s="200" t="s">
        <v>344</v>
      </c>
      <c r="DYK140" s="200" t="s">
        <v>344</v>
      </c>
      <c r="DYL140" s="200" t="s">
        <v>344</v>
      </c>
      <c r="DYM140" s="200" t="s">
        <v>344</v>
      </c>
      <c r="DYN140" s="200" t="s">
        <v>344</v>
      </c>
      <c r="DYO140" s="200" t="s">
        <v>344</v>
      </c>
      <c r="DYP140" s="200" t="s">
        <v>344</v>
      </c>
      <c r="DYQ140" s="200" t="s">
        <v>344</v>
      </c>
      <c r="DYR140" s="200" t="s">
        <v>344</v>
      </c>
      <c r="DYS140" s="200" t="s">
        <v>344</v>
      </c>
      <c r="DYT140" s="200" t="s">
        <v>344</v>
      </c>
      <c r="DYU140" s="200" t="s">
        <v>344</v>
      </c>
      <c r="DYV140" s="200" t="s">
        <v>344</v>
      </c>
      <c r="DYW140" s="200" t="s">
        <v>344</v>
      </c>
      <c r="DYX140" s="200" t="s">
        <v>344</v>
      </c>
      <c r="DYY140" s="200" t="s">
        <v>344</v>
      </c>
      <c r="DYZ140" s="200" t="s">
        <v>344</v>
      </c>
      <c r="DZA140" s="200" t="s">
        <v>344</v>
      </c>
      <c r="DZB140" s="200" t="s">
        <v>344</v>
      </c>
      <c r="DZC140" s="200" t="s">
        <v>344</v>
      </c>
      <c r="DZD140" s="200" t="s">
        <v>344</v>
      </c>
      <c r="DZE140" s="200" t="s">
        <v>344</v>
      </c>
      <c r="DZF140" s="200" t="s">
        <v>344</v>
      </c>
      <c r="DZG140" s="200" t="s">
        <v>344</v>
      </c>
      <c r="DZH140" s="200" t="s">
        <v>344</v>
      </c>
      <c r="DZI140" s="200" t="s">
        <v>344</v>
      </c>
      <c r="DZJ140" s="200" t="s">
        <v>344</v>
      </c>
      <c r="DZK140" s="200" t="s">
        <v>344</v>
      </c>
      <c r="DZL140" s="200" t="s">
        <v>344</v>
      </c>
      <c r="DZM140" s="200" t="s">
        <v>344</v>
      </c>
      <c r="DZN140" s="200" t="s">
        <v>344</v>
      </c>
      <c r="DZO140" s="200" t="s">
        <v>344</v>
      </c>
      <c r="DZP140" s="200" t="s">
        <v>344</v>
      </c>
      <c r="DZQ140" s="200" t="s">
        <v>344</v>
      </c>
      <c r="DZR140" s="200" t="s">
        <v>344</v>
      </c>
      <c r="DZS140" s="200" t="s">
        <v>344</v>
      </c>
      <c r="DZT140" s="200" t="s">
        <v>344</v>
      </c>
      <c r="DZU140" s="200" t="s">
        <v>344</v>
      </c>
      <c r="DZV140" s="200" t="s">
        <v>344</v>
      </c>
      <c r="DZW140" s="200" t="s">
        <v>344</v>
      </c>
      <c r="DZX140" s="200" t="s">
        <v>344</v>
      </c>
      <c r="DZY140" s="200" t="s">
        <v>344</v>
      </c>
      <c r="DZZ140" s="200" t="s">
        <v>344</v>
      </c>
      <c r="EAA140" s="200" t="s">
        <v>344</v>
      </c>
      <c r="EAB140" s="200" t="s">
        <v>344</v>
      </c>
      <c r="EAC140" s="200" t="s">
        <v>344</v>
      </c>
      <c r="EAD140" s="200" t="s">
        <v>344</v>
      </c>
      <c r="EAE140" s="200" t="s">
        <v>344</v>
      </c>
      <c r="EAF140" s="200" t="s">
        <v>344</v>
      </c>
      <c r="EAG140" s="200" t="s">
        <v>344</v>
      </c>
      <c r="EAH140" s="200" t="s">
        <v>344</v>
      </c>
      <c r="EAI140" s="200" t="s">
        <v>344</v>
      </c>
      <c r="EAJ140" s="200" t="s">
        <v>344</v>
      </c>
      <c r="EAK140" s="200" t="s">
        <v>344</v>
      </c>
      <c r="EAL140" s="200" t="s">
        <v>344</v>
      </c>
      <c r="EAM140" s="200" t="s">
        <v>344</v>
      </c>
      <c r="EAN140" s="200" t="s">
        <v>344</v>
      </c>
      <c r="EAO140" s="200" t="s">
        <v>344</v>
      </c>
      <c r="EAP140" s="200" t="s">
        <v>344</v>
      </c>
      <c r="EAQ140" s="200" t="s">
        <v>344</v>
      </c>
      <c r="EAR140" s="200" t="s">
        <v>344</v>
      </c>
      <c r="EAS140" s="200" t="s">
        <v>344</v>
      </c>
      <c r="EAT140" s="200" t="s">
        <v>344</v>
      </c>
      <c r="EAU140" s="200" t="s">
        <v>344</v>
      </c>
      <c r="EAV140" s="200" t="s">
        <v>344</v>
      </c>
      <c r="EAW140" s="200" t="s">
        <v>344</v>
      </c>
      <c r="EAX140" s="200" t="s">
        <v>344</v>
      </c>
      <c r="EAY140" s="200" t="s">
        <v>344</v>
      </c>
      <c r="EAZ140" s="200" t="s">
        <v>344</v>
      </c>
      <c r="EBA140" s="200" t="s">
        <v>344</v>
      </c>
      <c r="EBB140" s="200" t="s">
        <v>344</v>
      </c>
      <c r="EBC140" s="200" t="s">
        <v>344</v>
      </c>
      <c r="EBD140" s="200" t="s">
        <v>344</v>
      </c>
      <c r="EBE140" s="200" t="s">
        <v>344</v>
      </c>
      <c r="EBF140" s="200" t="s">
        <v>344</v>
      </c>
      <c r="EBG140" s="200" t="s">
        <v>344</v>
      </c>
      <c r="EBH140" s="200" t="s">
        <v>344</v>
      </c>
      <c r="EBI140" s="200" t="s">
        <v>344</v>
      </c>
      <c r="EBJ140" s="200" t="s">
        <v>344</v>
      </c>
      <c r="EBK140" s="200" t="s">
        <v>344</v>
      </c>
      <c r="EBL140" s="200" t="s">
        <v>344</v>
      </c>
      <c r="EBM140" s="200" t="s">
        <v>344</v>
      </c>
      <c r="EBN140" s="200" t="s">
        <v>344</v>
      </c>
      <c r="EBO140" s="200" t="s">
        <v>344</v>
      </c>
      <c r="EBP140" s="200" t="s">
        <v>344</v>
      </c>
      <c r="EBQ140" s="200" t="s">
        <v>344</v>
      </c>
      <c r="EBR140" s="200" t="s">
        <v>344</v>
      </c>
      <c r="EBS140" s="200" t="s">
        <v>344</v>
      </c>
      <c r="EBT140" s="200" t="s">
        <v>344</v>
      </c>
      <c r="EBU140" s="200" t="s">
        <v>344</v>
      </c>
      <c r="EBV140" s="200" t="s">
        <v>344</v>
      </c>
      <c r="EBW140" s="200" t="s">
        <v>344</v>
      </c>
      <c r="EBX140" s="200" t="s">
        <v>344</v>
      </c>
      <c r="EBY140" s="200" t="s">
        <v>344</v>
      </c>
      <c r="EBZ140" s="200" t="s">
        <v>344</v>
      </c>
      <c r="ECA140" s="200" t="s">
        <v>344</v>
      </c>
      <c r="ECB140" s="200" t="s">
        <v>344</v>
      </c>
      <c r="ECC140" s="200" t="s">
        <v>344</v>
      </c>
      <c r="ECD140" s="200" t="s">
        <v>344</v>
      </c>
      <c r="ECE140" s="200" t="s">
        <v>344</v>
      </c>
      <c r="ECF140" s="200" t="s">
        <v>344</v>
      </c>
      <c r="ECG140" s="200" t="s">
        <v>344</v>
      </c>
      <c r="ECH140" s="200" t="s">
        <v>344</v>
      </c>
      <c r="ECI140" s="200" t="s">
        <v>344</v>
      </c>
      <c r="ECJ140" s="200" t="s">
        <v>344</v>
      </c>
      <c r="ECK140" s="200" t="s">
        <v>344</v>
      </c>
      <c r="ECL140" s="200" t="s">
        <v>344</v>
      </c>
      <c r="ECM140" s="200" t="s">
        <v>344</v>
      </c>
      <c r="ECN140" s="200" t="s">
        <v>344</v>
      </c>
      <c r="ECO140" s="200" t="s">
        <v>344</v>
      </c>
      <c r="ECP140" s="200" t="s">
        <v>344</v>
      </c>
      <c r="ECQ140" s="200" t="s">
        <v>344</v>
      </c>
      <c r="ECR140" s="200" t="s">
        <v>344</v>
      </c>
      <c r="ECS140" s="200" t="s">
        <v>344</v>
      </c>
      <c r="ECT140" s="200" t="s">
        <v>344</v>
      </c>
      <c r="ECU140" s="200" t="s">
        <v>344</v>
      </c>
      <c r="ECV140" s="200" t="s">
        <v>344</v>
      </c>
      <c r="ECW140" s="200" t="s">
        <v>344</v>
      </c>
      <c r="ECX140" s="200" t="s">
        <v>344</v>
      </c>
      <c r="ECY140" s="200" t="s">
        <v>344</v>
      </c>
      <c r="ECZ140" s="200" t="s">
        <v>344</v>
      </c>
      <c r="EDA140" s="200" t="s">
        <v>344</v>
      </c>
      <c r="EDB140" s="200" t="s">
        <v>344</v>
      </c>
      <c r="EDC140" s="200" t="s">
        <v>344</v>
      </c>
      <c r="EDD140" s="200" t="s">
        <v>344</v>
      </c>
      <c r="EDE140" s="200" t="s">
        <v>344</v>
      </c>
      <c r="EDF140" s="200" t="s">
        <v>344</v>
      </c>
      <c r="EDG140" s="200" t="s">
        <v>344</v>
      </c>
      <c r="EDH140" s="200" t="s">
        <v>344</v>
      </c>
      <c r="EDI140" s="200" t="s">
        <v>344</v>
      </c>
      <c r="EDJ140" s="200" t="s">
        <v>344</v>
      </c>
      <c r="EDK140" s="200" t="s">
        <v>344</v>
      </c>
      <c r="EDL140" s="200" t="s">
        <v>344</v>
      </c>
      <c r="EDM140" s="200" t="s">
        <v>344</v>
      </c>
      <c r="EDN140" s="200" t="s">
        <v>344</v>
      </c>
      <c r="EDO140" s="200" t="s">
        <v>344</v>
      </c>
      <c r="EDP140" s="200" t="s">
        <v>344</v>
      </c>
      <c r="EDQ140" s="200" t="s">
        <v>344</v>
      </c>
      <c r="EDR140" s="200" t="s">
        <v>344</v>
      </c>
      <c r="EDS140" s="200" t="s">
        <v>344</v>
      </c>
      <c r="EDT140" s="200" t="s">
        <v>344</v>
      </c>
      <c r="EDU140" s="200" t="s">
        <v>344</v>
      </c>
      <c r="EDV140" s="200" t="s">
        <v>344</v>
      </c>
      <c r="EDW140" s="200" t="s">
        <v>344</v>
      </c>
      <c r="EDX140" s="200" t="s">
        <v>344</v>
      </c>
      <c r="EDY140" s="200" t="s">
        <v>344</v>
      </c>
      <c r="EDZ140" s="200" t="s">
        <v>344</v>
      </c>
      <c r="EEA140" s="200" t="s">
        <v>344</v>
      </c>
      <c r="EEB140" s="200" t="s">
        <v>344</v>
      </c>
      <c r="EEC140" s="200" t="s">
        <v>344</v>
      </c>
      <c r="EED140" s="200" t="s">
        <v>344</v>
      </c>
      <c r="EEE140" s="200" t="s">
        <v>344</v>
      </c>
      <c r="EEF140" s="200" t="s">
        <v>344</v>
      </c>
      <c r="EEG140" s="200" t="s">
        <v>344</v>
      </c>
      <c r="EEH140" s="200" t="s">
        <v>344</v>
      </c>
      <c r="EEI140" s="200" t="s">
        <v>344</v>
      </c>
      <c r="EEJ140" s="200" t="s">
        <v>344</v>
      </c>
      <c r="EEK140" s="200" t="s">
        <v>344</v>
      </c>
      <c r="EEL140" s="200" t="s">
        <v>344</v>
      </c>
      <c r="EEM140" s="200" t="s">
        <v>344</v>
      </c>
      <c r="EEN140" s="200" t="s">
        <v>344</v>
      </c>
      <c r="EEO140" s="200" t="s">
        <v>344</v>
      </c>
      <c r="EEP140" s="200" t="s">
        <v>344</v>
      </c>
      <c r="EEQ140" s="200" t="s">
        <v>344</v>
      </c>
      <c r="EER140" s="200" t="s">
        <v>344</v>
      </c>
      <c r="EES140" s="200" t="s">
        <v>344</v>
      </c>
      <c r="EET140" s="200" t="s">
        <v>344</v>
      </c>
      <c r="EEU140" s="200" t="s">
        <v>344</v>
      </c>
      <c r="EEV140" s="200" t="s">
        <v>344</v>
      </c>
      <c r="EEW140" s="200" t="s">
        <v>344</v>
      </c>
      <c r="EEX140" s="200" t="s">
        <v>344</v>
      </c>
      <c r="EEY140" s="200" t="s">
        <v>344</v>
      </c>
      <c r="EEZ140" s="200" t="s">
        <v>344</v>
      </c>
      <c r="EFA140" s="200" t="s">
        <v>344</v>
      </c>
      <c r="EFB140" s="200" t="s">
        <v>344</v>
      </c>
      <c r="EFC140" s="200" t="s">
        <v>344</v>
      </c>
      <c r="EFD140" s="200" t="s">
        <v>344</v>
      </c>
      <c r="EFE140" s="200" t="s">
        <v>344</v>
      </c>
      <c r="EFF140" s="200" t="s">
        <v>344</v>
      </c>
      <c r="EFG140" s="200" t="s">
        <v>344</v>
      </c>
      <c r="EFH140" s="200" t="s">
        <v>344</v>
      </c>
      <c r="EFI140" s="200" t="s">
        <v>344</v>
      </c>
      <c r="EFJ140" s="200" t="s">
        <v>344</v>
      </c>
      <c r="EFK140" s="200" t="s">
        <v>344</v>
      </c>
      <c r="EFL140" s="200" t="s">
        <v>344</v>
      </c>
      <c r="EFM140" s="200" t="s">
        <v>344</v>
      </c>
      <c r="EFN140" s="200" t="s">
        <v>344</v>
      </c>
      <c r="EFO140" s="200" t="s">
        <v>344</v>
      </c>
      <c r="EFP140" s="200" t="s">
        <v>344</v>
      </c>
      <c r="EFQ140" s="200" t="s">
        <v>344</v>
      </c>
      <c r="EFR140" s="200" t="s">
        <v>344</v>
      </c>
      <c r="EFS140" s="200" t="s">
        <v>344</v>
      </c>
      <c r="EFT140" s="200" t="s">
        <v>344</v>
      </c>
      <c r="EFU140" s="200" t="s">
        <v>344</v>
      </c>
      <c r="EFV140" s="200" t="s">
        <v>344</v>
      </c>
      <c r="EFW140" s="200" t="s">
        <v>344</v>
      </c>
      <c r="EFX140" s="200" t="s">
        <v>344</v>
      </c>
      <c r="EFY140" s="200" t="s">
        <v>344</v>
      </c>
      <c r="EFZ140" s="200" t="s">
        <v>344</v>
      </c>
      <c r="EGA140" s="200" t="s">
        <v>344</v>
      </c>
      <c r="EGB140" s="200" t="s">
        <v>344</v>
      </c>
      <c r="EGC140" s="200" t="s">
        <v>344</v>
      </c>
      <c r="EGD140" s="200" t="s">
        <v>344</v>
      </c>
      <c r="EGE140" s="200" t="s">
        <v>344</v>
      </c>
      <c r="EGF140" s="200" t="s">
        <v>344</v>
      </c>
      <c r="EGG140" s="200" t="s">
        <v>344</v>
      </c>
      <c r="EGH140" s="200" t="s">
        <v>344</v>
      </c>
      <c r="EGI140" s="200" t="s">
        <v>344</v>
      </c>
      <c r="EGJ140" s="200" t="s">
        <v>344</v>
      </c>
      <c r="EGK140" s="200" t="s">
        <v>344</v>
      </c>
      <c r="EGL140" s="200" t="s">
        <v>344</v>
      </c>
      <c r="EGM140" s="200" t="s">
        <v>344</v>
      </c>
      <c r="EGN140" s="200" t="s">
        <v>344</v>
      </c>
      <c r="EGO140" s="200" t="s">
        <v>344</v>
      </c>
      <c r="EGP140" s="200" t="s">
        <v>344</v>
      </c>
      <c r="EGQ140" s="200" t="s">
        <v>344</v>
      </c>
      <c r="EGR140" s="200" t="s">
        <v>344</v>
      </c>
      <c r="EGS140" s="200" t="s">
        <v>344</v>
      </c>
      <c r="EGT140" s="200" t="s">
        <v>344</v>
      </c>
      <c r="EGU140" s="200" t="s">
        <v>344</v>
      </c>
      <c r="EGV140" s="200" t="s">
        <v>344</v>
      </c>
      <c r="EGW140" s="200" t="s">
        <v>344</v>
      </c>
      <c r="EGX140" s="200" t="s">
        <v>344</v>
      </c>
      <c r="EGY140" s="200" t="s">
        <v>344</v>
      </c>
      <c r="EGZ140" s="200" t="s">
        <v>344</v>
      </c>
      <c r="EHA140" s="200" t="s">
        <v>344</v>
      </c>
      <c r="EHB140" s="200" t="s">
        <v>344</v>
      </c>
      <c r="EHC140" s="200" t="s">
        <v>344</v>
      </c>
      <c r="EHD140" s="200" t="s">
        <v>344</v>
      </c>
      <c r="EHE140" s="200" t="s">
        <v>344</v>
      </c>
      <c r="EHF140" s="200" t="s">
        <v>344</v>
      </c>
      <c r="EHG140" s="200" t="s">
        <v>344</v>
      </c>
      <c r="EHH140" s="200" t="s">
        <v>344</v>
      </c>
      <c r="EHI140" s="200" t="s">
        <v>344</v>
      </c>
      <c r="EHJ140" s="200" t="s">
        <v>344</v>
      </c>
      <c r="EHK140" s="200" t="s">
        <v>344</v>
      </c>
      <c r="EHL140" s="200" t="s">
        <v>344</v>
      </c>
      <c r="EHM140" s="200" t="s">
        <v>344</v>
      </c>
      <c r="EHN140" s="200" t="s">
        <v>344</v>
      </c>
      <c r="EHO140" s="200" t="s">
        <v>344</v>
      </c>
      <c r="EHP140" s="200" t="s">
        <v>344</v>
      </c>
      <c r="EHQ140" s="200" t="s">
        <v>344</v>
      </c>
      <c r="EHR140" s="200" t="s">
        <v>344</v>
      </c>
      <c r="EHS140" s="200" t="s">
        <v>344</v>
      </c>
      <c r="EHT140" s="200" t="s">
        <v>344</v>
      </c>
      <c r="EHU140" s="200" t="s">
        <v>344</v>
      </c>
      <c r="EHV140" s="200" t="s">
        <v>344</v>
      </c>
      <c r="EHW140" s="200" t="s">
        <v>344</v>
      </c>
      <c r="EHX140" s="200" t="s">
        <v>344</v>
      </c>
      <c r="EHY140" s="200" t="s">
        <v>344</v>
      </c>
      <c r="EHZ140" s="200" t="s">
        <v>344</v>
      </c>
      <c r="EIA140" s="200" t="s">
        <v>344</v>
      </c>
      <c r="EIB140" s="200" t="s">
        <v>344</v>
      </c>
      <c r="EIC140" s="200" t="s">
        <v>344</v>
      </c>
      <c r="EID140" s="200" t="s">
        <v>344</v>
      </c>
      <c r="EIE140" s="200" t="s">
        <v>344</v>
      </c>
      <c r="EIF140" s="200" t="s">
        <v>344</v>
      </c>
      <c r="EIG140" s="200" t="s">
        <v>344</v>
      </c>
      <c r="EIH140" s="200" t="s">
        <v>344</v>
      </c>
      <c r="EII140" s="200" t="s">
        <v>344</v>
      </c>
      <c r="EIJ140" s="200" t="s">
        <v>344</v>
      </c>
      <c r="EIK140" s="200" t="s">
        <v>344</v>
      </c>
      <c r="EIL140" s="200" t="s">
        <v>344</v>
      </c>
      <c r="EIM140" s="200" t="s">
        <v>344</v>
      </c>
      <c r="EIN140" s="200" t="s">
        <v>344</v>
      </c>
      <c r="EIO140" s="200" t="s">
        <v>344</v>
      </c>
      <c r="EIP140" s="200" t="s">
        <v>344</v>
      </c>
      <c r="EIQ140" s="200" t="s">
        <v>344</v>
      </c>
      <c r="EIR140" s="200" t="s">
        <v>344</v>
      </c>
      <c r="EIS140" s="200" t="s">
        <v>344</v>
      </c>
      <c r="EIT140" s="200" t="s">
        <v>344</v>
      </c>
      <c r="EIU140" s="200" t="s">
        <v>344</v>
      </c>
      <c r="EIV140" s="200" t="s">
        <v>344</v>
      </c>
      <c r="EIW140" s="200" t="s">
        <v>344</v>
      </c>
      <c r="EIX140" s="200" t="s">
        <v>344</v>
      </c>
      <c r="EIY140" s="200" t="s">
        <v>344</v>
      </c>
      <c r="EIZ140" s="200" t="s">
        <v>344</v>
      </c>
      <c r="EJA140" s="200" t="s">
        <v>344</v>
      </c>
      <c r="EJB140" s="200" t="s">
        <v>344</v>
      </c>
      <c r="EJC140" s="200" t="s">
        <v>344</v>
      </c>
      <c r="EJD140" s="200" t="s">
        <v>344</v>
      </c>
      <c r="EJE140" s="200" t="s">
        <v>344</v>
      </c>
      <c r="EJF140" s="200" t="s">
        <v>344</v>
      </c>
      <c r="EJG140" s="200" t="s">
        <v>344</v>
      </c>
      <c r="EJH140" s="200" t="s">
        <v>344</v>
      </c>
      <c r="EJI140" s="200" t="s">
        <v>344</v>
      </c>
      <c r="EJJ140" s="200" t="s">
        <v>344</v>
      </c>
      <c r="EJK140" s="200" t="s">
        <v>344</v>
      </c>
      <c r="EJL140" s="200" t="s">
        <v>344</v>
      </c>
      <c r="EJM140" s="200" t="s">
        <v>344</v>
      </c>
      <c r="EJN140" s="200" t="s">
        <v>344</v>
      </c>
      <c r="EJO140" s="200" t="s">
        <v>344</v>
      </c>
      <c r="EJP140" s="200" t="s">
        <v>344</v>
      </c>
      <c r="EJQ140" s="200" t="s">
        <v>344</v>
      </c>
      <c r="EJR140" s="200" t="s">
        <v>344</v>
      </c>
      <c r="EJS140" s="200" t="s">
        <v>344</v>
      </c>
      <c r="EJT140" s="200" t="s">
        <v>344</v>
      </c>
      <c r="EJU140" s="200" t="s">
        <v>344</v>
      </c>
      <c r="EJV140" s="200" t="s">
        <v>344</v>
      </c>
      <c r="EJW140" s="200" t="s">
        <v>344</v>
      </c>
      <c r="EJX140" s="200" t="s">
        <v>344</v>
      </c>
      <c r="EJY140" s="200" t="s">
        <v>344</v>
      </c>
      <c r="EJZ140" s="200" t="s">
        <v>344</v>
      </c>
      <c r="EKA140" s="200" t="s">
        <v>344</v>
      </c>
      <c r="EKB140" s="200" t="s">
        <v>344</v>
      </c>
      <c r="EKC140" s="200" t="s">
        <v>344</v>
      </c>
      <c r="EKD140" s="200" t="s">
        <v>344</v>
      </c>
      <c r="EKE140" s="200" t="s">
        <v>344</v>
      </c>
      <c r="EKF140" s="200" t="s">
        <v>344</v>
      </c>
      <c r="EKG140" s="200" t="s">
        <v>344</v>
      </c>
      <c r="EKH140" s="200" t="s">
        <v>344</v>
      </c>
      <c r="EKI140" s="200" t="s">
        <v>344</v>
      </c>
      <c r="EKJ140" s="200" t="s">
        <v>344</v>
      </c>
      <c r="EKK140" s="200" t="s">
        <v>344</v>
      </c>
      <c r="EKL140" s="200" t="s">
        <v>344</v>
      </c>
      <c r="EKM140" s="200" t="s">
        <v>344</v>
      </c>
      <c r="EKN140" s="200" t="s">
        <v>344</v>
      </c>
      <c r="EKO140" s="200" t="s">
        <v>344</v>
      </c>
      <c r="EKP140" s="200" t="s">
        <v>344</v>
      </c>
      <c r="EKQ140" s="200" t="s">
        <v>344</v>
      </c>
      <c r="EKR140" s="200" t="s">
        <v>344</v>
      </c>
      <c r="EKS140" s="200" t="s">
        <v>344</v>
      </c>
      <c r="EKT140" s="200" t="s">
        <v>344</v>
      </c>
      <c r="EKU140" s="200" t="s">
        <v>344</v>
      </c>
      <c r="EKV140" s="200" t="s">
        <v>344</v>
      </c>
      <c r="EKW140" s="200" t="s">
        <v>344</v>
      </c>
      <c r="EKX140" s="200" t="s">
        <v>344</v>
      </c>
      <c r="EKY140" s="200" t="s">
        <v>344</v>
      </c>
      <c r="EKZ140" s="200" t="s">
        <v>344</v>
      </c>
      <c r="ELA140" s="200" t="s">
        <v>344</v>
      </c>
      <c r="ELB140" s="200" t="s">
        <v>344</v>
      </c>
      <c r="ELC140" s="200" t="s">
        <v>344</v>
      </c>
      <c r="ELD140" s="200" t="s">
        <v>344</v>
      </c>
      <c r="ELE140" s="200" t="s">
        <v>344</v>
      </c>
      <c r="ELF140" s="200" t="s">
        <v>344</v>
      </c>
      <c r="ELG140" s="200" t="s">
        <v>344</v>
      </c>
      <c r="ELH140" s="200" t="s">
        <v>344</v>
      </c>
      <c r="ELI140" s="200" t="s">
        <v>344</v>
      </c>
      <c r="ELJ140" s="200" t="s">
        <v>344</v>
      </c>
      <c r="ELK140" s="200" t="s">
        <v>344</v>
      </c>
      <c r="ELL140" s="200" t="s">
        <v>344</v>
      </c>
      <c r="ELM140" s="200" t="s">
        <v>344</v>
      </c>
      <c r="ELN140" s="200" t="s">
        <v>344</v>
      </c>
      <c r="ELO140" s="200" t="s">
        <v>344</v>
      </c>
      <c r="ELP140" s="200" t="s">
        <v>344</v>
      </c>
      <c r="ELQ140" s="200" t="s">
        <v>344</v>
      </c>
      <c r="ELR140" s="200" t="s">
        <v>344</v>
      </c>
      <c r="ELS140" s="200" t="s">
        <v>344</v>
      </c>
      <c r="ELT140" s="200" t="s">
        <v>344</v>
      </c>
      <c r="ELU140" s="200" t="s">
        <v>344</v>
      </c>
      <c r="ELV140" s="200" t="s">
        <v>344</v>
      </c>
      <c r="ELW140" s="200" t="s">
        <v>344</v>
      </c>
      <c r="ELX140" s="200" t="s">
        <v>344</v>
      </c>
      <c r="ELY140" s="200" t="s">
        <v>344</v>
      </c>
      <c r="ELZ140" s="200" t="s">
        <v>344</v>
      </c>
      <c r="EMA140" s="200" t="s">
        <v>344</v>
      </c>
      <c r="EMB140" s="200" t="s">
        <v>344</v>
      </c>
      <c r="EMC140" s="200" t="s">
        <v>344</v>
      </c>
      <c r="EMD140" s="200" t="s">
        <v>344</v>
      </c>
      <c r="EME140" s="200" t="s">
        <v>344</v>
      </c>
      <c r="EMF140" s="200" t="s">
        <v>344</v>
      </c>
      <c r="EMG140" s="200" t="s">
        <v>344</v>
      </c>
      <c r="EMH140" s="200" t="s">
        <v>344</v>
      </c>
      <c r="EMI140" s="200" t="s">
        <v>344</v>
      </c>
      <c r="EMJ140" s="200" t="s">
        <v>344</v>
      </c>
      <c r="EMK140" s="200" t="s">
        <v>344</v>
      </c>
      <c r="EML140" s="200" t="s">
        <v>344</v>
      </c>
      <c r="EMM140" s="200" t="s">
        <v>344</v>
      </c>
      <c r="EMN140" s="200" t="s">
        <v>344</v>
      </c>
      <c r="EMO140" s="200" t="s">
        <v>344</v>
      </c>
      <c r="EMP140" s="200" t="s">
        <v>344</v>
      </c>
      <c r="EMQ140" s="200" t="s">
        <v>344</v>
      </c>
      <c r="EMR140" s="200" t="s">
        <v>344</v>
      </c>
      <c r="EMS140" s="200" t="s">
        <v>344</v>
      </c>
      <c r="EMT140" s="200" t="s">
        <v>344</v>
      </c>
      <c r="EMU140" s="200" t="s">
        <v>344</v>
      </c>
      <c r="EMV140" s="200" t="s">
        <v>344</v>
      </c>
      <c r="EMW140" s="200" t="s">
        <v>344</v>
      </c>
      <c r="EMX140" s="200" t="s">
        <v>344</v>
      </c>
      <c r="EMY140" s="200" t="s">
        <v>344</v>
      </c>
      <c r="EMZ140" s="200" t="s">
        <v>344</v>
      </c>
      <c r="ENA140" s="200" t="s">
        <v>344</v>
      </c>
      <c r="ENB140" s="200" t="s">
        <v>344</v>
      </c>
      <c r="ENC140" s="200" t="s">
        <v>344</v>
      </c>
      <c r="END140" s="200" t="s">
        <v>344</v>
      </c>
      <c r="ENE140" s="200" t="s">
        <v>344</v>
      </c>
      <c r="ENF140" s="200" t="s">
        <v>344</v>
      </c>
      <c r="ENG140" s="200" t="s">
        <v>344</v>
      </c>
      <c r="ENH140" s="200" t="s">
        <v>344</v>
      </c>
      <c r="ENI140" s="200" t="s">
        <v>344</v>
      </c>
      <c r="ENJ140" s="200" t="s">
        <v>344</v>
      </c>
      <c r="ENK140" s="200" t="s">
        <v>344</v>
      </c>
      <c r="ENL140" s="200" t="s">
        <v>344</v>
      </c>
      <c r="ENM140" s="200" t="s">
        <v>344</v>
      </c>
      <c r="ENN140" s="200" t="s">
        <v>344</v>
      </c>
      <c r="ENO140" s="200" t="s">
        <v>344</v>
      </c>
      <c r="ENP140" s="200" t="s">
        <v>344</v>
      </c>
      <c r="ENQ140" s="200" t="s">
        <v>344</v>
      </c>
      <c r="ENR140" s="200" t="s">
        <v>344</v>
      </c>
      <c r="ENS140" s="200" t="s">
        <v>344</v>
      </c>
      <c r="ENT140" s="200" t="s">
        <v>344</v>
      </c>
      <c r="ENU140" s="200" t="s">
        <v>344</v>
      </c>
      <c r="ENV140" s="200" t="s">
        <v>344</v>
      </c>
      <c r="ENW140" s="200" t="s">
        <v>344</v>
      </c>
      <c r="ENX140" s="200" t="s">
        <v>344</v>
      </c>
      <c r="ENY140" s="200" t="s">
        <v>344</v>
      </c>
      <c r="ENZ140" s="200" t="s">
        <v>344</v>
      </c>
      <c r="EOA140" s="200" t="s">
        <v>344</v>
      </c>
      <c r="EOB140" s="200" t="s">
        <v>344</v>
      </c>
      <c r="EOC140" s="200" t="s">
        <v>344</v>
      </c>
      <c r="EOD140" s="200" t="s">
        <v>344</v>
      </c>
      <c r="EOE140" s="200" t="s">
        <v>344</v>
      </c>
      <c r="EOF140" s="200" t="s">
        <v>344</v>
      </c>
      <c r="EOG140" s="200" t="s">
        <v>344</v>
      </c>
      <c r="EOH140" s="200" t="s">
        <v>344</v>
      </c>
      <c r="EOI140" s="200" t="s">
        <v>344</v>
      </c>
      <c r="EOJ140" s="200" t="s">
        <v>344</v>
      </c>
      <c r="EOK140" s="200" t="s">
        <v>344</v>
      </c>
      <c r="EOL140" s="200" t="s">
        <v>344</v>
      </c>
      <c r="EOM140" s="200" t="s">
        <v>344</v>
      </c>
      <c r="EON140" s="200" t="s">
        <v>344</v>
      </c>
      <c r="EOO140" s="200" t="s">
        <v>344</v>
      </c>
      <c r="EOP140" s="200" t="s">
        <v>344</v>
      </c>
      <c r="EOQ140" s="200" t="s">
        <v>344</v>
      </c>
      <c r="EOR140" s="200" t="s">
        <v>344</v>
      </c>
      <c r="EOS140" s="200" t="s">
        <v>344</v>
      </c>
      <c r="EOT140" s="200" t="s">
        <v>344</v>
      </c>
      <c r="EOU140" s="200" t="s">
        <v>344</v>
      </c>
      <c r="EOV140" s="200" t="s">
        <v>344</v>
      </c>
      <c r="EOW140" s="200" t="s">
        <v>344</v>
      </c>
      <c r="EOX140" s="200" t="s">
        <v>344</v>
      </c>
      <c r="EOY140" s="200" t="s">
        <v>344</v>
      </c>
      <c r="EOZ140" s="200" t="s">
        <v>344</v>
      </c>
      <c r="EPA140" s="200" t="s">
        <v>344</v>
      </c>
      <c r="EPB140" s="200" t="s">
        <v>344</v>
      </c>
      <c r="EPC140" s="200" t="s">
        <v>344</v>
      </c>
      <c r="EPD140" s="200" t="s">
        <v>344</v>
      </c>
      <c r="EPE140" s="200" t="s">
        <v>344</v>
      </c>
      <c r="EPF140" s="200" t="s">
        <v>344</v>
      </c>
      <c r="EPG140" s="200" t="s">
        <v>344</v>
      </c>
      <c r="EPH140" s="200" t="s">
        <v>344</v>
      </c>
      <c r="EPI140" s="200" t="s">
        <v>344</v>
      </c>
      <c r="EPJ140" s="200" t="s">
        <v>344</v>
      </c>
      <c r="EPK140" s="200" t="s">
        <v>344</v>
      </c>
      <c r="EPL140" s="200" t="s">
        <v>344</v>
      </c>
      <c r="EPM140" s="200" t="s">
        <v>344</v>
      </c>
      <c r="EPN140" s="200" t="s">
        <v>344</v>
      </c>
      <c r="EPO140" s="200" t="s">
        <v>344</v>
      </c>
      <c r="EPP140" s="200" t="s">
        <v>344</v>
      </c>
      <c r="EPQ140" s="200" t="s">
        <v>344</v>
      </c>
      <c r="EPR140" s="200" t="s">
        <v>344</v>
      </c>
      <c r="EPS140" s="200" t="s">
        <v>344</v>
      </c>
      <c r="EPT140" s="200" t="s">
        <v>344</v>
      </c>
      <c r="EPU140" s="200" t="s">
        <v>344</v>
      </c>
      <c r="EPV140" s="200" t="s">
        <v>344</v>
      </c>
      <c r="EPW140" s="200" t="s">
        <v>344</v>
      </c>
      <c r="EPX140" s="200" t="s">
        <v>344</v>
      </c>
      <c r="EPY140" s="200" t="s">
        <v>344</v>
      </c>
      <c r="EPZ140" s="200" t="s">
        <v>344</v>
      </c>
      <c r="EQA140" s="200" t="s">
        <v>344</v>
      </c>
      <c r="EQB140" s="200" t="s">
        <v>344</v>
      </c>
      <c r="EQC140" s="200" t="s">
        <v>344</v>
      </c>
      <c r="EQD140" s="200" t="s">
        <v>344</v>
      </c>
      <c r="EQE140" s="200" t="s">
        <v>344</v>
      </c>
      <c r="EQF140" s="200" t="s">
        <v>344</v>
      </c>
      <c r="EQG140" s="200" t="s">
        <v>344</v>
      </c>
      <c r="EQH140" s="200" t="s">
        <v>344</v>
      </c>
      <c r="EQI140" s="200" t="s">
        <v>344</v>
      </c>
      <c r="EQJ140" s="200" t="s">
        <v>344</v>
      </c>
      <c r="EQK140" s="200" t="s">
        <v>344</v>
      </c>
      <c r="EQL140" s="200" t="s">
        <v>344</v>
      </c>
      <c r="EQM140" s="200" t="s">
        <v>344</v>
      </c>
      <c r="EQN140" s="200" t="s">
        <v>344</v>
      </c>
      <c r="EQO140" s="200" t="s">
        <v>344</v>
      </c>
      <c r="EQP140" s="200" t="s">
        <v>344</v>
      </c>
      <c r="EQQ140" s="200" t="s">
        <v>344</v>
      </c>
      <c r="EQR140" s="200" t="s">
        <v>344</v>
      </c>
      <c r="EQS140" s="200" t="s">
        <v>344</v>
      </c>
      <c r="EQT140" s="200" t="s">
        <v>344</v>
      </c>
      <c r="EQU140" s="200" t="s">
        <v>344</v>
      </c>
      <c r="EQV140" s="200" t="s">
        <v>344</v>
      </c>
      <c r="EQW140" s="200" t="s">
        <v>344</v>
      </c>
      <c r="EQX140" s="200" t="s">
        <v>344</v>
      </c>
      <c r="EQY140" s="200" t="s">
        <v>344</v>
      </c>
      <c r="EQZ140" s="200" t="s">
        <v>344</v>
      </c>
      <c r="ERA140" s="200" t="s">
        <v>344</v>
      </c>
      <c r="ERB140" s="200" t="s">
        <v>344</v>
      </c>
      <c r="ERC140" s="200" t="s">
        <v>344</v>
      </c>
      <c r="ERD140" s="200" t="s">
        <v>344</v>
      </c>
      <c r="ERE140" s="200" t="s">
        <v>344</v>
      </c>
      <c r="ERF140" s="200" t="s">
        <v>344</v>
      </c>
      <c r="ERG140" s="200" t="s">
        <v>344</v>
      </c>
      <c r="ERH140" s="200" t="s">
        <v>344</v>
      </c>
      <c r="ERI140" s="200" t="s">
        <v>344</v>
      </c>
      <c r="ERJ140" s="200" t="s">
        <v>344</v>
      </c>
      <c r="ERK140" s="200" t="s">
        <v>344</v>
      </c>
      <c r="ERL140" s="200" t="s">
        <v>344</v>
      </c>
      <c r="ERM140" s="200" t="s">
        <v>344</v>
      </c>
      <c r="ERN140" s="200" t="s">
        <v>344</v>
      </c>
      <c r="ERO140" s="200" t="s">
        <v>344</v>
      </c>
      <c r="ERP140" s="200" t="s">
        <v>344</v>
      </c>
      <c r="ERQ140" s="200" t="s">
        <v>344</v>
      </c>
      <c r="ERR140" s="200" t="s">
        <v>344</v>
      </c>
      <c r="ERS140" s="200" t="s">
        <v>344</v>
      </c>
      <c r="ERT140" s="200" t="s">
        <v>344</v>
      </c>
      <c r="ERU140" s="200" t="s">
        <v>344</v>
      </c>
      <c r="ERV140" s="200" t="s">
        <v>344</v>
      </c>
      <c r="ERW140" s="200" t="s">
        <v>344</v>
      </c>
      <c r="ERX140" s="200" t="s">
        <v>344</v>
      </c>
      <c r="ERY140" s="200" t="s">
        <v>344</v>
      </c>
      <c r="ERZ140" s="200" t="s">
        <v>344</v>
      </c>
      <c r="ESA140" s="200" t="s">
        <v>344</v>
      </c>
      <c r="ESB140" s="200" t="s">
        <v>344</v>
      </c>
      <c r="ESC140" s="200" t="s">
        <v>344</v>
      </c>
      <c r="ESD140" s="200" t="s">
        <v>344</v>
      </c>
      <c r="ESE140" s="200" t="s">
        <v>344</v>
      </c>
      <c r="ESF140" s="200" t="s">
        <v>344</v>
      </c>
      <c r="ESG140" s="200" t="s">
        <v>344</v>
      </c>
      <c r="ESH140" s="200" t="s">
        <v>344</v>
      </c>
      <c r="ESI140" s="200" t="s">
        <v>344</v>
      </c>
      <c r="ESJ140" s="200" t="s">
        <v>344</v>
      </c>
      <c r="ESK140" s="200" t="s">
        <v>344</v>
      </c>
      <c r="ESL140" s="200" t="s">
        <v>344</v>
      </c>
      <c r="ESM140" s="200" t="s">
        <v>344</v>
      </c>
      <c r="ESN140" s="200" t="s">
        <v>344</v>
      </c>
      <c r="ESO140" s="200" t="s">
        <v>344</v>
      </c>
      <c r="ESP140" s="200" t="s">
        <v>344</v>
      </c>
      <c r="ESQ140" s="200" t="s">
        <v>344</v>
      </c>
      <c r="ESR140" s="200" t="s">
        <v>344</v>
      </c>
      <c r="ESS140" s="200" t="s">
        <v>344</v>
      </c>
      <c r="EST140" s="200" t="s">
        <v>344</v>
      </c>
      <c r="ESU140" s="200" t="s">
        <v>344</v>
      </c>
      <c r="ESV140" s="200" t="s">
        <v>344</v>
      </c>
      <c r="ESW140" s="200" t="s">
        <v>344</v>
      </c>
      <c r="ESX140" s="200" t="s">
        <v>344</v>
      </c>
      <c r="ESY140" s="200" t="s">
        <v>344</v>
      </c>
      <c r="ESZ140" s="200" t="s">
        <v>344</v>
      </c>
      <c r="ETA140" s="200" t="s">
        <v>344</v>
      </c>
      <c r="ETB140" s="200" t="s">
        <v>344</v>
      </c>
      <c r="ETC140" s="200" t="s">
        <v>344</v>
      </c>
      <c r="ETD140" s="200" t="s">
        <v>344</v>
      </c>
      <c r="ETE140" s="200" t="s">
        <v>344</v>
      </c>
      <c r="ETF140" s="200" t="s">
        <v>344</v>
      </c>
      <c r="ETG140" s="200" t="s">
        <v>344</v>
      </c>
      <c r="ETH140" s="200" t="s">
        <v>344</v>
      </c>
      <c r="ETI140" s="200" t="s">
        <v>344</v>
      </c>
      <c r="ETJ140" s="200" t="s">
        <v>344</v>
      </c>
      <c r="ETK140" s="200" t="s">
        <v>344</v>
      </c>
      <c r="ETL140" s="200" t="s">
        <v>344</v>
      </c>
      <c r="ETM140" s="200" t="s">
        <v>344</v>
      </c>
      <c r="ETN140" s="200" t="s">
        <v>344</v>
      </c>
      <c r="ETO140" s="200" t="s">
        <v>344</v>
      </c>
      <c r="ETP140" s="200" t="s">
        <v>344</v>
      </c>
      <c r="ETQ140" s="200" t="s">
        <v>344</v>
      </c>
      <c r="ETR140" s="200" t="s">
        <v>344</v>
      </c>
      <c r="ETS140" s="200" t="s">
        <v>344</v>
      </c>
      <c r="ETT140" s="200" t="s">
        <v>344</v>
      </c>
      <c r="ETU140" s="200" t="s">
        <v>344</v>
      </c>
      <c r="ETV140" s="200" t="s">
        <v>344</v>
      </c>
      <c r="ETW140" s="200" t="s">
        <v>344</v>
      </c>
      <c r="ETX140" s="200" t="s">
        <v>344</v>
      </c>
      <c r="ETY140" s="200" t="s">
        <v>344</v>
      </c>
      <c r="ETZ140" s="200" t="s">
        <v>344</v>
      </c>
      <c r="EUA140" s="200" t="s">
        <v>344</v>
      </c>
      <c r="EUB140" s="200" t="s">
        <v>344</v>
      </c>
      <c r="EUC140" s="200" t="s">
        <v>344</v>
      </c>
      <c r="EUD140" s="200" t="s">
        <v>344</v>
      </c>
      <c r="EUE140" s="200" t="s">
        <v>344</v>
      </c>
      <c r="EUF140" s="200" t="s">
        <v>344</v>
      </c>
      <c r="EUG140" s="200" t="s">
        <v>344</v>
      </c>
      <c r="EUH140" s="200" t="s">
        <v>344</v>
      </c>
      <c r="EUI140" s="200" t="s">
        <v>344</v>
      </c>
      <c r="EUJ140" s="200" t="s">
        <v>344</v>
      </c>
      <c r="EUK140" s="200" t="s">
        <v>344</v>
      </c>
      <c r="EUL140" s="200" t="s">
        <v>344</v>
      </c>
      <c r="EUM140" s="200" t="s">
        <v>344</v>
      </c>
      <c r="EUN140" s="200" t="s">
        <v>344</v>
      </c>
      <c r="EUO140" s="200" t="s">
        <v>344</v>
      </c>
      <c r="EUP140" s="200" t="s">
        <v>344</v>
      </c>
      <c r="EUQ140" s="200" t="s">
        <v>344</v>
      </c>
      <c r="EUR140" s="200" t="s">
        <v>344</v>
      </c>
      <c r="EUS140" s="200" t="s">
        <v>344</v>
      </c>
      <c r="EUT140" s="200" t="s">
        <v>344</v>
      </c>
      <c r="EUU140" s="200" t="s">
        <v>344</v>
      </c>
      <c r="EUV140" s="200" t="s">
        <v>344</v>
      </c>
      <c r="EUW140" s="200" t="s">
        <v>344</v>
      </c>
      <c r="EUX140" s="200" t="s">
        <v>344</v>
      </c>
      <c r="EUY140" s="200" t="s">
        <v>344</v>
      </c>
      <c r="EUZ140" s="200" t="s">
        <v>344</v>
      </c>
      <c r="EVA140" s="200" t="s">
        <v>344</v>
      </c>
      <c r="EVB140" s="200" t="s">
        <v>344</v>
      </c>
      <c r="EVC140" s="200" t="s">
        <v>344</v>
      </c>
      <c r="EVD140" s="200" t="s">
        <v>344</v>
      </c>
      <c r="EVE140" s="200" t="s">
        <v>344</v>
      </c>
      <c r="EVF140" s="200" t="s">
        <v>344</v>
      </c>
      <c r="EVG140" s="200" t="s">
        <v>344</v>
      </c>
      <c r="EVH140" s="200" t="s">
        <v>344</v>
      </c>
      <c r="EVI140" s="200" t="s">
        <v>344</v>
      </c>
      <c r="EVJ140" s="200" t="s">
        <v>344</v>
      </c>
      <c r="EVK140" s="200" t="s">
        <v>344</v>
      </c>
      <c r="EVL140" s="200" t="s">
        <v>344</v>
      </c>
      <c r="EVM140" s="200" t="s">
        <v>344</v>
      </c>
      <c r="EVN140" s="200" t="s">
        <v>344</v>
      </c>
      <c r="EVO140" s="200" t="s">
        <v>344</v>
      </c>
      <c r="EVP140" s="200" t="s">
        <v>344</v>
      </c>
      <c r="EVQ140" s="200" t="s">
        <v>344</v>
      </c>
      <c r="EVR140" s="200" t="s">
        <v>344</v>
      </c>
      <c r="EVS140" s="200" t="s">
        <v>344</v>
      </c>
      <c r="EVT140" s="200" t="s">
        <v>344</v>
      </c>
      <c r="EVU140" s="200" t="s">
        <v>344</v>
      </c>
      <c r="EVV140" s="200" t="s">
        <v>344</v>
      </c>
      <c r="EVW140" s="200" t="s">
        <v>344</v>
      </c>
      <c r="EVX140" s="200" t="s">
        <v>344</v>
      </c>
      <c r="EVY140" s="200" t="s">
        <v>344</v>
      </c>
      <c r="EVZ140" s="200" t="s">
        <v>344</v>
      </c>
      <c r="EWA140" s="200" t="s">
        <v>344</v>
      </c>
      <c r="EWB140" s="200" t="s">
        <v>344</v>
      </c>
      <c r="EWC140" s="200" t="s">
        <v>344</v>
      </c>
      <c r="EWD140" s="200" t="s">
        <v>344</v>
      </c>
      <c r="EWE140" s="200" t="s">
        <v>344</v>
      </c>
      <c r="EWF140" s="200" t="s">
        <v>344</v>
      </c>
      <c r="EWG140" s="200" t="s">
        <v>344</v>
      </c>
      <c r="EWH140" s="200" t="s">
        <v>344</v>
      </c>
      <c r="EWI140" s="200" t="s">
        <v>344</v>
      </c>
      <c r="EWJ140" s="200" t="s">
        <v>344</v>
      </c>
      <c r="EWK140" s="200" t="s">
        <v>344</v>
      </c>
      <c r="EWL140" s="200" t="s">
        <v>344</v>
      </c>
      <c r="EWM140" s="200" t="s">
        <v>344</v>
      </c>
      <c r="EWN140" s="200" t="s">
        <v>344</v>
      </c>
      <c r="EWO140" s="200" t="s">
        <v>344</v>
      </c>
      <c r="EWP140" s="200" t="s">
        <v>344</v>
      </c>
      <c r="EWQ140" s="200" t="s">
        <v>344</v>
      </c>
      <c r="EWR140" s="200" t="s">
        <v>344</v>
      </c>
      <c r="EWS140" s="200" t="s">
        <v>344</v>
      </c>
      <c r="EWT140" s="200" t="s">
        <v>344</v>
      </c>
      <c r="EWU140" s="200" t="s">
        <v>344</v>
      </c>
      <c r="EWV140" s="200" t="s">
        <v>344</v>
      </c>
      <c r="EWW140" s="200" t="s">
        <v>344</v>
      </c>
      <c r="EWX140" s="200" t="s">
        <v>344</v>
      </c>
      <c r="EWY140" s="200" t="s">
        <v>344</v>
      </c>
      <c r="EWZ140" s="200" t="s">
        <v>344</v>
      </c>
      <c r="EXA140" s="200" t="s">
        <v>344</v>
      </c>
      <c r="EXB140" s="200" t="s">
        <v>344</v>
      </c>
      <c r="EXC140" s="200" t="s">
        <v>344</v>
      </c>
      <c r="EXD140" s="200" t="s">
        <v>344</v>
      </c>
      <c r="EXE140" s="200" t="s">
        <v>344</v>
      </c>
      <c r="EXF140" s="200" t="s">
        <v>344</v>
      </c>
      <c r="EXG140" s="200" t="s">
        <v>344</v>
      </c>
      <c r="EXH140" s="200" t="s">
        <v>344</v>
      </c>
      <c r="EXI140" s="200" t="s">
        <v>344</v>
      </c>
      <c r="EXJ140" s="200" t="s">
        <v>344</v>
      </c>
      <c r="EXK140" s="200" t="s">
        <v>344</v>
      </c>
      <c r="EXL140" s="200" t="s">
        <v>344</v>
      </c>
      <c r="EXM140" s="200" t="s">
        <v>344</v>
      </c>
      <c r="EXN140" s="200" t="s">
        <v>344</v>
      </c>
      <c r="EXO140" s="200" t="s">
        <v>344</v>
      </c>
      <c r="EXP140" s="200" t="s">
        <v>344</v>
      </c>
      <c r="EXQ140" s="200" t="s">
        <v>344</v>
      </c>
      <c r="EXR140" s="200" t="s">
        <v>344</v>
      </c>
      <c r="EXS140" s="200" t="s">
        <v>344</v>
      </c>
      <c r="EXT140" s="200" t="s">
        <v>344</v>
      </c>
      <c r="EXU140" s="200" t="s">
        <v>344</v>
      </c>
      <c r="EXV140" s="200" t="s">
        <v>344</v>
      </c>
      <c r="EXW140" s="200" t="s">
        <v>344</v>
      </c>
      <c r="EXX140" s="200" t="s">
        <v>344</v>
      </c>
      <c r="EXY140" s="200" t="s">
        <v>344</v>
      </c>
      <c r="EXZ140" s="200" t="s">
        <v>344</v>
      </c>
      <c r="EYA140" s="200" t="s">
        <v>344</v>
      </c>
      <c r="EYB140" s="200" t="s">
        <v>344</v>
      </c>
      <c r="EYC140" s="200" t="s">
        <v>344</v>
      </c>
      <c r="EYD140" s="200" t="s">
        <v>344</v>
      </c>
      <c r="EYE140" s="200" t="s">
        <v>344</v>
      </c>
      <c r="EYF140" s="200" t="s">
        <v>344</v>
      </c>
      <c r="EYG140" s="200" t="s">
        <v>344</v>
      </c>
      <c r="EYH140" s="200" t="s">
        <v>344</v>
      </c>
      <c r="EYI140" s="200" t="s">
        <v>344</v>
      </c>
      <c r="EYJ140" s="200" t="s">
        <v>344</v>
      </c>
      <c r="EYK140" s="200" t="s">
        <v>344</v>
      </c>
      <c r="EYL140" s="200" t="s">
        <v>344</v>
      </c>
      <c r="EYM140" s="200" t="s">
        <v>344</v>
      </c>
      <c r="EYN140" s="200" t="s">
        <v>344</v>
      </c>
      <c r="EYO140" s="200" t="s">
        <v>344</v>
      </c>
      <c r="EYP140" s="200" t="s">
        <v>344</v>
      </c>
      <c r="EYQ140" s="200" t="s">
        <v>344</v>
      </c>
      <c r="EYR140" s="200" t="s">
        <v>344</v>
      </c>
      <c r="EYS140" s="200" t="s">
        <v>344</v>
      </c>
      <c r="EYT140" s="200" t="s">
        <v>344</v>
      </c>
      <c r="EYU140" s="200" t="s">
        <v>344</v>
      </c>
      <c r="EYV140" s="200" t="s">
        <v>344</v>
      </c>
      <c r="EYW140" s="200" t="s">
        <v>344</v>
      </c>
      <c r="EYX140" s="200" t="s">
        <v>344</v>
      </c>
      <c r="EYY140" s="200" t="s">
        <v>344</v>
      </c>
      <c r="EYZ140" s="200" t="s">
        <v>344</v>
      </c>
      <c r="EZA140" s="200" t="s">
        <v>344</v>
      </c>
      <c r="EZB140" s="200" t="s">
        <v>344</v>
      </c>
      <c r="EZC140" s="200" t="s">
        <v>344</v>
      </c>
      <c r="EZD140" s="200" t="s">
        <v>344</v>
      </c>
      <c r="EZE140" s="200" t="s">
        <v>344</v>
      </c>
      <c r="EZF140" s="200" t="s">
        <v>344</v>
      </c>
      <c r="EZG140" s="200" t="s">
        <v>344</v>
      </c>
      <c r="EZH140" s="200" t="s">
        <v>344</v>
      </c>
      <c r="EZI140" s="200" t="s">
        <v>344</v>
      </c>
      <c r="EZJ140" s="200" t="s">
        <v>344</v>
      </c>
      <c r="EZK140" s="200" t="s">
        <v>344</v>
      </c>
      <c r="EZL140" s="200" t="s">
        <v>344</v>
      </c>
      <c r="EZM140" s="200" t="s">
        <v>344</v>
      </c>
      <c r="EZN140" s="200" t="s">
        <v>344</v>
      </c>
      <c r="EZO140" s="200" t="s">
        <v>344</v>
      </c>
      <c r="EZP140" s="200" t="s">
        <v>344</v>
      </c>
      <c r="EZQ140" s="200" t="s">
        <v>344</v>
      </c>
      <c r="EZR140" s="200" t="s">
        <v>344</v>
      </c>
      <c r="EZS140" s="200" t="s">
        <v>344</v>
      </c>
      <c r="EZT140" s="200" t="s">
        <v>344</v>
      </c>
      <c r="EZU140" s="200" t="s">
        <v>344</v>
      </c>
      <c r="EZV140" s="200" t="s">
        <v>344</v>
      </c>
      <c r="EZW140" s="200" t="s">
        <v>344</v>
      </c>
      <c r="EZX140" s="200" t="s">
        <v>344</v>
      </c>
      <c r="EZY140" s="200" t="s">
        <v>344</v>
      </c>
      <c r="EZZ140" s="200" t="s">
        <v>344</v>
      </c>
      <c r="FAA140" s="200" t="s">
        <v>344</v>
      </c>
      <c r="FAB140" s="200" t="s">
        <v>344</v>
      </c>
      <c r="FAC140" s="200" t="s">
        <v>344</v>
      </c>
      <c r="FAD140" s="200" t="s">
        <v>344</v>
      </c>
      <c r="FAE140" s="200" t="s">
        <v>344</v>
      </c>
      <c r="FAF140" s="200" t="s">
        <v>344</v>
      </c>
      <c r="FAG140" s="200" t="s">
        <v>344</v>
      </c>
      <c r="FAH140" s="200" t="s">
        <v>344</v>
      </c>
      <c r="FAI140" s="200" t="s">
        <v>344</v>
      </c>
      <c r="FAJ140" s="200" t="s">
        <v>344</v>
      </c>
      <c r="FAK140" s="200" t="s">
        <v>344</v>
      </c>
      <c r="FAL140" s="200" t="s">
        <v>344</v>
      </c>
      <c r="FAM140" s="200" t="s">
        <v>344</v>
      </c>
      <c r="FAN140" s="200" t="s">
        <v>344</v>
      </c>
      <c r="FAO140" s="200" t="s">
        <v>344</v>
      </c>
      <c r="FAP140" s="200" t="s">
        <v>344</v>
      </c>
      <c r="FAQ140" s="200" t="s">
        <v>344</v>
      </c>
      <c r="FAR140" s="200" t="s">
        <v>344</v>
      </c>
      <c r="FAS140" s="200" t="s">
        <v>344</v>
      </c>
      <c r="FAT140" s="200" t="s">
        <v>344</v>
      </c>
      <c r="FAU140" s="200" t="s">
        <v>344</v>
      </c>
      <c r="FAV140" s="200" t="s">
        <v>344</v>
      </c>
      <c r="FAW140" s="200" t="s">
        <v>344</v>
      </c>
      <c r="FAX140" s="200" t="s">
        <v>344</v>
      </c>
      <c r="FAY140" s="200" t="s">
        <v>344</v>
      </c>
      <c r="FAZ140" s="200" t="s">
        <v>344</v>
      </c>
      <c r="FBA140" s="200" t="s">
        <v>344</v>
      </c>
      <c r="FBB140" s="200" t="s">
        <v>344</v>
      </c>
      <c r="FBC140" s="200" t="s">
        <v>344</v>
      </c>
      <c r="FBD140" s="200" t="s">
        <v>344</v>
      </c>
      <c r="FBE140" s="200" t="s">
        <v>344</v>
      </c>
      <c r="FBF140" s="200" t="s">
        <v>344</v>
      </c>
      <c r="FBG140" s="200" t="s">
        <v>344</v>
      </c>
      <c r="FBH140" s="200" t="s">
        <v>344</v>
      </c>
      <c r="FBI140" s="200" t="s">
        <v>344</v>
      </c>
      <c r="FBJ140" s="200" t="s">
        <v>344</v>
      </c>
      <c r="FBK140" s="200" t="s">
        <v>344</v>
      </c>
      <c r="FBL140" s="200" t="s">
        <v>344</v>
      </c>
      <c r="FBM140" s="200" t="s">
        <v>344</v>
      </c>
      <c r="FBN140" s="200" t="s">
        <v>344</v>
      </c>
      <c r="FBO140" s="200" t="s">
        <v>344</v>
      </c>
      <c r="FBP140" s="200" t="s">
        <v>344</v>
      </c>
      <c r="FBQ140" s="200" t="s">
        <v>344</v>
      </c>
      <c r="FBR140" s="200" t="s">
        <v>344</v>
      </c>
      <c r="FBS140" s="200" t="s">
        <v>344</v>
      </c>
      <c r="FBT140" s="200" t="s">
        <v>344</v>
      </c>
      <c r="FBU140" s="200" t="s">
        <v>344</v>
      </c>
      <c r="FBV140" s="200" t="s">
        <v>344</v>
      </c>
      <c r="FBW140" s="200" t="s">
        <v>344</v>
      </c>
      <c r="FBX140" s="200" t="s">
        <v>344</v>
      </c>
      <c r="FBY140" s="200" t="s">
        <v>344</v>
      </c>
      <c r="FBZ140" s="200" t="s">
        <v>344</v>
      </c>
      <c r="FCA140" s="200" t="s">
        <v>344</v>
      </c>
      <c r="FCB140" s="200" t="s">
        <v>344</v>
      </c>
      <c r="FCC140" s="200" t="s">
        <v>344</v>
      </c>
      <c r="FCD140" s="200" t="s">
        <v>344</v>
      </c>
      <c r="FCE140" s="200" t="s">
        <v>344</v>
      </c>
      <c r="FCF140" s="200" t="s">
        <v>344</v>
      </c>
      <c r="FCG140" s="200" t="s">
        <v>344</v>
      </c>
      <c r="FCH140" s="200" t="s">
        <v>344</v>
      </c>
      <c r="FCI140" s="200" t="s">
        <v>344</v>
      </c>
      <c r="FCJ140" s="200" t="s">
        <v>344</v>
      </c>
      <c r="FCK140" s="200" t="s">
        <v>344</v>
      </c>
      <c r="FCL140" s="200" t="s">
        <v>344</v>
      </c>
      <c r="FCM140" s="200" t="s">
        <v>344</v>
      </c>
      <c r="FCN140" s="200" t="s">
        <v>344</v>
      </c>
      <c r="FCO140" s="200" t="s">
        <v>344</v>
      </c>
      <c r="FCP140" s="200" t="s">
        <v>344</v>
      </c>
      <c r="FCQ140" s="200" t="s">
        <v>344</v>
      </c>
      <c r="FCR140" s="200" t="s">
        <v>344</v>
      </c>
      <c r="FCS140" s="200" t="s">
        <v>344</v>
      </c>
      <c r="FCT140" s="200" t="s">
        <v>344</v>
      </c>
      <c r="FCU140" s="200" t="s">
        <v>344</v>
      </c>
      <c r="FCV140" s="200" t="s">
        <v>344</v>
      </c>
      <c r="FCW140" s="200" t="s">
        <v>344</v>
      </c>
      <c r="FCX140" s="200" t="s">
        <v>344</v>
      </c>
      <c r="FCY140" s="200" t="s">
        <v>344</v>
      </c>
      <c r="FCZ140" s="200" t="s">
        <v>344</v>
      </c>
      <c r="FDA140" s="200" t="s">
        <v>344</v>
      </c>
      <c r="FDB140" s="200" t="s">
        <v>344</v>
      </c>
      <c r="FDC140" s="200" t="s">
        <v>344</v>
      </c>
      <c r="FDD140" s="200" t="s">
        <v>344</v>
      </c>
      <c r="FDE140" s="200" t="s">
        <v>344</v>
      </c>
      <c r="FDF140" s="200" t="s">
        <v>344</v>
      </c>
      <c r="FDG140" s="200" t="s">
        <v>344</v>
      </c>
      <c r="FDH140" s="200" t="s">
        <v>344</v>
      </c>
      <c r="FDI140" s="200" t="s">
        <v>344</v>
      </c>
      <c r="FDJ140" s="200" t="s">
        <v>344</v>
      </c>
      <c r="FDK140" s="200" t="s">
        <v>344</v>
      </c>
      <c r="FDL140" s="200" t="s">
        <v>344</v>
      </c>
      <c r="FDM140" s="200" t="s">
        <v>344</v>
      </c>
      <c r="FDN140" s="200" t="s">
        <v>344</v>
      </c>
      <c r="FDO140" s="200" t="s">
        <v>344</v>
      </c>
      <c r="FDP140" s="200" t="s">
        <v>344</v>
      </c>
      <c r="FDQ140" s="200" t="s">
        <v>344</v>
      </c>
      <c r="FDR140" s="200" t="s">
        <v>344</v>
      </c>
      <c r="FDS140" s="200" t="s">
        <v>344</v>
      </c>
      <c r="FDT140" s="200" t="s">
        <v>344</v>
      </c>
      <c r="FDU140" s="200" t="s">
        <v>344</v>
      </c>
      <c r="FDV140" s="200" t="s">
        <v>344</v>
      </c>
      <c r="FDW140" s="200" t="s">
        <v>344</v>
      </c>
      <c r="FDX140" s="200" t="s">
        <v>344</v>
      </c>
      <c r="FDY140" s="200" t="s">
        <v>344</v>
      </c>
      <c r="FDZ140" s="200" t="s">
        <v>344</v>
      </c>
      <c r="FEA140" s="200" t="s">
        <v>344</v>
      </c>
      <c r="FEB140" s="200" t="s">
        <v>344</v>
      </c>
      <c r="FEC140" s="200" t="s">
        <v>344</v>
      </c>
      <c r="FED140" s="200" t="s">
        <v>344</v>
      </c>
      <c r="FEE140" s="200" t="s">
        <v>344</v>
      </c>
      <c r="FEF140" s="200" t="s">
        <v>344</v>
      </c>
      <c r="FEG140" s="200" t="s">
        <v>344</v>
      </c>
      <c r="FEH140" s="200" t="s">
        <v>344</v>
      </c>
      <c r="FEI140" s="200" t="s">
        <v>344</v>
      </c>
      <c r="FEJ140" s="200" t="s">
        <v>344</v>
      </c>
      <c r="FEK140" s="200" t="s">
        <v>344</v>
      </c>
      <c r="FEL140" s="200" t="s">
        <v>344</v>
      </c>
      <c r="FEM140" s="200" t="s">
        <v>344</v>
      </c>
      <c r="FEN140" s="200" t="s">
        <v>344</v>
      </c>
      <c r="FEO140" s="200" t="s">
        <v>344</v>
      </c>
      <c r="FEP140" s="200" t="s">
        <v>344</v>
      </c>
      <c r="FEQ140" s="200" t="s">
        <v>344</v>
      </c>
      <c r="FER140" s="200" t="s">
        <v>344</v>
      </c>
      <c r="FES140" s="200" t="s">
        <v>344</v>
      </c>
      <c r="FET140" s="200" t="s">
        <v>344</v>
      </c>
      <c r="FEU140" s="200" t="s">
        <v>344</v>
      </c>
      <c r="FEV140" s="200" t="s">
        <v>344</v>
      </c>
      <c r="FEW140" s="200" t="s">
        <v>344</v>
      </c>
      <c r="FEX140" s="200" t="s">
        <v>344</v>
      </c>
      <c r="FEY140" s="200" t="s">
        <v>344</v>
      </c>
      <c r="FEZ140" s="200" t="s">
        <v>344</v>
      </c>
      <c r="FFA140" s="200" t="s">
        <v>344</v>
      </c>
      <c r="FFB140" s="200" t="s">
        <v>344</v>
      </c>
      <c r="FFC140" s="200" t="s">
        <v>344</v>
      </c>
      <c r="FFD140" s="200" t="s">
        <v>344</v>
      </c>
      <c r="FFE140" s="200" t="s">
        <v>344</v>
      </c>
      <c r="FFF140" s="200" t="s">
        <v>344</v>
      </c>
      <c r="FFG140" s="200" t="s">
        <v>344</v>
      </c>
      <c r="FFH140" s="200" t="s">
        <v>344</v>
      </c>
      <c r="FFI140" s="200" t="s">
        <v>344</v>
      </c>
      <c r="FFJ140" s="200" t="s">
        <v>344</v>
      </c>
      <c r="FFK140" s="200" t="s">
        <v>344</v>
      </c>
      <c r="FFL140" s="200" t="s">
        <v>344</v>
      </c>
      <c r="FFM140" s="200" t="s">
        <v>344</v>
      </c>
      <c r="FFN140" s="200" t="s">
        <v>344</v>
      </c>
      <c r="FFO140" s="200" t="s">
        <v>344</v>
      </c>
      <c r="FFP140" s="200" t="s">
        <v>344</v>
      </c>
      <c r="FFQ140" s="200" t="s">
        <v>344</v>
      </c>
      <c r="FFR140" s="200" t="s">
        <v>344</v>
      </c>
      <c r="FFS140" s="200" t="s">
        <v>344</v>
      </c>
      <c r="FFT140" s="200" t="s">
        <v>344</v>
      </c>
      <c r="FFU140" s="200" t="s">
        <v>344</v>
      </c>
      <c r="FFV140" s="200" t="s">
        <v>344</v>
      </c>
      <c r="FFW140" s="200" t="s">
        <v>344</v>
      </c>
      <c r="FFX140" s="200" t="s">
        <v>344</v>
      </c>
      <c r="FFY140" s="200" t="s">
        <v>344</v>
      </c>
      <c r="FFZ140" s="200" t="s">
        <v>344</v>
      </c>
      <c r="FGA140" s="200" t="s">
        <v>344</v>
      </c>
      <c r="FGB140" s="200" t="s">
        <v>344</v>
      </c>
      <c r="FGC140" s="200" t="s">
        <v>344</v>
      </c>
      <c r="FGD140" s="200" t="s">
        <v>344</v>
      </c>
      <c r="FGE140" s="200" t="s">
        <v>344</v>
      </c>
      <c r="FGF140" s="200" t="s">
        <v>344</v>
      </c>
      <c r="FGG140" s="200" t="s">
        <v>344</v>
      </c>
      <c r="FGH140" s="200" t="s">
        <v>344</v>
      </c>
      <c r="FGI140" s="200" t="s">
        <v>344</v>
      </c>
      <c r="FGJ140" s="200" t="s">
        <v>344</v>
      </c>
      <c r="FGK140" s="200" t="s">
        <v>344</v>
      </c>
      <c r="FGL140" s="200" t="s">
        <v>344</v>
      </c>
      <c r="FGM140" s="200" t="s">
        <v>344</v>
      </c>
      <c r="FGN140" s="200" t="s">
        <v>344</v>
      </c>
      <c r="FGO140" s="200" t="s">
        <v>344</v>
      </c>
      <c r="FGP140" s="200" t="s">
        <v>344</v>
      </c>
      <c r="FGQ140" s="200" t="s">
        <v>344</v>
      </c>
      <c r="FGR140" s="200" t="s">
        <v>344</v>
      </c>
      <c r="FGS140" s="200" t="s">
        <v>344</v>
      </c>
      <c r="FGT140" s="200" t="s">
        <v>344</v>
      </c>
      <c r="FGU140" s="200" t="s">
        <v>344</v>
      </c>
      <c r="FGV140" s="200" t="s">
        <v>344</v>
      </c>
      <c r="FGW140" s="200" t="s">
        <v>344</v>
      </c>
      <c r="FGX140" s="200" t="s">
        <v>344</v>
      </c>
      <c r="FGY140" s="200" t="s">
        <v>344</v>
      </c>
      <c r="FGZ140" s="200" t="s">
        <v>344</v>
      </c>
      <c r="FHA140" s="200" t="s">
        <v>344</v>
      </c>
      <c r="FHB140" s="200" t="s">
        <v>344</v>
      </c>
      <c r="FHC140" s="200" t="s">
        <v>344</v>
      </c>
      <c r="FHD140" s="200" t="s">
        <v>344</v>
      </c>
      <c r="FHE140" s="200" t="s">
        <v>344</v>
      </c>
      <c r="FHF140" s="200" t="s">
        <v>344</v>
      </c>
      <c r="FHG140" s="200" t="s">
        <v>344</v>
      </c>
      <c r="FHH140" s="200" t="s">
        <v>344</v>
      </c>
      <c r="FHI140" s="200" t="s">
        <v>344</v>
      </c>
      <c r="FHJ140" s="200" t="s">
        <v>344</v>
      </c>
      <c r="FHK140" s="200" t="s">
        <v>344</v>
      </c>
      <c r="FHL140" s="200" t="s">
        <v>344</v>
      </c>
      <c r="FHM140" s="200" t="s">
        <v>344</v>
      </c>
      <c r="FHN140" s="200" t="s">
        <v>344</v>
      </c>
      <c r="FHO140" s="200" t="s">
        <v>344</v>
      </c>
      <c r="FHP140" s="200" t="s">
        <v>344</v>
      </c>
      <c r="FHQ140" s="200" t="s">
        <v>344</v>
      </c>
      <c r="FHR140" s="200" t="s">
        <v>344</v>
      </c>
      <c r="FHS140" s="200" t="s">
        <v>344</v>
      </c>
      <c r="FHT140" s="200" t="s">
        <v>344</v>
      </c>
      <c r="FHU140" s="200" t="s">
        <v>344</v>
      </c>
      <c r="FHV140" s="200" t="s">
        <v>344</v>
      </c>
      <c r="FHW140" s="200" t="s">
        <v>344</v>
      </c>
      <c r="FHX140" s="200" t="s">
        <v>344</v>
      </c>
      <c r="FHY140" s="200" t="s">
        <v>344</v>
      </c>
      <c r="FHZ140" s="200" t="s">
        <v>344</v>
      </c>
      <c r="FIA140" s="200" t="s">
        <v>344</v>
      </c>
      <c r="FIB140" s="200" t="s">
        <v>344</v>
      </c>
      <c r="FIC140" s="200" t="s">
        <v>344</v>
      </c>
      <c r="FID140" s="200" t="s">
        <v>344</v>
      </c>
      <c r="FIE140" s="200" t="s">
        <v>344</v>
      </c>
      <c r="FIF140" s="200" t="s">
        <v>344</v>
      </c>
      <c r="FIG140" s="200" t="s">
        <v>344</v>
      </c>
      <c r="FIH140" s="200" t="s">
        <v>344</v>
      </c>
      <c r="FII140" s="200" t="s">
        <v>344</v>
      </c>
      <c r="FIJ140" s="200" t="s">
        <v>344</v>
      </c>
      <c r="FIK140" s="200" t="s">
        <v>344</v>
      </c>
      <c r="FIL140" s="200" t="s">
        <v>344</v>
      </c>
      <c r="FIM140" s="200" t="s">
        <v>344</v>
      </c>
      <c r="FIN140" s="200" t="s">
        <v>344</v>
      </c>
      <c r="FIO140" s="200" t="s">
        <v>344</v>
      </c>
      <c r="FIP140" s="200" t="s">
        <v>344</v>
      </c>
      <c r="FIQ140" s="200" t="s">
        <v>344</v>
      </c>
      <c r="FIR140" s="200" t="s">
        <v>344</v>
      </c>
      <c r="FIS140" s="200" t="s">
        <v>344</v>
      </c>
      <c r="FIT140" s="200" t="s">
        <v>344</v>
      </c>
      <c r="FIU140" s="200" t="s">
        <v>344</v>
      </c>
      <c r="FIV140" s="200" t="s">
        <v>344</v>
      </c>
      <c r="FIW140" s="200" t="s">
        <v>344</v>
      </c>
      <c r="FIX140" s="200" t="s">
        <v>344</v>
      </c>
      <c r="FIY140" s="200" t="s">
        <v>344</v>
      </c>
      <c r="FIZ140" s="200" t="s">
        <v>344</v>
      </c>
      <c r="FJA140" s="200" t="s">
        <v>344</v>
      </c>
      <c r="FJB140" s="200" t="s">
        <v>344</v>
      </c>
      <c r="FJC140" s="200" t="s">
        <v>344</v>
      </c>
      <c r="FJD140" s="200" t="s">
        <v>344</v>
      </c>
      <c r="FJE140" s="200" t="s">
        <v>344</v>
      </c>
      <c r="FJF140" s="200" t="s">
        <v>344</v>
      </c>
      <c r="FJG140" s="200" t="s">
        <v>344</v>
      </c>
      <c r="FJH140" s="200" t="s">
        <v>344</v>
      </c>
      <c r="FJI140" s="200" t="s">
        <v>344</v>
      </c>
      <c r="FJJ140" s="200" t="s">
        <v>344</v>
      </c>
      <c r="FJK140" s="200" t="s">
        <v>344</v>
      </c>
      <c r="FJL140" s="200" t="s">
        <v>344</v>
      </c>
      <c r="FJM140" s="200" t="s">
        <v>344</v>
      </c>
      <c r="FJN140" s="200" t="s">
        <v>344</v>
      </c>
      <c r="FJO140" s="200" t="s">
        <v>344</v>
      </c>
      <c r="FJP140" s="200" t="s">
        <v>344</v>
      </c>
      <c r="FJQ140" s="200" t="s">
        <v>344</v>
      </c>
      <c r="FJR140" s="200" t="s">
        <v>344</v>
      </c>
      <c r="FJS140" s="200" t="s">
        <v>344</v>
      </c>
      <c r="FJT140" s="200" t="s">
        <v>344</v>
      </c>
      <c r="FJU140" s="200" t="s">
        <v>344</v>
      </c>
      <c r="FJV140" s="200" t="s">
        <v>344</v>
      </c>
      <c r="FJW140" s="200" t="s">
        <v>344</v>
      </c>
      <c r="FJX140" s="200" t="s">
        <v>344</v>
      </c>
      <c r="FJY140" s="200" t="s">
        <v>344</v>
      </c>
      <c r="FJZ140" s="200" t="s">
        <v>344</v>
      </c>
      <c r="FKA140" s="200" t="s">
        <v>344</v>
      </c>
      <c r="FKB140" s="200" t="s">
        <v>344</v>
      </c>
      <c r="FKC140" s="200" t="s">
        <v>344</v>
      </c>
      <c r="FKD140" s="200" t="s">
        <v>344</v>
      </c>
      <c r="FKE140" s="200" t="s">
        <v>344</v>
      </c>
      <c r="FKF140" s="200" t="s">
        <v>344</v>
      </c>
      <c r="FKG140" s="200" t="s">
        <v>344</v>
      </c>
      <c r="FKH140" s="200" t="s">
        <v>344</v>
      </c>
      <c r="FKI140" s="200" t="s">
        <v>344</v>
      </c>
      <c r="FKJ140" s="200" t="s">
        <v>344</v>
      </c>
      <c r="FKK140" s="200" t="s">
        <v>344</v>
      </c>
      <c r="FKL140" s="200" t="s">
        <v>344</v>
      </c>
      <c r="FKM140" s="200" t="s">
        <v>344</v>
      </c>
      <c r="FKN140" s="200" t="s">
        <v>344</v>
      </c>
      <c r="FKO140" s="200" t="s">
        <v>344</v>
      </c>
      <c r="FKP140" s="200" t="s">
        <v>344</v>
      </c>
      <c r="FKQ140" s="200" t="s">
        <v>344</v>
      </c>
      <c r="FKR140" s="200" t="s">
        <v>344</v>
      </c>
      <c r="FKS140" s="200" t="s">
        <v>344</v>
      </c>
      <c r="FKT140" s="200" t="s">
        <v>344</v>
      </c>
      <c r="FKU140" s="200" t="s">
        <v>344</v>
      </c>
      <c r="FKV140" s="200" t="s">
        <v>344</v>
      </c>
      <c r="FKW140" s="200" t="s">
        <v>344</v>
      </c>
      <c r="FKX140" s="200" t="s">
        <v>344</v>
      </c>
      <c r="FKY140" s="200" t="s">
        <v>344</v>
      </c>
      <c r="FKZ140" s="200" t="s">
        <v>344</v>
      </c>
      <c r="FLA140" s="200" t="s">
        <v>344</v>
      </c>
      <c r="FLB140" s="200" t="s">
        <v>344</v>
      </c>
      <c r="FLC140" s="200" t="s">
        <v>344</v>
      </c>
      <c r="FLD140" s="200" t="s">
        <v>344</v>
      </c>
      <c r="FLE140" s="200" t="s">
        <v>344</v>
      </c>
      <c r="FLF140" s="200" t="s">
        <v>344</v>
      </c>
      <c r="FLG140" s="200" t="s">
        <v>344</v>
      </c>
      <c r="FLH140" s="200" t="s">
        <v>344</v>
      </c>
      <c r="FLI140" s="200" t="s">
        <v>344</v>
      </c>
      <c r="FLJ140" s="200" t="s">
        <v>344</v>
      </c>
      <c r="FLK140" s="200" t="s">
        <v>344</v>
      </c>
      <c r="FLL140" s="200" t="s">
        <v>344</v>
      </c>
      <c r="FLM140" s="200" t="s">
        <v>344</v>
      </c>
      <c r="FLN140" s="200" t="s">
        <v>344</v>
      </c>
      <c r="FLO140" s="200" t="s">
        <v>344</v>
      </c>
      <c r="FLP140" s="200" t="s">
        <v>344</v>
      </c>
      <c r="FLQ140" s="200" t="s">
        <v>344</v>
      </c>
      <c r="FLR140" s="200" t="s">
        <v>344</v>
      </c>
      <c r="FLS140" s="200" t="s">
        <v>344</v>
      </c>
      <c r="FLT140" s="200" t="s">
        <v>344</v>
      </c>
      <c r="FLU140" s="200" t="s">
        <v>344</v>
      </c>
      <c r="FLV140" s="200" t="s">
        <v>344</v>
      </c>
      <c r="FLW140" s="200" t="s">
        <v>344</v>
      </c>
      <c r="FLX140" s="200" t="s">
        <v>344</v>
      </c>
      <c r="FLY140" s="200" t="s">
        <v>344</v>
      </c>
      <c r="FLZ140" s="200" t="s">
        <v>344</v>
      </c>
      <c r="FMA140" s="200" t="s">
        <v>344</v>
      </c>
      <c r="FMB140" s="200" t="s">
        <v>344</v>
      </c>
      <c r="FMC140" s="200" t="s">
        <v>344</v>
      </c>
      <c r="FMD140" s="200" t="s">
        <v>344</v>
      </c>
      <c r="FME140" s="200" t="s">
        <v>344</v>
      </c>
      <c r="FMF140" s="200" t="s">
        <v>344</v>
      </c>
      <c r="FMG140" s="200" t="s">
        <v>344</v>
      </c>
      <c r="FMH140" s="200" t="s">
        <v>344</v>
      </c>
      <c r="FMI140" s="200" t="s">
        <v>344</v>
      </c>
      <c r="FMJ140" s="200" t="s">
        <v>344</v>
      </c>
      <c r="FMK140" s="200" t="s">
        <v>344</v>
      </c>
      <c r="FML140" s="200" t="s">
        <v>344</v>
      </c>
      <c r="FMM140" s="200" t="s">
        <v>344</v>
      </c>
      <c r="FMN140" s="200" t="s">
        <v>344</v>
      </c>
      <c r="FMO140" s="200" t="s">
        <v>344</v>
      </c>
      <c r="FMP140" s="200" t="s">
        <v>344</v>
      </c>
      <c r="FMQ140" s="200" t="s">
        <v>344</v>
      </c>
      <c r="FMR140" s="200" t="s">
        <v>344</v>
      </c>
      <c r="FMS140" s="200" t="s">
        <v>344</v>
      </c>
      <c r="FMT140" s="200" t="s">
        <v>344</v>
      </c>
      <c r="FMU140" s="200" t="s">
        <v>344</v>
      </c>
      <c r="FMV140" s="200" t="s">
        <v>344</v>
      </c>
      <c r="FMW140" s="200" t="s">
        <v>344</v>
      </c>
      <c r="FMX140" s="200" t="s">
        <v>344</v>
      </c>
      <c r="FMY140" s="200" t="s">
        <v>344</v>
      </c>
      <c r="FMZ140" s="200" t="s">
        <v>344</v>
      </c>
      <c r="FNA140" s="200" t="s">
        <v>344</v>
      </c>
      <c r="FNB140" s="200" t="s">
        <v>344</v>
      </c>
      <c r="FNC140" s="200" t="s">
        <v>344</v>
      </c>
      <c r="FND140" s="200" t="s">
        <v>344</v>
      </c>
      <c r="FNE140" s="200" t="s">
        <v>344</v>
      </c>
      <c r="FNF140" s="200" t="s">
        <v>344</v>
      </c>
      <c r="FNG140" s="200" t="s">
        <v>344</v>
      </c>
      <c r="FNH140" s="200" t="s">
        <v>344</v>
      </c>
      <c r="FNI140" s="200" t="s">
        <v>344</v>
      </c>
      <c r="FNJ140" s="200" t="s">
        <v>344</v>
      </c>
      <c r="FNK140" s="200" t="s">
        <v>344</v>
      </c>
      <c r="FNL140" s="200" t="s">
        <v>344</v>
      </c>
      <c r="FNM140" s="200" t="s">
        <v>344</v>
      </c>
      <c r="FNN140" s="200" t="s">
        <v>344</v>
      </c>
      <c r="FNO140" s="200" t="s">
        <v>344</v>
      </c>
      <c r="FNP140" s="200" t="s">
        <v>344</v>
      </c>
      <c r="FNQ140" s="200" t="s">
        <v>344</v>
      </c>
      <c r="FNR140" s="200" t="s">
        <v>344</v>
      </c>
      <c r="FNS140" s="200" t="s">
        <v>344</v>
      </c>
      <c r="FNT140" s="200" t="s">
        <v>344</v>
      </c>
      <c r="FNU140" s="200" t="s">
        <v>344</v>
      </c>
      <c r="FNV140" s="200" t="s">
        <v>344</v>
      </c>
      <c r="FNW140" s="200" t="s">
        <v>344</v>
      </c>
      <c r="FNX140" s="200" t="s">
        <v>344</v>
      </c>
      <c r="FNY140" s="200" t="s">
        <v>344</v>
      </c>
      <c r="FNZ140" s="200" t="s">
        <v>344</v>
      </c>
      <c r="FOA140" s="200" t="s">
        <v>344</v>
      </c>
      <c r="FOB140" s="200" t="s">
        <v>344</v>
      </c>
      <c r="FOC140" s="200" t="s">
        <v>344</v>
      </c>
      <c r="FOD140" s="200" t="s">
        <v>344</v>
      </c>
      <c r="FOE140" s="200" t="s">
        <v>344</v>
      </c>
      <c r="FOF140" s="200" t="s">
        <v>344</v>
      </c>
      <c r="FOG140" s="200" t="s">
        <v>344</v>
      </c>
      <c r="FOH140" s="200" t="s">
        <v>344</v>
      </c>
      <c r="FOI140" s="200" t="s">
        <v>344</v>
      </c>
      <c r="FOJ140" s="200" t="s">
        <v>344</v>
      </c>
      <c r="FOK140" s="200" t="s">
        <v>344</v>
      </c>
      <c r="FOL140" s="200" t="s">
        <v>344</v>
      </c>
      <c r="FOM140" s="200" t="s">
        <v>344</v>
      </c>
      <c r="FON140" s="200" t="s">
        <v>344</v>
      </c>
      <c r="FOO140" s="200" t="s">
        <v>344</v>
      </c>
      <c r="FOP140" s="200" t="s">
        <v>344</v>
      </c>
      <c r="FOQ140" s="200" t="s">
        <v>344</v>
      </c>
      <c r="FOR140" s="200" t="s">
        <v>344</v>
      </c>
      <c r="FOS140" s="200" t="s">
        <v>344</v>
      </c>
      <c r="FOT140" s="200" t="s">
        <v>344</v>
      </c>
      <c r="FOU140" s="200" t="s">
        <v>344</v>
      </c>
      <c r="FOV140" s="200" t="s">
        <v>344</v>
      </c>
      <c r="FOW140" s="200" t="s">
        <v>344</v>
      </c>
      <c r="FOX140" s="200" t="s">
        <v>344</v>
      </c>
      <c r="FOY140" s="200" t="s">
        <v>344</v>
      </c>
      <c r="FOZ140" s="200" t="s">
        <v>344</v>
      </c>
      <c r="FPA140" s="200" t="s">
        <v>344</v>
      </c>
      <c r="FPB140" s="200" t="s">
        <v>344</v>
      </c>
      <c r="FPC140" s="200" t="s">
        <v>344</v>
      </c>
      <c r="FPD140" s="200" t="s">
        <v>344</v>
      </c>
      <c r="FPE140" s="200" t="s">
        <v>344</v>
      </c>
      <c r="FPF140" s="200" t="s">
        <v>344</v>
      </c>
      <c r="FPG140" s="200" t="s">
        <v>344</v>
      </c>
      <c r="FPH140" s="200" t="s">
        <v>344</v>
      </c>
      <c r="FPI140" s="200" t="s">
        <v>344</v>
      </c>
      <c r="FPJ140" s="200" t="s">
        <v>344</v>
      </c>
      <c r="FPK140" s="200" t="s">
        <v>344</v>
      </c>
      <c r="FPL140" s="200" t="s">
        <v>344</v>
      </c>
      <c r="FPM140" s="200" t="s">
        <v>344</v>
      </c>
      <c r="FPN140" s="200" t="s">
        <v>344</v>
      </c>
      <c r="FPO140" s="200" t="s">
        <v>344</v>
      </c>
      <c r="FPP140" s="200" t="s">
        <v>344</v>
      </c>
      <c r="FPQ140" s="200" t="s">
        <v>344</v>
      </c>
      <c r="FPR140" s="200" t="s">
        <v>344</v>
      </c>
      <c r="FPS140" s="200" t="s">
        <v>344</v>
      </c>
      <c r="FPT140" s="200" t="s">
        <v>344</v>
      </c>
      <c r="FPU140" s="200" t="s">
        <v>344</v>
      </c>
      <c r="FPV140" s="200" t="s">
        <v>344</v>
      </c>
      <c r="FPW140" s="200" t="s">
        <v>344</v>
      </c>
      <c r="FPX140" s="200" t="s">
        <v>344</v>
      </c>
      <c r="FPY140" s="200" t="s">
        <v>344</v>
      </c>
      <c r="FPZ140" s="200" t="s">
        <v>344</v>
      </c>
      <c r="FQA140" s="200" t="s">
        <v>344</v>
      </c>
      <c r="FQB140" s="200" t="s">
        <v>344</v>
      </c>
      <c r="FQC140" s="200" t="s">
        <v>344</v>
      </c>
      <c r="FQD140" s="200" t="s">
        <v>344</v>
      </c>
      <c r="FQE140" s="200" t="s">
        <v>344</v>
      </c>
      <c r="FQF140" s="200" t="s">
        <v>344</v>
      </c>
      <c r="FQG140" s="200" t="s">
        <v>344</v>
      </c>
      <c r="FQH140" s="200" t="s">
        <v>344</v>
      </c>
      <c r="FQI140" s="200" t="s">
        <v>344</v>
      </c>
      <c r="FQJ140" s="200" t="s">
        <v>344</v>
      </c>
      <c r="FQK140" s="200" t="s">
        <v>344</v>
      </c>
      <c r="FQL140" s="200" t="s">
        <v>344</v>
      </c>
      <c r="FQM140" s="200" t="s">
        <v>344</v>
      </c>
      <c r="FQN140" s="200" t="s">
        <v>344</v>
      </c>
      <c r="FQO140" s="200" t="s">
        <v>344</v>
      </c>
      <c r="FQP140" s="200" t="s">
        <v>344</v>
      </c>
      <c r="FQQ140" s="200" t="s">
        <v>344</v>
      </c>
      <c r="FQR140" s="200" t="s">
        <v>344</v>
      </c>
      <c r="FQS140" s="200" t="s">
        <v>344</v>
      </c>
      <c r="FQT140" s="200" t="s">
        <v>344</v>
      </c>
      <c r="FQU140" s="200" t="s">
        <v>344</v>
      </c>
      <c r="FQV140" s="200" t="s">
        <v>344</v>
      </c>
      <c r="FQW140" s="200" t="s">
        <v>344</v>
      </c>
      <c r="FQX140" s="200" t="s">
        <v>344</v>
      </c>
      <c r="FQY140" s="200" t="s">
        <v>344</v>
      </c>
      <c r="FQZ140" s="200" t="s">
        <v>344</v>
      </c>
      <c r="FRA140" s="200" t="s">
        <v>344</v>
      </c>
      <c r="FRB140" s="200" t="s">
        <v>344</v>
      </c>
      <c r="FRC140" s="200" t="s">
        <v>344</v>
      </c>
      <c r="FRD140" s="200" t="s">
        <v>344</v>
      </c>
      <c r="FRE140" s="200" t="s">
        <v>344</v>
      </c>
      <c r="FRF140" s="200" t="s">
        <v>344</v>
      </c>
      <c r="FRG140" s="200" t="s">
        <v>344</v>
      </c>
      <c r="FRH140" s="200" t="s">
        <v>344</v>
      </c>
      <c r="FRI140" s="200" t="s">
        <v>344</v>
      </c>
      <c r="FRJ140" s="200" t="s">
        <v>344</v>
      </c>
      <c r="FRK140" s="200" t="s">
        <v>344</v>
      </c>
      <c r="FRL140" s="200" t="s">
        <v>344</v>
      </c>
      <c r="FRM140" s="200" t="s">
        <v>344</v>
      </c>
      <c r="FRN140" s="200" t="s">
        <v>344</v>
      </c>
      <c r="FRO140" s="200" t="s">
        <v>344</v>
      </c>
      <c r="FRP140" s="200" t="s">
        <v>344</v>
      </c>
      <c r="FRQ140" s="200" t="s">
        <v>344</v>
      </c>
      <c r="FRR140" s="200" t="s">
        <v>344</v>
      </c>
      <c r="FRS140" s="200" t="s">
        <v>344</v>
      </c>
      <c r="FRT140" s="200" t="s">
        <v>344</v>
      </c>
      <c r="FRU140" s="200" t="s">
        <v>344</v>
      </c>
      <c r="FRV140" s="200" t="s">
        <v>344</v>
      </c>
      <c r="FRW140" s="200" t="s">
        <v>344</v>
      </c>
      <c r="FRX140" s="200" t="s">
        <v>344</v>
      </c>
      <c r="FRY140" s="200" t="s">
        <v>344</v>
      </c>
      <c r="FRZ140" s="200" t="s">
        <v>344</v>
      </c>
      <c r="FSA140" s="200" t="s">
        <v>344</v>
      </c>
      <c r="FSB140" s="200" t="s">
        <v>344</v>
      </c>
      <c r="FSC140" s="200" t="s">
        <v>344</v>
      </c>
      <c r="FSD140" s="200" t="s">
        <v>344</v>
      </c>
      <c r="FSE140" s="200" t="s">
        <v>344</v>
      </c>
      <c r="FSF140" s="200" t="s">
        <v>344</v>
      </c>
      <c r="FSG140" s="200" t="s">
        <v>344</v>
      </c>
      <c r="FSH140" s="200" t="s">
        <v>344</v>
      </c>
      <c r="FSI140" s="200" t="s">
        <v>344</v>
      </c>
      <c r="FSJ140" s="200" t="s">
        <v>344</v>
      </c>
      <c r="FSK140" s="200" t="s">
        <v>344</v>
      </c>
      <c r="FSL140" s="200" t="s">
        <v>344</v>
      </c>
      <c r="FSM140" s="200" t="s">
        <v>344</v>
      </c>
      <c r="FSN140" s="200" t="s">
        <v>344</v>
      </c>
      <c r="FSO140" s="200" t="s">
        <v>344</v>
      </c>
      <c r="FSP140" s="200" t="s">
        <v>344</v>
      </c>
      <c r="FSQ140" s="200" t="s">
        <v>344</v>
      </c>
      <c r="FSR140" s="200" t="s">
        <v>344</v>
      </c>
      <c r="FSS140" s="200" t="s">
        <v>344</v>
      </c>
      <c r="FST140" s="200" t="s">
        <v>344</v>
      </c>
      <c r="FSU140" s="200" t="s">
        <v>344</v>
      </c>
      <c r="FSV140" s="200" t="s">
        <v>344</v>
      </c>
      <c r="FSW140" s="200" t="s">
        <v>344</v>
      </c>
      <c r="FSX140" s="200" t="s">
        <v>344</v>
      </c>
      <c r="FSY140" s="200" t="s">
        <v>344</v>
      </c>
      <c r="FSZ140" s="200" t="s">
        <v>344</v>
      </c>
      <c r="FTA140" s="200" t="s">
        <v>344</v>
      </c>
      <c r="FTB140" s="200" t="s">
        <v>344</v>
      </c>
      <c r="FTC140" s="200" t="s">
        <v>344</v>
      </c>
      <c r="FTD140" s="200" t="s">
        <v>344</v>
      </c>
      <c r="FTE140" s="200" t="s">
        <v>344</v>
      </c>
      <c r="FTF140" s="200" t="s">
        <v>344</v>
      </c>
      <c r="FTG140" s="200" t="s">
        <v>344</v>
      </c>
      <c r="FTH140" s="200" t="s">
        <v>344</v>
      </c>
      <c r="FTI140" s="200" t="s">
        <v>344</v>
      </c>
      <c r="FTJ140" s="200" t="s">
        <v>344</v>
      </c>
      <c r="FTK140" s="200" t="s">
        <v>344</v>
      </c>
      <c r="FTL140" s="200" t="s">
        <v>344</v>
      </c>
      <c r="FTM140" s="200" t="s">
        <v>344</v>
      </c>
      <c r="FTN140" s="200" t="s">
        <v>344</v>
      </c>
      <c r="FTO140" s="200" t="s">
        <v>344</v>
      </c>
      <c r="FTP140" s="200" t="s">
        <v>344</v>
      </c>
      <c r="FTQ140" s="200" t="s">
        <v>344</v>
      </c>
      <c r="FTR140" s="200" t="s">
        <v>344</v>
      </c>
      <c r="FTS140" s="200" t="s">
        <v>344</v>
      </c>
      <c r="FTT140" s="200" t="s">
        <v>344</v>
      </c>
      <c r="FTU140" s="200" t="s">
        <v>344</v>
      </c>
      <c r="FTV140" s="200" t="s">
        <v>344</v>
      </c>
      <c r="FTW140" s="200" t="s">
        <v>344</v>
      </c>
      <c r="FTX140" s="200" t="s">
        <v>344</v>
      </c>
      <c r="FTY140" s="200" t="s">
        <v>344</v>
      </c>
      <c r="FTZ140" s="200" t="s">
        <v>344</v>
      </c>
      <c r="FUA140" s="200" t="s">
        <v>344</v>
      </c>
      <c r="FUB140" s="200" t="s">
        <v>344</v>
      </c>
      <c r="FUC140" s="200" t="s">
        <v>344</v>
      </c>
      <c r="FUD140" s="200" t="s">
        <v>344</v>
      </c>
      <c r="FUE140" s="200" t="s">
        <v>344</v>
      </c>
      <c r="FUF140" s="200" t="s">
        <v>344</v>
      </c>
      <c r="FUG140" s="200" t="s">
        <v>344</v>
      </c>
      <c r="FUH140" s="200" t="s">
        <v>344</v>
      </c>
      <c r="FUI140" s="200" t="s">
        <v>344</v>
      </c>
      <c r="FUJ140" s="200" t="s">
        <v>344</v>
      </c>
      <c r="FUK140" s="200" t="s">
        <v>344</v>
      </c>
      <c r="FUL140" s="200" t="s">
        <v>344</v>
      </c>
      <c r="FUM140" s="200" t="s">
        <v>344</v>
      </c>
      <c r="FUN140" s="200" t="s">
        <v>344</v>
      </c>
      <c r="FUO140" s="200" t="s">
        <v>344</v>
      </c>
      <c r="FUP140" s="200" t="s">
        <v>344</v>
      </c>
      <c r="FUQ140" s="200" t="s">
        <v>344</v>
      </c>
      <c r="FUR140" s="200" t="s">
        <v>344</v>
      </c>
      <c r="FUS140" s="200" t="s">
        <v>344</v>
      </c>
      <c r="FUT140" s="200" t="s">
        <v>344</v>
      </c>
      <c r="FUU140" s="200" t="s">
        <v>344</v>
      </c>
      <c r="FUV140" s="200" t="s">
        <v>344</v>
      </c>
      <c r="FUW140" s="200" t="s">
        <v>344</v>
      </c>
      <c r="FUX140" s="200" t="s">
        <v>344</v>
      </c>
      <c r="FUY140" s="200" t="s">
        <v>344</v>
      </c>
      <c r="FUZ140" s="200" t="s">
        <v>344</v>
      </c>
      <c r="FVA140" s="200" t="s">
        <v>344</v>
      </c>
      <c r="FVB140" s="200" t="s">
        <v>344</v>
      </c>
      <c r="FVC140" s="200" t="s">
        <v>344</v>
      </c>
      <c r="FVD140" s="200" t="s">
        <v>344</v>
      </c>
      <c r="FVE140" s="200" t="s">
        <v>344</v>
      </c>
      <c r="FVF140" s="200" t="s">
        <v>344</v>
      </c>
      <c r="FVG140" s="200" t="s">
        <v>344</v>
      </c>
      <c r="FVH140" s="200" t="s">
        <v>344</v>
      </c>
      <c r="FVI140" s="200" t="s">
        <v>344</v>
      </c>
      <c r="FVJ140" s="200" t="s">
        <v>344</v>
      </c>
      <c r="FVK140" s="200" t="s">
        <v>344</v>
      </c>
      <c r="FVL140" s="200" t="s">
        <v>344</v>
      </c>
      <c r="FVM140" s="200" t="s">
        <v>344</v>
      </c>
      <c r="FVN140" s="200" t="s">
        <v>344</v>
      </c>
      <c r="FVO140" s="200" t="s">
        <v>344</v>
      </c>
      <c r="FVP140" s="200" t="s">
        <v>344</v>
      </c>
      <c r="FVQ140" s="200" t="s">
        <v>344</v>
      </c>
      <c r="FVR140" s="200" t="s">
        <v>344</v>
      </c>
      <c r="FVS140" s="200" t="s">
        <v>344</v>
      </c>
      <c r="FVT140" s="200" t="s">
        <v>344</v>
      </c>
      <c r="FVU140" s="200" t="s">
        <v>344</v>
      </c>
      <c r="FVV140" s="200" t="s">
        <v>344</v>
      </c>
      <c r="FVW140" s="200" t="s">
        <v>344</v>
      </c>
      <c r="FVX140" s="200" t="s">
        <v>344</v>
      </c>
      <c r="FVY140" s="200" t="s">
        <v>344</v>
      </c>
      <c r="FVZ140" s="200" t="s">
        <v>344</v>
      </c>
      <c r="FWA140" s="200" t="s">
        <v>344</v>
      </c>
      <c r="FWB140" s="200" t="s">
        <v>344</v>
      </c>
      <c r="FWC140" s="200" t="s">
        <v>344</v>
      </c>
      <c r="FWD140" s="200" t="s">
        <v>344</v>
      </c>
      <c r="FWE140" s="200" t="s">
        <v>344</v>
      </c>
      <c r="FWF140" s="200" t="s">
        <v>344</v>
      </c>
      <c r="FWG140" s="200" t="s">
        <v>344</v>
      </c>
      <c r="FWH140" s="200" t="s">
        <v>344</v>
      </c>
      <c r="FWI140" s="200" t="s">
        <v>344</v>
      </c>
      <c r="FWJ140" s="200" t="s">
        <v>344</v>
      </c>
      <c r="FWK140" s="200" t="s">
        <v>344</v>
      </c>
      <c r="FWL140" s="200" t="s">
        <v>344</v>
      </c>
      <c r="FWM140" s="200" t="s">
        <v>344</v>
      </c>
      <c r="FWN140" s="200" t="s">
        <v>344</v>
      </c>
      <c r="FWO140" s="200" t="s">
        <v>344</v>
      </c>
      <c r="FWP140" s="200" t="s">
        <v>344</v>
      </c>
      <c r="FWQ140" s="200" t="s">
        <v>344</v>
      </c>
      <c r="FWR140" s="200" t="s">
        <v>344</v>
      </c>
      <c r="FWS140" s="200" t="s">
        <v>344</v>
      </c>
      <c r="FWT140" s="200" t="s">
        <v>344</v>
      </c>
      <c r="FWU140" s="200" t="s">
        <v>344</v>
      </c>
      <c r="FWV140" s="200" t="s">
        <v>344</v>
      </c>
      <c r="FWW140" s="200" t="s">
        <v>344</v>
      </c>
      <c r="FWX140" s="200" t="s">
        <v>344</v>
      </c>
      <c r="FWY140" s="200" t="s">
        <v>344</v>
      </c>
      <c r="FWZ140" s="200" t="s">
        <v>344</v>
      </c>
      <c r="FXA140" s="200" t="s">
        <v>344</v>
      </c>
      <c r="FXB140" s="200" t="s">
        <v>344</v>
      </c>
      <c r="FXC140" s="200" t="s">
        <v>344</v>
      </c>
      <c r="FXD140" s="200" t="s">
        <v>344</v>
      </c>
      <c r="FXE140" s="200" t="s">
        <v>344</v>
      </c>
      <c r="FXF140" s="200" t="s">
        <v>344</v>
      </c>
      <c r="FXG140" s="200" t="s">
        <v>344</v>
      </c>
      <c r="FXH140" s="200" t="s">
        <v>344</v>
      </c>
      <c r="FXI140" s="200" t="s">
        <v>344</v>
      </c>
      <c r="FXJ140" s="200" t="s">
        <v>344</v>
      </c>
      <c r="FXK140" s="200" t="s">
        <v>344</v>
      </c>
      <c r="FXL140" s="200" t="s">
        <v>344</v>
      </c>
      <c r="FXM140" s="200" t="s">
        <v>344</v>
      </c>
      <c r="FXN140" s="200" t="s">
        <v>344</v>
      </c>
      <c r="FXO140" s="200" t="s">
        <v>344</v>
      </c>
      <c r="FXP140" s="200" t="s">
        <v>344</v>
      </c>
      <c r="FXQ140" s="200" t="s">
        <v>344</v>
      </c>
      <c r="FXR140" s="200" t="s">
        <v>344</v>
      </c>
      <c r="FXS140" s="200" t="s">
        <v>344</v>
      </c>
      <c r="FXT140" s="200" t="s">
        <v>344</v>
      </c>
      <c r="FXU140" s="200" t="s">
        <v>344</v>
      </c>
      <c r="FXV140" s="200" t="s">
        <v>344</v>
      </c>
      <c r="FXW140" s="200" t="s">
        <v>344</v>
      </c>
      <c r="FXX140" s="200" t="s">
        <v>344</v>
      </c>
      <c r="FXY140" s="200" t="s">
        <v>344</v>
      </c>
      <c r="FXZ140" s="200" t="s">
        <v>344</v>
      </c>
      <c r="FYA140" s="200" t="s">
        <v>344</v>
      </c>
      <c r="FYB140" s="200" t="s">
        <v>344</v>
      </c>
      <c r="FYC140" s="200" t="s">
        <v>344</v>
      </c>
      <c r="FYD140" s="200" t="s">
        <v>344</v>
      </c>
      <c r="FYE140" s="200" t="s">
        <v>344</v>
      </c>
      <c r="FYF140" s="200" t="s">
        <v>344</v>
      </c>
      <c r="FYG140" s="200" t="s">
        <v>344</v>
      </c>
      <c r="FYH140" s="200" t="s">
        <v>344</v>
      </c>
      <c r="FYI140" s="200" t="s">
        <v>344</v>
      </c>
      <c r="FYJ140" s="200" t="s">
        <v>344</v>
      </c>
      <c r="FYK140" s="200" t="s">
        <v>344</v>
      </c>
      <c r="FYL140" s="200" t="s">
        <v>344</v>
      </c>
      <c r="FYM140" s="200" t="s">
        <v>344</v>
      </c>
      <c r="FYN140" s="200" t="s">
        <v>344</v>
      </c>
      <c r="FYO140" s="200" t="s">
        <v>344</v>
      </c>
      <c r="FYP140" s="200" t="s">
        <v>344</v>
      </c>
      <c r="FYQ140" s="200" t="s">
        <v>344</v>
      </c>
      <c r="FYR140" s="200" t="s">
        <v>344</v>
      </c>
      <c r="FYS140" s="200" t="s">
        <v>344</v>
      </c>
      <c r="FYT140" s="200" t="s">
        <v>344</v>
      </c>
      <c r="FYU140" s="200" t="s">
        <v>344</v>
      </c>
      <c r="FYV140" s="200" t="s">
        <v>344</v>
      </c>
      <c r="FYW140" s="200" t="s">
        <v>344</v>
      </c>
      <c r="FYX140" s="200" t="s">
        <v>344</v>
      </c>
      <c r="FYY140" s="200" t="s">
        <v>344</v>
      </c>
      <c r="FYZ140" s="200" t="s">
        <v>344</v>
      </c>
      <c r="FZA140" s="200" t="s">
        <v>344</v>
      </c>
      <c r="FZB140" s="200" t="s">
        <v>344</v>
      </c>
      <c r="FZC140" s="200" t="s">
        <v>344</v>
      </c>
      <c r="FZD140" s="200" t="s">
        <v>344</v>
      </c>
      <c r="FZE140" s="200" t="s">
        <v>344</v>
      </c>
      <c r="FZF140" s="200" t="s">
        <v>344</v>
      </c>
      <c r="FZG140" s="200" t="s">
        <v>344</v>
      </c>
      <c r="FZH140" s="200" t="s">
        <v>344</v>
      </c>
      <c r="FZI140" s="200" t="s">
        <v>344</v>
      </c>
      <c r="FZJ140" s="200" t="s">
        <v>344</v>
      </c>
      <c r="FZK140" s="200" t="s">
        <v>344</v>
      </c>
      <c r="FZL140" s="200" t="s">
        <v>344</v>
      </c>
      <c r="FZM140" s="200" t="s">
        <v>344</v>
      </c>
      <c r="FZN140" s="200" t="s">
        <v>344</v>
      </c>
      <c r="FZO140" s="200" t="s">
        <v>344</v>
      </c>
      <c r="FZP140" s="200" t="s">
        <v>344</v>
      </c>
      <c r="FZQ140" s="200" t="s">
        <v>344</v>
      </c>
      <c r="FZR140" s="200" t="s">
        <v>344</v>
      </c>
      <c r="FZS140" s="200" t="s">
        <v>344</v>
      </c>
      <c r="FZT140" s="200" t="s">
        <v>344</v>
      </c>
      <c r="FZU140" s="200" t="s">
        <v>344</v>
      </c>
      <c r="FZV140" s="200" t="s">
        <v>344</v>
      </c>
      <c r="FZW140" s="200" t="s">
        <v>344</v>
      </c>
      <c r="FZX140" s="200" t="s">
        <v>344</v>
      </c>
      <c r="FZY140" s="200" t="s">
        <v>344</v>
      </c>
      <c r="FZZ140" s="200" t="s">
        <v>344</v>
      </c>
      <c r="GAA140" s="200" t="s">
        <v>344</v>
      </c>
      <c r="GAB140" s="200" t="s">
        <v>344</v>
      </c>
      <c r="GAC140" s="200" t="s">
        <v>344</v>
      </c>
      <c r="GAD140" s="200" t="s">
        <v>344</v>
      </c>
      <c r="GAE140" s="200" t="s">
        <v>344</v>
      </c>
      <c r="GAF140" s="200" t="s">
        <v>344</v>
      </c>
      <c r="GAG140" s="200" t="s">
        <v>344</v>
      </c>
      <c r="GAH140" s="200" t="s">
        <v>344</v>
      </c>
      <c r="GAI140" s="200" t="s">
        <v>344</v>
      </c>
      <c r="GAJ140" s="200" t="s">
        <v>344</v>
      </c>
      <c r="GAK140" s="200" t="s">
        <v>344</v>
      </c>
      <c r="GAL140" s="200" t="s">
        <v>344</v>
      </c>
      <c r="GAM140" s="200" t="s">
        <v>344</v>
      </c>
      <c r="GAN140" s="200" t="s">
        <v>344</v>
      </c>
      <c r="GAO140" s="200" t="s">
        <v>344</v>
      </c>
      <c r="GAP140" s="200" t="s">
        <v>344</v>
      </c>
      <c r="GAQ140" s="200" t="s">
        <v>344</v>
      </c>
      <c r="GAR140" s="200" t="s">
        <v>344</v>
      </c>
      <c r="GAS140" s="200" t="s">
        <v>344</v>
      </c>
      <c r="GAT140" s="200" t="s">
        <v>344</v>
      </c>
      <c r="GAU140" s="200" t="s">
        <v>344</v>
      </c>
      <c r="GAV140" s="200" t="s">
        <v>344</v>
      </c>
      <c r="GAW140" s="200" t="s">
        <v>344</v>
      </c>
      <c r="GAX140" s="200" t="s">
        <v>344</v>
      </c>
      <c r="GAY140" s="200" t="s">
        <v>344</v>
      </c>
      <c r="GAZ140" s="200" t="s">
        <v>344</v>
      </c>
      <c r="GBA140" s="200" t="s">
        <v>344</v>
      </c>
      <c r="GBB140" s="200" t="s">
        <v>344</v>
      </c>
      <c r="GBC140" s="200" t="s">
        <v>344</v>
      </c>
      <c r="GBD140" s="200" t="s">
        <v>344</v>
      </c>
      <c r="GBE140" s="200" t="s">
        <v>344</v>
      </c>
      <c r="GBF140" s="200" t="s">
        <v>344</v>
      </c>
      <c r="GBG140" s="200" t="s">
        <v>344</v>
      </c>
      <c r="GBH140" s="200" t="s">
        <v>344</v>
      </c>
      <c r="GBI140" s="200" t="s">
        <v>344</v>
      </c>
      <c r="GBJ140" s="200" t="s">
        <v>344</v>
      </c>
      <c r="GBK140" s="200" t="s">
        <v>344</v>
      </c>
      <c r="GBL140" s="200" t="s">
        <v>344</v>
      </c>
      <c r="GBM140" s="200" t="s">
        <v>344</v>
      </c>
      <c r="GBN140" s="200" t="s">
        <v>344</v>
      </c>
      <c r="GBO140" s="200" t="s">
        <v>344</v>
      </c>
      <c r="GBP140" s="200" t="s">
        <v>344</v>
      </c>
      <c r="GBQ140" s="200" t="s">
        <v>344</v>
      </c>
      <c r="GBR140" s="200" t="s">
        <v>344</v>
      </c>
      <c r="GBS140" s="200" t="s">
        <v>344</v>
      </c>
      <c r="GBT140" s="200" t="s">
        <v>344</v>
      </c>
      <c r="GBU140" s="200" t="s">
        <v>344</v>
      </c>
      <c r="GBV140" s="200" t="s">
        <v>344</v>
      </c>
      <c r="GBW140" s="200" t="s">
        <v>344</v>
      </c>
      <c r="GBX140" s="200" t="s">
        <v>344</v>
      </c>
      <c r="GBY140" s="200" t="s">
        <v>344</v>
      </c>
      <c r="GBZ140" s="200" t="s">
        <v>344</v>
      </c>
      <c r="GCA140" s="200" t="s">
        <v>344</v>
      </c>
      <c r="GCB140" s="200" t="s">
        <v>344</v>
      </c>
      <c r="GCC140" s="200" t="s">
        <v>344</v>
      </c>
      <c r="GCD140" s="200" t="s">
        <v>344</v>
      </c>
      <c r="GCE140" s="200" t="s">
        <v>344</v>
      </c>
      <c r="GCF140" s="200" t="s">
        <v>344</v>
      </c>
      <c r="GCG140" s="200" t="s">
        <v>344</v>
      </c>
      <c r="GCH140" s="200" t="s">
        <v>344</v>
      </c>
      <c r="GCI140" s="200" t="s">
        <v>344</v>
      </c>
      <c r="GCJ140" s="200" t="s">
        <v>344</v>
      </c>
      <c r="GCK140" s="200" t="s">
        <v>344</v>
      </c>
      <c r="GCL140" s="200" t="s">
        <v>344</v>
      </c>
      <c r="GCM140" s="200" t="s">
        <v>344</v>
      </c>
      <c r="GCN140" s="200" t="s">
        <v>344</v>
      </c>
      <c r="GCO140" s="200" t="s">
        <v>344</v>
      </c>
      <c r="GCP140" s="200" t="s">
        <v>344</v>
      </c>
      <c r="GCQ140" s="200" t="s">
        <v>344</v>
      </c>
      <c r="GCR140" s="200" t="s">
        <v>344</v>
      </c>
      <c r="GCS140" s="200" t="s">
        <v>344</v>
      </c>
      <c r="GCT140" s="200" t="s">
        <v>344</v>
      </c>
      <c r="GCU140" s="200" t="s">
        <v>344</v>
      </c>
      <c r="GCV140" s="200" t="s">
        <v>344</v>
      </c>
      <c r="GCW140" s="200" t="s">
        <v>344</v>
      </c>
      <c r="GCX140" s="200" t="s">
        <v>344</v>
      </c>
      <c r="GCY140" s="200" t="s">
        <v>344</v>
      </c>
      <c r="GCZ140" s="200" t="s">
        <v>344</v>
      </c>
      <c r="GDA140" s="200" t="s">
        <v>344</v>
      </c>
      <c r="GDB140" s="200" t="s">
        <v>344</v>
      </c>
      <c r="GDC140" s="200" t="s">
        <v>344</v>
      </c>
      <c r="GDD140" s="200" t="s">
        <v>344</v>
      </c>
      <c r="GDE140" s="200" t="s">
        <v>344</v>
      </c>
      <c r="GDF140" s="200" t="s">
        <v>344</v>
      </c>
      <c r="GDG140" s="200" t="s">
        <v>344</v>
      </c>
      <c r="GDH140" s="200" t="s">
        <v>344</v>
      </c>
      <c r="GDI140" s="200" t="s">
        <v>344</v>
      </c>
      <c r="GDJ140" s="200" t="s">
        <v>344</v>
      </c>
      <c r="GDK140" s="200" t="s">
        <v>344</v>
      </c>
      <c r="GDL140" s="200" t="s">
        <v>344</v>
      </c>
      <c r="GDM140" s="200" t="s">
        <v>344</v>
      </c>
      <c r="GDN140" s="200" t="s">
        <v>344</v>
      </c>
      <c r="GDO140" s="200" t="s">
        <v>344</v>
      </c>
      <c r="GDP140" s="200" t="s">
        <v>344</v>
      </c>
      <c r="GDQ140" s="200" t="s">
        <v>344</v>
      </c>
      <c r="GDR140" s="200" t="s">
        <v>344</v>
      </c>
      <c r="GDS140" s="200" t="s">
        <v>344</v>
      </c>
      <c r="GDT140" s="200" t="s">
        <v>344</v>
      </c>
      <c r="GDU140" s="200" t="s">
        <v>344</v>
      </c>
      <c r="GDV140" s="200" t="s">
        <v>344</v>
      </c>
      <c r="GDW140" s="200" t="s">
        <v>344</v>
      </c>
      <c r="GDX140" s="200" t="s">
        <v>344</v>
      </c>
      <c r="GDY140" s="200" t="s">
        <v>344</v>
      </c>
      <c r="GDZ140" s="200" t="s">
        <v>344</v>
      </c>
      <c r="GEA140" s="200" t="s">
        <v>344</v>
      </c>
      <c r="GEB140" s="200" t="s">
        <v>344</v>
      </c>
      <c r="GEC140" s="200" t="s">
        <v>344</v>
      </c>
      <c r="GED140" s="200" t="s">
        <v>344</v>
      </c>
      <c r="GEE140" s="200" t="s">
        <v>344</v>
      </c>
      <c r="GEF140" s="200" t="s">
        <v>344</v>
      </c>
      <c r="GEG140" s="200" t="s">
        <v>344</v>
      </c>
      <c r="GEH140" s="200" t="s">
        <v>344</v>
      </c>
      <c r="GEI140" s="200" t="s">
        <v>344</v>
      </c>
      <c r="GEJ140" s="200" t="s">
        <v>344</v>
      </c>
      <c r="GEK140" s="200" t="s">
        <v>344</v>
      </c>
      <c r="GEL140" s="200" t="s">
        <v>344</v>
      </c>
      <c r="GEM140" s="200" t="s">
        <v>344</v>
      </c>
      <c r="GEN140" s="200" t="s">
        <v>344</v>
      </c>
      <c r="GEO140" s="200" t="s">
        <v>344</v>
      </c>
      <c r="GEP140" s="200" t="s">
        <v>344</v>
      </c>
      <c r="GEQ140" s="200" t="s">
        <v>344</v>
      </c>
      <c r="GER140" s="200" t="s">
        <v>344</v>
      </c>
      <c r="GES140" s="200" t="s">
        <v>344</v>
      </c>
      <c r="GET140" s="200" t="s">
        <v>344</v>
      </c>
      <c r="GEU140" s="200" t="s">
        <v>344</v>
      </c>
      <c r="GEV140" s="200" t="s">
        <v>344</v>
      </c>
      <c r="GEW140" s="200" t="s">
        <v>344</v>
      </c>
      <c r="GEX140" s="200" t="s">
        <v>344</v>
      </c>
      <c r="GEY140" s="200" t="s">
        <v>344</v>
      </c>
      <c r="GEZ140" s="200" t="s">
        <v>344</v>
      </c>
      <c r="GFA140" s="200" t="s">
        <v>344</v>
      </c>
      <c r="GFB140" s="200" t="s">
        <v>344</v>
      </c>
      <c r="GFC140" s="200" t="s">
        <v>344</v>
      </c>
      <c r="GFD140" s="200" t="s">
        <v>344</v>
      </c>
      <c r="GFE140" s="200" t="s">
        <v>344</v>
      </c>
      <c r="GFF140" s="200" t="s">
        <v>344</v>
      </c>
      <c r="GFG140" s="200" t="s">
        <v>344</v>
      </c>
      <c r="GFH140" s="200" t="s">
        <v>344</v>
      </c>
      <c r="GFI140" s="200" t="s">
        <v>344</v>
      </c>
      <c r="GFJ140" s="200" t="s">
        <v>344</v>
      </c>
      <c r="GFK140" s="200" t="s">
        <v>344</v>
      </c>
      <c r="GFL140" s="200" t="s">
        <v>344</v>
      </c>
      <c r="GFM140" s="200" t="s">
        <v>344</v>
      </c>
      <c r="GFN140" s="200" t="s">
        <v>344</v>
      </c>
      <c r="GFO140" s="200" t="s">
        <v>344</v>
      </c>
      <c r="GFP140" s="200" t="s">
        <v>344</v>
      </c>
      <c r="GFQ140" s="200" t="s">
        <v>344</v>
      </c>
      <c r="GFR140" s="200" t="s">
        <v>344</v>
      </c>
      <c r="GFS140" s="200" t="s">
        <v>344</v>
      </c>
      <c r="GFT140" s="200" t="s">
        <v>344</v>
      </c>
      <c r="GFU140" s="200" t="s">
        <v>344</v>
      </c>
      <c r="GFV140" s="200" t="s">
        <v>344</v>
      </c>
      <c r="GFW140" s="200" t="s">
        <v>344</v>
      </c>
      <c r="GFX140" s="200" t="s">
        <v>344</v>
      </c>
      <c r="GFY140" s="200" t="s">
        <v>344</v>
      </c>
      <c r="GFZ140" s="200" t="s">
        <v>344</v>
      </c>
      <c r="GGA140" s="200" t="s">
        <v>344</v>
      </c>
      <c r="GGB140" s="200" t="s">
        <v>344</v>
      </c>
      <c r="GGC140" s="200" t="s">
        <v>344</v>
      </c>
      <c r="GGD140" s="200" t="s">
        <v>344</v>
      </c>
      <c r="GGE140" s="200" t="s">
        <v>344</v>
      </c>
      <c r="GGF140" s="200" t="s">
        <v>344</v>
      </c>
      <c r="GGG140" s="200" t="s">
        <v>344</v>
      </c>
      <c r="GGH140" s="200" t="s">
        <v>344</v>
      </c>
      <c r="GGI140" s="200" t="s">
        <v>344</v>
      </c>
      <c r="GGJ140" s="200" t="s">
        <v>344</v>
      </c>
      <c r="GGK140" s="200" t="s">
        <v>344</v>
      </c>
      <c r="GGL140" s="200" t="s">
        <v>344</v>
      </c>
      <c r="GGM140" s="200" t="s">
        <v>344</v>
      </c>
      <c r="GGN140" s="200" t="s">
        <v>344</v>
      </c>
      <c r="GGO140" s="200" t="s">
        <v>344</v>
      </c>
      <c r="GGP140" s="200" t="s">
        <v>344</v>
      </c>
      <c r="GGQ140" s="200" t="s">
        <v>344</v>
      </c>
      <c r="GGR140" s="200" t="s">
        <v>344</v>
      </c>
      <c r="GGS140" s="200" t="s">
        <v>344</v>
      </c>
      <c r="GGT140" s="200" t="s">
        <v>344</v>
      </c>
      <c r="GGU140" s="200" t="s">
        <v>344</v>
      </c>
      <c r="GGV140" s="200" t="s">
        <v>344</v>
      </c>
      <c r="GGW140" s="200" t="s">
        <v>344</v>
      </c>
      <c r="GGX140" s="200" t="s">
        <v>344</v>
      </c>
      <c r="GGY140" s="200" t="s">
        <v>344</v>
      </c>
      <c r="GGZ140" s="200" t="s">
        <v>344</v>
      </c>
      <c r="GHA140" s="200" t="s">
        <v>344</v>
      </c>
      <c r="GHB140" s="200" t="s">
        <v>344</v>
      </c>
      <c r="GHC140" s="200" t="s">
        <v>344</v>
      </c>
      <c r="GHD140" s="200" t="s">
        <v>344</v>
      </c>
      <c r="GHE140" s="200" t="s">
        <v>344</v>
      </c>
      <c r="GHF140" s="200" t="s">
        <v>344</v>
      </c>
      <c r="GHG140" s="200" t="s">
        <v>344</v>
      </c>
      <c r="GHH140" s="200" t="s">
        <v>344</v>
      </c>
      <c r="GHI140" s="200" t="s">
        <v>344</v>
      </c>
      <c r="GHJ140" s="200" t="s">
        <v>344</v>
      </c>
      <c r="GHK140" s="200" t="s">
        <v>344</v>
      </c>
      <c r="GHL140" s="200" t="s">
        <v>344</v>
      </c>
      <c r="GHM140" s="200" t="s">
        <v>344</v>
      </c>
      <c r="GHN140" s="200" t="s">
        <v>344</v>
      </c>
      <c r="GHO140" s="200" t="s">
        <v>344</v>
      </c>
      <c r="GHP140" s="200" t="s">
        <v>344</v>
      </c>
      <c r="GHQ140" s="200" t="s">
        <v>344</v>
      </c>
      <c r="GHR140" s="200" t="s">
        <v>344</v>
      </c>
      <c r="GHS140" s="200" t="s">
        <v>344</v>
      </c>
      <c r="GHT140" s="200" t="s">
        <v>344</v>
      </c>
      <c r="GHU140" s="200" t="s">
        <v>344</v>
      </c>
      <c r="GHV140" s="200" t="s">
        <v>344</v>
      </c>
      <c r="GHW140" s="200" t="s">
        <v>344</v>
      </c>
      <c r="GHX140" s="200" t="s">
        <v>344</v>
      </c>
      <c r="GHY140" s="200" t="s">
        <v>344</v>
      </c>
      <c r="GHZ140" s="200" t="s">
        <v>344</v>
      </c>
      <c r="GIA140" s="200" t="s">
        <v>344</v>
      </c>
      <c r="GIB140" s="200" t="s">
        <v>344</v>
      </c>
      <c r="GIC140" s="200" t="s">
        <v>344</v>
      </c>
      <c r="GID140" s="200" t="s">
        <v>344</v>
      </c>
      <c r="GIE140" s="200" t="s">
        <v>344</v>
      </c>
      <c r="GIF140" s="200" t="s">
        <v>344</v>
      </c>
      <c r="GIG140" s="200" t="s">
        <v>344</v>
      </c>
      <c r="GIH140" s="200" t="s">
        <v>344</v>
      </c>
      <c r="GII140" s="200" t="s">
        <v>344</v>
      </c>
      <c r="GIJ140" s="200" t="s">
        <v>344</v>
      </c>
      <c r="GIK140" s="200" t="s">
        <v>344</v>
      </c>
      <c r="GIL140" s="200" t="s">
        <v>344</v>
      </c>
      <c r="GIM140" s="200" t="s">
        <v>344</v>
      </c>
      <c r="GIN140" s="200" t="s">
        <v>344</v>
      </c>
      <c r="GIO140" s="200" t="s">
        <v>344</v>
      </c>
      <c r="GIP140" s="200" t="s">
        <v>344</v>
      </c>
      <c r="GIQ140" s="200" t="s">
        <v>344</v>
      </c>
      <c r="GIR140" s="200" t="s">
        <v>344</v>
      </c>
      <c r="GIS140" s="200" t="s">
        <v>344</v>
      </c>
      <c r="GIT140" s="200" t="s">
        <v>344</v>
      </c>
      <c r="GIU140" s="200" t="s">
        <v>344</v>
      </c>
      <c r="GIV140" s="200" t="s">
        <v>344</v>
      </c>
      <c r="GIW140" s="200" t="s">
        <v>344</v>
      </c>
      <c r="GIX140" s="200" t="s">
        <v>344</v>
      </c>
      <c r="GIY140" s="200" t="s">
        <v>344</v>
      </c>
      <c r="GIZ140" s="200" t="s">
        <v>344</v>
      </c>
      <c r="GJA140" s="200" t="s">
        <v>344</v>
      </c>
      <c r="GJB140" s="200" t="s">
        <v>344</v>
      </c>
      <c r="GJC140" s="200" t="s">
        <v>344</v>
      </c>
      <c r="GJD140" s="200" t="s">
        <v>344</v>
      </c>
      <c r="GJE140" s="200" t="s">
        <v>344</v>
      </c>
      <c r="GJF140" s="200" t="s">
        <v>344</v>
      </c>
      <c r="GJG140" s="200" t="s">
        <v>344</v>
      </c>
      <c r="GJH140" s="200" t="s">
        <v>344</v>
      </c>
      <c r="GJI140" s="200" t="s">
        <v>344</v>
      </c>
      <c r="GJJ140" s="200" t="s">
        <v>344</v>
      </c>
      <c r="GJK140" s="200" t="s">
        <v>344</v>
      </c>
      <c r="GJL140" s="200" t="s">
        <v>344</v>
      </c>
      <c r="GJM140" s="200" t="s">
        <v>344</v>
      </c>
      <c r="GJN140" s="200" t="s">
        <v>344</v>
      </c>
      <c r="GJO140" s="200" t="s">
        <v>344</v>
      </c>
      <c r="GJP140" s="200" t="s">
        <v>344</v>
      </c>
      <c r="GJQ140" s="200" t="s">
        <v>344</v>
      </c>
      <c r="GJR140" s="200" t="s">
        <v>344</v>
      </c>
      <c r="GJS140" s="200" t="s">
        <v>344</v>
      </c>
      <c r="GJT140" s="200" t="s">
        <v>344</v>
      </c>
      <c r="GJU140" s="200" t="s">
        <v>344</v>
      </c>
      <c r="GJV140" s="200" t="s">
        <v>344</v>
      </c>
      <c r="GJW140" s="200" t="s">
        <v>344</v>
      </c>
      <c r="GJX140" s="200" t="s">
        <v>344</v>
      </c>
      <c r="GJY140" s="200" t="s">
        <v>344</v>
      </c>
      <c r="GJZ140" s="200" t="s">
        <v>344</v>
      </c>
      <c r="GKA140" s="200" t="s">
        <v>344</v>
      </c>
      <c r="GKB140" s="200" t="s">
        <v>344</v>
      </c>
      <c r="GKC140" s="200" t="s">
        <v>344</v>
      </c>
      <c r="GKD140" s="200" t="s">
        <v>344</v>
      </c>
      <c r="GKE140" s="200" t="s">
        <v>344</v>
      </c>
      <c r="GKF140" s="200" t="s">
        <v>344</v>
      </c>
      <c r="GKG140" s="200" t="s">
        <v>344</v>
      </c>
      <c r="GKH140" s="200" t="s">
        <v>344</v>
      </c>
      <c r="GKI140" s="200" t="s">
        <v>344</v>
      </c>
      <c r="GKJ140" s="200" t="s">
        <v>344</v>
      </c>
      <c r="GKK140" s="200" t="s">
        <v>344</v>
      </c>
      <c r="GKL140" s="200" t="s">
        <v>344</v>
      </c>
      <c r="GKM140" s="200" t="s">
        <v>344</v>
      </c>
      <c r="GKN140" s="200" t="s">
        <v>344</v>
      </c>
      <c r="GKO140" s="200" t="s">
        <v>344</v>
      </c>
      <c r="GKP140" s="200" t="s">
        <v>344</v>
      </c>
      <c r="GKQ140" s="200" t="s">
        <v>344</v>
      </c>
      <c r="GKR140" s="200" t="s">
        <v>344</v>
      </c>
      <c r="GKS140" s="200" t="s">
        <v>344</v>
      </c>
      <c r="GKT140" s="200" t="s">
        <v>344</v>
      </c>
      <c r="GKU140" s="200" t="s">
        <v>344</v>
      </c>
      <c r="GKV140" s="200" t="s">
        <v>344</v>
      </c>
      <c r="GKW140" s="200" t="s">
        <v>344</v>
      </c>
      <c r="GKX140" s="200" t="s">
        <v>344</v>
      </c>
      <c r="GKY140" s="200" t="s">
        <v>344</v>
      </c>
      <c r="GKZ140" s="200" t="s">
        <v>344</v>
      </c>
      <c r="GLA140" s="200" t="s">
        <v>344</v>
      </c>
      <c r="GLB140" s="200" t="s">
        <v>344</v>
      </c>
      <c r="GLC140" s="200" t="s">
        <v>344</v>
      </c>
      <c r="GLD140" s="200" t="s">
        <v>344</v>
      </c>
      <c r="GLE140" s="200" t="s">
        <v>344</v>
      </c>
      <c r="GLF140" s="200" t="s">
        <v>344</v>
      </c>
      <c r="GLG140" s="200" t="s">
        <v>344</v>
      </c>
      <c r="GLH140" s="200" t="s">
        <v>344</v>
      </c>
      <c r="GLI140" s="200" t="s">
        <v>344</v>
      </c>
      <c r="GLJ140" s="200" t="s">
        <v>344</v>
      </c>
      <c r="GLK140" s="200" t="s">
        <v>344</v>
      </c>
      <c r="GLL140" s="200" t="s">
        <v>344</v>
      </c>
      <c r="GLM140" s="200" t="s">
        <v>344</v>
      </c>
      <c r="GLN140" s="200" t="s">
        <v>344</v>
      </c>
      <c r="GLO140" s="200" t="s">
        <v>344</v>
      </c>
      <c r="GLP140" s="200" t="s">
        <v>344</v>
      </c>
      <c r="GLQ140" s="200" t="s">
        <v>344</v>
      </c>
      <c r="GLR140" s="200" t="s">
        <v>344</v>
      </c>
      <c r="GLS140" s="200" t="s">
        <v>344</v>
      </c>
      <c r="GLT140" s="200" t="s">
        <v>344</v>
      </c>
      <c r="GLU140" s="200" t="s">
        <v>344</v>
      </c>
      <c r="GLV140" s="200" t="s">
        <v>344</v>
      </c>
      <c r="GLW140" s="200" t="s">
        <v>344</v>
      </c>
      <c r="GLX140" s="200" t="s">
        <v>344</v>
      </c>
      <c r="GLY140" s="200" t="s">
        <v>344</v>
      </c>
      <c r="GLZ140" s="200" t="s">
        <v>344</v>
      </c>
      <c r="GMA140" s="200" t="s">
        <v>344</v>
      </c>
      <c r="GMB140" s="200" t="s">
        <v>344</v>
      </c>
      <c r="GMC140" s="200" t="s">
        <v>344</v>
      </c>
      <c r="GMD140" s="200" t="s">
        <v>344</v>
      </c>
      <c r="GME140" s="200" t="s">
        <v>344</v>
      </c>
      <c r="GMF140" s="200" t="s">
        <v>344</v>
      </c>
      <c r="GMG140" s="200" t="s">
        <v>344</v>
      </c>
      <c r="GMH140" s="200" t="s">
        <v>344</v>
      </c>
      <c r="GMI140" s="200" t="s">
        <v>344</v>
      </c>
      <c r="GMJ140" s="200" t="s">
        <v>344</v>
      </c>
      <c r="GMK140" s="200" t="s">
        <v>344</v>
      </c>
      <c r="GML140" s="200" t="s">
        <v>344</v>
      </c>
      <c r="GMM140" s="200" t="s">
        <v>344</v>
      </c>
      <c r="GMN140" s="200" t="s">
        <v>344</v>
      </c>
      <c r="GMO140" s="200" t="s">
        <v>344</v>
      </c>
      <c r="GMP140" s="200" t="s">
        <v>344</v>
      </c>
      <c r="GMQ140" s="200" t="s">
        <v>344</v>
      </c>
      <c r="GMR140" s="200" t="s">
        <v>344</v>
      </c>
      <c r="GMS140" s="200" t="s">
        <v>344</v>
      </c>
      <c r="GMT140" s="200" t="s">
        <v>344</v>
      </c>
      <c r="GMU140" s="200" t="s">
        <v>344</v>
      </c>
      <c r="GMV140" s="200" t="s">
        <v>344</v>
      </c>
      <c r="GMW140" s="200" t="s">
        <v>344</v>
      </c>
      <c r="GMX140" s="200" t="s">
        <v>344</v>
      </c>
      <c r="GMY140" s="200" t="s">
        <v>344</v>
      </c>
      <c r="GMZ140" s="200" t="s">
        <v>344</v>
      </c>
      <c r="GNA140" s="200" t="s">
        <v>344</v>
      </c>
      <c r="GNB140" s="200" t="s">
        <v>344</v>
      </c>
      <c r="GNC140" s="200" t="s">
        <v>344</v>
      </c>
      <c r="GND140" s="200" t="s">
        <v>344</v>
      </c>
      <c r="GNE140" s="200" t="s">
        <v>344</v>
      </c>
      <c r="GNF140" s="200" t="s">
        <v>344</v>
      </c>
      <c r="GNG140" s="200" t="s">
        <v>344</v>
      </c>
      <c r="GNH140" s="200" t="s">
        <v>344</v>
      </c>
      <c r="GNI140" s="200" t="s">
        <v>344</v>
      </c>
      <c r="GNJ140" s="200" t="s">
        <v>344</v>
      </c>
      <c r="GNK140" s="200" t="s">
        <v>344</v>
      </c>
      <c r="GNL140" s="200" t="s">
        <v>344</v>
      </c>
      <c r="GNM140" s="200" t="s">
        <v>344</v>
      </c>
      <c r="GNN140" s="200" t="s">
        <v>344</v>
      </c>
      <c r="GNO140" s="200" t="s">
        <v>344</v>
      </c>
      <c r="GNP140" s="200" t="s">
        <v>344</v>
      </c>
      <c r="GNQ140" s="200" t="s">
        <v>344</v>
      </c>
      <c r="GNR140" s="200" t="s">
        <v>344</v>
      </c>
      <c r="GNS140" s="200" t="s">
        <v>344</v>
      </c>
      <c r="GNT140" s="200" t="s">
        <v>344</v>
      </c>
      <c r="GNU140" s="200" t="s">
        <v>344</v>
      </c>
      <c r="GNV140" s="200" t="s">
        <v>344</v>
      </c>
      <c r="GNW140" s="200" t="s">
        <v>344</v>
      </c>
      <c r="GNX140" s="200" t="s">
        <v>344</v>
      </c>
      <c r="GNY140" s="200" t="s">
        <v>344</v>
      </c>
      <c r="GNZ140" s="200" t="s">
        <v>344</v>
      </c>
      <c r="GOA140" s="200" t="s">
        <v>344</v>
      </c>
      <c r="GOB140" s="200" t="s">
        <v>344</v>
      </c>
      <c r="GOC140" s="200" t="s">
        <v>344</v>
      </c>
      <c r="GOD140" s="200" t="s">
        <v>344</v>
      </c>
      <c r="GOE140" s="200" t="s">
        <v>344</v>
      </c>
      <c r="GOF140" s="200" t="s">
        <v>344</v>
      </c>
      <c r="GOG140" s="200" t="s">
        <v>344</v>
      </c>
      <c r="GOH140" s="200" t="s">
        <v>344</v>
      </c>
      <c r="GOI140" s="200" t="s">
        <v>344</v>
      </c>
      <c r="GOJ140" s="200" t="s">
        <v>344</v>
      </c>
      <c r="GOK140" s="200" t="s">
        <v>344</v>
      </c>
      <c r="GOL140" s="200" t="s">
        <v>344</v>
      </c>
      <c r="GOM140" s="200" t="s">
        <v>344</v>
      </c>
      <c r="GON140" s="200" t="s">
        <v>344</v>
      </c>
      <c r="GOO140" s="200" t="s">
        <v>344</v>
      </c>
      <c r="GOP140" s="200" t="s">
        <v>344</v>
      </c>
      <c r="GOQ140" s="200" t="s">
        <v>344</v>
      </c>
      <c r="GOR140" s="200" t="s">
        <v>344</v>
      </c>
      <c r="GOS140" s="200" t="s">
        <v>344</v>
      </c>
      <c r="GOT140" s="200" t="s">
        <v>344</v>
      </c>
      <c r="GOU140" s="200" t="s">
        <v>344</v>
      </c>
      <c r="GOV140" s="200" t="s">
        <v>344</v>
      </c>
      <c r="GOW140" s="200" t="s">
        <v>344</v>
      </c>
      <c r="GOX140" s="200" t="s">
        <v>344</v>
      </c>
      <c r="GOY140" s="200" t="s">
        <v>344</v>
      </c>
      <c r="GOZ140" s="200" t="s">
        <v>344</v>
      </c>
      <c r="GPA140" s="200" t="s">
        <v>344</v>
      </c>
      <c r="GPB140" s="200" t="s">
        <v>344</v>
      </c>
      <c r="GPC140" s="200" t="s">
        <v>344</v>
      </c>
      <c r="GPD140" s="200" t="s">
        <v>344</v>
      </c>
      <c r="GPE140" s="200" t="s">
        <v>344</v>
      </c>
      <c r="GPF140" s="200" t="s">
        <v>344</v>
      </c>
      <c r="GPG140" s="200" t="s">
        <v>344</v>
      </c>
      <c r="GPH140" s="200" t="s">
        <v>344</v>
      </c>
      <c r="GPI140" s="200" t="s">
        <v>344</v>
      </c>
      <c r="GPJ140" s="200" t="s">
        <v>344</v>
      </c>
      <c r="GPK140" s="200" t="s">
        <v>344</v>
      </c>
      <c r="GPL140" s="200" t="s">
        <v>344</v>
      </c>
      <c r="GPM140" s="200" t="s">
        <v>344</v>
      </c>
      <c r="GPN140" s="200" t="s">
        <v>344</v>
      </c>
      <c r="GPO140" s="200" t="s">
        <v>344</v>
      </c>
      <c r="GPP140" s="200" t="s">
        <v>344</v>
      </c>
      <c r="GPQ140" s="200" t="s">
        <v>344</v>
      </c>
      <c r="GPR140" s="200" t="s">
        <v>344</v>
      </c>
      <c r="GPS140" s="200" t="s">
        <v>344</v>
      </c>
      <c r="GPT140" s="200" t="s">
        <v>344</v>
      </c>
      <c r="GPU140" s="200" t="s">
        <v>344</v>
      </c>
      <c r="GPV140" s="200" t="s">
        <v>344</v>
      </c>
      <c r="GPW140" s="200" t="s">
        <v>344</v>
      </c>
      <c r="GPX140" s="200" t="s">
        <v>344</v>
      </c>
      <c r="GPY140" s="200" t="s">
        <v>344</v>
      </c>
      <c r="GPZ140" s="200" t="s">
        <v>344</v>
      </c>
      <c r="GQA140" s="200" t="s">
        <v>344</v>
      </c>
      <c r="GQB140" s="200" t="s">
        <v>344</v>
      </c>
      <c r="GQC140" s="200" t="s">
        <v>344</v>
      </c>
      <c r="GQD140" s="200" t="s">
        <v>344</v>
      </c>
      <c r="GQE140" s="200" t="s">
        <v>344</v>
      </c>
      <c r="GQF140" s="200" t="s">
        <v>344</v>
      </c>
      <c r="GQG140" s="200" t="s">
        <v>344</v>
      </c>
      <c r="GQH140" s="200" t="s">
        <v>344</v>
      </c>
      <c r="GQI140" s="200" t="s">
        <v>344</v>
      </c>
      <c r="GQJ140" s="200" t="s">
        <v>344</v>
      </c>
      <c r="GQK140" s="200" t="s">
        <v>344</v>
      </c>
      <c r="GQL140" s="200" t="s">
        <v>344</v>
      </c>
      <c r="GQM140" s="200" t="s">
        <v>344</v>
      </c>
      <c r="GQN140" s="200" t="s">
        <v>344</v>
      </c>
      <c r="GQO140" s="200" t="s">
        <v>344</v>
      </c>
      <c r="GQP140" s="200" t="s">
        <v>344</v>
      </c>
      <c r="GQQ140" s="200" t="s">
        <v>344</v>
      </c>
      <c r="GQR140" s="200" t="s">
        <v>344</v>
      </c>
      <c r="GQS140" s="200" t="s">
        <v>344</v>
      </c>
      <c r="GQT140" s="200" t="s">
        <v>344</v>
      </c>
      <c r="GQU140" s="200" t="s">
        <v>344</v>
      </c>
      <c r="GQV140" s="200" t="s">
        <v>344</v>
      </c>
      <c r="GQW140" s="200" t="s">
        <v>344</v>
      </c>
      <c r="GQX140" s="200" t="s">
        <v>344</v>
      </c>
      <c r="GQY140" s="200" t="s">
        <v>344</v>
      </c>
      <c r="GQZ140" s="200" t="s">
        <v>344</v>
      </c>
      <c r="GRA140" s="200" t="s">
        <v>344</v>
      </c>
      <c r="GRB140" s="200" t="s">
        <v>344</v>
      </c>
      <c r="GRC140" s="200" t="s">
        <v>344</v>
      </c>
      <c r="GRD140" s="200" t="s">
        <v>344</v>
      </c>
      <c r="GRE140" s="200" t="s">
        <v>344</v>
      </c>
      <c r="GRF140" s="200" t="s">
        <v>344</v>
      </c>
      <c r="GRG140" s="200" t="s">
        <v>344</v>
      </c>
      <c r="GRH140" s="200" t="s">
        <v>344</v>
      </c>
      <c r="GRI140" s="200" t="s">
        <v>344</v>
      </c>
      <c r="GRJ140" s="200" t="s">
        <v>344</v>
      </c>
      <c r="GRK140" s="200" t="s">
        <v>344</v>
      </c>
      <c r="GRL140" s="200" t="s">
        <v>344</v>
      </c>
      <c r="GRM140" s="200" t="s">
        <v>344</v>
      </c>
      <c r="GRN140" s="200" t="s">
        <v>344</v>
      </c>
      <c r="GRO140" s="200" t="s">
        <v>344</v>
      </c>
      <c r="GRP140" s="200" t="s">
        <v>344</v>
      </c>
      <c r="GRQ140" s="200" t="s">
        <v>344</v>
      </c>
      <c r="GRR140" s="200" t="s">
        <v>344</v>
      </c>
      <c r="GRS140" s="200" t="s">
        <v>344</v>
      </c>
      <c r="GRT140" s="200" t="s">
        <v>344</v>
      </c>
      <c r="GRU140" s="200" t="s">
        <v>344</v>
      </c>
      <c r="GRV140" s="200" t="s">
        <v>344</v>
      </c>
      <c r="GRW140" s="200" t="s">
        <v>344</v>
      </c>
      <c r="GRX140" s="200" t="s">
        <v>344</v>
      </c>
      <c r="GRY140" s="200" t="s">
        <v>344</v>
      </c>
      <c r="GRZ140" s="200" t="s">
        <v>344</v>
      </c>
      <c r="GSA140" s="200" t="s">
        <v>344</v>
      </c>
      <c r="GSB140" s="200" t="s">
        <v>344</v>
      </c>
      <c r="GSC140" s="200" t="s">
        <v>344</v>
      </c>
      <c r="GSD140" s="200" t="s">
        <v>344</v>
      </c>
      <c r="GSE140" s="200" t="s">
        <v>344</v>
      </c>
      <c r="GSF140" s="200" t="s">
        <v>344</v>
      </c>
      <c r="GSG140" s="200" t="s">
        <v>344</v>
      </c>
      <c r="GSH140" s="200" t="s">
        <v>344</v>
      </c>
      <c r="GSI140" s="200" t="s">
        <v>344</v>
      </c>
      <c r="GSJ140" s="200" t="s">
        <v>344</v>
      </c>
      <c r="GSK140" s="200" t="s">
        <v>344</v>
      </c>
      <c r="GSL140" s="200" t="s">
        <v>344</v>
      </c>
      <c r="GSM140" s="200" t="s">
        <v>344</v>
      </c>
      <c r="GSN140" s="200" t="s">
        <v>344</v>
      </c>
      <c r="GSO140" s="200" t="s">
        <v>344</v>
      </c>
      <c r="GSP140" s="200" t="s">
        <v>344</v>
      </c>
      <c r="GSQ140" s="200" t="s">
        <v>344</v>
      </c>
      <c r="GSR140" s="200" t="s">
        <v>344</v>
      </c>
      <c r="GSS140" s="200" t="s">
        <v>344</v>
      </c>
      <c r="GST140" s="200" t="s">
        <v>344</v>
      </c>
      <c r="GSU140" s="200" t="s">
        <v>344</v>
      </c>
      <c r="GSV140" s="200" t="s">
        <v>344</v>
      </c>
      <c r="GSW140" s="200" t="s">
        <v>344</v>
      </c>
      <c r="GSX140" s="200" t="s">
        <v>344</v>
      </c>
      <c r="GSY140" s="200" t="s">
        <v>344</v>
      </c>
      <c r="GSZ140" s="200" t="s">
        <v>344</v>
      </c>
      <c r="GTA140" s="200" t="s">
        <v>344</v>
      </c>
      <c r="GTB140" s="200" t="s">
        <v>344</v>
      </c>
      <c r="GTC140" s="200" t="s">
        <v>344</v>
      </c>
      <c r="GTD140" s="200" t="s">
        <v>344</v>
      </c>
      <c r="GTE140" s="200" t="s">
        <v>344</v>
      </c>
      <c r="GTF140" s="200" t="s">
        <v>344</v>
      </c>
      <c r="GTG140" s="200" t="s">
        <v>344</v>
      </c>
      <c r="GTH140" s="200" t="s">
        <v>344</v>
      </c>
      <c r="GTI140" s="200" t="s">
        <v>344</v>
      </c>
      <c r="GTJ140" s="200" t="s">
        <v>344</v>
      </c>
      <c r="GTK140" s="200" t="s">
        <v>344</v>
      </c>
      <c r="GTL140" s="200" t="s">
        <v>344</v>
      </c>
      <c r="GTM140" s="200" t="s">
        <v>344</v>
      </c>
      <c r="GTN140" s="200" t="s">
        <v>344</v>
      </c>
      <c r="GTO140" s="200" t="s">
        <v>344</v>
      </c>
      <c r="GTP140" s="200" t="s">
        <v>344</v>
      </c>
      <c r="GTQ140" s="200" t="s">
        <v>344</v>
      </c>
      <c r="GTR140" s="200" t="s">
        <v>344</v>
      </c>
      <c r="GTS140" s="200" t="s">
        <v>344</v>
      </c>
      <c r="GTT140" s="200" t="s">
        <v>344</v>
      </c>
      <c r="GTU140" s="200" t="s">
        <v>344</v>
      </c>
      <c r="GTV140" s="200" t="s">
        <v>344</v>
      </c>
      <c r="GTW140" s="200" t="s">
        <v>344</v>
      </c>
      <c r="GTX140" s="200" t="s">
        <v>344</v>
      </c>
      <c r="GTY140" s="200" t="s">
        <v>344</v>
      </c>
      <c r="GTZ140" s="200" t="s">
        <v>344</v>
      </c>
      <c r="GUA140" s="200" t="s">
        <v>344</v>
      </c>
      <c r="GUB140" s="200" t="s">
        <v>344</v>
      </c>
      <c r="GUC140" s="200" t="s">
        <v>344</v>
      </c>
      <c r="GUD140" s="200" t="s">
        <v>344</v>
      </c>
      <c r="GUE140" s="200" t="s">
        <v>344</v>
      </c>
      <c r="GUF140" s="200" t="s">
        <v>344</v>
      </c>
      <c r="GUG140" s="200" t="s">
        <v>344</v>
      </c>
      <c r="GUH140" s="200" t="s">
        <v>344</v>
      </c>
      <c r="GUI140" s="200" t="s">
        <v>344</v>
      </c>
      <c r="GUJ140" s="200" t="s">
        <v>344</v>
      </c>
      <c r="GUK140" s="200" t="s">
        <v>344</v>
      </c>
      <c r="GUL140" s="200" t="s">
        <v>344</v>
      </c>
      <c r="GUM140" s="200" t="s">
        <v>344</v>
      </c>
      <c r="GUN140" s="200" t="s">
        <v>344</v>
      </c>
      <c r="GUO140" s="200" t="s">
        <v>344</v>
      </c>
      <c r="GUP140" s="200" t="s">
        <v>344</v>
      </c>
      <c r="GUQ140" s="200" t="s">
        <v>344</v>
      </c>
      <c r="GUR140" s="200" t="s">
        <v>344</v>
      </c>
      <c r="GUS140" s="200" t="s">
        <v>344</v>
      </c>
      <c r="GUT140" s="200" t="s">
        <v>344</v>
      </c>
      <c r="GUU140" s="200" t="s">
        <v>344</v>
      </c>
      <c r="GUV140" s="200" t="s">
        <v>344</v>
      </c>
      <c r="GUW140" s="200" t="s">
        <v>344</v>
      </c>
      <c r="GUX140" s="200" t="s">
        <v>344</v>
      </c>
      <c r="GUY140" s="200" t="s">
        <v>344</v>
      </c>
      <c r="GUZ140" s="200" t="s">
        <v>344</v>
      </c>
      <c r="GVA140" s="200" t="s">
        <v>344</v>
      </c>
      <c r="GVB140" s="200" t="s">
        <v>344</v>
      </c>
      <c r="GVC140" s="200" t="s">
        <v>344</v>
      </c>
      <c r="GVD140" s="200" t="s">
        <v>344</v>
      </c>
      <c r="GVE140" s="200" t="s">
        <v>344</v>
      </c>
      <c r="GVF140" s="200" t="s">
        <v>344</v>
      </c>
      <c r="GVG140" s="200" t="s">
        <v>344</v>
      </c>
      <c r="GVH140" s="200" t="s">
        <v>344</v>
      </c>
      <c r="GVI140" s="200" t="s">
        <v>344</v>
      </c>
      <c r="GVJ140" s="200" t="s">
        <v>344</v>
      </c>
      <c r="GVK140" s="200" t="s">
        <v>344</v>
      </c>
      <c r="GVL140" s="200" t="s">
        <v>344</v>
      </c>
      <c r="GVM140" s="200" t="s">
        <v>344</v>
      </c>
      <c r="GVN140" s="200" t="s">
        <v>344</v>
      </c>
      <c r="GVO140" s="200" t="s">
        <v>344</v>
      </c>
      <c r="GVP140" s="200" t="s">
        <v>344</v>
      </c>
      <c r="GVQ140" s="200" t="s">
        <v>344</v>
      </c>
      <c r="GVR140" s="200" t="s">
        <v>344</v>
      </c>
      <c r="GVS140" s="200" t="s">
        <v>344</v>
      </c>
      <c r="GVT140" s="200" t="s">
        <v>344</v>
      </c>
      <c r="GVU140" s="200" t="s">
        <v>344</v>
      </c>
      <c r="GVV140" s="200" t="s">
        <v>344</v>
      </c>
      <c r="GVW140" s="200" t="s">
        <v>344</v>
      </c>
      <c r="GVX140" s="200" t="s">
        <v>344</v>
      </c>
      <c r="GVY140" s="200" t="s">
        <v>344</v>
      </c>
      <c r="GVZ140" s="200" t="s">
        <v>344</v>
      </c>
      <c r="GWA140" s="200" t="s">
        <v>344</v>
      </c>
      <c r="GWB140" s="200" t="s">
        <v>344</v>
      </c>
      <c r="GWC140" s="200" t="s">
        <v>344</v>
      </c>
      <c r="GWD140" s="200" t="s">
        <v>344</v>
      </c>
      <c r="GWE140" s="200" t="s">
        <v>344</v>
      </c>
      <c r="GWF140" s="200" t="s">
        <v>344</v>
      </c>
      <c r="GWG140" s="200" t="s">
        <v>344</v>
      </c>
      <c r="GWH140" s="200" t="s">
        <v>344</v>
      </c>
      <c r="GWI140" s="200" t="s">
        <v>344</v>
      </c>
      <c r="GWJ140" s="200" t="s">
        <v>344</v>
      </c>
      <c r="GWK140" s="200" t="s">
        <v>344</v>
      </c>
      <c r="GWL140" s="200" t="s">
        <v>344</v>
      </c>
      <c r="GWM140" s="200" t="s">
        <v>344</v>
      </c>
      <c r="GWN140" s="200" t="s">
        <v>344</v>
      </c>
      <c r="GWO140" s="200" t="s">
        <v>344</v>
      </c>
      <c r="GWP140" s="200" t="s">
        <v>344</v>
      </c>
      <c r="GWQ140" s="200" t="s">
        <v>344</v>
      </c>
      <c r="GWR140" s="200" t="s">
        <v>344</v>
      </c>
      <c r="GWS140" s="200" t="s">
        <v>344</v>
      </c>
      <c r="GWT140" s="200" t="s">
        <v>344</v>
      </c>
      <c r="GWU140" s="200" t="s">
        <v>344</v>
      </c>
      <c r="GWV140" s="200" t="s">
        <v>344</v>
      </c>
      <c r="GWW140" s="200" t="s">
        <v>344</v>
      </c>
      <c r="GWX140" s="200" t="s">
        <v>344</v>
      </c>
      <c r="GWY140" s="200" t="s">
        <v>344</v>
      </c>
      <c r="GWZ140" s="200" t="s">
        <v>344</v>
      </c>
      <c r="GXA140" s="200" t="s">
        <v>344</v>
      </c>
      <c r="GXB140" s="200" t="s">
        <v>344</v>
      </c>
      <c r="GXC140" s="200" t="s">
        <v>344</v>
      </c>
      <c r="GXD140" s="200" t="s">
        <v>344</v>
      </c>
      <c r="GXE140" s="200" t="s">
        <v>344</v>
      </c>
      <c r="GXF140" s="200" t="s">
        <v>344</v>
      </c>
      <c r="GXG140" s="200" t="s">
        <v>344</v>
      </c>
      <c r="GXH140" s="200" t="s">
        <v>344</v>
      </c>
      <c r="GXI140" s="200" t="s">
        <v>344</v>
      </c>
      <c r="GXJ140" s="200" t="s">
        <v>344</v>
      </c>
      <c r="GXK140" s="200" t="s">
        <v>344</v>
      </c>
      <c r="GXL140" s="200" t="s">
        <v>344</v>
      </c>
      <c r="GXM140" s="200" t="s">
        <v>344</v>
      </c>
      <c r="GXN140" s="200" t="s">
        <v>344</v>
      </c>
      <c r="GXO140" s="200" t="s">
        <v>344</v>
      </c>
      <c r="GXP140" s="200" t="s">
        <v>344</v>
      </c>
      <c r="GXQ140" s="200" t="s">
        <v>344</v>
      </c>
      <c r="GXR140" s="200" t="s">
        <v>344</v>
      </c>
      <c r="GXS140" s="200" t="s">
        <v>344</v>
      </c>
      <c r="GXT140" s="200" t="s">
        <v>344</v>
      </c>
      <c r="GXU140" s="200" t="s">
        <v>344</v>
      </c>
      <c r="GXV140" s="200" t="s">
        <v>344</v>
      </c>
      <c r="GXW140" s="200" t="s">
        <v>344</v>
      </c>
      <c r="GXX140" s="200" t="s">
        <v>344</v>
      </c>
      <c r="GXY140" s="200" t="s">
        <v>344</v>
      </c>
      <c r="GXZ140" s="200" t="s">
        <v>344</v>
      </c>
      <c r="GYA140" s="200" t="s">
        <v>344</v>
      </c>
      <c r="GYB140" s="200" t="s">
        <v>344</v>
      </c>
      <c r="GYC140" s="200" t="s">
        <v>344</v>
      </c>
      <c r="GYD140" s="200" t="s">
        <v>344</v>
      </c>
      <c r="GYE140" s="200" t="s">
        <v>344</v>
      </c>
      <c r="GYF140" s="200" t="s">
        <v>344</v>
      </c>
      <c r="GYG140" s="200" t="s">
        <v>344</v>
      </c>
      <c r="GYH140" s="200" t="s">
        <v>344</v>
      </c>
      <c r="GYI140" s="200" t="s">
        <v>344</v>
      </c>
      <c r="GYJ140" s="200" t="s">
        <v>344</v>
      </c>
      <c r="GYK140" s="200" t="s">
        <v>344</v>
      </c>
      <c r="GYL140" s="200" t="s">
        <v>344</v>
      </c>
      <c r="GYM140" s="200" t="s">
        <v>344</v>
      </c>
      <c r="GYN140" s="200" t="s">
        <v>344</v>
      </c>
      <c r="GYO140" s="200" t="s">
        <v>344</v>
      </c>
      <c r="GYP140" s="200" t="s">
        <v>344</v>
      </c>
      <c r="GYQ140" s="200" t="s">
        <v>344</v>
      </c>
      <c r="GYR140" s="200" t="s">
        <v>344</v>
      </c>
      <c r="GYS140" s="200" t="s">
        <v>344</v>
      </c>
      <c r="GYT140" s="200" t="s">
        <v>344</v>
      </c>
      <c r="GYU140" s="200" t="s">
        <v>344</v>
      </c>
      <c r="GYV140" s="200" t="s">
        <v>344</v>
      </c>
      <c r="GYW140" s="200" t="s">
        <v>344</v>
      </c>
      <c r="GYX140" s="200" t="s">
        <v>344</v>
      </c>
      <c r="GYY140" s="200" t="s">
        <v>344</v>
      </c>
      <c r="GYZ140" s="200" t="s">
        <v>344</v>
      </c>
      <c r="GZA140" s="200" t="s">
        <v>344</v>
      </c>
      <c r="GZB140" s="200" t="s">
        <v>344</v>
      </c>
      <c r="GZC140" s="200" t="s">
        <v>344</v>
      </c>
      <c r="GZD140" s="200" t="s">
        <v>344</v>
      </c>
      <c r="GZE140" s="200" t="s">
        <v>344</v>
      </c>
      <c r="GZF140" s="200" t="s">
        <v>344</v>
      </c>
      <c r="GZG140" s="200" t="s">
        <v>344</v>
      </c>
      <c r="GZH140" s="200" t="s">
        <v>344</v>
      </c>
      <c r="GZI140" s="200" t="s">
        <v>344</v>
      </c>
      <c r="GZJ140" s="200" t="s">
        <v>344</v>
      </c>
      <c r="GZK140" s="200" t="s">
        <v>344</v>
      </c>
      <c r="GZL140" s="200" t="s">
        <v>344</v>
      </c>
      <c r="GZM140" s="200" t="s">
        <v>344</v>
      </c>
      <c r="GZN140" s="200" t="s">
        <v>344</v>
      </c>
      <c r="GZO140" s="200" t="s">
        <v>344</v>
      </c>
      <c r="GZP140" s="200" t="s">
        <v>344</v>
      </c>
      <c r="GZQ140" s="200" t="s">
        <v>344</v>
      </c>
      <c r="GZR140" s="200" t="s">
        <v>344</v>
      </c>
      <c r="GZS140" s="200" t="s">
        <v>344</v>
      </c>
      <c r="GZT140" s="200" t="s">
        <v>344</v>
      </c>
      <c r="GZU140" s="200" t="s">
        <v>344</v>
      </c>
      <c r="GZV140" s="200" t="s">
        <v>344</v>
      </c>
      <c r="GZW140" s="200" t="s">
        <v>344</v>
      </c>
      <c r="GZX140" s="200" t="s">
        <v>344</v>
      </c>
      <c r="GZY140" s="200" t="s">
        <v>344</v>
      </c>
      <c r="GZZ140" s="200" t="s">
        <v>344</v>
      </c>
      <c r="HAA140" s="200" t="s">
        <v>344</v>
      </c>
      <c r="HAB140" s="200" t="s">
        <v>344</v>
      </c>
      <c r="HAC140" s="200" t="s">
        <v>344</v>
      </c>
      <c r="HAD140" s="200" t="s">
        <v>344</v>
      </c>
      <c r="HAE140" s="200" t="s">
        <v>344</v>
      </c>
      <c r="HAF140" s="200" t="s">
        <v>344</v>
      </c>
      <c r="HAG140" s="200" t="s">
        <v>344</v>
      </c>
      <c r="HAH140" s="200" t="s">
        <v>344</v>
      </c>
      <c r="HAI140" s="200" t="s">
        <v>344</v>
      </c>
      <c r="HAJ140" s="200" t="s">
        <v>344</v>
      </c>
      <c r="HAK140" s="200" t="s">
        <v>344</v>
      </c>
      <c r="HAL140" s="200" t="s">
        <v>344</v>
      </c>
      <c r="HAM140" s="200" t="s">
        <v>344</v>
      </c>
      <c r="HAN140" s="200" t="s">
        <v>344</v>
      </c>
      <c r="HAO140" s="200" t="s">
        <v>344</v>
      </c>
      <c r="HAP140" s="200" t="s">
        <v>344</v>
      </c>
      <c r="HAQ140" s="200" t="s">
        <v>344</v>
      </c>
      <c r="HAR140" s="200" t="s">
        <v>344</v>
      </c>
      <c r="HAS140" s="200" t="s">
        <v>344</v>
      </c>
      <c r="HAT140" s="200" t="s">
        <v>344</v>
      </c>
      <c r="HAU140" s="200" t="s">
        <v>344</v>
      </c>
      <c r="HAV140" s="200" t="s">
        <v>344</v>
      </c>
      <c r="HAW140" s="200" t="s">
        <v>344</v>
      </c>
      <c r="HAX140" s="200" t="s">
        <v>344</v>
      </c>
      <c r="HAY140" s="200" t="s">
        <v>344</v>
      </c>
      <c r="HAZ140" s="200" t="s">
        <v>344</v>
      </c>
      <c r="HBA140" s="200" t="s">
        <v>344</v>
      </c>
      <c r="HBB140" s="200" t="s">
        <v>344</v>
      </c>
      <c r="HBC140" s="200" t="s">
        <v>344</v>
      </c>
      <c r="HBD140" s="200" t="s">
        <v>344</v>
      </c>
      <c r="HBE140" s="200" t="s">
        <v>344</v>
      </c>
      <c r="HBF140" s="200" t="s">
        <v>344</v>
      </c>
      <c r="HBG140" s="200" t="s">
        <v>344</v>
      </c>
      <c r="HBH140" s="200" t="s">
        <v>344</v>
      </c>
      <c r="HBI140" s="200" t="s">
        <v>344</v>
      </c>
      <c r="HBJ140" s="200" t="s">
        <v>344</v>
      </c>
      <c r="HBK140" s="200" t="s">
        <v>344</v>
      </c>
      <c r="HBL140" s="200" t="s">
        <v>344</v>
      </c>
      <c r="HBM140" s="200" t="s">
        <v>344</v>
      </c>
      <c r="HBN140" s="200" t="s">
        <v>344</v>
      </c>
      <c r="HBO140" s="200" t="s">
        <v>344</v>
      </c>
      <c r="HBP140" s="200" t="s">
        <v>344</v>
      </c>
      <c r="HBQ140" s="200" t="s">
        <v>344</v>
      </c>
      <c r="HBR140" s="200" t="s">
        <v>344</v>
      </c>
      <c r="HBS140" s="200" t="s">
        <v>344</v>
      </c>
      <c r="HBT140" s="200" t="s">
        <v>344</v>
      </c>
      <c r="HBU140" s="200" t="s">
        <v>344</v>
      </c>
      <c r="HBV140" s="200" t="s">
        <v>344</v>
      </c>
      <c r="HBW140" s="200" t="s">
        <v>344</v>
      </c>
      <c r="HBX140" s="200" t="s">
        <v>344</v>
      </c>
      <c r="HBY140" s="200" t="s">
        <v>344</v>
      </c>
      <c r="HBZ140" s="200" t="s">
        <v>344</v>
      </c>
      <c r="HCA140" s="200" t="s">
        <v>344</v>
      </c>
      <c r="HCB140" s="200" t="s">
        <v>344</v>
      </c>
      <c r="HCC140" s="200" t="s">
        <v>344</v>
      </c>
      <c r="HCD140" s="200" t="s">
        <v>344</v>
      </c>
      <c r="HCE140" s="200" t="s">
        <v>344</v>
      </c>
      <c r="HCF140" s="200" t="s">
        <v>344</v>
      </c>
      <c r="HCG140" s="200" t="s">
        <v>344</v>
      </c>
      <c r="HCH140" s="200" t="s">
        <v>344</v>
      </c>
      <c r="HCI140" s="200" t="s">
        <v>344</v>
      </c>
      <c r="HCJ140" s="200" t="s">
        <v>344</v>
      </c>
      <c r="HCK140" s="200" t="s">
        <v>344</v>
      </c>
      <c r="HCL140" s="200" t="s">
        <v>344</v>
      </c>
      <c r="HCM140" s="200" t="s">
        <v>344</v>
      </c>
      <c r="HCN140" s="200" t="s">
        <v>344</v>
      </c>
      <c r="HCO140" s="200" t="s">
        <v>344</v>
      </c>
      <c r="HCP140" s="200" t="s">
        <v>344</v>
      </c>
      <c r="HCQ140" s="200" t="s">
        <v>344</v>
      </c>
      <c r="HCR140" s="200" t="s">
        <v>344</v>
      </c>
      <c r="HCS140" s="200" t="s">
        <v>344</v>
      </c>
      <c r="HCT140" s="200" t="s">
        <v>344</v>
      </c>
      <c r="HCU140" s="200" t="s">
        <v>344</v>
      </c>
      <c r="HCV140" s="200" t="s">
        <v>344</v>
      </c>
      <c r="HCW140" s="200" t="s">
        <v>344</v>
      </c>
      <c r="HCX140" s="200" t="s">
        <v>344</v>
      </c>
      <c r="HCY140" s="200" t="s">
        <v>344</v>
      </c>
      <c r="HCZ140" s="200" t="s">
        <v>344</v>
      </c>
      <c r="HDA140" s="200" t="s">
        <v>344</v>
      </c>
      <c r="HDB140" s="200" t="s">
        <v>344</v>
      </c>
      <c r="HDC140" s="200" t="s">
        <v>344</v>
      </c>
      <c r="HDD140" s="200" t="s">
        <v>344</v>
      </c>
      <c r="HDE140" s="200" t="s">
        <v>344</v>
      </c>
      <c r="HDF140" s="200" t="s">
        <v>344</v>
      </c>
      <c r="HDG140" s="200" t="s">
        <v>344</v>
      </c>
      <c r="HDH140" s="200" t="s">
        <v>344</v>
      </c>
      <c r="HDI140" s="200" t="s">
        <v>344</v>
      </c>
      <c r="HDJ140" s="200" t="s">
        <v>344</v>
      </c>
      <c r="HDK140" s="200" t="s">
        <v>344</v>
      </c>
      <c r="HDL140" s="200" t="s">
        <v>344</v>
      </c>
      <c r="HDM140" s="200" t="s">
        <v>344</v>
      </c>
      <c r="HDN140" s="200" t="s">
        <v>344</v>
      </c>
      <c r="HDO140" s="200" t="s">
        <v>344</v>
      </c>
      <c r="HDP140" s="200" t="s">
        <v>344</v>
      </c>
      <c r="HDQ140" s="200" t="s">
        <v>344</v>
      </c>
      <c r="HDR140" s="200" t="s">
        <v>344</v>
      </c>
      <c r="HDS140" s="200" t="s">
        <v>344</v>
      </c>
      <c r="HDT140" s="200" t="s">
        <v>344</v>
      </c>
      <c r="HDU140" s="200" t="s">
        <v>344</v>
      </c>
      <c r="HDV140" s="200" t="s">
        <v>344</v>
      </c>
      <c r="HDW140" s="200" t="s">
        <v>344</v>
      </c>
      <c r="HDX140" s="200" t="s">
        <v>344</v>
      </c>
      <c r="HDY140" s="200" t="s">
        <v>344</v>
      </c>
      <c r="HDZ140" s="200" t="s">
        <v>344</v>
      </c>
      <c r="HEA140" s="200" t="s">
        <v>344</v>
      </c>
      <c r="HEB140" s="200" t="s">
        <v>344</v>
      </c>
      <c r="HEC140" s="200" t="s">
        <v>344</v>
      </c>
      <c r="HED140" s="200" t="s">
        <v>344</v>
      </c>
      <c r="HEE140" s="200" t="s">
        <v>344</v>
      </c>
      <c r="HEF140" s="200" t="s">
        <v>344</v>
      </c>
      <c r="HEG140" s="200" t="s">
        <v>344</v>
      </c>
      <c r="HEH140" s="200" t="s">
        <v>344</v>
      </c>
      <c r="HEI140" s="200" t="s">
        <v>344</v>
      </c>
      <c r="HEJ140" s="200" t="s">
        <v>344</v>
      </c>
      <c r="HEK140" s="200" t="s">
        <v>344</v>
      </c>
      <c r="HEL140" s="200" t="s">
        <v>344</v>
      </c>
      <c r="HEM140" s="200" t="s">
        <v>344</v>
      </c>
      <c r="HEN140" s="200" t="s">
        <v>344</v>
      </c>
      <c r="HEO140" s="200" t="s">
        <v>344</v>
      </c>
      <c r="HEP140" s="200" t="s">
        <v>344</v>
      </c>
      <c r="HEQ140" s="200" t="s">
        <v>344</v>
      </c>
      <c r="HER140" s="200" t="s">
        <v>344</v>
      </c>
      <c r="HES140" s="200" t="s">
        <v>344</v>
      </c>
      <c r="HET140" s="200" t="s">
        <v>344</v>
      </c>
      <c r="HEU140" s="200" t="s">
        <v>344</v>
      </c>
      <c r="HEV140" s="200" t="s">
        <v>344</v>
      </c>
      <c r="HEW140" s="200" t="s">
        <v>344</v>
      </c>
      <c r="HEX140" s="200" t="s">
        <v>344</v>
      </c>
      <c r="HEY140" s="200" t="s">
        <v>344</v>
      </c>
      <c r="HEZ140" s="200" t="s">
        <v>344</v>
      </c>
      <c r="HFA140" s="200" t="s">
        <v>344</v>
      </c>
      <c r="HFB140" s="200" t="s">
        <v>344</v>
      </c>
      <c r="HFC140" s="200" t="s">
        <v>344</v>
      </c>
      <c r="HFD140" s="200" t="s">
        <v>344</v>
      </c>
      <c r="HFE140" s="200" t="s">
        <v>344</v>
      </c>
      <c r="HFF140" s="200" t="s">
        <v>344</v>
      </c>
      <c r="HFG140" s="200" t="s">
        <v>344</v>
      </c>
      <c r="HFH140" s="200" t="s">
        <v>344</v>
      </c>
      <c r="HFI140" s="200" t="s">
        <v>344</v>
      </c>
      <c r="HFJ140" s="200" t="s">
        <v>344</v>
      </c>
      <c r="HFK140" s="200" t="s">
        <v>344</v>
      </c>
      <c r="HFL140" s="200" t="s">
        <v>344</v>
      </c>
      <c r="HFM140" s="200" t="s">
        <v>344</v>
      </c>
      <c r="HFN140" s="200" t="s">
        <v>344</v>
      </c>
      <c r="HFO140" s="200" t="s">
        <v>344</v>
      </c>
      <c r="HFP140" s="200" t="s">
        <v>344</v>
      </c>
      <c r="HFQ140" s="200" t="s">
        <v>344</v>
      </c>
      <c r="HFR140" s="200" t="s">
        <v>344</v>
      </c>
      <c r="HFS140" s="200" t="s">
        <v>344</v>
      </c>
      <c r="HFT140" s="200" t="s">
        <v>344</v>
      </c>
      <c r="HFU140" s="200" t="s">
        <v>344</v>
      </c>
      <c r="HFV140" s="200" t="s">
        <v>344</v>
      </c>
      <c r="HFW140" s="200" t="s">
        <v>344</v>
      </c>
      <c r="HFX140" s="200" t="s">
        <v>344</v>
      </c>
      <c r="HFY140" s="200" t="s">
        <v>344</v>
      </c>
      <c r="HFZ140" s="200" t="s">
        <v>344</v>
      </c>
      <c r="HGA140" s="200" t="s">
        <v>344</v>
      </c>
      <c r="HGB140" s="200" t="s">
        <v>344</v>
      </c>
      <c r="HGC140" s="200" t="s">
        <v>344</v>
      </c>
      <c r="HGD140" s="200" t="s">
        <v>344</v>
      </c>
      <c r="HGE140" s="200" t="s">
        <v>344</v>
      </c>
      <c r="HGF140" s="200" t="s">
        <v>344</v>
      </c>
      <c r="HGG140" s="200" t="s">
        <v>344</v>
      </c>
      <c r="HGH140" s="200" t="s">
        <v>344</v>
      </c>
      <c r="HGI140" s="200" t="s">
        <v>344</v>
      </c>
      <c r="HGJ140" s="200" t="s">
        <v>344</v>
      </c>
      <c r="HGK140" s="200" t="s">
        <v>344</v>
      </c>
      <c r="HGL140" s="200" t="s">
        <v>344</v>
      </c>
      <c r="HGM140" s="200" t="s">
        <v>344</v>
      </c>
      <c r="HGN140" s="200" t="s">
        <v>344</v>
      </c>
      <c r="HGO140" s="200" t="s">
        <v>344</v>
      </c>
      <c r="HGP140" s="200" t="s">
        <v>344</v>
      </c>
      <c r="HGQ140" s="200" t="s">
        <v>344</v>
      </c>
      <c r="HGR140" s="200" t="s">
        <v>344</v>
      </c>
      <c r="HGS140" s="200" t="s">
        <v>344</v>
      </c>
      <c r="HGT140" s="200" t="s">
        <v>344</v>
      </c>
      <c r="HGU140" s="200" t="s">
        <v>344</v>
      </c>
      <c r="HGV140" s="200" t="s">
        <v>344</v>
      </c>
      <c r="HGW140" s="200" t="s">
        <v>344</v>
      </c>
      <c r="HGX140" s="200" t="s">
        <v>344</v>
      </c>
      <c r="HGY140" s="200" t="s">
        <v>344</v>
      </c>
      <c r="HGZ140" s="200" t="s">
        <v>344</v>
      </c>
      <c r="HHA140" s="200" t="s">
        <v>344</v>
      </c>
      <c r="HHB140" s="200" t="s">
        <v>344</v>
      </c>
      <c r="HHC140" s="200" t="s">
        <v>344</v>
      </c>
      <c r="HHD140" s="200" t="s">
        <v>344</v>
      </c>
      <c r="HHE140" s="200" t="s">
        <v>344</v>
      </c>
      <c r="HHF140" s="200" t="s">
        <v>344</v>
      </c>
      <c r="HHG140" s="200" t="s">
        <v>344</v>
      </c>
      <c r="HHH140" s="200" t="s">
        <v>344</v>
      </c>
      <c r="HHI140" s="200" t="s">
        <v>344</v>
      </c>
      <c r="HHJ140" s="200" t="s">
        <v>344</v>
      </c>
      <c r="HHK140" s="200" t="s">
        <v>344</v>
      </c>
      <c r="HHL140" s="200" t="s">
        <v>344</v>
      </c>
      <c r="HHM140" s="200" t="s">
        <v>344</v>
      </c>
      <c r="HHN140" s="200" t="s">
        <v>344</v>
      </c>
      <c r="HHO140" s="200" t="s">
        <v>344</v>
      </c>
      <c r="HHP140" s="200" t="s">
        <v>344</v>
      </c>
      <c r="HHQ140" s="200" t="s">
        <v>344</v>
      </c>
      <c r="HHR140" s="200" t="s">
        <v>344</v>
      </c>
      <c r="HHS140" s="200" t="s">
        <v>344</v>
      </c>
      <c r="HHT140" s="200" t="s">
        <v>344</v>
      </c>
      <c r="HHU140" s="200" t="s">
        <v>344</v>
      </c>
      <c r="HHV140" s="200" t="s">
        <v>344</v>
      </c>
      <c r="HHW140" s="200" t="s">
        <v>344</v>
      </c>
      <c r="HHX140" s="200" t="s">
        <v>344</v>
      </c>
      <c r="HHY140" s="200" t="s">
        <v>344</v>
      </c>
      <c r="HHZ140" s="200" t="s">
        <v>344</v>
      </c>
      <c r="HIA140" s="200" t="s">
        <v>344</v>
      </c>
      <c r="HIB140" s="200" t="s">
        <v>344</v>
      </c>
      <c r="HIC140" s="200" t="s">
        <v>344</v>
      </c>
      <c r="HID140" s="200" t="s">
        <v>344</v>
      </c>
      <c r="HIE140" s="200" t="s">
        <v>344</v>
      </c>
      <c r="HIF140" s="200" t="s">
        <v>344</v>
      </c>
      <c r="HIG140" s="200" t="s">
        <v>344</v>
      </c>
      <c r="HIH140" s="200" t="s">
        <v>344</v>
      </c>
      <c r="HII140" s="200" t="s">
        <v>344</v>
      </c>
      <c r="HIJ140" s="200" t="s">
        <v>344</v>
      </c>
      <c r="HIK140" s="200" t="s">
        <v>344</v>
      </c>
      <c r="HIL140" s="200" t="s">
        <v>344</v>
      </c>
      <c r="HIM140" s="200" t="s">
        <v>344</v>
      </c>
      <c r="HIN140" s="200" t="s">
        <v>344</v>
      </c>
      <c r="HIO140" s="200" t="s">
        <v>344</v>
      </c>
      <c r="HIP140" s="200" t="s">
        <v>344</v>
      </c>
      <c r="HIQ140" s="200" t="s">
        <v>344</v>
      </c>
      <c r="HIR140" s="200" t="s">
        <v>344</v>
      </c>
      <c r="HIS140" s="200" t="s">
        <v>344</v>
      </c>
      <c r="HIT140" s="200" t="s">
        <v>344</v>
      </c>
      <c r="HIU140" s="200" t="s">
        <v>344</v>
      </c>
      <c r="HIV140" s="200" t="s">
        <v>344</v>
      </c>
      <c r="HIW140" s="200" t="s">
        <v>344</v>
      </c>
      <c r="HIX140" s="200" t="s">
        <v>344</v>
      </c>
      <c r="HIY140" s="200" t="s">
        <v>344</v>
      </c>
      <c r="HIZ140" s="200" t="s">
        <v>344</v>
      </c>
      <c r="HJA140" s="200" t="s">
        <v>344</v>
      </c>
      <c r="HJB140" s="200" t="s">
        <v>344</v>
      </c>
      <c r="HJC140" s="200" t="s">
        <v>344</v>
      </c>
      <c r="HJD140" s="200" t="s">
        <v>344</v>
      </c>
      <c r="HJE140" s="200" t="s">
        <v>344</v>
      </c>
      <c r="HJF140" s="200" t="s">
        <v>344</v>
      </c>
      <c r="HJG140" s="200" t="s">
        <v>344</v>
      </c>
      <c r="HJH140" s="200" t="s">
        <v>344</v>
      </c>
      <c r="HJI140" s="200" t="s">
        <v>344</v>
      </c>
      <c r="HJJ140" s="200" t="s">
        <v>344</v>
      </c>
      <c r="HJK140" s="200" t="s">
        <v>344</v>
      </c>
      <c r="HJL140" s="200" t="s">
        <v>344</v>
      </c>
      <c r="HJM140" s="200" t="s">
        <v>344</v>
      </c>
      <c r="HJN140" s="200" t="s">
        <v>344</v>
      </c>
      <c r="HJO140" s="200" t="s">
        <v>344</v>
      </c>
      <c r="HJP140" s="200" t="s">
        <v>344</v>
      </c>
      <c r="HJQ140" s="200" t="s">
        <v>344</v>
      </c>
      <c r="HJR140" s="200" t="s">
        <v>344</v>
      </c>
      <c r="HJS140" s="200" t="s">
        <v>344</v>
      </c>
      <c r="HJT140" s="200" t="s">
        <v>344</v>
      </c>
      <c r="HJU140" s="200" t="s">
        <v>344</v>
      </c>
      <c r="HJV140" s="200" t="s">
        <v>344</v>
      </c>
      <c r="HJW140" s="200" t="s">
        <v>344</v>
      </c>
      <c r="HJX140" s="200" t="s">
        <v>344</v>
      </c>
      <c r="HJY140" s="200" t="s">
        <v>344</v>
      </c>
      <c r="HJZ140" s="200" t="s">
        <v>344</v>
      </c>
      <c r="HKA140" s="200" t="s">
        <v>344</v>
      </c>
      <c r="HKB140" s="200" t="s">
        <v>344</v>
      </c>
      <c r="HKC140" s="200" t="s">
        <v>344</v>
      </c>
      <c r="HKD140" s="200" t="s">
        <v>344</v>
      </c>
      <c r="HKE140" s="200" t="s">
        <v>344</v>
      </c>
      <c r="HKF140" s="200" t="s">
        <v>344</v>
      </c>
      <c r="HKG140" s="200" t="s">
        <v>344</v>
      </c>
      <c r="HKH140" s="200" t="s">
        <v>344</v>
      </c>
      <c r="HKI140" s="200" t="s">
        <v>344</v>
      </c>
      <c r="HKJ140" s="200" t="s">
        <v>344</v>
      </c>
      <c r="HKK140" s="200" t="s">
        <v>344</v>
      </c>
      <c r="HKL140" s="200" t="s">
        <v>344</v>
      </c>
      <c r="HKM140" s="200" t="s">
        <v>344</v>
      </c>
      <c r="HKN140" s="200" t="s">
        <v>344</v>
      </c>
      <c r="HKO140" s="200" t="s">
        <v>344</v>
      </c>
      <c r="HKP140" s="200" t="s">
        <v>344</v>
      </c>
      <c r="HKQ140" s="200" t="s">
        <v>344</v>
      </c>
      <c r="HKR140" s="200" t="s">
        <v>344</v>
      </c>
      <c r="HKS140" s="200" t="s">
        <v>344</v>
      </c>
      <c r="HKT140" s="200" t="s">
        <v>344</v>
      </c>
      <c r="HKU140" s="200" t="s">
        <v>344</v>
      </c>
      <c r="HKV140" s="200" t="s">
        <v>344</v>
      </c>
      <c r="HKW140" s="200" t="s">
        <v>344</v>
      </c>
      <c r="HKX140" s="200" t="s">
        <v>344</v>
      </c>
      <c r="HKY140" s="200" t="s">
        <v>344</v>
      </c>
      <c r="HKZ140" s="200" t="s">
        <v>344</v>
      </c>
      <c r="HLA140" s="200" t="s">
        <v>344</v>
      </c>
      <c r="HLB140" s="200" t="s">
        <v>344</v>
      </c>
      <c r="HLC140" s="200" t="s">
        <v>344</v>
      </c>
      <c r="HLD140" s="200" t="s">
        <v>344</v>
      </c>
      <c r="HLE140" s="200" t="s">
        <v>344</v>
      </c>
      <c r="HLF140" s="200" t="s">
        <v>344</v>
      </c>
      <c r="HLG140" s="200" t="s">
        <v>344</v>
      </c>
      <c r="HLH140" s="200" t="s">
        <v>344</v>
      </c>
      <c r="HLI140" s="200" t="s">
        <v>344</v>
      </c>
      <c r="HLJ140" s="200" t="s">
        <v>344</v>
      </c>
      <c r="HLK140" s="200" t="s">
        <v>344</v>
      </c>
      <c r="HLL140" s="200" t="s">
        <v>344</v>
      </c>
      <c r="HLM140" s="200" t="s">
        <v>344</v>
      </c>
      <c r="HLN140" s="200" t="s">
        <v>344</v>
      </c>
      <c r="HLO140" s="200" t="s">
        <v>344</v>
      </c>
      <c r="HLP140" s="200" t="s">
        <v>344</v>
      </c>
      <c r="HLQ140" s="200" t="s">
        <v>344</v>
      </c>
      <c r="HLR140" s="200" t="s">
        <v>344</v>
      </c>
      <c r="HLS140" s="200" t="s">
        <v>344</v>
      </c>
      <c r="HLT140" s="200" t="s">
        <v>344</v>
      </c>
      <c r="HLU140" s="200" t="s">
        <v>344</v>
      </c>
      <c r="HLV140" s="200" t="s">
        <v>344</v>
      </c>
      <c r="HLW140" s="200" t="s">
        <v>344</v>
      </c>
      <c r="HLX140" s="200" t="s">
        <v>344</v>
      </c>
      <c r="HLY140" s="200" t="s">
        <v>344</v>
      </c>
      <c r="HLZ140" s="200" t="s">
        <v>344</v>
      </c>
      <c r="HMA140" s="200" t="s">
        <v>344</v>
      </c>
      <c r="HMB140" s="200" t="s">
        <v>344</v>
      </c>
      <c r="HMC140" s="200" t="s">
        <v>344</v>
      </c>
      <c r="HMD140" s="200" t="s">
        <v>344</v>
      </c>
      <c r="HME140" s="200" t="s">
        <v>344</v>
      </c>
      <c r="HMF140" s="200" t="s">
        <v>344</v>
      </c>
      <c r="HMG140" s="200" t="s">
        <v>344</v>
      </c>
      <c r="HMH140" s="200" t="s">
        <v>344</v>
      </c>
      <c r="HMI140" s="200" t="s">
        <v>344</v>
      </c>
      <c r="HMJ140" s="200" t="s">
        <v>344</v>
      </c>
      <c r="HMK140" s="200" t="s">
        <v>344</v>
      </c>
      <c r="HML140" s="200" t="s">
        <v>344</v>
      </c>
      <c r="HMM140" s="200" t="s">
        <v>344</v>
      </c>
      <c r="HMN140" s="200" t="s">
        <v>344</v>
      </c>
      <c r="HMO140" s="200" t="s">
        <v>344</v>
      </c>
      <c r="HMP140" s="200" t="s">
        <v>344</v>
      </c>
      <c r="HMQ140" s="200" t="s">
        <v>344</v>
      </c>
      <c r="HMR140" s="200" t="s">
        <v>344</v>
      </c>
      <c r="HMS140" s="200" t="s">
        <v>344</v>
      </c>
      <c r="HMT140" s="200" t="s">
        <v>344</v>
      </c>
      <c r="HMU140" s="200" t="s">
        <v>344</v>
      </c>
      <c r="HMV140" s="200" t="s">
        <v>344</v>
      </c>
      <c r="HMW140" s="200" t="s">
        <v>344</v>
      </c>
      <c r="HMX140" s="200" t="s">
        <v>344</v>
      </c>
      <c r="HMY140" s="200" t="s">
        <v>344</v>
      </c>
      <c r="HMZ140" s="200" t="s">
        <v>344</v>
      </c>
      <c r="HNA140" s="200" t="s">
        <v>344</v>
      </c>
      <c r="HNB140" s="200" t="s">
        <v>344</v>
      </c>
      <c r="HNC140" s="200" t="s">
        <v>344</v>
      </c>
      <c r="HND140" s="200" t="s">
        <v>344</v>
      </c>
      <c r="HNE140" s="200" t="s">
        <v>344</v>
      </c>
      <c r="HNF140" s="200" t="s">
        <v>344</v>
      </c>
      <c r="HNG140" s="200" t="s">
        <v>344</v>
      </c>
      <c r="HNH140" s="200" t="s">
        <v>344</v>
      </c>
      <c r="HNI140" s="200" t="s">
        <v>344</v>
      </c>
      <c r="HNJ140" s="200" t="s">
        <v>344</v>
      </c>
      <c r="HNK140" s="200" t="s">
        <v>344</v>
      </c>
      <c r="HNL140" s="200" t="s">
        <v>344</v>
      </c>
      <c r="HNM140" s="200" t="s">
        <v>344</v>
      </c>
      <c r="HNN140" s="200" t="s">
        <v>344</v>
      </c>
      <c r="HNO140" s="200" t="s">
        <v>344</v>
      </c>
      <c r="HNP140" s="200" t="s">
        <v>344</v>
      </c>
      <c r="HNQ140" s="200" t="s">
        <v>344</v>
      </c>
      <c r="HNR140" s="200" t="s">
        <v>344</v>
      </c>
      <c r="HNS140" s="200" t="s">
        <v>344</v>
      </c>
      <c r="HNT140" s="200" t="s">
        <v>344</v>
      </c>
      <c r="HNU140" s="200" t="s">
        <v>344</v>
      </c>
      <c r="HNV140" s="200" t="s">
        <v>344</v>
      </c>
      <c r="HNW140" s="200" t="s">
        <v>344</v>
      </c>
      <c r="HNX140" s="200" t="s">
        <v>344</v>
      </c>
      <c r="HNY140" s="200" t="s">
        <v>344</v>
      </c>
      <c r="HNZ140" s="200" t="s">
        <v>344</v>
      </c>
      <c r="HOA140" s="200" t="s">
        <v>344</v>
      </c>
      <c r="HOB140" s="200" t="s">
        <v>344</v>
      </c>
      <c r="HOC140" s="200" t="s">
        <v>344</v>
      </c>
      <c r="HOD140" s="200" t="s">
        <v>344</v>
      </c>
      <c r="HOE140" s="200" t="s">
        <v>344</v>
      </c>
      <c r="HOF140" s="200" t="s">
        <v>344</v>
      </c>
      <c r="HOG140" s="200" t="s">
        <v>344</v>
      </c>
      <c r="HOH140" s="200" t="s">
        <v>344</v>
      </c>
      <c r="HOI140" s="200" t="s">
        <v>344</v>
      </c>
      <c r="HOJ140" s="200" t="s">
        <v>344</v>
      </c>
      <c r="HOK140" s="200" t="s">
        <v>344</v>
      </c>
      <c r="HOL140" s="200" t="s">
        <v>344</v>
      </c>
      <c r="HOM140" s="200" t="s">
        <v>344</v>
      </c>
      <c r="HON140" s="200" t="s">
        <v>344</v>
      </c>
      <c r="HOO140" s="200" t="s">
        <v>344</v>
      </c>
      <c r="HOP140" s="200" t="s">
        <v>344</v>
      </c>
      <c r="HOQ140" s="200" t="s">
        <v>344</v>
      </c>
      <c r="HOR140" s="200" t="s">
        <v>344</v>
      </c>
      <c r="HOS140" s="200" t="s">
        <v>344</v>
      </c>
      <c r="HOT140" s="200" t="s">
        <v>344</v>
      </c>
      <c r="HOU140" s="200" t="s">
        <v>344</v>
      </c>
      <c r="HOV140" s="200" t="s">
        <v>344</v>
      </c>
      <c r="HOW140" s="200" t="s">
        <v>344</v>
      </c>
      <c r="HOX140" s="200" t="s">
        <v>344</v>
      </c>
      <c r="HOY140" s="200" t="s">
        <v>344</v>
      </c>
      <c r="HOZ140" s="200" t="s">
        <v>344</v>
      </c>
      <c r="HPA140" s="200" t="s">
        <v>344</v>
      </c>
      <c r="HPB140" s="200" t="s">
        <v>344</v>
      </c>
      <c r="HPC140" s="200" t="s">
        <v>344</v>
      </c>
      <c r="HPD140" s="200" t="s">
        <v>344</v>
      </c>
      <c r="HPE140" s="200" t="s">
        <v>344</v>
      </c>
      <c r="HPF140" s="200" t="s">
        <v>344</v>
      </c>
      <c r="HPG140" s="200" t="s">
        <v>344</v>
      </c>
      <c r="HPH140" s="200" t="s">
        <v>344</v>
      </c>
      <c r="HPI140" s="200" t="s">
        <v>344</v>
      </c>
      <c r="HPJ140" s="200" t="s">
        <v>344</v>
      </c>
      <c r="HPK140" s="200" t="s">
        <v>344</v>
      </c>
      <c r="HPL140" s="200" t="s">
        <v>344</v>
      </c>
      <c r="HPM140" s="200" t="s">
        <v>344</v>
      </c>
      <c r="HPN140" s="200" t="s">
        <v>344</v>
      </c>
      <c r="HPO140" s="200" t="s">
        <v>344</v>
      </c>
      <c r="HPP140" s="200" t="s">
        <v>344</v>
      </c>
      <c r="HPQ140" s="200" t="s">
        <v>344</v>
      </c>
      <c r="HPR140" s="200" t="s">
        <v>344</v>
      </c>
      <c r="HPS140" s="200" t="s">
        <v>344</v>
      </c>
      <c r="HPT140" s="200" t="s">
        <v>344</v>
      </c>
      <c r="HPU140" s="200" t="s">
        <v>344</v>
      </c>
      <c r="HPV140" s="200" t="s">
        <v>344</v>
      </c>
      <c r="HPW140" s="200" t="s">
        <v>344</v>
      </c>
      <c r="HPX140" s="200" t="s">
        <v>344</v>
      </c>
      <c r="HPY140" s="200" t="s">
        <v>344</v>
      </c>
      <c r="HPZ140" s="200" t="s">
        <v>344</v>
      </c>
      <c r="HQA140" s="200" t="s">
        <v>344</v>
      </c>
      <c r="HQB140" s="200" t="s">
        <v>344</v>
      </c>
      <c r="HQC140" s="200" t="s">
        <v>344</v>
      </c>
      <c r="HQD140" s="200" t="s">
        <v>344</v>
      </c>
      <c r="HQE140" s="200" t="s">
        <v>344</v>
      </c>
      <c r="HQF140" s="200" t="s">
        <v>344</v>
      </c>
      <c r="HQG140" s="200" t="s">
        <v>344</v>
      </c>
      <c r="HQH140" s="200" t="s">
        <v>344</v>
      </c>
      <c r="HQI140" s="200" t="s">
        <v>344</v>
      </c>
      <c r="HQJ140" s="200" t="s">
        <v>344</v>
      </c>
      <c r="HQK140" s="200" t="s">
        <v>344</v>
      </c>
      <c r="HQL140" s="200" t="s">
        <v>344</v>
      </c>
      <c r="HQM140" s="200" t="s">
        <v>344</v>
      </c>
      <c r="HQN140" s="200" t="s">
        <v>344</v>
      </c>
      <c r="HQO140" s="200" t="s">
        <v>344</v>
      </c>
      <c r="HQP140" s="200" t="s">
        <v>344</v>
      </c>
      <c r="HQQ140" s="200" t="s">
        <v>344</v>
      </c>
      <c r="HQR140" s="200" t="s">
        <v>344</v>
      </c>
      <c r="HQS140" s="200" t="s">
        <v>344</v>
      </c>
      <c r="HQT140" s="200" t="s">
        <v>344</v>
      </c>
      <c r="HQU140" s="200" t="s">
        <v>344</v>
      </c>
      <c r="HQV140" s="200" t="s">
        <v>344</v>
      </c>
      <c r="HQW140" s="200" t="s">
        <v>344</v>
      </c>
      <c r="HQX140" s="200" t="s">
        <v>344</v>
      </c>
      <c r="HQY140" s="200" t="s">
        <v>344</v>
      </c>
      <c r="HQZ140" s="200" t="s">
        <v>344</v>
      </c>
      <c r="HRA140" s="200" t="s">
        <v>344</v>
      </c>
      <c r="HRB140" s="200" t="s">
        <v>344</v>
      </c>
      <c r="HRC140" s="200" t="s">
        <v>344</v>
      </c>
      <c r="HRD140" s="200" t="s">
        <v>344</v>
      </c>
      <c r="HRE140" s="200" t="s">
        <v>344</v>
      </c>
      <c r="HRF140" s="200" t="s">
        <v>344</v>
      </c>
      <c r="HRG140" s="200" t="s">
        <v>344</v>
      </c>
      <c r="HRH140" s="200" t="s">
        <v>344</v>
      </c>
      <c r="HRI140" s="200" t="s">
        <v>344</v>
      </c>
      <c r="HRJ140" s="200" t="s">
        <v>344</v>
      </c>
      <c r="HRK140" s="200" t="s">
        <v>344</v>
      </c>
      <c r="HRL140" s="200" t="s">
        <v>344</v>
      </c>
      <c r="HRM140" s="200" t="s">
        <v>344</v>
      </c>
      <c r="HRN140" s="200" t="s">
        <v>344</v>
      </c>
      <c r="HRO140" s="200" t="s">
        <v>344</v>
      </c>
      <c r="HRP140" s="200" t="s">
        <v>344</v>
      </c>
      <c r="HRQ140" s="200" t="s">
        <v>344</v>
      </c>
      <c r="HRR140" s="200" t="s">
        <v>344</v>
      </c>
      <c r="HRS140" s="200" t="s">
        <v>344</v>
      </c>
      <c r="HRT140" s="200" t="s">
        <v>344</v>
      </c>
      <c r="HRU140" s="200" t="s">
        <v>344</v>
      </c>
      <c r="HRV140" s="200" t="s">
        <v>344</v>
      </c>
      <c r="HRW140" s="200" t="s">
        <v>344</v>
      </c>
      <c r="HRX140" s="200" t="s">
        <v>344</v>
      </c>
      <c r="HRY140" s="200" t="s">
        <v>344</v>
      </c>
      <c r="HRZ140" s="200" t="s">
        <v>344</v>
      </c>
      <c r="HSA140" s="200" t="s">
        <v>344</v>
      </c>
      <c r="HSB140" s="200" t="s">
        <v>344</v>
      </c>
      <c r="HSC140" s="200" t="s">
        <v>344</v>
      </c>
      <c r="HSD140" s="200" t="s">
        <v>344</v>
      </c>
      <c r="HSE140" s="200" t="s">
        <v>344</v>
      </c>
      <c r="HSF140" s="200" t="s">
        <v>344</v>
      </c>
      <c r="HSG140" s="200" t="s">
        <v>344</v>
      </c>
      <c r="HSH140" s="200" t="s">
        <v>344</v>
      </c>
      <c r="HSI140" s="200" t="s">
        <v>344</v>
      </c>
      <c r="HSJ140" s="200" t="s">
        <v>344</v>
      </c>
      <c r="HSK140" s="200" t="s">
        <v>344</v>
      </c>
      <c r="HSL140" s="200" t="s">
        <v>344</v>
      </c>
      <c r="HSM140" s="200" t="s">
        <v>344</v>
      </c>
      <c r="HSN140" s="200" t="s">
        <v>344</v>
      </c>
      <c r="HSO140" s="200" t="s">
        <v>344</v>
      </c>
      <c r="HSP140" s="200" t="s">
        <v>344</v>
      </c>
      <c r="HSQ140" s="200" t="s">
        <v>344</v>
      </c>
      <c r="HSR140" s="200" t="s">
        <v>344</v>
      </c>
      <c r="HSS140" s="200" t="s">
        <v>344</v>
      </c>
      <c r="HST140" s="200" t="s">
        <v>344</v>
      </c>
      <c r="HSU140" s="200" t="s">
        <v>344</v>
      </c>
      <c r="HSV140" s="200" t="s">
        <v>344</v>
      </c>
      <c r="HSW140" s="200" t="s">
        <v>344</v>
      </c>
      <c r="HSX140" s="200" t="s">
        <v>344</v>
      </c>
      <c r="HSY140" s="200" t="s">
        <v>344</v>
      </c>
      <c r="HSZ140" s="200" t="s">
        <v>344</v>
      </c>
      <c r="HTA140" s="200" t="s">
        <v>344</v>
      </c>
      <c r="HTB140" s="200" t="s">
        <v>344</v>
      </c>
      <c r="HTC140" s="200" t="s">
        <v>344</v>
      </c>
      <c r="HTD140" s="200" t="s">
        <v>344</v>
      </c>
      <c r="HTE140" s="200" t="s">
        <v>344</v>
      </c>
      <c r="HTF140" s="200" t="s">
        <v>344</v>
      </c>
      <c r="HTG140" s="200" t="s">
        <v>344</v>
      </c>
      <c r="HTH140" s="200" t="s">
        <v>344</v>
      </c>
      <c r="HTI140" s="200" t="s">
        <v>344</v>
      </c>
      <c r="HTJ140" s="200" t="s">
        <v>344</v>
      </c>
      <c r="HTK140" s="200" t="s">
        <v>344</v>
      </c>
      <c r="HTL140" s="200" t="s">
        <v>344</v>
      </c>
      <c r="HTM140" s="200" t="s">
        <v>344</v>
      </c>
      <c r="HTN140" s="200" t="s">
        <v>344</v>
      </c>
      <c r="HTO140" s="200" t="s">
        <v>344</v>
      </c>
      <c r="HTP140" s="200" t="s">
        <v>344</v>
      </c>
      <c r="HTQ140" s="200" t="s">
        <v>344</v>
      </c>
      <c r="HTR140" s="200" t="s">
        <v>344</v>
      </c>
      <c r="HTS140" s="200" t="s">
        <v>344</v>
      </c>
      <c r="HTT140" s="200" t="s">
        <v>344</v>
      </c>
      <c r="HTU140" s="200" t="s">
        <v>344</v>
      </c>
      <c r="HTV140" s="200" t="s">
        <v>344</v>
      </c>
      <c r="HTW140" s="200" t="s">
        <v>344</v>
      </c>
      <c r="HTX140" s="200" t="s">
        <v>344</v>
      </c>
      <c r="HTY140" s="200" t="s">
        <v>344</v>
      </c>
      <c r="HTZ140" s="200" t="s">
        <v>344</v>
      </c>
      <c r="HUA140" s="200" t="s">
        <v>344</v>
      </c>
      <c r="HUB140" s="200" t="s">
        <v>344</v>
      </c>
      <c r="HUC140" s="200" t="s">
        <v>344</v>
      </c>
      <c r="HUD140" s="200" t="s">
        <v>344</v>
      </c>
      <c r="HUE140" s="200" t="s">
        <v>344</v>
      </c>
      <c r="HUF140" s="200" t="s">
        <v>344</v>
      </c>
      <c r="HUG140" s="200" t="s">
        <v>344</v>
      </c>
      <c r="HUH140" s="200" t="s">
        <v>344</v>
      </c>
      <c r="HUI140" s="200" t="s">
        <v>344</v>
      </c>
      <c r="HUJ140" s="200" t="s">
        <v>344</v>
      </c>
      <c r="HUK140" s="200" t="s">
        <v>344</v>
      </c>
      <c r="HUL140" s="200" t="s">
        <v>344</v>
      </c>
      <c r="HUM140" s="200" t="s">
        <v>344</v>
      </c>
      <c r="HUN140" s="200" t="s">
        <v>344</v>
      </c>
      <c r="HUO140" s="200" t="s">
        <v>344</v>
      </c>
      <c r="HUP140" s="200" t="s">
        <v>344</v>
      </c>
      <c r="HUQ140" s="200" t="s">
        <v>344</v>
      </c>
      <c r="HUR140" s="200" t="s">
        <v>344</v>
      </c>
      <c r="HUS140" s="200" t="s">
        <v>344</v>
      </c>
      <c r="HUT140" s="200" t="s">
        <v>344</v>
      </c>
      <c r="HUU140" s="200" t="s">
        <v>344</v>
      </c>
      <c r="HUV140" s="200" t="s">
        <v>344</v>
      </c>
      <c r="HUW140" s="200" t="s">
        <v>344</v>
      </c>
      <c r="HUX140" s="200" t="s">
        <v>344</v>
      </c>
      <c r="HUY140" s="200" t="s">
        <v>344</v>
      </c>
      <c r="HUZ140" s="200" t="s">
        <v>344</v>
      </c>
      <c r="HVA140" s="200" t="s">
        <v>344</v>
      </c>
      <c r="HVB140" s="200" t="s">
        <v>344</v>
      </c>
      <c r="HVC140" s="200" t="s">
        <v>344</v>
      </c>
      <c r="HVD140" s="200" t="s">
        <v>344</v>
      </c>
      <c r="HVE140" s="200" t="s">
        <v>344</v>
      </c>
      <c r="HVF140" s="200" t="s">
        <v>344</v>
      </c>
      <c r="HVG140" s="200" t="s">
        <v>344</v>
      </c>
      <c r="HVH140" s="200" t="s">
        <v>344</v>
      </c>
      <c r="HVI140" s="200" t="s">
        <v>344</v>
      </c>
      <c r="HVJ140" s="200" t="s">
        <v>344</v>
      </c>
      <c r="HVK140" s="200" t="s">
        <v>344</v>
      </c>
      <c r="HVL140" s="200" t="s">
        <v>344</v>
      </c>
      <c r="HVM140" s="200" t="s">
        <v>344</v>
      </c>
      <c r="HVN140" s="200" t="s">
        <v>344</v>
      </c>
      <c r="HVO140" s="200" t="s">
        <v>344</v>
      </c>
      <c r="HVP140" s="200" t="s">
        <v>344</v>
      </c>
      <c r="HVQ140" s="200" t="s">
        <v>344</v>
      </c>
      <c r="HVR140" s="200" t="s">
        <v>344</v>
      </c>
      <c r="HVS140" s="200" t="s">
        <v>344</v>
      </c>
      <c r="HVT140" s="200" t="s">
        <v>344</v>
      </c>
      <c r="HVU140" s="200" t="s">
        <v>344</v>
      </c>
      <c r="HVV140" s="200" t="s">
        <v>344</v>
      </c>
      <c r="HVW140" s="200" t="s">
        <v>344</v>
      </c>
      <c r="HVX140" s="200" t="s">
        <v>344</v>
      </c>
      <c r="HVY140" s="200" t="s">
        <v>344</v>
      </c>
      <c r="HVZ140" s="200" t="s">
        <v>344</v>
      </c>
      <c r="HWA140" s="200" t="s">
        <v>344</v>
      </c>
      <c r="HWB140" s="200" t="s">
        <v>344</v>
      </c>
      <c r="HWC140" s="200" t="s">
        <v>344</v>
      </c>
      <c r="HWD140" s="200" t="s">
        <v>344</v>
      </c>
      <c r="HWE140" s="200" t="s">
        <v>344</v>
      </c>
      <c r="HWF140" s="200" t="s">
        <v>344</v>
      </c>
      <c r="HWG140" s="200" t="s">
        <v>344</v>
      </c>
      <c r="HWH140" s="200" t="s">
        <v>344</v>
      </c>
      <c r="HWI140" s="200" t="s">
        <v>344</v>
      </c>
      <c r="HWJ140" s="200" t="s">
        <v>344</v>
      </c>
      <c r="HWK140" s="200" t="s">
        <v>344</v>
      </c>
      <c r="HWL140" s="200" t="s">
        <v>344</v>
      </c>
      <c r="HWM140" s="200" t="s">
        <v>344</v>
      </c>
      <c r="HWN140" s="200" t="s">
        <v>344</v>
      </c>
      <c r="HWO140" s="200" t="s">
        <v>344</v>
      </c>
      <c r="HWP140" s="200" t="s">
        <v>344</v>
      </c>
      <c r="HWQ140" s="200" t="s">
        <v>344</v>
      </c>
      <c r="HWR140" s="200" t="s">
        <v>344</v>
      </c>
      <c r="HWS140" s="200" t="s">
        <v>344</v>
      </c>
      <c r="HWT140" s="200" t="s">
        <v>344</v>
      </c>
      <c r="HWU140" s="200" t="s">
        <v>344</v>
      </c>
      <c r="HWV140" s="200" t="s">
        <v>344</v>
      </c>
      <c r="HWW140" s="200" t="s">
        <v>344</v>
      </c>
      <c r="HWX140" s="200" t="s">
        <v>344</v>
      </c>
      <c r="HWY140" s="200" t="s">
        <v>344</v>
      </c>
      <c r="HWZ140" s="200" t="s">
        <v>344</v>
      </c>
      <c r="HXA140" s="200" t="s">
        <v>344</v>
      </c>
      <c r="HXB140" s="200" t="s">
        <v>344</v>
      </c>
      <c r="HXC140" s="200" t="s">
        <v>344</v>
      </c>
      <c r="HXD140" s="200" t="s">
        <v>344</v>
      </c>
      <c r="HXE140" s="200" t="s">
        <v>344</v>
      </c>
      <c r="HXF140" s="200" t="s">
        <v>344</v>
      </c>
      <c r="HXG140" s="200" t="s">
        <v>344</v>
      </c>
      <c r="HXH140" s="200" t="s">
        <v>344</v>
      </c>
      <c r="HXI140" s="200" t="s">
        <v>344</v>
      </c>
      <c r="HXJ140" s="200" t="s">
        <v>344</v>
      </c>
      <c r="HXK140" s="200" t="s">
        <v>344</v>
      </c>
      <c r="HXL140" s="200" t="s">
        <v>344</v>
      </c>
      <c r="HXM140" s="200" t="s">
        <v>344</v>
      </c>
      <c r="HXN140" s="200" t="s">
        <v>344</v>
      </c>
      <c r="HXO140" s="200" t="s">
        <v>344</v>
      </c>
      <c r="HXP140" s="200" t="s">
        <v>344</v>
      </c>
      <c r="HXQ140" s="200" t="s">
        <v>344</v>
      </c>
      <c r="HXR140" s="200" t="s">
        <v>344</v>
      </c>
      <c r="HXS140" s="200" t="s">
        <v>344</v>
      </c>
      <c r="HXT140" s="200" t="s">
        <v>344</v>
      </c>
      <c r="HXU140" s="200" t="s">
        <v>344</v>
      </c>
      <c r="HXV140" s="200" t="s">
        <v>344</v>
      </c>
      <c r="HXW140" s="200" t="s">
        <v>344</v>
      </c>
      <c r="HXX140" s="200" t="s">
        <v>344</v>
      </c>
      <c r="HXY140" s="200" t="s">
        <v>344</v>
      </c>
      <c r="HXZ140" s="200" t="s">
        <v>344</v>
      </c>
      <c r="HYA140" s="200" t="s">
        <v>344</v>
      </c>
      <c r="HYB140" s="200" t="s">
        <v>344</v>
      </c>
      <c r="HYC140" s="200" t="s">
        <v>344</v>
      </c>
      <c r="HYD140" s="200" t="s">
        <v>344</v>
      </c>
      <c r="HYE140" s="200" t="s">
        <v>344</v>
      </c>
      <c r="HYF140" s="200" t="s">
        <v>344</v>
      </c>
      <c r="HYG140" s="200" t="s">
        <v>344</v>
      </c>
      <c r="HYH140" s="200" t="s">
        <v>344</v>
      </c>
      <c r="HYI140" s="200" t="s">
        <v>344</v>
      </c>
      <c r="HYJ140" s="200" t="s">
        <v>344</v>
      </c>
      <c r="HYK140" s="200" t="s">
        <v>344</v>
      </c>
      <c r="HYL140" s="200" t="s">
        <v>344</v>
      </c>
      <c r="HYM140" s="200" t="s">
        <v>344</v>
      </c>
      <c r="HYN140" s="200" t="s">
        <v>344</v>
      </c>
      <c r="HYO140" s="200" t="s">
        <v>344</v>
      </c>
      <c r="HYP140" s="200" t="s">
        <v>344</v>
      </c>
      <c r="HYQ140" s="200" t="s">
        <v>344</v>
      </c>
      <c r="HYR140" s="200" t="s">
        <v>344</v>
      </c>
      <c r="HYS140" s="200" t="s">
        <v>344</v>
      </c>
      <c r="HYT140" s="200" t="s">
        <v>344</v>
      </c>
      <c r="HYU140" s="200" t="s">
        <v>344</v>
      </c>
      <c r="HYV140" s="200" t="s">
        <v>344</v>
      </c>
      <c r="HYW140" s="200" t="s">
        <v>344</v>
      </c>
      <c r="HYX140" s="200" t="s">
        <v>344</v>
      </c>
      <c r="HYY140" s="200" t="s">
        <v>344</v>
      </c>
      <c r="HYZ140" s="200" t="s">
        <v>344</v>
      </c>
      <c r="HZA140" s="200" t="s">
        <v>344</v>
      </c>
      <c r="HZB140" s="200" t="s">
        <v>344</v>
      </c>
      <c r="HZC140" s="200" t="s">
        <v>344</v>
      </c>
      <c r="HZD140" s="200" t="s">
        <v>344</v>
      </c>
      <c r="HZE140" s="200" t="s">
        <v>344</v>
      </c>
      <c r="HZF140" s="200" t="s">
        <v>344</v>
      </c>
      <c r="HZG140" s="200" t="s">
        <v>344</v>
      </c>
      <c r="HZH140" s="200" t="s">
        <v>344</v>
      </c>
      <c r="HZI140" s="200" t="s">
        <v>344</v>
      </c>
      <c r="HZJ140" s="200" t="s">
        <v>344</v>
      </c>
      <c r="HZK140" s="200" t="s">
        <v>344</v>
      </c>
      <c r="HZL140" s="200" t="s">
        <v>344</v>
      </c>
      <c r="HZM140" s="200" t="s">
        <v>344</v>
      </c>
      <c r="HZN140" s="200" t="s">
        <v>344</v>
      </c>
      <c r="HZO140" s="200" t="s">
        <v>344</v>
      </c>
      <c r="HZP140" s="200" t="s">
        <v>344</v>
      </c>
      <c r="HZQ140" s="200" t="s">
        <v>344</v>
      </c>
      <c r="HZR140" s="200" t="s">
        <v>344</v>
      </c>
      <c r="HZS140" s="200" t="s">
        <v>344</v>
      </c>
      <c r="HZT140" s="200" t="s">
        <v>344</v>
      </c>
      <c r="HZU140" s="200" t="s">
        <v>344</v>
      </c>
      <c r="HZV140" s="200" t="s">
        <v>344</v>
      </c>
      <c r="HZW140" s="200" t="s">
        <v>344</v>
      </c>
      <c r="HZX140" s="200" t="s">
        <v>344</v>
      </c>
      <c r="HZY140" s="200" t="s">
        <v>344</v>
      </c>
      <c r="HZZ140" s="200" t="s">
        <v>344</v>
      </c>
      <c r="IAA140" s="200" t="s">
        <v>344</v>
      </c>
      <c r="IAB140" s="200" t="s">
        <v>344</v>
      </c>
      <c r="IAC140" s="200" t="s">
        <v>344</v>
      </c>
      <c r="IAD140" s="200" t="s">
        <v>344</v>
      </c>
      <c r="IAE140" s="200" t="s">
        <v>344</v>
      </c>
      <c r="IAF140" s="200" t="s">
        <v>344</v>
      </c>
      <c r="IAG140" s="200" t="s">
        <v>344</v>
      </c>
      <c r="IAH140" s="200" t="s">
        <v>344</v>
      </c>
      <c r="IAI140" s="200" t="s">
        <v>344</v>
      </c>
      <c r="IAJ140" s="200" t="s">
        <v>344</v>
      </c>
      <c r="IAK140" s="200" t="s">
        <v>344</v>
      </c>
      <c r="IAL140" s="200" t="s">
        <v>344</v>
      </c>
      <c r="IAM140" s="200" t="s">
        <v>344</v>
      </c>
      <c r="IAN140" s="200" t="s">
        <v>344</v>
      </c>
      <c r="IAO140" s="200" t="s">
        <v>344</v>
      </c>
      <c r="IAP140" s="200" t="s">
        <v>344</v>
      </c>
      <c r="IAQ140" s="200" t="s">
        <v>344</v>
      </c>
      <c r="IAR140" s="200" t="s">
        <v>344</v>
      </c>
      <c r="IAS140" s="200" t="s">
        <v>344</v>
      </c>
      <c r="IAT140" s="200" t="s">
        <v>344</v>
      </c>
      <c r="IAU140" s="200" t="s">
        <v>344</v>
      </c>
      <c r="IAV140" s="200" t="s">
        <v>344</v>
      </c>
      <c r="IAW140" s="200" t="s">
        <v>344</v>
      </c>
      <c r="IAX140" s="200" t="s">
        <v>344</v>
      </c>
      <c r="IAY140" s="200" t="s">
        <v>344</v>
      </c>
      <c r="IAZ140" s="200" t="s">
        <v>344</v>
      </c>
      <c r="IBA140" s="200" t="s">
        <v>344</v>
      </c>
      <c r="IBB140" s="200" t="s">
        <v>344</v>
      </c>
      <c r="IBC140" s="200" t="s">
        <v>344</v>
      </c>
      <c r="IBD140" s="200" t="s">
        <v>344</v>
      </c>
      <c r="IBE140" s="200" t="s">
        <v>344</v>
      </c>
      <c r="IBF140" s="200" t="s">
        <v>344</v>
      </c>
      <c r="IBG140" s="200" t="s">
        <v>344</v>
      </c>
      <c r="IBH140" s="200" t="s">
        <v>344</v>
      </c>
      <c r="IBI140" s="200" t="s">
        <v>344</v>
      </c>
      <c r="IBJ140" s="200" t="s">
        <v>344</v>
      </c>
      <c r="IBK140" s="200" t="s">
        <v>344</v>
      </c>
      <c r="IBL140" s="200" t="s">
        <v>344</v>
      </c>
      <c r="IBM140" s="200" t="s">
        <v>344</v>
      </c>
      <c r="IBN140" s="200" t="s">
        <v>344</v>
      </c>
      <c r="IBO140" s="200" t="s">
        <v>344</v>
      </c>
      <c r="IBP140" s="200" t="s">
        <v>344</v>
      </c>
      <c r="IBQ140" s="200" t="s">
        <v>344</v>
      </c>
      <c r="IBR140" s="200" t="s">
        <v>344</v>
      </c>
      <c r="IBS140" s="200" t="s">
        <v>344</v>
      </c>
      <c r="IBT140" s="200" t="s">
        <v>344</v>
      </c>
      <c r="IBU140" s="200" t="s">
        <v>344</v>
      </c>
      <c r="IBV140" s="200" t="s">
        <v>344</v>
      </c>
      <c r="IBW140" s="200" t="s">
        <v>344</v>
      </c>
      <c r="IBX140" s="200" t="s">
        <v>344</v>
      </c>
      <c r="IBY140" s="200" t="s">
        <v>344</v>
      </c>
      <c r="IBZ140" s="200" t="s">
        <v>344</v>
      </c>
      <c r="ICA140" s="200" t="s">
        <v>344</v>
      </c>
      <c r="ICB140" s="200" t="s">
        <v>344</v>
      </c>
      <c r="ICC140" s="200" t="s">
        <v>344</v>
      </c>
      <c r="ICD140" s="200" t="s">
        <v>344</v>
      </c>
      <c r="ICE140" s="200" t="s">
        <v>344</v>
      </c>
      <c r="ICF140" s="200" t="s">
        <v>344</v>
      </c>
      <c r="ICG140" s="200" t="s">
        <v>344</v>
      </c>
      <c r="ICH140" s="200" t="s">
        <v>344</v>
      </c>
      <c r="ICI140" s="200" t="s">
        <v>344</v>
      </c>
      <c r="ICJ140" s="200" t="s">
        <v>344</v>
      </c>
      <c r="ICK140" s="200" t="s">
        <v>344</v>
      </c>
      <c r="ICL140" s="200" t="s">
        <v>344</v>
      </c>
      <c r="ICM140" s="200" t="s">
        <v>344</v>
      </c>
      <c r="ICN140" s="200" t="s">
        <v>344</v>
      </c>
      <c r="ICO140" s="200" t="s">
        <v>344</v>
      </c>
      <c r="ICP140" s="200" t="s">
        <v>344</v>
      </c>
      <c r="ICQ140" s="200" t="s">
        <v>344</v>
      </c>
      <c r="ICR140" s="200" t="s">
        <v>344</v>
      </c>
      <c r="ICS140" s="200" t="s">
        <v>344</v>
      </c>
      <c r="ICT140" s="200" t="s">
        <v>344</v>
      </c>
      <c r="ICU140" s="200" t="s">
        <v>344</v>
      </c>
      <c r="ICV140" s="200" t="s">
        <v>344</v>
      </c>
      <c r="ICW140" s="200" t="s">
        <v>344</v>
      </c>
      <c r="ICX140" s="200" t="s">
        <v>344</v>
      </c>
      <c r="ICY140" s="200" t="s">
        <v>344</v>
      </c>
      <c r="ICZ140" s="200" t="s">
        <v>344</v>
      </c>
      <c r="IDA140" s="200" t="s">
        <v>344</v>
      </c>
      <c r="IDB140" s="200" t="s">
        <v>344</v>
      </c>
      <c r="IDC140" s="200" t="s">
        <v>344</v>
      </c>
      <c r="IDD140" s="200" t="s">
        <v>344</v>
      </c>
      <c r="IDE140" s="200" t="s">
        <v>344</v>
      </c>
      <c r="IDF140" s="200" t="s">
        <v>344</v>
      </c>
      <c r="IDG140" s="200" t="s">
        <v>344</v>
      </c>
      <c r="IDH140" s="200" t="s">
        <v>344</v>
      </c>
      <c r="IDI140" s="200" t="s">
        <v>344</v>
      </c>
      <c r="IDJ140" s="200" t="s">
        <v>344</v>
      </c>
      <c r="IDK140" s="200" t="s">
        <v>344</v>
      </c>
      <c r="IDL140" s="200" t="s">
        <v>344</v>
      </c>
      <c r="IDM140" s="200" t="s">
        <v>344</v>
      </c>
      <c r="IDN140" s="200" t="s">
        <v>344</v>
      </c>
      <c r="IDO140" s="200" t="s">
        <v>344</v>
      </c>
      <c r="IDP140" s="200" t="s">
        <v>344</v>
      </c>
      <c r="IDQ140" s="200" t="s">
        <v>344</v>
      </c>
      <c r="IDR140" s="200" t="s">
        <v>344</v>
      </c>
      <c r="IDS140" s="200" t="s">
        <v>344</v>
      </c>
      <c r="IDT140" s="200" t="s">
        <v>344</v>
      </c>
      <c r="IDU140" s="200" t="s">
        <v>344</v>
      </c>
      <c r="IDV140" s="200" t="s">
        <v>344</v>
      </c>
      <c r="IDW140" s="200" t="s">
        <v>344</v>
      </c>
      <c r="IDX140" s="200" t="s">
        <v>344</v>
      </c>
      <c r="IDY140" s="200" t="s">
        <v>344</v>
      </c>
      <c r="IDZ140" s="200" t="s">
        <v>344</v>
      </c>
      <c r="IEA140" s="200" t="s">
        <v>344</v>
      </c>
      <c r="IEB140" s="200" t="s">
        <v>344</v>
      </c>
      <c r="IEC140" s="200" t="s">
        <v>344</v>
      </c>
      <c r="IED140" s="200" t="s">
        <v>344</v>
      </c>
      <c r="IEE140" s="200" t="s">
        <v>344</v>
      </c>
      <c r="IEF140" s="200" t="s">
        <v>344</v>
      </c>
      <c r="IEG140" s="200" t="s">
        <v>344</v>
      </c>
      <c r="IEH140" s="200" t="s">
        <v>344</v>
      </c>
      <c r="IEI140" s="200" t="s">
        <v>344</v>
      </c>
      <c r="IEJ140" s="200" t="s">
        <v>344</v>
      </c>
      <c r="IEK140" s="200" t="s">
        <v>344</v>
      </c>
      <c r="IEL140" s="200" t="s">
        <v>344</v>
      </c>
      <c r="IEM140" s="200" t="s">
        <v>344</v>
      </c>
      <c r="IEN140" s="200" t="s">
        <v>344</v>
      </c>
      <c r="IEO140" s="200" t="s">
        <v>344</v>
      </c>
      <c r="IEP140" s="200" t="s">
        <v>344</v>
      </c>
      <c r="IEQ140" s="200" t="s">
        <v>344</v>
      </c>
      <c r="IER140" s="200" t="s">
        <v>344</v>
      </c>
      <c r="IES140" s="200" t="s">
        <v>344</v>
      </c>
      <c r="IET140" s="200" t="s">
        <v>344</v>
      </c>
      <c r="IEU140" s="200" t="s">
        <v>344</v>
      </c>
      <c r="IEV140" s="200" t="s">
        <v>344</v>
      </c>
      <c r="IEW140" s="200" t="s">
        <v>344</v>
      </c>
      <c r="IEX140" s="200" t="s">
        <v>344</v>
      </c>
      <c r="IEY140" s="200" t="s">
        <v>344</v>
      </c>
      <c r="IEZ140" s="200" t="s">
        <v>344</v>
      </c>
      <c r="IFA140" s="200" t="s">
        <v>344</v>
      </c>
      <c r="IFB140" s="200" t="s">
        <v>344</v>
      </c>
      <c r="IFC140" s="200" t="s">
        <v>344</v>
      </c>
      <c r="IFD140" s="200" t="s">
        <v>344</v>
      </c>
      <c r="IFE140" s="200" t="s">
        <v>344</v>
      </c>
      <c r="IFF140" s="200" t="s">
        <v>344</v>
      </c>
      <c r="IFG140" s="200" t="s">
        <v>344</v>
      </c>
      <c r="IFH140" s="200" t="s">
        <v>344</v>
      </c>
      <c r="IFI140" s="200" t="s">
        <v>344</v>
      </c>
      <c r="IFJ140" s="200" t="s">
        <v>344</v>
      </c>
      <c r="IFK140" s="200" t="s">
        <v>344</v>
      </c>
      <c r="IFL140" s="200" t="s">
        <v>344</v>
      </c>
      <c r="IFM140" s="200" t="s">
        <v>344</v>
      </c>
      <c r="IFN140" s="200" t="s">
        <v>344</v>
      </c>
      <c r="IFO140" s="200" t="s">
        <v>344</v>
      </c>
      <c r="IFP140" s="200" t="s">
        <v>344</v>
      </c>
      <c r="IFQ140" s="200" t="s">
        <v>344</v>
      </c>
      <c r="IFR140" s="200" t="s">
        <v>344</v>
      </c>
      <c r="IFS140" s="200" t="s">
        <v>344</v>
      </c>
      <c r="IFT140" s="200" t="s">
        <v>344</v>
      </c>
      <c r="IFU140" s="200" t="s">
        <v>344</v>
      </c>
      <c r="IFV140" s="200" t="s">
        <v>344</v>
      </c>
      <c r="IFW140" s="200" t="s">
        <v>344</v>
      </c>
      <c r="IFX140" s="200" t="s">
        <v>344</v>
      </c>
      <c r="IFY140" s="200" t="s">
        <v>344</v>
      </c>
      <c r="IFZ140" s="200" t="s">
        <v>344</v>
      </c>
      <c r="IGA140" s="200" t="s">
        <v>344</v>
      </c>
      <c r="IGB140" s="200" t="s">
        <v>344</v>
      </c>
      <c r="IGC140" s="200" t="s">
        <v>344</v>
      </c>
      <c r="IGD140" s="200" t="s">
        <v>344</v>
      </c>
      <c r="IGE140" s="200" t="s">
        <v>344</v>
      </c>
      <c r="IGF140" s="200" t="s">
        <v>344</v>
      </c>
      <c r="IGG140" s="200" t="s">
        <v>344</v>
      </c>
      <c r="IGH140" s="200" t="s">
        <v>344</v>
      </c>
      <c r="IGI140" s="200" t="s">
        <v>344</v>
      </c>
      <c r="IGJ140" s="200" t="s">
        <v>344</v>
      </c>
      <c r="IGK140" s="200" t="s">
        <v>344</v>
      </c>
      <c r="IGL140" s="200" t="s">
        <v>344</v>
      </c>
      <c r="IGM140" s="200" t="s">
        <v>344</v>
      </c>
      <c r="IGN140" s="200" t="s">
        <v>344</v>
      </c>
      <c r="IGO140" s="200" t="s">
        <v>344</v>
      </c>
      <c r="IGP140" s="200" t="s">
        <v>344</v>
      </c>
      <c r="IGQ140" s="200" t="s">
        <v>344</v>
      </c>
      <c r="IGR140" s="200" t="s">
        <v>344</v>
      </c>
      <c r="IGS140" s="200" t="s">
        <v>344</v>
      </c>
      <c r="IGT140" s="200" t="s">
        <v>344</v>
      </c>
      <c r="IGU140" s="200" t="s">
        <v>344</v>
      </c>
      <c r="IGV140" s="200" t="s">
        <v>344</v>
      </c>
      <c r="IGW140" s="200" t="s">
        <v>344</v>
      </c>
      <c r="IGX140" s="200" t="s">
        <v>344</v>
      </c>
      <c r="IGY140" s="200" t="s">
        <v>344</v>
      </c>
      <c r="IGZ140" s="200" t="s">
        <v>344</v>
      </c>
      <c r="IHA140" s="200" t="s">
        <v>344</v>
      </c>
      <c r="IHB140" s="200" t="s">
        <v>344</v>
      </c>
      <c r="IHC140" s="200" t="s">
        <v>344</v>
      </c>
      <c r="IHD140" s="200" t="s">
        <v>344</v>
      </c>
      <c r="IHE140" s="200" t="s">
        <v>344</v>
      </c>
      <c r="IHF140" s="200" t="s">
        <v>344</v>
      </c>
      <c r="IHG140" s="200" t="s">
        <v>344</v>
      </c>
      <c r="IHH140" s="200" t="s">
        <v>344</v>
      </c>
      <c r="IHI140" s="200" t="s">
        <v>344</v>
      </c>
      <c r="IHJ140" s="200" t="s">
        <v>344</v>
      </c>
      <c r="IHK140" s="200" t="s">
        <v>344</v>
      </c>
      <c r="IHL140" s="200" t="s">
        <v>344</v>
      </c>
      <c r="IHM140" s="200" t="s">
        <v>344</v>
      </c>
      <c r="IHN140" s="200" t="s">
        <v>344</v>
      </c>
      <c r="IHO140" s="200" t="s">
        <v>344</v>
      </c>
      <c r="IHP140" s="200" t="s">
        <v>344</v>
      </c>
      <c r="IHQ140" s="200" t="s">
        <v>344</v>
      </c>
      <c r="IHR140" s="200" t="s">
        <v>344</v>
      </c>
      <c r="IHS140" s="200" t="s">
        <v>344</v>
      </c>
      <c r="IHT140" s="200" t="s">
        <v>344</v>
      </c>
      <c r="IHU140" s="200" t="s">
        <v>344</v>
      </c>
      <c r="IHV140" s="200" t="s">
        <v>344</v>
      </c>
      <c r="IHW140" s="200" t="s">
        <v>344</v>
      </c>
      <c r="IHX140" s="200" t="s">
        <v>344</v>
      </c>
      <c r="IHY140" s="200" t="s">
        <v>344</v>
      </c>
      <c r="IHZ140" s="200" t="s">
        <v>344</v>
      </c>
      <c r="IIA140" s="200" t="s">
        <v>344</v>
      </c>
      <c r="IIB140" s="200" t="s">
        <v>344</v>
      </c>
      <c r="IIC140" s="200" t="s">
        <v>344</v>
      </c>
      <c r="IID140" s="200" t="s">
        <v>344</v>
      </c>
      <c r="IIE140" s="200" t="s">
        <v>344</v>
      </c>
      <c r="IIF140" s="200" t="s">
        <v>344</v>
      </c>
      <c r="IIG140" s="200" t="s">
        <v>344</v>
      </c>
      <c r="IIH140" s="200" t="s">
        <v>344</v>
      </c>
      <c r="III140" s="200" t="s">
        <v>344</v>
      </c>
      <c r="IIJ140" s="200" t="s">
        <v>344</v>
      </c>
      <c r="IIK140" s="200" t="s">
        <v>344</v>
      </c>
      <c r="IIL140" s="200" t="s">
        <v>344</v>
      </c>
      <c r="IIM140" s="200" t="s">
        <v>344</v>
      </c>
      <c r="IIN140" s="200" t="s">
        <v>344</v>
      </c>
      <c r="IIO140" s="200" t="s">
        <v>344</v>
      </c>
      <c r="IIP140" s="200" t="s">
        <v>344</v>
      </c>
      <c r="IIQ140" s="200" t="s">
        <v>344</v>
      </c>
      <c r="IIR140" s="200" t="s">
        <v>344</v>
      </c>
      <c r="IIS140" s="200" t="s">
        <v>344</v>
      </c>
      <c r="IIT140" s="200" t="s">
        <v>344</v>
      </c>
      <c r="IIU140" s="200" t="s">
        <v>344</v>
      </c>
      <c r="IIV140" s="200" t="s">
        <v>344</v>
      </c>
      <c r="IIW140" s="200" t="s">
        <v>344</v>
      </c>
      <c r="IIX140" s="200" t="s">
        <v>344</v>
      </c>
      <c r="IIY140" s="200" t="s">
        <v>344</v>
      </c>
      <c r="IIZ140" s="200" t="s">
        <v>344</v>
      </c>
      <c r="IJA140" s="200" t="s">
        <v>344</v>
      </c>
      <c r="IJB140" s="200" t="s">
        <v>344</v>
      </c>
      <c r="IJC140" s="200" t="s">
        <v>344</v>
      </c>
      <c r="IJD140" s="200" t="s">
        <v>344</v>
      </c>
      <c r="IJE140" s="200" t="s">
        <v>344</v>
      </c>
      <c r="IJF140" s="200" t="s">
        <v>344</v>
      </c>
      <c r="IJG140" s="200" t="s">
        <v>344</v>
      </c>
      <c r="IJH140" s="200" t="s">
        <v>344</v>
      </c>
      <c r="IJI140" s="200" t="s">
        <v>344</v>
      </c>
      <c r="IJJ140" s="200" t="s">
        <v>344</v>
      </c>
      <c r="IJK140" s="200" t="s">
        <v>344</v>
      </c>
      <c r="IJL140" s="200" t="s">
        <v>344</v>
      </c>
      <c r="IJM140" s="200" t="s">
        <v>344</v>
      </c>
      <c r="IJN140" s="200" t="s">
        <v>344</v>
      </c>
      <c r="IJO140" s="200" t="s">
        <v>344</v>
      </c>
      <c r="IJP140" s="200" t="s">
        <v>344</v>
      </c>
      <c r="IJQ140" s="200" t="s">
        <v>344</v>
      </c>
      <c r="IJR140" s="200" t="s">
        <v>344</v>
      </c>
      <c r="IJS140" s="200" t="s">
        <v>344</v>
      </c>
      <c r="IJT140" s="200" t="s">
        <v>344</v>
      </c>
      <c r="IJU140" s="200" t="s">
        <v>344</v>
      </c>
      <c r="IJV140" s="200" t="s">
        <v>344</v>
      </c>
      <c r="IJW140" s="200" t="s">
        <v>344</v>
      </c>
      <c r="IJX140" s="200" t="s">
        <v>344</v>
      </c>
      <c r="IJY140" s="200" t="s">
        <v>344</v>
      </c>
      <c r="IJZ140" s="200" t="s">
        <v>344</v>
      </c>
      <c r="IKA140" s="200" t="s">
        <v>344</v>
      </c>
      <c r="IKB140" s="200" t="s">
        <v>344</v>
      </c>
      <c r="IKC140" s="200" t="s">
        <v>344</v>
      </c>
      <c r="IKD140" s="200" t="s">
        <v>344</v>
      </c>
      <c r="IKE140" s="200" t="s">
        <v>344</v>
      </c>
      <c r="IKF140" s="200" t="s">
        <v>344</v>
      </c>
      <c r="IKG140" s="200" t="s">
        <v>344</v>
      </c>
      <c r="IKH140" s="200" t="s">
        <v>344</v>
      </c>
      <c r="IKI140" s="200" t="s">
        <v>344</v>
      </c>
      <c r="IKJ140" s="200" t="s">
        <v>344</v>
      </c>
      <c r="IKK140" s="200" t="s">
        <v>344</v>
      </c>
      <c r="IKL140" s="200" t="s">
        <v>344</v>
      </c>
      <c r="IKM140" s="200" t="s">
        <v>344</v>
      </c>
      <c r="IKN140" s="200" t="s">
        <v>344</v>
      </c>
      <c r="IKO140" s="200" t="s">
        <v>344</v>
      </c>
      <c r="IKP140" s="200" t="s">
        <v>344</v>
      </c>
      <c r="IKQ140" s="200" t="s">
        <v>344</v>
      </c>
      <c r="IKR140" s="200" t="s">
        <v>344</v>
      </c>
      <c r="IKS140" s="200" t="s">
        <v>344</v>
      </c>
      <c r="IKT140" s="200" t="s">
        <v>344</v>
      </c>
      <c r="IKU140" s="200" t="s">
        <v>344</v>
      </c>
      <c r="IKV140" s="200" t="s">
        <v>344</v>
      </c>
      <c r="IKW140" s="200" t="s">
        <v>344</v>
      </c>
      <c r="IKX140" s="200" t="s">
        <v>344</v>
      </c>
      <c r="IKY140" s="200" t="s">
        <v>344</v>
      </c>
      <c r="IKZ140" s="200" t="s">
        <v>344</v>
      </c>
      <c r="ILA140" s="200" t="s">
        <v>344</v>
      </c>
      <c r="ILB140" s="200" t="s">
        <v>344</v>
      </c>
      <c r="ILC140" s="200" t="s">
        <v>344</v>
      </c>
      <c r="ILD140" s="200" t="s">
        <v>344</v>
      </c>
      <c r="ILE140" s="200" t="s">
        <v>344</v>
      </c>
      <c r="ILF140" s="200" t="s">
        <v>344</v>
      </c>
      <c r="ILG140" s="200" t="s">
        <v>344</v>
      </c>
      <c r="ILH140" s="200" t="s">
        <v>344</v>
      </c>
      <c r="ILI140" s="200" t="s">
        <v>344</v>
      </c>
      <c r="ILJ140" s="200" t="s">
        <v>344</v>
      </c>
      <c r="ILK140" s="200" t="s">
        <v>344</v>
      </c>
      <c r="ILL140" s="200" t="s">
        <v>344</v>
      </c>
      <c r="ILM140" s="200" t="s">
        <v>344</v>
      </c>
      <c r="ILN140" s="200" t="s">
        <v>344</v>
      </c>
      <c r="ILO140" s="200" t="s">
        <v>344</v>
      </c>
      <c r="ILP140" s="200" t="s">
        <v>344</v>
      </c>
      <c r="ILQ140" s="200" t="s">
        <v>344</v>
      </c>
      <c r="ILR140" s="200" t="s">
        <v>344</v>
      </c>
      <c r="ILS140" s="200" t="s">
        <v>344</v>
      </c>
      <c r="ILT140" s="200" t="s">
        <v>344</v>
      </c>
      <c r="ILU140" s="200" t="s">
        <v>344</v>
      </c>
      <c r="ILV140" s="200" t="s">
        <v>344</v>
      </c>
      <c r="ILW140" s="200" t="s">
        <v>344</v>
      </c>
      <c r="ILX140" s="200" t="s">
        <v>344</v>
      </c>
      <c r="ILY140" s="200" t="s">
        <v>344</v>
      </c>
      <c r="ILZ140" s="200" t="s">
        <v>344</v>
      </c>
      <c r="IMA140" s="200" t="s">
        <v>344</v>
      </c>
      <c r="IMB140" s="200" t="s">
        <v>344</v>
      </c>
      <c r="IMC140" s="200" t="s">
        <v>344</v>
      </c>
      <c r="IMD140" s="200" t="s">
        <v>344</v>
      </c>
      <c r="IME140" s="200" t="s">
        <v>344</v>
      </c>
      <c r="IMF140" s="200" t="s">
        <v>344</v>
      </c>
      <c r="IMG140" s="200" t="s">
        <v>344</v>
      </c>
      <c r="IMH140" s="200" t="s">
        <v>344</v>
      </c>
      <c r="IMI140" s="200" t="s">
        <v>344</v>
      </c>
      <c r="IMJ140" s="200" t="s">
        <v>344</v>
      </c>
      <c r="IMK140" s="200" t="s">
        <v>344</v>
      </c>
      <c r="IML140" s="200" t="s">
        <v>344</v>
      </c>
      <c r="IMM140" s="200" t="s">
        <v>344</v>
      </c>
      <c r="IMN140" s="200" t="s">
        <v>344</v>
      </c>
      <c r="IMO140" s="200" t="s">
        <v>344</v>
      </c>
      <c r="IMP140" s="200" t="s">
        <v>344</v>
      </c>
      <c r="IMQ140" s="200" t="s">
        <v>344</v>
      </c>
      <c r="IMR140" s="200" t="s">
        <v>344</v>
      </c>
      <c r="IMS140" s="200" t="s">
        <v>344</v>
      </c>
      <c r="IMT140" s="200" t="s">
        <v>344</v>
      </c>
      <c r="IMU140" s="200" t="s">
        <v>344</v>
      </c>
      <c r="IMV140" s="200" t="s">
        <v>344</v>
      </c>
      <c r="IMW140" s="200" t="s">
        <v>344</v>
      </c>
      <c r="IMX140" s="200" t="s">
        <v>344</v>
      </c>
      <c r="IMY140" s="200" t="s">
        <v>344</v>
      </c>
      <c r="IMZ140" s="200" t="s">
        <v>344</v>
      </c>
      <c r="INA140" s="200" t="s">
        <v>344</v>
      </c>
      <c r="INB140" s="200" t="s">
        <v>344</v>
      </c>
      <c r="INC140" s="200" t="s">
        <v>344</v>
      </c>
      <c r="IND140" s="200" t="s">
        <v>344</v>
      </c>
      <c r="INE140" s="200" t="s">
        <v>344</v>
      </c>
      <c r="INF140" s="200" t="s">
        <v>344</v>
      </c>
      <c r="ING140" s="200" t="s">
        <v>344</v>
      </c>
      <c r="INH140" s="200" t="s">
        <v>344</v>
      </c>
      <c r="INI140" s="200" t="s">
        <v>344</v>
      </c>
      <c r="INJ140" s="200" t="s">
        <v>344</v>
      </c>
      <c r="INK140" s="200" t="s">
        <v>344</v>
      </c>
      <c r="INL140" s="200" t="s">
        <v>344</v>
      </c>
      <c r="INM140" s="200" t="s">
        <v>344</v>
      </c>
      <c r="INN140" s="200" t="s">
        <v>344</v>
      </c>
      <c r="INO140" s="200" t="s">
        <v>344</v>
      </c>
      <c r="INP140" s="200" t="s">
        <v>344</v>
      </c>
      <c r="INQ140" s="200" t="s">
        <v>344</v>
      </c>
      <c r="INR140" s="200" t="s">
        <v>344</v>
      </c>
      <c r="INS140" s="200" t="s">
        <v>344</v>
      </c>
      <c r="INT140" s="200" t="s">
        <v>344</v>
      </c>
      <c r="INU140" s="200" t="s">
        <v>344</v>
      </c>
      <c r="INV140" s="200" t="s">
        <v>344</v>
      </c>
      <c r="INW140" s="200" t="s">
        <v>344</v>
      </c>
      <c r="INX140" s="200" t="s">
        <v>344</v>
      </c>
      <c r="INY140" s="200" t="s">
        <v>344</v>
      </c>
      <c r="INZ140" s="200" t="s">
        <v>344</v>
      </c>
      <c r="IOA140" s="200" t="s">
        <v>344</v>
      </c>
      <c r="IOB140" s="200" t="s">
        <v>344</v>
      </c>
      <c r="IOC140" s="200" t="s">
        <v>344</v>
      </c>
      <c r="IOD140" s="200" t="s">
        <v>344</v>
      </c>
      <c r="IOE140" s="200" t="s">
        <v>344</v>
      </c>
      <c r="IOF140" s="200" t="s">
        <v>344</v>
      </c>
      <c r="IOG140" s="200" t="s">
        <v>344</v>
      </c>
      <c r="IOH140" s="200" t="s">
        <v>344</v>
      </c>
      <c r="IOI140" s="200" t="s">
        <v>344</v>
      </c>
      <c r="IOJ140" s="200" t="s">
        <v>344</v>
      </c>
      <c r="IOK140" s="200" t="s">
        <v>344</v>
      </c>
      <c r="IOL140" s="200" t="s">
        <v>344</v>
      </c>
      <c r="IOM140" s="200" t="s">
        <v>344</v>
      </c>
      <c r="ION140" s="200" t="s">
        <v>344</v>
      </c>
      <c r="IOO140" s="200" t="s">
        <v>344</v>
      </c>
      <c r="IOP140" s="200" t="s">
        <v>344</v>
      </c>
      <c r="IOQ140" s="200" t="s">
        <v>344</v>
      </c>
      <c r="IOR140" s="200" t="s">
        <v>344</v>
      </c>
      <c r="IOS140" s="200" t="s">
        <v>344</v>
      </c>
      <c r="IOT140" s="200" t="s">
        <v>344</v>
      </c>
      <c r="IOU140" s="200" t="s">
        <v>344</v>
      </c>
      <c r="IOV140" s="200" t="s">
        <v>344</v>
      </c>
      <c r="IOW140" s="200" t="s">
        <v>344</v>
      </c>
      <c r="IOX140" s="200" t="s">
        <v>344</v>
      </c>
      <c r="IOY140" s="200" t="s">
        <v>344</v>
      </c>
      <c r="IOZ140" s="200" t="s">
        <v>344</v>
      </c>
      <c r="IPA140" s="200" t="s">
        <v>344</v>
      </c>
      <c r="IPB140" s="200" t="s">
        <v>344</v>
      </c>
      <c r="IPC140" s="200" t="s">
        <v>344</v>
      </c>
      <c r="IPD140" s="200" t="s">
        <v>344</v>
      </c>
      <c r="IPE140" s="200" t="s">
        <v>344</v>
      </c>
      <c r="IPF140" s="200" t="s">
        <v>344</v>
      </c>
      <c r="IPG140" s="200" t="s">
        <v>344</v>
      </c>
      <c r="IPH140" s="200" t="s">
        <v>344</v>
      </c>
      <c r="IPI140" s="200" t="s">
        <v>344</v>
      </c>
      <c r="IPJ140" s="200" t="s">
        <v>344</v>
      </c>
      <c r="IPK140" s="200" t="s">
        <v>344</v>
      </c>
      <c r="IPL140" s="200" t="s">
        <v>344</v>
      </c>
      <c r="IPM140" s="200" t="s">
        <v>344</v>
      </c>
      <c r="IPN140" s="200" t="s">
        <v>344</v>
      </c>
      <c r="IPO140" s="200" t="s">
        <v>344</v>
      </c>
      <c r="IPP140" s="200" t="s">
        <v>344</v>
      </c>
      <c r="IPQ140" s="200" t="s">
        <v>344</v>
      </c>
      <c r="IPR140" s="200" t="s">
        <v>344</v>
      </c>
      <c r="IPS140" s="200" t="s">
        <v>344</v>
      </c>
      <c r="IPT140" s="200" t="s">
        <v>344</v>
      </c>
      <c r="IPU140" s="200" t="s">
        <v>344</v>
      </c>
      <c r="IPV140" s="200" t="s">
        <v>344</v>
      </c>
      <c r="IPW140" s="200" t="s">
        <v>344</v>
      </c>
      <c r="IPX140" s="200" t="s">
        <v>344</v>
      </c>
      <c r="IPY140" s="200" t="s">
        <v>344</v>
      </c>
      <c r="IPZ140" s="200" t="s">
        <v>344</v>
      </c>
      <c r="IQA140" s="200" t="s">
        <v>344</v>
      </c>
      <c r="IQB140" s="200" t="s">
        <v>344</v>
      </c>
      <c r="IQC140" s="200" t="s">
        <v>344</v>
      </c>
      <c r="IQD140" s="200" t="s">
        <v>344</v>
      </c>
      <c r="IQE140" s="200" t="s">
        <v>344</v>
      </c>
      <c r="IQF140" s="200" t="s">
        <v>344</v>
      </c>
      <c r="IQG140" s="200" t="s">
        <v>344</v>
      </c>
      <c r="IQH140" s="200" t="s">
        <v>344</v>
      </c>
      <c r="IQI140" s="200" t="s">
        <v>344</v>
      </c>
      <c r="IQJ140" s="200" t="s">
        <v>344</v>
      </c>
      <c r="IQK140" s="200" t="s">
        <v>344</v>
      </c>
      <c r="IQL140" s="200" t="s">
        <v>344</v>
      </c>
      <c r="IQM140" s="200" t="s">
        <v>344</v>
      </c>
      <c r="IQN140" s="200" t="s">
        <v>344</v>
      </c>
      <c r="IQO140" s="200" t="s">
        <v>344</v>
      </c>
      <c r="IQP140" s="200" t="s">
        <v>344</v>
      </c>
      <c r="IQQ140" s="200" t="s">
        <v>344</v>
      </c>
      <c r="IQR140" s="200" t="s">
        <v>344</v>
      </c>
      <c r="IQS140" s="200" t="s">
        <v>344</v>
      </c>
      <c r="IQT140" s="200" t="s">
        <v>344</v>
      </c>
      <c r="IQU140" s="200" t="s">
        <v>344</v>
      </c>
      <c r="IQV140" s="200" t="s">
        <v>344</v>
      </c>
      <c r="IQW140" s="200" t="s">
        <v>344</v>
      </c>
      <c r="IQX140" s="200" t="s">
        <v>344</v>
      </c>
      <c r="IQY140" s="200" t="s">
        <v>344</v>
      </c>
      <c r="IQZ140" s="200" t="s">
        <v>344</v>
      </c>
      <c r="IRA140" s="200" t="s">
        <v>344</v>
      </c>
      <c r="IRB140" s="200" t="s">
        <v>344</v>
      </c>
      <c r="IRC140" s="200" t="s">
        <v>344</v>
      </c>
      <c r="IRD140" s="200" t="s">
        <v>344</v>
      </c>
      <c r="IRE140" s="200" t="s">
        <v>344</v>
      </c>
      <c r="IRF140" s="200" t="s">
        <v>344</v>
      </c>
      <c r="IRG140" s="200" t="s">
        <v>344</v>
      </c>
      <c r="IRH140" s="200" t="s">
        <v>344</v>
      </c>
      <c r="IRI140" s="200" t="s">
        <v>344</v>
      </c>
      <c r="IRJ140" s="200" t="s">
        <v>344</v>
      </c>
      <c r="IRK140" s="200" t="s">
        <v>344</v>
      </c>
      <c r="IRL140" s="200" t="s">
        <v>344</v>
      </c>
      <c r="IRM140" s="200" t="s">
        <v>344</v>
      </c>
      <c r="IRN140" s="200" t="s">
        <v>344</v>
      </c>
      <c r="IRO140" s="200" t="s">
        <v>344</v>
      </c>
      <c r="IRP140" s="200" t="s">
        <v>344</v>
      </c>
      <c r="IRQ140" s="200" t="s">
        <v>344</v>
      </c>
      <c r="IRR140" s="200" t="s">
        <v>344</v>
      </c>
      <c r="IRS140" s="200" t="s">
        <v>344</v>
      </c>
      <c r="IRT140" s="200" t="s">
        <v>344</v>
      </c>
      <c r="IRU140" s="200" t="s">
        <v>344</v>
      </c>
      <c r="IRV140" s="200" t="s">
        <v>344</v>
      </c>
      <c r="IRW140" s="200" t="s">
        <v>344</v>
      </c>
      <c r="IRX140" s="200" t="s">
        <v>344</v>
      </c>
      <c r="IRY140" s="200" t="s">
        <v>344</v>
      </c>
      <c r="IRZ140" s="200" t="s">
        <v>344</v>
      </c>
      <c r="ISA140" s="200" t="s">
        <v>344</v>
      </c>
      <c r="ISB140" s="200" t="s">
        <v>344</v>
      </c>
      <c r="ISC140" s="200" t="s">
        <v>344</v>
      </c>
      <c r="ISD140" s="200" t="s">
        <v>344</v>
      </c>
      <c r="ISE140" s="200" t="s">
        <v>344</v>
      </c>
      <c r="ISF140" s="200" t="s">
        <v>344</v>
      </c>
      <c r="ISG140" s="200" t="s">
        <v>344</v>
      </c>
      <c r="ISH140" s="200" t="s">
        <v>344</v>
      </c>
      <c r="ISI140" s="200" t="s">
        <v>344</v>
      </c>
      <c r="ISJ140" s="200" t="s">
        <v>344</v>
      </c>
      <c r="ISK140" s="200" t="s">
        <v>344</v>
      </c>
      <c r="ISL140" s="200" t="s">
        <v>344</v>
      </c>
      <c r="ISM140" s="200" t="s">
        <v>344</v>
      </c>
      <c r="ISN140" s="200" t="s">
        <v>344</v>
      </c>
      <c r="ISO140" s="200" t="s">
        <v>344</v>
      </c>
      <c r="ISP140" s="200" t="s">
        <v>344</v>
      </c>
      <c r="ISQ140" s="200" t="s">
        <v>344</v>
      </c>
      <c r="ISR140" s="200" t="s">
        <v>344</v>
      </c>
      <c r="ISS140" s="200" t="s">
        <v>344</v>
      </c>
      <c r="IST140" s="200" t="s">
        <v>344</v>
      </c>
      <c r="ISU140" s="200" t="s">
        <v>344</v>
      </c>
      <c r="ISV140" s="200" t="s">
        <v>344</v>
      </c>
      <c r="ISW140" s="200" t="s">
        <v>344</v>
      </c>
      <c r="ISX140" s="200" t="s">
        <v>344</v>
      </c>
      <c r="ISY140" s="200" t="s">
        <v>344</v>
      </c>
      <c r="ISZ140" s="200" t="s">
        <v>344</v>
      </c>
      <c r="ITA140" s="200" t="s">
        <v>344</v>
      </c>
      <c r="ITB140" s="200" t="s">
        <v>344</v>
      </c>
      <c r="ITC140" s="200" t="s">
        <v>344</v>
      </c>
      <c r="ITD140" s="200" t="s">
        <v>344</v>
      </c>
      <c r="ITE140" s="200" t="s">
        <v>344</v>
      </c>
      <c r="ITF140" s="200" t="s">
        <v>344</v>
      </c>
      <c r="ITG140" s="200" t="s">
        <v>344</v>
      </c>
      <c r="ITH140" s="200" t="s">
        <v>344</v>
      </c>
      <c r="ITI140" s="200" t="s">
        <v>344</v>
      </c>
      <c r="ITJ140" s="200" t="s">
        <v>344</v>
      </c>
      <c r="ITK140" s="200" t="s">
        <v>344</v>
      </c>
      <c r="ITL140" s="200" t="s">
        <v>344</v>
      </c>
      <c r="ITM140" s="200" t="s">
        <v>344</v>
      </c>
      <c r="ITN140" s="200" t="s">
        <v>344</v>
      </c>
      <c r="ITO140" s="200" t="s">
        <v>344</v>
      </c>
      <c r="ITP140" s="200" t="s">
        <v>344</v>
      </c>
      <c r="ITQ140" s="200" t="s">
        <v>344</v>
      </c>
      <c r="ITR140" s="200" t="s">
        <v>344</v>
      </c>
      <c r="ITS140" s="200" t="s">
        <v>344</v>
      </c>
      <c r="ITT140" s="200" t="s">
        <v>344</v>
      </c>
      <c r="ITU140" s="200" t="s">
        <v>344</v>
      </c>
      <c r="ITV140" s="200" t="s">
        <v>344</v>
      </c>
      <c r="ITW140" s="200" t="s">
        <v>344</v>
      </c>
      <c r="ITX140" s="200" t="s">
        <v>344</v>
      </c>
      <c r="ITY140" s="200" t="s">
        <v>344</v>
      </c>
      <c r="ITZ140" s="200" t="s">
        <v>344</v>
      </c>
      <c r="IUA140" s="200" t="s">
        <v>344</v>
      </c>
      <c r="IUB140" s="200" t="s">
        <v>344</v>
      </c>
      <c r="IUC140" s="200" t="s">
        <v>344</v>
      </c>
      <c r="IUD140" s="200" t="s">
        <v>344</v>
      </c>
      <c r="IUE140" s="200" t="s">
        <v>344</v>
      </c>
      <c r="IUF140" s="200" t="s">
        <v>344</v>
      </c>
      <c r="IUG140" s="200" t="s">
        <v>344</v>
      </c>
      <c r="IUH140" s="200" t="s">
        <v>344</v>
      </c>
      <c r="IUI140" s="200" t="s">
        <v>344</v>
      </c>
      <c r="IUJ140" s="200" t="s">
        <v>344</v>
      </c>
      <c r="IUK140" s="200" t="s">
        <v>344</v>
      </c>
      <c r="IUL140" s="200" t="s">
        <v>344</v>
      </c>
      <c r="IUM140" s="200" t="s">
        <v>344</v>
      </c>
      <c r="IUN140" s="200" t="s">
        <v>344</v>
      </c>
      <c r="IUO140" s="200" t="s">
        <v>344</v>
      </c>
      <c r="IUP140" s="200" t="s">
        <v>344</v>
      </c>
      <c r="IUQ140" s="200" t="s">
        <v>344</v>
      </c>
      <c r="IUR140" s="200" t="s">
        <v>344</v>
      </c>
      <c r="IUS140" s="200" t="s">
        <v>344</v>
      </c>
      <c r="IUT140" s="200" t="s">
        <v>344</v>
      </c>
      <c r="IUU140" s="200" t="s">
        <v>344</v>
      </c>
      <c r="IUV140" s="200" t="s">
        <v>344</v>
      </c>
      <c r="IUW140" s="200" t="s">
        <v>344</v>
      </c>
      <c r="IUX140" s="200" t="s">
        <v>344</v>
      </c>
      <c r="IUY140" s="200" t="s">
        <v>344</v>
      </c>
      <c r="IUZ140" s="200" t="s">
        <v>344</v>
      </c>
      <c r="IVA140" s="200" t="s">
        <v>344</v>
      </c>
      <c r="IVB140" s="200" t="s">
        <v>344</v>
      </c>
      <c r="IVC140" s="200" t="s">
        <v>344</v>
      </c>
      <c r="IVD140" s="200" t="s">
        <v>344</v>
      </c>
      <c r="IVE140" s="200" t="s">
        <v>344</v>
      </c>
      <c r="IVF140" s="200" t="s">
        <v>344</v>
      </c>
      <c r="IVG140" s="200" t="s">
        <v>344</v>
      </c>
      <c r="IVH140" s="200" t="s">
        <v>344</v>
      </c>
      <c r="IVI140" s="200" t="s">
        <v>344</v>
      </c>
      <c r="IVJ140" s="200" t="s">
        <v>344</v>
      </c>
      <c r="IVK140" s="200" t="s">
        <v>344</v>
      </c>
      <c r="IVL140" s="200" t="s">
        <v>344</v>
      </c>
      <c r="IVM140" s="200" t="s">
        <v>344</v>
      </c>
      <c r="IVN140" s="200" t="s">
        <v>344</v>
      </c>
      <c r="IVO140" s="200" t="s">
        <v>344</v>
      </c>
      <c r="IVP140" s="200" t="s">
        <v>344</v>
      </c>
      <c r="IVQ140" s="200" t="s">
        <v>344</v>
      </c>
      <c r="IVR140" s="200" t="s">
        <v>344</v>
      </c>
      <c r="IVS140" s="200" t="s">
        <v>344</v>
      </c>
      <c r="IVT140" s="200" t="s">
        <v>344</v>
      </c>
      <c r="IVU140" s="200" t="s">
        <v>344</v>
      </c>
      <c r="IVV140" s="200" t="s">
        <v>344</v>
      </c>
      <c r="IVW140" s="200" t="s">
        <v>344</v>
      </c>
      <c r="IVX140" s="200" t="s">
        <v>344</v>
      </c>
      <c r="IVY140" s="200" t="s">
        <v>344</v>
      </c>
      <c r="IVZ140" s="200" t="s">
        <v>344</v>
      </c>
      <c r="IWA140" s="200" t="s">
        <v>344</v>
      </c>
      <c r="IWB140" s="200" t="s">
        <v>344</v>
      </c>
      <c r="IWC140" s="200" t="s">
        <v>344</v>
      </c>
      <c r="IWD140" s="200" t="s">
        <v>344</v>
      </c>
      <c r="IWE140" s="200" t="s">
        <v>344</v>
      </c>
      <c r="IWF140" s="200" t="s">
        <v>344</v>
      </c>
      <c r="IWG140" s="200" t="s">
        <v>344</v>
      </c>
      <c r="IWH140" s="200" t="s">
        <v>344</v>
      </c>
      <c r="IWI140" s="200" t="s">
        <v>344</v>
      </c>
      <c r="IWJ140" s="200" t="s">
        <v>344</v>
      </c>
      <c r="IWK140" s="200" t="s">
        <v>344</v>
      </c>
      <c r="IWL140" s="200" t="s">
        <v>344</v>
      </c>
      <c r="IWM140" s="200" t="s">
        <v>344</v>
      </c>
      <c r="IWN140" s="200" t="s">
        <v>344</v>
      </c>
      <c r="IWO140" s="200" t="s">
        <v>344</v>
      </c>
      <c r="IWP140" s="200" t="s">
        <v>344</v>
      </c>
      <c r="IWQ140" s="200" t="s">
        <v>344</v>
      </c>
      <c r="IWR140" s="200" t="s">
        <v>344</v>
      </c>
      <c r="IWS140" s="200" t="s">
        <v>344</v>
      </c>
      <c r="IWT140" s="200" t="s">
        <v>344</v>
      </c>
      <c r="IWU140" s="200" t="s">
        <v>344</v>
      </c>
      <c r="IWV140" s="200" t="s">
        <v>344</v>
      </c>
      <c r="IWW140" s="200" t="s">
        <v>344</v>
      </c>
      <c r="IWX140" s="200" t="s">
        <v>344</v>
      </c>
      <c r="IWY140" s="200" t="s">
        <v>344</v>
      </c>
      <c r="IWZ140" s="200" t="s">
        <v>344</v>
      </c>
      <c r="IXA140" s="200" t="s">
        <v>344</v>
      </c>
      <c r="IXB140" s="200" t="s">
        <v>344</v>
      </c>
      <c r="IXC140" s="200" t="s">
        <v>344</v>
      </c>
      <c r="IXD140" s="200" t="s">
        <v>344</v>
      </c>
      <c r="IXE140" s="200" t="s">
        <v>344</v>
      </c>
      <c r="IXF140" s="200" t="s">
        <v>344</v>
      </c>
      <c r="IXG140" s="200" t="s">
        <v>344</v>
      </c>
      <c r="IXH140" s="200" t="s">
        <v>344</v>
      </c>
      <c r="IXI140" s="200" t="s">
        <v>344</v>
      </c>
      <c r="IXJ140" s="200" t="s">
        <v>344</v>
      </c>
      <c r="IXK140" s="200" t="s">
        <v>344</v>
      </c>
      <c r="IXL140" s="200" t="s">
        <v>344</v>
      </c>
      <c r="IXM140" s="200" t="s">
        <v>344</v>
      </c>
      <c r="IXN140" s="200" t="s">
        <v>344</v>
      </c>
      <c r="IXO140" s="200" t="s">
        <v>344</v>
      </c>
      <c r="IXP140" s="200" t="s">
        <v>344</v>
      </c>
      <c r="IXQ140" s="200" t="s">
        <v>344</v>
      </c>
      <c r="IXR140" s="200" t="s">
        <v>344</v>
      </c>
      <c r="IXS140" s="200" t="s">
        <v>344</v>
      </c>
      <c r="IXT140" s="200" t="s">
        <v>344</v>
      </c>
      <c r="IXU140" s="200" t="s">
        <v>344</v>
      </c>
      <c r="IXV140" s="200" t="s">
        <v>344</v>
      </c>
      <c r="IXW140" s="200" t="s">
        <v>344</v>
      </c>
      <c r="IXX140" s="200" t="s">
        <v>344</v>
      </c>
      <c r="IXY140" s="200" t="s">
        <v>344</v>
      </c>
      <c r="IXZ140" s="200" t="s">
        <v>344</v>
      </c>
      <c r="IYA140" s="200" t="s">
        <v>344</v>
      </c>
      <c r="IYB140" s="200" t="s">
        <v>344</v>
      </c>
      <c r="IYC140" s="200" t="s">
        <v>344</v>
      </c>
      <c r="IYD140" s="200" t="s">
        <v>344</v>
      </c>
      <c r="IYE140" s="200" t="s">
        <v>344</v>
      </c>
      <c r="IYF140" s="200" t="s">
        <v>344</v>
      </c>
      <c r="IYG140" s="200" t="s">
        <v>344</v>
      </c>
      <c r="IYH140" s="200" t="s">
        <v>344</v>
      </c>
      <c r="IYI140" s="200" t="s">
        <v>344</v>
      </c>
      <c r="IYJ140" s="200" t="s">
        <v>344</v>
      </c>
      <c r="IYK140" s="200" t="s">
        <v>344</v>
      </c>
      <c r="IYL140" s="200" t="s">
        <v>344</v>
      </c>
      <c r="IYM140" s="200" t="s">
        <v>344</v>
      </c>
      <c r="IYN140" s="200" t="s">
        <v>344</v>
      </c>
      <c r="IYO140" s="200" t="s">
        <v>344</v>
      </c>
      <c r="IYP140" s="200" t="s">
        <v>344</v>
      </c>
      <c r="IYQ140" s="200" t="s">
        <v>344</v>
      </c>
      <c r="IYR140" s="200" t="s">
        <v>344</v>
      </c>
      <c r="IYS140" s="200" t="s">
        <v>344</v>
      </c>
      <c r="IYT140" s="200" t="s">
        <v>344</v>
      </c>
      <c r="IYU140" s="200" t="s">
        <v>344</v>
      </c>
      <c r="IYV140" s="200" t="s">
        <v>344</v>
      </c>
      <c r="IYW140" s="200" t="s">
        <v>344</v>
      </c>
      <c r="IYX140" s="200" t="s">
        <v>344</v>
      </c>
      <c r="IYY140" s="200" t="s">
        <v>344</v>
      </c>
      <c r="IYZ140" s="200" t="s">
        <v>344</v>
      </c>
      <c r="IZA140" s="200" t="s">
        <v>344</v>
      </c>
      <c r="IZB140" s="200" t="s">
        <v>344</v>
      </c>
      <c r="IZC140" s="200" t="s">
        <v>344</v>
      </c>
      <c r="IZD140" s="200" t="s">
        <v>344</v>
      </c>
      <c r="IZE140" s="200" t="s">
        <v>344</v>
      </c>
      <c r="IZF140" s="200" t="s">
        <v>344</v>
      </c>
      <c r="IZG140" s="200" t="s">
        <v>344</v>
      </c>
      <c r="IZH140" s="200" t="s">
        <v>344</v>
      </c>
      <c r="IZI140" s="200" t="s">
        <v>344</v>
      </c>
      <c r="IZJ140" s="200" t="s">
        <v>344</v>
      </c>
      <c r="IZK140" s="200" t="s">
        <v>344</v>
      </c>
      <c r="IZL140" s="200" t="s">
        <v>344</v>
      </c>
      <c r="IZM140" s="200" t="s">
        <v>344</v>
      </c>
      <c r="IZN140" s="200" t="s">
        <v>344</v>
      </c>
      <c r="IZO140" s="200" t="s">
        <v>344</v>
      </c>
      <c r="IZP140" s="200" t="s">
        <v>344</v>
      </c>
      <c r="IZQ140" s="200" t="s">
        <v>344</v>
      </c>
      <c r="IZR140" s="200" t="s">
        <v>344</v>
      </c>
      <c r="IZS140" s="200" t="s">
        <v>344</v>
      </c>
      <c r="IZT140" s="200" t="s">
        <v>344</v>
      </c>
      <c r="IZU140" s="200" t="s">
        <v>344</v>
      </c>
      <c r="IZV140" s="200" t="s">
        <v>344</v>
      </c>
      <c r="IZW140" s="200" t="s">
        <v>344</v>
      </c>
      <c r="IZX140" s="200" t="s">
        <v>344</v>
      </c>
      <c r="IZY140" s="200" t="s">
        <v>344</v>
      </c>
      <c r="IZZ140" s="200" t="s">
        <v>344</v>
      </c>
      <c r="JAA140" s="200" t="s">
        <v>344</v>
      </c>
      <c r="JAB140" s="200" t="s">
        <v>344</v>
      </c>
      <c r="JAC140" s="200" t="s">
        <v>344</v>
      </c>
      <c r="JAD140" s="200" t="s">
        <v>344</v>
      </c>
      <c r="JAE140" s="200" t="s">
        <v>344</v>
      </c>
      <c r="JAF140" s="200" t="s">
        <v>344</v>
      </c>
      <c r="JAG140" s="200" t="s">
        <v>344</v>
      </c>
      <c r="JAH140" s="200" t="s">
        <v>344</v>
      </c>
      <c r="JAI140" s="200" t="s">
        <v>344</v>
      </c>
      <c r="JAJ140" s="200" t="s">
        <v>344</v>
      </c>
      <c r="JAK140" s="200" t="s">
        <v>344</v>
      </c>
      <c r="JAL140" s="200" t="s">
        <v>344</v>
      </c>
      <c r="JAM140" s="200" t="s">
        <v>344</v>
      </c>
      <c r="JAN140" s="200" t="s">
        <v>344</v>
      </c>
      <c r="JAO140" s="200" t="s">
        <v>344</v>
      </c>
      <c r="JAP140" s="200" t="s">
        <v>344</v>
      </c>
      <c r="JAQ140" s="200" t="s">
        <v>344</v>
      </c>
      <c r="JAR140" s="200" t="s">
        <v>344</v>
      </c>
      <c r="JAS140" s="200" t="s">
        <v>344</v>
      </c>
      <c r="JAT140" s="200" t="s">
        <v>344</v>
      </c>
      <c r="JAU140" s="200" t="s">
        <v>344</v>
      </c>
      <c r="JAV140" s="200" t="s">
        <v>344</v>
      </c>
      <c r="JAW140" s="200" t="s">
        <v>344</v>
      </c>
      <c r="JAX140" s="200" t="s">
        <v>344</v>
      </c>
      <c r="JAY140" s="200" t="s">
        <v>344</v>
      </c>
      <c r="JAZ140" s="200" t="s">
        <v>344</v>
      </c>
      <c r="JBA140" s="200" t="s">
        <v>344</v>
      </c>
      <c r="JBB140" s="200" t="s">
        <v>344</v>
      </c>
      <c r="JBC140" s="200" t="s">
        <v>344</v>
      </c>
      <c r="JBD140" s="200" t="s">
        <v>344</v>
      </c>
      <c r="JBE140" s="200" t="s">
        <v>344</v>
      </c>
      <c r="JBF140" s="200" t="s">
        <v>344</v>
      </c>
      <c r="JBG140" s="200" t="s">
        <v>344</v>
      </c>
      <c r="JBH140" s="200" t="s">
        <v>344</v>
      </c>
      <c r="JBI140" s="200" t="s">
        <v>344</v>
      </c>
      <c r="JBJ140" s="200" t="s">
        <v>344</v>
      </c>
      <c r="JBK140" s="200" t="s">
        <v>344</v>
      </c>
      <c r="JBL140" s="200" t="s">
        <v>344</v>
      </c>
      <c r="JBM140" s="200" t="s">
        <v>344</v>
      </c>
      <c r="JBN140" s="200" t="s">
        <v>344</v>
      </c>
      <c r="JBO140" s="200" t="s">
        <v>344</v>
      </c>
      <c r="JBP140" s="200" t="s">
        <v>344</v>
      </c>
      <c r="JBQ140" s="200" t="s">
        <v>344</v>
      </c>
      <c r="JBR140" s="200" t="s">
        <v>344</v>
      </c>
      <c r="JBS140" s="200" t="s">
        <v>344</v>
      </c>
      <c r="JBT140" s="200" t="s">
        <v>344</v>
      </c>
      <c r="JBU140" s="200" t="s">
        <v>344</v>
      </c>
      <c r="JBV140" s="200" t="s">
        <v>344</v>
      </c>
      <c r="JBW140" s="200" t="s">
        <v>344</v>
      </c>
      <c r="JBX140" s="200" t="s">
        <v>344</v>
      </c>
      <c r="JBY140" s="200" t="s">
        <v>344</v>
      </c>
      <c r="JBZ140" s="200" t="s">
        <v>344</v>
      </c>
      <c r="JCA140" s="200" t="s">
        <v>344</v>
      </c>
      <c r="JCB140" s="200" t="s">
        <v>344</v>
      </c>
      <c r="JCC140" s="200" t="s">
        <v>344</v>
      </c>
      <c r="JCD140" s="200" t="s">
        <v>344</v>
      </c>
      <c r="JCE140" s="200" t="s">
        <v>344</v>
      </c>
      <c r="JCF140" s="200" t="s">
        <v>344</v>
      </c>
      <c r="JCG140" s="200" t="s">
        <v>344</v>
      </c>
      <c r="JCH140" s="200" t="s">
        <v>344</v>
      </c>
      <c r="JCI140" s="200" t="s">
        <v>344</v>
      </c>
      <c r="JCJ140" s="200" t="s">
        <v>344</v>
      </c>
      <c r="JCK140" s="200" t="s">
        <v>344</v>
      </c>
      <c r="JCL140" s="200" t="s">
        <v>344</v>
      </c>
      <c r="JCM140" s="200" t="s">
        <v>344</v>
      </c>
      <c r="JCN140" s="200" t="s">
        <v>344</v>
      </c>
      <c r="JCO140" s="200" t="s">
        <v>344</v>
      </c>
      <c r="JCP140" s="200" t="s">
        <v>344</v>
      </c>
      <c r="JCQ140" s="200" t="s">
        <v>344</v>
      </c>
      <c r="JCR140" s="200" t="s">
        <v>344</v>
      </c>
      <c r="JCS140" s="200" t="s">
        <v>344</v>
      </c>
      <c r="JCT140" s="200" t="s">
        <v>344</v>
      </c>
      <c r="JCU140" s="200" t="s">
        <v>344</v>
      </c>
      <c r="JCV140" s="200" t="s">
        <v>344</v>
      </c>
      <c r="JCW140" s="200" t="s">
        <v>344</v>
      </c>
      <c r="JCX140" s="200" t="s">
        <v>344</v>
      </c>
      <c r="JCY140" s="200" t="s">
        <v>344</v>
      </c>
      <c r="JCZ140" s="200" t="s">
        <v>344</v>
      </c>
      <c r="JDA140" s="200" t="s">
        <v>344</v>
      </c>
      <c r="JDB140" s="200" t="s">
        <v>344</v>
      </c>
      <c r="JDC140" s="200" t="s">
        <v>344</v>
      </c>
      <c r="JDD140" s="200" t="s">
        <v>344</v>
      </c>
      <c r="JDE140" s="200" t="s">
        <v>344</v>
      </c>
      <c r="JDF140" s="200" t="s">
        <v>344</v>
      </c>
      <c r="JDG140" s="200" t="s">
        <v>344</v>
      </c>
      <c r="JDH140" s="200" t="s">
        <v>344</v>
      </c>
      <c r="JDI140" s="200" t="s">
        <v>344</v>
      </c>
      <c r="JDJ140" s="200" t="s">
        <v>344</v>
      </c>
      <c r="JDK140" s="200" t="s">
        <v>344</v>
      </c>
      <c r="JDL140" s="200" t="s">
        <v>344</v>
      </c>
      <c r="JDM140" s="200" t="s">
        <v>344</v>
      </c>
      <c r="JDN140" s="200" t="s">
        <v>344</v>
      </c>
      <c r="JDO140" s="200" t="s">
        <v>344</v>
      </c>
      <c r="JDP140" s="200" t="s">
        <v>344</v>
      </c>
      <c r="JDQ140" s="200" t="s">
        <v>344</v>
      </c>
      <c r="JDR140" s="200" t="s">
        <v>344</v>
      </c>
      <c r="JDS140" s="200" t="s">
        <v>344</v>
      </c>
      <c r="JDT140" s="200" t="s">
        <v>344</v>
      </c>
      <c r="JDU140" s="200" t="s">
        <v>344</v>
      </c>
      <c r="JDV140" s="200" t="s">
        <v>344</v>
      </c>
      <c r="JDW140" s="200" t="s">
        <v>344</v>
      </c>
      <c r="JDX140" s="200" t="s">
        <v>344</v>
      </c>
      <c r="JDY140" s="200" t="s">
        <v>344</v>
      </c>
      <c r="JDZ140" s="200" t="s">
        <v>344</v>
      </c>
      <c r="JEA140" s="200" t="s">
        <v>344</v>
      </c>
      <c r="JEB140" s="200" t="s">
        <v>344</v>
      </c>
      <c r="JEC140" s="200" t="s">
        <v>344</v>
      </c>
      <c r="JED140" s="200" t="s">
        <v>344</v>
      </c>
      <c r="JEE140" s="200" t="s">
        <v>344</v>
      </c>
      <c r="JEF140" s="200" t="s">
        <v>344</v>
      </c>
      <c r="JEG140" s="200" t="s">
        <v>344</v>
      </c>
      <c r="JEH140" s="200" t="s">
        <v>344</v>
      </c>
      <c r="JEI140" s="200" t="s">
        <v>344</v>
      </c>
      <c r="JEJ140" s="200" t="s">
        <v>344</v>
      </c>
      <c r="JEK140" s="200" t="s">
        <v>344</v>
      </c>
      <c r="JEL140" s="200" t="s">
        <v>344</v>
      </c>
      <c r="JEM140" s="200" t="s">
        <v>344</v>
      </c>
      <c r="JEN140" s="200" t="s">
        <v>344</v>
      </c>
      <c r="JEO140" s="200" t="s">
        <v>344</v>
      </c>
      <c r="JEP140" s="200" t="s">
        <v>344</v>
      </c>
      <c r="JEQ140" s="200" t="s">
        <v>344</v>
      </c>
      <c r="JER140" s="200" t="s">
        <v>344</v>
      </c>
      <c r="JES140" s="200" t="s">
        <v>344</v>
      </c>
      <c r="JET140" s="200" t="s">
        <v>344</v>
      </c>
      <c r="JEU140" s="200" t="s">
        <v>344</v>
      </c>
      <c r="JEV140" s="200" t="s">
        <v>344</v>
      </c>
      <c r="JEW140" s="200" t="s">
        <v>344</v>
      </c>
      <c r="JEX140" s="200" t="s">
        <v>344</v>
      </c>
      <c r="JEY140" s="200" t="s">
        <v>344</v>
      </c>
      <c r="JEZ140" s="200" t="s">
        <v>344</v>
      </c>
      <c r="JFA140" s="200" t="s">
        <v>344</v>
      </c>
      <c r="JFB140" s="200" t="s">
        <v>344</v>
      </c>
      <c r="JFC140" s="200" t="s">
        <v>344</v>
      </c>
      <c r="JFD140" s="200" t="s">
        <v>344</v>
      </c>
      <c r="JFE140" s="200" t="s">
        <v>344</v>
      </c>
      <c r="JFF140" s="200" t="s">
        <v>344</v>
      </c>
      <c r="JFG140" s="200" t="s">
        <v>344</v>
      </c>
      <c r="JFH140" s="200" t="s">
        <v>344</v>
      </c>
      <c r="JFI140" s="200" t="s">
        <v>344</v>
      </c>
      <c r="JFJ140" s="200" t="s">
        <v>344</v>
      </c>
      <c r="JFK140" s="200" t="s">
        <v>344</v>
      </c>
      <c r="JFL140" s="200" t="s">
        <v>344</v>
      </c>
      <c r="JFM140" s="200" t="s">
        <v>344</v>
      </c>
      <c r="JFN140" s="200" t="s">
        <v>344</v>
      </c>
      <c r="JFO140" s="200" t="s">
        <v>344</v>
      </c>
      <c r="JFP140" s="200" t="s">
        <v>344</v>
      </c>
      <c r="JFQ140" s="200" t="s">
        <v>344</v>
      </c>
      <c r="JFR140" s="200" t="s">
        <v>344</v>
      </c>
      <c r="JFS140" s="200" t="s">
        <v>344</v>
      </c>
      <c r="JFT140" s="200" t="s">
        <v>344</v>
      </c>
      <c r="JFU140" s="200" t="s">
        <v>344</v>
      </c>
      <c r="JFV140" s="200" t="s">
        <v>344</v>
      </c>
      <c r="JFW140" s="200" t="s">
        <v>344</v>
      </c>
      <c r="JFX140" s="200" t="s">
        <v>344</v>
      </c>
      <c r="JFY140" s="200" t="s">
        <v>344</v>
      </c>
      <c r="JFZ140" s="200" t="s">
        <v>344</v>
      </c>
      <c r="JGA140" s="200" t="s">
        <v>344</v>
      </c>
      <c r="JGB140" s="200" t="s">
        <v>344</v>
      </c>
      <c r="JGC140" s="200" t="s">
        <v>344</v>
      </c>
      <c r="JGD140" s="200" t="s">
        <v>344</v>
      </c>
      <c r="JGE140" s="200" t="s">
        <v>344</v>
      </c>
      <c r="JGF140" s="200" t="s">
        <v>344</v>
      </c>
      <c r="JGG140" s="200" t="s">
        <v>344</v>
      </c>
      <c r="JGH140" s="200" t="s">
        <v>344</v>
      </c>
      <c r="JGI140" s="200" t="s">
        <v>344</v>
      </c>
      <c r="JGJ140" s="200" t="s">
        <v>344</v>
      </c>
      <c r="JGK140" s="200" t="s">
        <v>344</v>
      </c>
      <c r="JGL140" s="200" t="s">
        <v>344</v>
      </c>
      <c r="JGM140" s="200" t="s">
        <v>344</v>
      </c>
      <c r="JGN140" s="200" t="s">
        <v>344</v>
      </c>
      <c r="JGO140" s="200" t="s">
        <v>344</v>
      </c>
      <c r="JGP140" s="200" t="s">
        <v>344</v>
      </c>
      <c r="JGQ140" s="200" t="s">
        <v>344</v>
      </c>
      <c r="JGR140" s="200" t="s">
        <v>344</v>
      </c>
      <c r="JGS140" s="200" t="s">
        <v>344</v>
      </c>
      <c r="JGT140" s="200" t="s">
        <v>344</v>
      </c>
      <c r="JGU140" s="200" t="s">
        <v>344</v>
      </c>
      <c r="JGV140" s="200" t="s">
        <v>344</v>
      </c>
      <c r="JGW140" s="200" t="s">
        <v>344</v>
      </c>
      <c r="JGX140" s="200" t="s">
        <v>344</v>
      </c>
      <c r="JGY140" s="200" t="s">
        <v>344</v>
      </c>
      <c r="JGZ140" s="200" t="s">
        <v>344</v>
      </c>
      <c r="JHA140" s="200" t="s">
        <v>344</v>
      </c>
      <c r="JHB140" s="200" t="s">
        <v>344</v>
      </c>
      <c r="JHC140" s="200" t="s">
        <v>344</v>
      </c>
      <c r="JHD140" s="200" t="s">
        <v>344</v>
      </c>
      <c r="JHE140" s="200" t="s">
        <v>344</v>
      </c>
      <c r="JHF140" s="200" t="s">
        <v>344</v>
      </c>
      <c r="JHG140" s="200" t="s">
        <v>344</v>
      </c>
      <c r="JHH140" s="200" t="s">
        <v>344</v>
      </c>
      <c r="JHI140" s="200" t="s">
        <v>344</v>
      </c>
      <c r="JHJ140" s="200" t="s">
        <v>344</v>
      </c>
      <c r="JHK140" s="200" t="s">
        <v>344</v>
      </c>
      <c r="JHL140" s="200" t="s">
        <v>344</v>
      </c>
      <c r="JHM140" s="200" t="s">
        <v>344</v>
      </c>
      <c r="JHN140" s="200" t="s">
        <v>344</v>
      </c>
      <c r="JHO140" s="200" t="s">
        <v>344</v>
      </c>
      <c r="JHP140" s="200" t="s">
        <v>344</v>
      </c>
      <c r="JHQ140" s="200" t="s">
        <v>344</v>
      </c>
      <c r="JHR140" s="200" t="s">
        <v>344</v>
      </c>
      <c r="JHS140" s="200" t="s">
        <v>344</v>
      </c>
      <c r="JHT140" s="200" t="s">
        <v>344</v>
      </c>
      <c r="JHU140" s="200" t="s">
        <v>344</v>
      </c>
      <c r="JHV140" s="200" t="s">
        <v>344</v>
      </c>
      <c r="JHW140" s="200" t="s">
        <v>344</v>
      </c>
      <c r="JHX140" s="200" t="s">
        <v>344</v>
      </c>
      <c r="JHY140" s="200" t="s">
        <v>344</v>
      </c>
      <c r="JHZ140" s="200" t="s">
        <v>344</v>
      </c>
      <c r="JIA140" s="200" t="s">
        <v>344</v>
      </c>
      <c r="JIB140" s="200" t="s">
        <v>344</v>
      </c>
      <c r="JIC140" s="200" t="s">
        <v>344</v>
      </c>
      <c r="JID140" s="200" t="s">
        <v>344</v>
      </c>
      <c r="JIE140" s="200" t="s">
        <v>344</v>
      </c>
      <c r="JIF140" s="200" t="s">
        <v>344</v>
      </c>
      <c r="JIG140" s="200" t="s">
        <v>344</v>
      </c>
      <c r="JIH140" s="200" t="s">
        <v>344</v>
      </c>
      <c r="JII140" s="200" t="s">
        <v>344</v>
      </c>
      <c r="JIJ140" s="200" t="s">
        <v>344</v>
      </c>
      <c r="JIK140" s="200" t="s">
        <v>344</v>
      </c>
      <c r="JIL140" s="200" t="s">
        <v>344</v>
      </c>
      <c r="JIM140" s="200" t="s">
        <v>344</v>
      </c>
      <c r="JIN140" s="200" t="s">
        <v>344</v>
      </c>
      <c r="JIO140" s="200" t="s">
        <v>344</v>
      </c>
      <c r="JIP140" s="200" t="s">
        <v>344</v>
      </c>
      <c r="JIQ140" s="200" t="s">
        <v>344</v>
      </c>
      <c r="JIR140" s="200" t="s">
        <v>344</v>
      </c>
      <c r="JIS140" s="200" t="s">
        <v>344</v>
      </c>
      <c r="JIT140" s="200" t="s">
        <v>344</v>
      </c>
      <c r="JIU140" s="200" t="s">
        <v>344</v>
      </c>
      <c r="JIV140" s="200" t="s">
        <v>344</v>
      </c>
      <c r="JIW140" s="200" t="s">
        <v>344</v>
      </c>
      <c r="JIX140" s="200" t="s">
        <v>344</v>
      </c>
      <c r="JIY140" s="200" t="s">
        <v>344</v>
      </c>
      <c r="JIZ140" s="200" t="s">
        <v>344</v>
      </c>
      <c r="JJA140" s="200" t="s">
        <v>344</v>
      </c>
      <c r="JJB140" s="200" t="s">
        <v>344</v>
      </c>
      <c r="JJC140" s="200" t="s">
        <v>344</v>
      </c>
      <c r="JJD140" s="200" t="s">
        <v>344</v>
      </c>
      <c r="JJE140" s="200" t="s">
        <v>344</v>
      </c>
      <c r="JJF140" s="200" t="s">
        <v>344</v>
      </c>
      <c r="JJG140" s="200" t="s">
        <v>344</v>
      </c>
      <c r="JJH140" s="200" t="s">
        <v>344</v>
      </c>
      <c r="JJI140" s="200" t="s">
        <v>344</v>
      </c>
      <c r="JJJ140" s="200" t="s">
        <v>344</v>
      </c>
      <c r="JJK140" s="200" t="s">
        <v>344</v>
      </c>
      <c r="JJL140" s="200" t="s">
        <v>344</v>
      </c>
      <c r="JJM140" s="200" t="s">
        <v>344</v>
      </c>
      <c r="JJN140" s="200" t="s">
        <v>344</v>
      </c>
      <c r="JJO140" s="200" t="s">
        <v>344</v>
      </c>
      <c r="JJP140" s="200" t="s">
        <v>344</v>
      </c>
      <c r="JJQ140" s="200" t="s">
        <v>344</v>
      </c>
      <c r="JJR140" s="200" t="s">
        <v>344</v>
      </c>
      <c r="JJS140" s="200" t="s">
        <v>344</v>
      </c>
      <c r="JJT140" s="200" t="s">
        <v>344</v>
      </c>
      <c r="JJU140" s="200" t="s">
        <v>344</v>
      </c>
      <c r="JJV140" s="200" t="s">
        <v>344</v>
      </c>
      <c r="JJW140" s="200" t="s">
        <v>344</v>
      </c>
      <c r="JJX140" s="200" t="s">
        <v>344</v>
      </c>
      <c r="JJY140" s="200" t="s">
        <v>344</v>
      </c>
      <c r="JJZ140" s="200" t="s">
        <v>344</v>
      </c>
      <c r="JKA140" s="200" t="s">
        <v>344</v>
      </c>
      <c r="JKB140" s="200" t="s">
        <v>344</v>
      </c>
      <c r="JKC140" s="200" t="s">
        <v>344</v>
      </c>
      <c r="JKD140" s="200" t="s">
        <v>344</v>
      </c>
      <c r="JKE140" s="200" t="s">
        <v>344</v>
      </c>
      <c r="JKF140" s="200" t="s">
        <v>344</v>
      </c>
      <c r="JKG140" s="200" t="s">
        <v>344</v>
      </c>
      <c r="JKH140" s="200" t="s">
        <v>344</v>
      </c>
      <c r="JKI140" s="200" t="s">
        <v>344</v>
      </c>
      <c r="JKJ140" s="200" t="s">
        <v>344</v>
      </c>
      <c r="JKK140" s="200" t="s">
        <v>344</v>
      </c>
      <c r="JKL140" s="200" t="s">
        <v>344</v>
      </c>
      <c r="JKM140" s="200" t="s">
        <v>344</v>
      </c>
      <c r="JKN140" s="200" t="s">
        <v>344</v>
      </c>
      <c r="JKO140" s="200" t="s">
        <v>344</v>
      </c>
      <c r="JKP140" s="200" t="s">
        <v>344</v>
      </c>
      <c r="JKQ140" s="200" t="s">
        <v>344</v>
      </c>
      <c r="JKR140" s="200" t="s">
        <v>344</v>
      </c>
      <c r="JKS140" s="200" t="s">
        <v>344</v>
      </c>
      <c r="JKT140" s="200" t="s">
        <v>344</v>
      </c>
      <c r="JKU140" s="200" t="s">
        <v>344</v>
      </c>
      <c r="JKV140" s="200" t="s">
        <v>344</v>
      </c>
      <c r="JKW140" s="200" t="s">
        <v>344</v>
      </c>
      <c r="JKX140" s="200" t="s">
        <v>344</v>
      </c>
      <c r="JKY140" s="200" t="s">
        <v>344</v>
      </c>
      <c r="JKZ140" s="200" t="s">
        <v>344</v>
      </c>
      <c r="JLA140" s="200" t="s">
        <v>344</v>
      </c>
      <c r="JLB140" s="200" t="s">
        <v>344</v>
      </c>
      <c r="JLC140" s="200" t="s">
        <v>344</v>
      </c>
      <c r="JLD140" s="200" t="s">
        <v>344</v>
      </c>
      <c r="JLE140" s="200" t="s">
        <v>344</v>
      </c>
      <c r="JLF140" s="200" t="s">
        <v>344</v>
      </c>
      <c r="JLG140" s="200" t="s">
        <v>344</v>
      </c>
      <c r="JLH140" s="200" t="s">
        <v>344</v>
      </c>
      <c r="JLI140" s="200" t="s">
        <v>344</v>
      </c>
      <c r="JLJ140" s="200" t="s">
        <v>344</v>
      </c>
      <c r="JLK140" s="200" t="s">
        <v>344</v>
      </c>
      <c r="JLL140" s="200" t="s">
        <v>344</v>
      </c>
      <c r="JLM140" s="200" t="s">
        <v>344</v>
      </c>
      <c r="JLN140" s="200" t="s">
        <v>344</v>
      </c>
      <c r="JLO140" s="200" t="s">
        <v>344</v>
      </c>
      <c r="JLP140" s="200" t="s">
        <v>344</v>
      </c>
      <c r="JLQ140" s="200" t="s">
        <v>344</v>
      </c>
      <c r="JLR140" s="200" t="s">
        <v>344</v>
      </c>
      <c r="JLS140" s="200" t="s">
        <v>344</v>
      </c>
      <c r="JLT140" s="200" t="s">
        <v>344</v>
      </c>
      <c r="JLU140" s="200" t="s">
        <v>344</v>
      </c>
      <c r="JLV140" s="200" t="s">
        <v>344</v>
      </c>
      <c r="JLW140" s="200" t="s">
        <v>344</v>
      </c>
      <c r="JLX140" s="200" t="s">
        <v>344</v>
      </c>
      <c r="JLY140" s="200" t="s">
        <v>344</v>
      </c>
      <c r="JLZ140" s="200" t="s">
        <v>344</v>
      </c>
      <c r="JMA140" s="200" t="s">
        <v>344</v>
      </c>
      <c r="JMB140" s="200" t="s">
        <v>344</v>
      </c>
      <c r="JMC140" s="200" t="s">
        <v>344</v>
      </c>
      <c r="JMD140" s="200" t="s">
        <v>344</v>
      </c>
      <c r="JME140" s="200" t="s">
        <v>344</v>
      </c>
      <c r="JMF140" s="200" t="s">
        <v>344</v>
      </c>
      <c r="JMG140" s="200" t="s">
        <v>344</v>
      </c>
      <c r="JMH140" s="200" t="s">
        <v>344</v>
      </c>
      <c r="JMI140" s="200" t="s">
        <v>344</v>
      </c>
      <c r="JMJ140" s="200" t="s">
        <v>344</v>
      </c>
      <c r="JMK140" s="200" t="s">
        <v>344</v>
      </c>
      <c r="JML140" s="200" t="s">
        <v>344</v>
      </c>
      <c r="JMM140" s="200" t="s">
        <v>344</v>
      </c>
      <c r="JMN140" s="200" t="s">
        <v>344</v>
      </c>
      <c r="JMO140" s="200" t="s">
        <v>344</v>
      </c>
      <c r="JMP140" s="200" t="s">
        <v>344</v>
      </c>
      <c r="JMQ140" s="200" t="s">
        <v>344</v>
      </c>
      <c r="JMR140" s="200" t="s">
        <v>344</v>
      </c>
      <c r="JMS140" s="200" t="s">
        <v>344</v>
      </c>
      <c r="JMT140" s="200" t="s">
        <v>344</v>
      </c>
      <c r="JMU140" s="200" t="s">
        <v>344</v>
      </c>
      <c r="JMV140" s="200" t="s">
        <v>344</v>
      </c>
      <c r="JMW140" s="200" t="s">
        <v>344</v>
      </c>
      <c r="JMX140" s="200" t="s">
        <v>344</v>
      </c>
      <c r="JMY140" s="200" t="s">
        <v>344</v>
      </c>
      <c r="JMZ140" s="200" t="s">
        <v>344</v>
      </c>
      <c r="JNA140" s="200" t="s">
        <v>344</v>
      </c>
      <c r="JNB140" s="200" t="s">
        <v>344</v>
      </c>
      <c r="JNC140" s="200" t="s">
        <v>344</v>
      </c>
      <c r="JND140" s="200" t="s">
        <v>344</v>
      </c>
      <c r="JNE140" s="200" t="s">
        <v>344</v>
      </c>
      <c r="JNF140" s="200" t="s">
        <v>344</v>
      </c>
      <c r="JNG140" s="200" t="s">
        <v>344</v>
      </c>
      <c r="JNH140" s="200" t="s">
        <v>344</v>
      </c>
      <c r="JNI140" s="200" t="s">
        <v>344</v>
      </c>
      <c r="JNJ140" s="200" t="s">
        <v>344</v>
      </c>
      <c r="JNK140" s="200" t="s">
        <v>344</v>
      </c>
      <c r="JNL140" s="200" t="s">
        <v>344</v>
      </c>
      <c r="JNM140" s="200" t="s">
        <v>344</v>
      </c>
      <c r="JNN140" s="200" t="s">
        <v>344</v>
      </c>
      <c r="JNO140" s="200" t="s">
        <v>344</v>
      </c>
      <c r="JNP140" s="200" t="s">
        <v>344</v>
      </c>
      <c r="JNQ140" s="200" t="s">
        <v>344</v>
      </c>
      <c r="JNR140" s="200" t="s">
        <v>344</v>
      </c>
      <c r="JNS140" s="200" t="s">
        <v>344</v>
      </c>
      <c r="JNT140" s="200" t="s">
        <v>344</v>
      </c>
      <c r="JNU140" s="200" t="s">
        <v>344</v>
      </c>
      <c r="JNV140" s="200" t="s">
        <v>344</v>
      </c>
      <c r="JNW140" s="200" t="s">
        <v>344</v>
      </c>
      <c r="JNX140" s="200" t="s">
        <v>344</v>
      </c>
      <c r="JNY140" s="200" t="s">
        <v>344</v>
      </c>
      <c r="JNZ140" s="200" t="s">
        <v>344</v>
      </c>
      <c r="JOA140" s="200" t="s">
        <v>344</v>
      </c>
      <c r="JOB140" s="200" t="s">
        <v>344</v>
      </c>
      <c r="JOC140" s="200" t="s">
        <v>344</v>
      </c>
      <c r="JOD140" s="200" t="s">
        <v>344</v>
      </c>
      <c r="JOE140" s="200" t="s">
        <v>344</v>
      </c>
      <c r="JOF140" s="200" t="s">
        <v>344</v>
      </c>
      <c r="JOG140" s="200" t="s">
        <v>344</v>
      </c>
      <c r="JOH140" s="200" t="s">
        <v>344</v>
      </c>
      <c r="JOI140" s="200" t="s">
        <v>344</v>
      </c>
      <c r="JOJ140" s="200" t="s">
        <v>344</v>
      </c>
      <c r="JOK140" s="200" t="s">
        <v>344</v>
      </c>
      <c r="JOL140" s="200" t="s">
        <v>344</v>
      </c>
      <c r="JOM140" s="200" t="s">
        <v>344</v>
      </c>
      <c r="JON140" s="200" t="s">
        <v>344</v>
      </c>
      <c r="JOO140" s="200" t="s">
        <v>344</v>
      </c>
      <c r="JOP140" s="200" t="s">
        <v>344</v>
      </c>
      <c r="JOQ140" s="200" t="s">
        <v>344</v>
      </c>
      <c r="JOR140" s="200" t="s">
        <v>344</v>
      </c>
      <c r="JOS140" s="200" t="s">
        <v>344</v>
      </c>
      <c r="JOT140" s="200" t="s">
        <v>344</v>
      </c>
      <c r="JOU140" s="200" t="s">
        <v>344</v>
      </c>
      <c r="JOV140" s="200" t="s">
        <v>344</v>
      </c>
      <c r="JOW140" s="200" t="s">
        <v>344</v>
      </c>
      <c r="JOX140" s="200" t="s">
        <v>344</v>
      </c>
      <c r="JOY140" s="200" t="s">
        <v>344</v>
      </c>
      <c r="JOZ140" s="200" t="s">
        <v>344</v>
      </c>
      <c r="JPA140" s="200" t="s">
        <v>344</v>
      </c>
      <c r="JPB140" s="200" t="s">
        <v>344</v>
      </c>
      <c r="JPC140" s="200" t="s">
        <v>344</v>
      </c>
      <c r="JPD140" s="200" t="s">
        <v>344</v>
      </c>
      <c r="JPE140" s="200" t="s">
        <v>344</v>
      </c>
      <c r="JPF140" s="200" t="s">
        <v>344</v>
      </c>
      <c r="JPG140" s="200" t="s">
        <v>344</v>
      </c>
      <c r="JPH140" s="200" t="s">
        <v>344</v>
      </c>
      <c r="JPI140" s="200" t="s">
        <v>344</v>
      </c>
      <c r="JPJ140" s="200" t="s">
        <v>344</v>
      </c>
      <c r="JPK140" s="200" t="s">
        <v>344</v>
      </c>
      <c r="JPL140" s="200" t="s">
        <v>344</v>
      </c>
      <c r="JPM140" s="200" t="s">
        <v>344</v>
      </c>
      <c r="JPN140" s="200" t="s">
        <v>344</v>
      </c>
      <c r="JPO140" s="200" t="s">
        <v>344</v>
      </c>
      <c r="JPP140" s="200" t="s">
        <v>344</v>
      </c>
      <c r="JPQ140" s="200" t="s">
        <v>344</v>
      </c>
      <c r="JPR140" s="200" t="s">
        <v>344</v>
      </c>
      <c r="JPS140" s="200" t="s">
        <v>344</v>
      </c>
      <c r="JPT140" s="200" t="s">
        <v>344</v>
      </c>
      <c r="JPU140" s="200" t="s">
        <v>344</v>
      </c>
      <c r="JPV140" s="200" t="s">
        <v>344</v>
      </c>
      <c r="JPW140" s="200" t="s">
        <v>344</v>
      </c>
      <c r="JPX140" s="200" t="s">
        <v>344</v>
      </c>
      <c r="JPY140" s="200" t="s">
        <v>344</v>
      </c>
      <c r="JPZ140" s="200" t="s">
        <v>344</v>
      </c>
      <c r="JQA140" s="200" t="s">
        <v>344</v>
      </c>
      <c r="JQB140" s="200" t="s">
        <v>344</v>
      </c>
      <c r="JQC140" s="200" t="s">
        <v>344</v>
      </c>
      <c r="JQD140" s="200" t="s">
        <v>344</v>
      </c>
      <c r="JQE140" s="200" t="s">
        <v>344</v>
      </c>
      <c r="JQF140" s="200" t="s">
        <v>344</v>
      </c>
      <c r="JQG140" s="200" t="s">
        <v>344</v>
      </c>
      <c r="JQH140" s="200" t="s">
        <v>344</v>
      </c>
      <c r="JQI140" s="200" t="s">
        <v>344</v>
      </c>
      <c r="JQJ140" s="200" t="s">
        <v>344</v>
      </c>
      <c r="JQK140" s="200" t="s">
        <v>344</v>
      </c>
      <c r="JQL140" s="200" t="s">
        <v>344</v>
      </c>
      <c r="JQM140" s="200" t="s">
        <v>344</v>
      </c>
      <c r="JQN140" s="200" t="s">
        <v>344</v>
      </c>
      <c r="JQO140" s="200" t="s">
        <v>344</v>
      </c>
      <c r="JQP140" s="200" t="s">
        <v>344</v>
      </c>
      <c r="JQQ140" s="200" t="s">
        <v>344</v>
      </c>
      <c r="JQR140" s="200" t="s">
        <v>344</v>
      </c>
      <c r="JQS140" s="200" t="s">
        <v>344</v>
      </c>
      <c r="JQT140" s="200" t="s">
        <v>344</v>
      </c>
      <c r="JQU140" s="200" t="s">
        <v>344</v>
      </c>
      <c r="JQV140" s="200" t="s">
        <v>344</v>
      </c>
      <c r="JQW140" s="200" t="s">
        <v>344</v>
      </c>
      <c r="JQX140" s="200" t="s">
        <v>344</v>
      </c>
      <c r="JQY140" s="200" t="s">
        <v>344</v>
      </c>
      <c r="JQZ140" s="200" t="s">
        <v>344</v>
      </c>
      <c r="JRA140" s="200" t="s">
        <v>344</v>
      </c>
      <c r="JRB140" s="200" t="s">
        <v>344</v>
      </c>
      <c r="JRC140" s="200" t="s">
        <v>344</v>
      </c>
      <c r="JRD140" s="200" t="s">
        <v>344</v>
      </c>
      <c r="JRE140" s="200" t="s">
        <v>344</v>
      </c>
      <c r="JRF140" s="200" t="s">
        <v>344</v>
      </c>
      <c r="JRG140" s="200" t="s">
        <v>344</v>
      </c>
      <c r="JRH140" s="200" t="s">
        <v>344</v>
      </c>
      <c r="JRI140" s="200" t="s">
        <v>344</v>
      </c>
      <c r="JRJ140" s="200" t="s">
        <v>344</v>
      </c>
      <c r="JRK140" s="200" t="s">
        <v>344</v>
      </c>
      <c r="JRL140" s="200" t="s">
        <v>344</v>
      </c>
      <c r="JRM140" s="200" t="s">
        <v>344</v>
      </c>
      <c r="JRN140" s="200" t="s">
        <v>344</v>
      </c>
      <c r="JRO140" s="200" t="s">
        <v>344</v>
      </c>
      <c r="JRP140" s="200" t="s">
        <v>344</v>
      </c>
      <c r="JRQ140" s="200" t="s">
        <v>344</v>
      </c>
      <c r="JRR140" s="200" t="s">
        <v>344</v>
      </c>
      <c r="JRS140" s="200" t="s">
        <v>344</v>
      </c>
      <c r="JRT140" s="200" t="s">
        <v>344</v>
      </c>
      <c r="JRU140" s="200" t="s">
        <v>344</v>
      </c>
      <c r="JRV140" s="200" t="s">
        <v>344</v>
      </c>
      <c r="JRW140" s="200" t="s">
        <v>344</v>
      </c>
      <c r="JRX140" s="200" t="s">
        <v>344</v>
      </c>
      <c r="JRY140" s="200" t="s">
        <v>344</v>
      </c>
      <c r="JRZ140" s="200" t="s">
        <v>344</v>
      </c>
      <c r="JSA140" s="200" t="s">
        <v>344</v>
      </c>
      <c r="JSB140" s="200" t="s">
        <v>344</v>
      </c>
      <c r="JSC140" s="200" t="s">
        <v>344</v>
      </c>
      <c r="JSD140" s="200" t="s">
        <v>344</v>
      </c>
      <c r="JSE140" s="200" t="s">
        <v>344</v>
      </c>
      <c r="JSF140" s="200" t="s">
        <v>344</v>
      </c>
      <c r="JSG140" s="200" t="s">
        <v>344</v>
      </c>
      <c r="JSH140" s="200" t="s">
        <v>344</v>
      </c>
      <c r="JSI140" s="200" t="s">
        <v>344</v>
      </c>
      <c r="JSJ140" s="200" t="s">
        <v>344</v>
      </c>
      <c r="JSK140" s="200" t="s">
        <v>344</v>
      </c>
      <c r="JSL140" s="200" t="s">
        <v>344</v>
      </c>
      <c r="JSM140" s="200" t="s">
        <v>344</v>
      </c>
      <c r="JSN140" s="200" t="s">
        <v>344</v>
      </c>
      <c r="JSO140" s="200" t="s">
        <v>344</v>
      </c>
      <c r="JSP140" s="200" t="s">
        <v>344</v>
      </c>
      <c r="JSQ140" s="200" t="s">
        <v>344</v>
      </c>
      <c r="JSR140" s="200" t="s">
        <v>344</v>
      </c>
      <c r="JSS140" s="200" t="s">
        <v>344</v>
      </c>
      <c r="JST140" s="200" t="s">
        <v>344</v>
      </c>
      <c r="JSU140" s="200" t="s">
        <v>344</v>
      </c>
      <c r="JSV140" s="200" t="s">
        <v>344</v>
      </c>
      <c r="JSW140" s="200" t="s">
        <v>344</v>
      </c>
      <c r="JSX140" s="200" t="s">
        <v>344</v>
      </c>
      <c r="JSY140" s="200" t="s">
        <v>344</v>
      </c>
      <c r="JSZ140" s="200" t="s">
        <v>344</v>
      </c>
      <c r="JTA140" s="200" t="s">
        <v>344</v>
      </c>
      <c r="JTB140" s="200" t="s">
        <v>344</v>
      </c>
      <c r="JTC140" s="200" t="s">
        <v>344</v>
      </c>
      <c r="JTD140" s="200" t="s">
        <v>344</v>
      </c>
      <c r="JTE140" s="200" t="s">
        <v>344</v>
      </c>
      <c r="JTF140" s="200" t="s">
        <v>344</v>
      </c>
      <c r="JTG140" s="200" t="s">
        <v>344</v>
      </c>
      <c r="JTH140" s="200" t="s">
        <v>344</v>
      </c>
      <c r="JTI140" s="200" t="s">
        <v>344</v>
      </c>
      <c r="JTJ140" s="200" t="s">
        <v>344</v>
      </c>
      <c r="JTK140" s="200" t="s">
        <v>344</v>
      </c>
      <c r="JTL140" s="200" t="s">
        <v>344</v>
      </c>
      <c r="JTM140" s="200" t="s">
        <v>344</v>
      </c>
      <c r="JTN140" s="200" t="s">
        <v>344</v>
      </c>
      <c r="JTO140" s="200" t="s">
        <v>344</v>
      </c>
      <c r="JTP140" s="200" t="s">
        <v>344</v>
      </c>
      <c r="JTQ140" s="200" t="s">
        <v>344</v>
      </c>
      <c r="JTR140" s="200" t="s">
        <v>344</v>
      </c>
      <c r="JTS140" s="200" t="s">
        <v>344</v>
      </c>
      <c r="JTT140" s="200" t="s">
        <v>344</v>
      </c>
      <c r="JTU140" s="200" t="s">
        <v>344</v>
      </c>
      <c r="JTV140" s="200" t="s">
        <v>344</v>
      </c>
      <c r="JTW140" s="200" t="s">
        <v>344</v>
      </c>
      <c r="JTX140" s="200" t="s">
        <v>344</v>
      </c>
      <c r="JTY140" s="200" t="s">
        <v>344</v>
      </c>
      <c r="JTZ140" s="200" t="s">
        <v>344</v>
      </c>
      <c r="JUA140" s="200" t="s">
        <v>344</v>
      </c>
      <c r="JUB140" s="200" t="s">
        <v>344</v>
      </c>
      <c r="JUC140" s="200" t="s">
        <v>344</v>
      </c>
      <c r="JUD140" s="200" t="s">
        <v>344</v>
      </c>
      <c r="JUE140" s="200" t="s">
        <v>344</v>
      </c>
      <c r="JUF140" s="200" t="s">
        <v>344</v>
      </c>
      <c r="JUG140" s="200" t="s">
        <v>344</v>
      </c>
      <c r="JUH140" s="200" t="s">
        <v>344</v>
      </c>
      <c r="JUI140" s="200" t="s">
        <v>344</v>
      </c>
      <c r="JUJ140" s="200" t="s">
        <v>344</v>
      </c>
      <c r="JUK140" s="200" t="s">
        <v>344</v>
      </c>
      <c r="JUL140" s="200" t="s">
        <v>344</v>
      </c>
      <c r="JUM140" s="200" t="s">
        <v>344</v>
      </c>
      <c r="JUN140" s="200" t="s">
        <v>344</v>
      </c>
      <c r="JUO140" s="200" t="s">
        <v>344</v>
      </c>
      <c r="JUP140" s="200" t="s">
        <v>344</v>
      </c>
      <c r="JUQ140" s="200" t="s">
        <v>344</v>
      </c>
      <c r="JUR140" s="200" t="s">
        <v>344</v>
      </c>
      <c r="JUS140" s="200" t="s">
        <v>344</v>
      </c>
      <c r="JUT140" s="200" t="s">
        <v>344</v>
      </c>
      <c r="JUU140" s="200" t="s">
        <v>344</v>
      </c>
      <c r="JUV140" s="200" t="s">
        <v>344</v>
      </c>
      <c r="JUW140" s="200" t="s">
        <v>344</v>
      </c>
      <c r="JUX140" s="200" t="s">
        <v>344</v>
      </c>
      <c r="JUY140" s="200" t="s">
        <v>344</v>
      </c>
      <c r="JUZ140" s="200" t="s">
        <v>344</v>
      </c>
      <c r="JVA140" s="200" t="s">
        <v>344</v>
      </c>
      <c r="JVB140" s="200" t="s">
        <v>344</v>
      </c>
      <c r="JVC140" s="200" t="s">
        <v>344</v>
      </c>
      <c r="JVD140" s="200" t="s">
        <v>344</v>
      </c>
      <c r="JVE140" s="200" t="s">
        <v>344</v>
      </c>
      <c r="JVF140" s="200" t="s">
        <v>344</v>
      </c>
      <c r="JVG140" s="200" t="s">
        <v>344</v>
      </c>
      <c r="JVH140" s="200" t="s">
        <v>344</v>
      </c>
      <c r="JVI140" s="200" t="s">
        <v>344</v>
      </c>
      <c r="JVJ140" s="200" t="s">
        <v>344</v>
      </c>
      <c r="JVK140" s="200" t="s">
        <v>344</v>
      </c>
      <c r="JVL140" s="200" t="s">
        <v>344</v>
      </c>
      <c r="JVM140" s="200" t="s">
        <v>344</v>
      </c>
      <c r="JVN140" s="200" t="s">
        <v>344</v>
      </c>
      <c r="JVO140" s="200" t="s">
        <v>344</v>
      </c>
      <c r="JVP140" s="200" t="s">
        <v>344</v>
      </c>
      <c r="JVQ140" s="200" t="s">
        <v>344</v>
      </c>
      <c r="JVR140" s="200" t="s">
        <v>344</v>
      </c>
      <c r="JVS140" s="200" t="s">
        <v>344</v>
      </c>
      <c r="JVT140" s="200" t="s">
        <v>344</v>
      </c>
      <c r="JVU140" s="200" t="s">
        <v>344</v>
      </c>
      <c r="JVV140" s="200" t="s">
        <v>344</v>
      </c>
      <c r="JVW140" s="200" t="s">
        <v>344</v>
      </c>
      <c r="JVX140" s="200" t="s">
        <v>344</v>
      </c>
      <c r="JVY140" s="200" t="s">
        <v>344</v>
      </c>
      <c r="JVZ140" s="200" t="s">
        <v>344</v>
      </c>
      <c r="JWA140" s="200" t="s">
        <v>344</v>
      </c>
      <c r="JWB140" s="200" t="s">
        <v>344</v>
      </c>
      <c r="JWC140" s="200" t="s">
        <v>344</v>
      </c>
      <c r="JWD140" s="200" t="s">
        <v>344</v>
      </c>
      <c r="JWE140" s="200" t="s">
        <v>344</v>
      </c>
      <c r="JWF140" s="200" t="s">
        <v>344</v>
      </c>
      <c r="JWG140" s="200" t="s">
        <v>344</v>
      </c>
      <c r="JWH140" s="200" t="s">
        <v>344</v>
      </c>
      <c r="JWI140" s="200" t="s">
        <v>344</v>
      </c>
      <c r="JWJ140" s="200" t="s">
        <v>344</v>
      </c>
      <c r="JWK140" s="200" t="s">
        <v>344</v>
      </c>
      <c r="JWL140" s="200" t="s">
        <v>344</v>
      </c>
      <c r="JWM140" s="200" t="s">
        <v>344</v>
      </c>
      <c r="JWN140" s="200" t="s">
        <v>344</v>
      </c>
      <c r="JWO140" s="200" t="s">
        <v>344</v>
      </c>
      <c r="JWP140" s="200" t="s">
        <v>344</v>
      </c>
      <c r="JWQ140" s="200" t="s">
        <v>344</v>
      </c>
      <c r="JWR140" s="200" t="s">
        <v>344</v>
      </c>
      <c r="JWS140" s="200" t="s">
        <v>344</v>
      </c>
      <c r="JWT140" s="200" t="s">
        <v>344</v>
      </c>
      <c r="JWU140" s="200" t="s">
        <v>344</v>
      </c>
      <c r="JWV140" s="200" t="s">
        <v>344</v>
      </c>
      <c r="JWW140" s="200" t="s">
        <v>344</v>
      </c>
      <c r="JWX140" s="200" t="s">
        <v>344</v>
      </c>
      <c r="JWY140" s="200" t="s">
        <v>344</v>
      </c>
      <c r="JWZ140" s="200" t="s">
        <v>344</v>
      </c>
      <c r="JXA140" s="200" t="s">
        <v>344</v>
      </c>
      <c r="JXB140" s="200" t="s">
        <v>344</v>
      </c>
      <c r="JXC140" s="200" t="s">
        <v>344</v>
      </c>
      <c r="JXD140" s="200" t="s">
        <v>344</v>
      </c>
      <c r="JXE140" s="200" t="s">
        <v>344</v>
      </c>
      <c r="JXF140" s="200" t="s">
        <v>344</v>
      </c>
      <c r="JXG140" s="200" t="s">
        <v>344</v>
      </c>
      <c r="JXH140" s="200" t="s">
        <v>344</v>
      </c>
      <c r="JXI140" s="200" t="s">
        <v>344</v>
      </c>
      <c r="JXJ140" s="200" t="s">
        <v>344</v>
      </c>
      <c r="JXK140" s="200" t="s">
        <v>344</v>
      </c>
      <c r="JXL140" s="200" t="s">
        <v>344</v>
      </c>
      <c r="JXM140" s="200" t="s">
        <v>344</v>
      </c>
      <c r="JXN140" s="200" t="s">
        <v>344</v>
      </c>
      <c r="JXO140" s="200" t="s">
        <v>344</v>
      </c>
      <c r="JXP140" s="200" t="s">
        <v>344</v>
      </c>
      <c r="JXQ140" s="200" t="s">
        <v>344</v>
      </c>
      <c r="JXR140" s="200" t="s">
        <v>344</v>
      </c>
      <c r="JXS140" s="200" t="s">
        <v>344</v>
      </c>
      <c r="JXT140" s="200" t="s">
        <v>344</v>
      </c>
      <c r="JXU140" s="200" t="s">
        <v>344</v>
      </c>
      <c r="JXV140" s="200" t="s">
        <v>344</v>
      </c>
      <c r="JXW140" s="200" t="s">
        <v>344</v>
      </c>
      <c r="JXX140" s="200" t="s">
        <v>344</v>
      </c>
      <c r="JXY140" s="200" t="s">
        <v>344</v>
      </c>
      <c r="JXZ140" s="200" t="s">
        <v>344</v>
      </c>
      <c r="JYA140" s="200" t="s">
        <v>344</v>
      </c>
      <c r="JYB140" s="200" t="s">
        <v>344</v>
      </c>
      <c r="JYC140" s="200" t="s">
        <v>344</v>
      </c>
      <c r="JYD140" s="200" t="s">
        <v>344</v>
      </c>
      <c r="JYE140" s="200" t="s">
        <v>344</v>
      </c>
      <c r="JYF140" s="200" t="s">
        <v>344</v>
      </c>
      <c r="JYG140" s="200" t="s">
        <v>344</v>
      </c>
      <c r="JYH140" s="200" t="s">
        <v>344</v>
      </c>
      <c r="JYI140" s="200" t="s">
        <v>344</v>
      </c>
      <c r="JYJ140" s="200" t="s">
        <v>344</v>
      </c>
      <c r="JYK140" s="200" t="s">
        <v>344</v>
      </c>
      <c r="JYL140" s="200" t="s">
        <v>344</v>
      </c>
      <c r="JYM140" s="200" t="s">
        <v>344</v>
      </c>
      <c r="JYN140" s="200" t="s">
        <v>344</v>
      </c>
      <c r="JYO140" s="200" t="s">
        <v>344</v>
      </c>
      <c r="JYP140" s="200" t="s">
        <v>344</v>
      </c>
      <c r="JYQ140" s="200" t="s">
        <v>344</v>
      </c>
      <c r="JYR140" s="200" t="s">
        <v>344</v>
      </c>
      <c r="JYS140" s="200" t="s">
        <v>344</v>
      </c>
      <c r="JYT140" s="200" t="s">
        <v>344</v>
      </c>
      <c r="JYU140" s="200" t="s">
        <v>344</v>
      </c>
      <c r="JYV140" s="200" t="s">
        <v>344</v>
      </c>
      <c r="JYW140" s="200" t="s">
        <v>344</v>
      </c>
      <c r="JYX140" s="200" t="s">
        <v>344</v>
      </c>
      <c r="JYY140" s="200" t="s">
        <v>344</v>
      </c>
      <c r="JYZ140" s="200" t="s">
        <v>344</v>
      </c>
      <c r="JZA140" s="200" t="s">
        <v>344</v>
      </c>
      <c r="JZB140" s="200" t="s">
        <v>344</v>
      </c>
      <c r="JZC140" s="200" t="s">
        <v>344</v>
      </c>
      <c r="JZD140" s="200" t="s">
        <v>344</v>
      </c>
      <c r="JZE140" s="200" t="s">
        <v>344</v>
      </c>
      <c r="JZF140" s="200" t="s">
        <v>344</v>
      </c>
      <c r="JZG140" s="200" t="s">
        <v>344</v>
      </c>
      <c r="JZH140" s="200" t="s">
        <v>344</v>
      </c>
      <c r="JZI140" s="200" t="s">
        <v>344</v>
      </c>
      <c r="JZJ140" s="200" t="s">
        <v>344</v>
      </c>
      <c r="JZK140" s="200" t="s">
        <v>344</v>
      </c>
      <c r="JZL140" s="200" t="s">
        <v>344</v>
      </c>
      <c r="JZM140" s="200" t="s">
        <v>344</v>
      </c>
      <c r="JZN140" s="200" t="s">
        <v>344</v>
      </c>
      <c r="JZO140" s="200" t="s">
        <v>344</v>
      </c>
      <c r="JZP140" s="200" t="s">
        <v>344</v>
      </c>
      <c r="JZQ140" s="200" t="s">
        <v>344</v>
      </c>
      <c r="JZR140" s="200" t="s">
        <v>344</v>
      </c>
      <c r="JZS140" s="200" t="s">
        <v>344</v>
      </c>
      <c r="JZT140" s="200" t="s">
        <v>344</v>
      </c>
      <c r="JZU140" s="200" t="s">
        <v>344</v>
      </c>
      <c r="JZV140" s="200" t="s">
        <v>344</v>
      </c>
      <c r="JZW140" s="200" t="s">
        <v>344</v>
      </c>
      <c r="JZX140" s="200" t="s">
        <v>344</v>
      </c>
      <c r="JZY140" s="200" t="s">
        <v>344</v>
      </c>
      <c r="JZZ140" s="200" t="s">
        <v>344</v>
      </c>
      <c r="KAA140" s="200" t="s">
        <v>344</v>
      </c>
      <c r="KAB140" s="200" t="s">
        <v>344</v>
      </c>
      <c r="KAC140" s="200" t="s">
        <v>344</v>
      </c>
      <c r="KAD140" s="200" t="s">
        <v>344</v>
      </c>
      <c r="KAE140" s="200" t="s">
        <v>344</v>
      </c>
      <c r="KAF140" s="200" t="s">
        <v>344</v>
      </c>
      <c r="KAG140" s="200" t="s">
        <v>344</v>
      </c>
      <c r="KAH140" s="200" t="s">
        <v>344</v>
      </c>
      <c r="KAI140" s="200" t="s">
        <v>344</v>
      </c>
      <c r="KAJ140" s="200" t="s">
        <v>344</v>
      </c>
      <c r="KAK140" s="200" t="s">
        <v>344</v>
      </c>
      <c r="KAL140" s="200" t="s">
        <v>344</v>
      </c>
      <c r="KAM140" s="200" t="s">
        <v>344</v>
      </c>
      <c r="KAN140" s="200" t="s">
        <v>344</v>
      </c>
      <c r="KAO140" s="200" t="s">
        <v>344</v>
      </c>
      <c r="KAP140" s="200" t="s">
        <v>344</v>
      </c>
      <c r="KAQ140" s="200" t="s">
        <v>344</v>
      </c>
      <c r="KAR140" s="200" t="s">
        <v>344</v>
      </c>
      <c r="KAS140" s="200" t="s">
        <v>344</v>
      </c>
      <c r="KAT140" s="200" t="s">
        <v>344</v>
      </c>
      <c r="KAU140" s="200" t="s">
        <v>344</v>
      </c>
      <c r="KAV140" s="200" t="s">
        <v>344</v>
      </c>
      <c r="KAW140" s="200" t="s">
        <v>344</v>
      </c>
      <c r="KAX140" s="200" t="s">
        <v>344</v>
      </c>
      <c r="KAY140" s="200" t="s">
        <v>344</v>
      </c>
      <c r="KAZ140" s="200" t="s">
        <v>344</v>
      </c>
      <c r="KBA140" s="200" t="s">
        <v>344</v>
      </c>
      <c r="KBB140" s="200" t="s">
        <v>344</v>
      </c>
      <c r="KBC140" s="200" t="s">
        <v>344</v>
      </c>
      <c r="KBD140" s="200" t="s">
        <v>344</v>
      </c>
      <c r="KBE140" s="200" t="s">
        <v>344</v>
      </c>
      <c r="KBF140" s="200" t="s">
        <v>344</v>
      </c>
      <c r="KBG140" s="200" t="s">
        <v>344</v>
      </c>
      <c r="KBH140" s="200" t="s">
        <v>344</v>
      </c>
      <c r="KBI140" s="200" t="s">
        <v>344</v>
      </c>
      <c r="KBJ140" s="200" t="s">
        <v>344</v>
      </c>
      <c r="KBK140" s="200" t="s">
        <v>344</v>
      </c>
      <c r="KBL140" s="200" t="s">
        <v>344</v>
      </c>
      <c r="KBM140" s="200" t="s">
        <v>344</v>
      </c>
      <c r="KBN140" s="200" t="s">
        <v>344</v>
      </c>
      <c r="KBO140" s="200" t="s">
        <v>344</v>
      </c>
      <c r="KBP140" s="200" t="s">
        <v>344</v>
      </c>
      <c r="KBQ140" s="200" t="s">
        <v>344</v>
      </c>
      <c r="KBR140" s="200" t="s">
        <v>344</v>
      </c>
      <c r="KBS140" s="200" t="s">
        <v>344</v>
      </c>
      <c r="KBT140" s="200" t="s">
        <v>344</v>
      </c>
      <c r="KBU140" s="200" t="s">
        <v>344</v>
      </c>
      <c r="KBV140" s="200" t="s">
        <v>344</v>
      </c>
      <c r="KBW140" s="200" t="s">
        <v>344</v>
      </c>
      <c r="KBX140" s="200" t="s">
        <v>344</v>
      </c>
      <c r="KBY140" s="200" t="s">
        <v>344</v>
      </c>
      <c r="KBZ140" s="200" t="s">
        <v>344</v>
      </c>
      <c r="KCA140" s="200" t="s">
        <v>344</v>
      </c>
      <c r="KCB140" s="200" t="s">
        <v>344</v>
      </c>
      <c r="KCC140" s="200" t="s">
        <v>344</v>
      </c>
      <c r="KCD140" s="200" t="s">
        <v>344</v>
      </c>
      <c r="KCE140" s="200" t="s">
        <v>344</v>
      </c>
      <c r="KCF140" s="200" t="s">
        <v>344</v>
      </c>
      <c r="KCG140" s="200" t="s">
        <v>344</v>
      </c>
      <c r="KCH140" s="200" t="s">
        <v>344</v>
      </c>
      <c r="KCI140" s="200" t="s">
        <v>344</v>
      </c>
      <c r="KCJ140" s="200" t="s">
        <v>344</v>
      </c>
      <c r="KCK140" s="200" t="s">
        <v>344</v>
      </c>
      <c r="KCL140" s="200" t="s">
        <v>344</v>
      </c>
      <c r="KCM140" s="200" t="s">
        <v>344</v>
      </c>
      <c r="KCN140" s="200" t="s">
        <v>344</v>
      </c>
      <c r="KCO140" s="200" t="s">
        <v>344</v>
      </c>
      <c r="KCP140" s="200" t="s">
        <v>344</v>
      </c>
      <c r="KCQ140" s="200" t="s">
        <v>344</v>
      </c>
      <c r="KCR140" s="200" t="s">
        <v>344</v>
      </c>
      <c r="KCS140" s="200" t="s">
        <v>344</v>
      </c>
      <c r="KCT140" s="200" t="s">
        <v>344</v>
      </c>
      <c r="KCU140" s="200" t="s">
        <v>344</v>
      </c>
      <c r="KCV140" s="200" t="s">
        <v>344</v>
      </c>
      <c r="KCW140" s="200" t="s">
        <v>344</v>
      </c>
      <c r="KCX140" s="200" t="s">
        <v>344</v>
      </c>
      <c r="KCY140" s="200" t="s">
        <v>344</v>
      </c>
      <c r="KCZ140" s="200" t="s">
        <v>344</v>
      </c>
      <c r="KDA140" s="200" t="s">
        <v>344</v>
      </c>
      <c r="KDB140" s="200" t="s">
        <v>344</v>
      </c>
      <c r="KDC140" s="200" t="s">
        <v>344</v>
      </c>
      <c r="KDD140" s="200" t="s">
        <v>344</v>
      </c>
      <c r="KDE140" s="200" t="s">
        <v>344</v>
      </c>
      <c r="KDF140" s="200" t="s">
        <v>344</v>
      </c>
      <c r="KDG140" s="200" t="s">
        <v>344</v>
      </c>
      <c r="KDH140" s="200" t="s">
        <v>344</v>
      </c>
      <c r="KDI140" s="200" t="s">
        <v>344</v>
      </c>
      <c r="KDJ140" s="200" t="s">
        <v>344</v>
      </c>
      <c r="KDK140" s="200" t="s">
        <v>344</v>
      </c>
      <c r="KDL140" s="200" t="s">
        <v>344</v>
      </c>
      <c r="KDM140" s="200" t="s">
        <v>344</v>
      </c>
      <c r="KDN140" s="200" t="s">
        <v>344</v>
      </c>
      <c r="KDO140" s="200" t="s">
        <v>344</v>
      </c>
      <c r="KDP140" s="200" t="s">
        <v>344</v>
      </c>
      <c r="KDQ140" s="200" t="s">
        <v>344</v>
      </c>
      <c r="KDR140" s="200" t="s">
        <v>344</v>
      </c>
      <c r="KDS140" s="200" t="s">
        <v>344</v>
      </c>
      <c r="KDT140" s="200" t="s">
        <v>344</v>
      </c>
      <c r="KDU140" s="200" t="s">
        <v>344</v>
      </c>
      <c r="KDV140" s="200" t="s">
        <v>344</v>
      </c>
      <c r="KDW140" s="200" t="s">
        <v>344</v>
      </c>
      <c r="KDX140" s="200" t="s">
        <v>344</v>
      </c>
      <c r="KDY140" s="200" t="s">
        <v>344</v>
      </c>
      <c r="KDZ140" s="200" t="s">
        <v>344</v>
      </c>
      <c r="KEA140" s="200" t="s">
        <v>344</v>
      </c>
      <c r="KEB140" s="200" t="s">
        <v>344</v>
      </c>
      <c r="KEC140" s="200" t="s">
        <v>344</v>
      </c>
      <c r="KED140" s="200" t="s">
        <v>344</v>
      </c>
      <c r="KEE140" s="200" t="s">
        <v>344</v>
      </c>
      <c r="KEF140" s="200" t="s">
        <v>344</v>
      </c>
      <c r="KEG140" s="200" t="s">
        <v>344</v>
      </c>
      <c r="KEH140" s="200" t="s">
        <v>344</v>
      </c>
      <c r="KEI140" s="200" t="s">
        <v>344</v>
      </c>
      <c r="KEJ140" s="200" t="s">
        <v>344</v>
      </c>
      <c r="KEK140" s="200" t="s">
        <v>344</v>
      </c>
      <c r="KEL140" s="200" t="s">
        <v>344</v>
      </c>
      <c r="KEM140" s="200" t="s">
        <v>344</v>
      </c>
      <c r="KEN140" s="200" t="s">
        <v>344</v>
      </c>
      <c r="KEO140" s="200" t="s">
        <v>344</v>
      </c>
      <c r="KEP140" s="200" t="s">
        <v>344</v>
      </c>
      <c r="KEQ140" s="200" t="s">
        <v>344</v>
      </c>
      <c r="KER140" s="200" t="s">
        <v>344</v>
      </c>
      <c r="KES140" s="200" t="s">
        <v>344</v>
      </c>
      <c r="KET140" s="200" t="s">
        <v>344</v>
      </c>
      <c r="KEU140" s="200" t="s">
        <v>344</v>
      </c>
      <c r="KEV140" s="200" t="s">
        <v>344</v>
      </c>
      <c r="KEW140" s="200" t="s">
        <v>344</v>
      </c>
      <c r="KEX140" s="200" t="s">
        <v>344</v>
      </c>
      <c r="KEY140" s="200" t="s">
        <v>344</v>
      </c>
      <c r="KEZ140" s="200" t="s">
        <v>344</v>
      </c>
      <c r="KFA140" s="200" t="s">
        <v>344</v>
      </c>
      <c r="KFB140" s="200" t="s">
        <v>344</v>
      </c>
      <c r="KFC140" s="200" t="s">
        <v>344</v>
      </c>
      <c r="KFD140" s="200" t="s">
        <v>344</v>
      </c>
      <c r="KFE140" s="200" t="s">
        <v>344</v>
      </c>
      <c r="KFF140" s="200" t="s">
        <v>344</v>
      </c>
      <c r="KFG140" s="200" t="s">
        <v>344</v>
      </c>
      <c r="KFH140" s="200" t="s">
        <v>344</v>
      </c>
      <c r="KFI140" s="200" t="s">
        <v>344</v>
      </c>
      <c r="KFJ140" s="200" t="s">
        <v>344</v>
      </c>
      <c r="KFK140" s="200" t="s">
        <v>344</v>
      </c>
      <c r="KFL140" s="200" t="s">
        <v>344</v>
      </c>
      <c r="KFM140" s="200" t="s">
        <v>344</v>
      </c>
      <c r="KFN140" s="200" t="s">
        <v>344</v>
      </c>
      <c r="KFO140" s="200" t="s">
        <v>344</v>
      </c>
      <c r="KFP140" s="200" t="s">
        <v>344</v>
      </c>
      <c r="KFQ140" s="200" t="s">
        <v>344</v>
      </c>
      <c r="KFR140" s="200" t="s">
        <v>344</v>
      </c>
      <c r="KFS140" s="200" t="s">
        <v>344</v>
      </c>
      <c r="KFT140" s="200" t="s">
        <v>344</v>
      </c>
      <c r="KFU140" s="200" t="s">
        <v>344</v>
      </c>
      <c r="KFV140" s="200" t="s">
        <v>344</v>
      </c>
      <c r="KFW140" s="200" t="s">
        <v>344</v>
      </c>
      <c r="KFX140" s="200" t="s">
        <v>344</v>
      </c>
      <c r="KFY140" s="200" t="s">
        <v>344</v>
      </c>
      <c r="KFZ140" s="200" t="s">
        <v>344</v>
      </c>
      <c r="KGA140" s="200" t="s">
        <v>344</v>
      </c>
      <c r="KGB140" s="200" t="s">
        <v>344</v>
      </c>
      <c r="KGC140" s="200" t="s">
        <v>344</v>
      </c>
      <c r="KGD140" s="200" t="s">
        <v>344</v>
      </c>
      <c r="KGE140" s="200" t="s">
        <v>344</v>
      </c>
      <c r="KGF140" s="200" t="s">
        <v>344</v>
      </c>
      <c r="KGG140" s="200" t="s">
        <v>344</v>
      </c>
      <c r="KGH140" s="200" t="s">
        <v>344</v>
      </c>
      <c r="KGI140" s="200" t="s">
        <v>344</v>
      </c>
      <c r="KGJ140" s="200" t="s">
        <v>344</v>
      </c>
      <c r="KGK140" s="200" t="s">
        <v>344</v>
      </c>
      <c r="KGL140" s="200" t="s">
        <v>344</v>
      </c>
      <c r="KGM140" s="200" t="s">
        <v>344</v>
      </c>
      <c r="KGN140" s="200" t="s">
        <v>344</v>
      </c>
      <c r="KGO140" s="200" t="s">
        <v>344</v>
      </c>
      <c r="KGP140" s="200" t="s">
        <v>344</v>
      </c>
      <c r="KGQ140" s="200" t="s">
        <v>344</v>
      </c>
      <c r="KGR140" s="200" t="s">
        <v>344</v>
      </c>
      <c r="KGS140" s="200" t="s">
        <v>344</v>
      </c>
      <c r="KGT140" s="200" t="s">
        <v>344</v>
      </c>
      <c r="KGU140" s="200" t="s">
        <v>344</v>
      </c>
      <c r="KGV140" s="200" t="s">
        <v>344</v>
      </c>
      <c r="KGW140" s="200" t="s">
        <v>344</v>
      </c>
      <c r="KGX140" s="200" t="s">
        <v>344</v>
      </c>
      <c r="KGY140" s="200" t="s">
        <v>344</v>
      </c>
      <c r="KGZ140" s="200" t="s">
        <v>344</v>
      </c>
      <c r="KHA140" s="200" t="s">
        <v>344</v>
      </c>
      <c r="KHB140" s="200" t="s">
        <v>344</v>
      </c>
      <c r="KHC140" s="200" t="s">
        <v>344</v>
      </c>
      <c r="KHD140" s="200" t="s">
        <v>344</v>
      </c>
      <c r="KHE140" s="200" t="s">
        <v>344</v>
      </c>
      <c r="KHF140" s="200" t="s">
        <v>344</v>
      </c>
      <c r="KHG140" s="200" t="s">
        <v>344</v>
      </c>
      <c r="KHH140" s="200" t="s">
        <v>344</v>
      </c>
      <c r="KHI140" s="200" t="s">
        <v>344</v>
      </c>
      <c r="KHJ140" s="200" t="s">
        <v>344</v>
      </c>
      <c r="KHK140" s="200" t="s">
        <v>344</v>
      </c>
      <c r="KHL140" s="200" t="s">
        <v>344</v>
      </c>
      <c r="KHM140" s="200" t="s">
        <v>344</v>
      </c>
      <c r="KHN140" s="200" t="s">
        <v>344</v>
      </c>
      <c r="KHO140" s="200" t="s">
        <v>344</v>
      </c>
      <c r="KHP140" s="200" t="s">
        <v>344</v>
      </c>
      <c r="KHQ140" s="200" t="s">
        <v>344</v>
      </c>
      <c r="KHR140" s="200" t="s">
        <v>344</v>
      </c>
      <c r="KHS140" s="200" t="s">
        <v>344</v>
      </c>
      <c r="KHT140" s="200" t="s">
        <v>344</v>
      </c>
      <c r="KHU140" s="200" t="s">
        <v>344</v>
      </c>
      <c r="KHV140" s="200" t="s">
        <v>344</v>
      </c>
      <c r="KHW140" s="200" t="s">
        <v>344</v>
      </c>
      <c r="KHX140" s="200" t="s">
        <v>344</v>
      </c>
      <c r="KHY140" s="200" t="s">
        <v>344</v>
      </c>
      <c r="KHZ140" s="200" t="s">
        <v>344</v>
      </c>
      <c r="KIA140" s="200" t="s">
        <v>344</v>
      </c>
      <c r="KIB140" s="200" t="s">
        <v>344</v>
      </c>
      <c r="KIC140" s="200" t="s">
        <v>344</v>
      </c>
      <c r="KID140" s="200" t="s">
        <v>344</v>
      </c>
      <c r="KIE140" s="200" t="s">
        <v>344</v>
      </c>
      <c r="KIF140" s="200" t="s">
        <v>344</v>
      </c>
      <c r="KIG140" s="200" t="s">
        <v>344</v>
      </c>
      <c r="KIH140" s="200" t="s">
        <v>344</v>
      </c>
      <c r="KII140" s="200" t="s">
        <v>344</v>
      </c>
      <c r="KIJ140" s="200" t="s">
        <v>344</v>
      </c>
      <c r="KIK140" s="200" t="s">
        <v>344</v>
      </c>
      <c r="KIL140" s="200" t="s">
        <v>344</v>
      </c>
      <c r="KIM140" s="200" t="s">
        <v>344</v>
      </c>
      <c r="KIN140" s="200" t="s">
        <v>344</v>
      </c>
      <c r="KIO140" s="200" t="s">
        <v>344</v>
      </c>
      <c r="KIP140" s="200" t="s">
        <v>344</v>
      </c>
      <c r="KIQ140" s="200" t="s">
        <v>344</v>
      </c>
      <c r="KIR140" s="200" t="s">
        <v>344</v>
      </c>
      <c r="KIS140" s="200" t="s">
        <v>344</v>
      </c>
      <c r="KIT140" s="200" t="s">
        <v>344</v>
      </c>
      <c r="KIU140" s="200" t="s">
        <v>344</v>
      </c>
      <c r="KIV140" s="200" t="s">
        <v>344</v>
      </c>
      <c r="KIW140" s="200" t="s">
        <v>344</v>
      </c>
      <c r="KIX140" s="200" t="s">
        <v>344</v>
      </c>
      <c r="KIY140" s="200" t="s">
        <v>344</v>
      </c>
      <c r="KIZ140" s="200" t="s">
        <v>344</v>
      </c>
      <c r="KJA140" s="200" t="s">
        <v>344</v>
      </c>
      <c r="KJB140" s="200" t="s">
        <v>344</v>
      </c>
      <c r="KJC140" s="200" t="s">
        <v>344</v>
      </c>
      <c r="KJD140" s="200" t="s">
        <v>344</v>
      </c>
      <c r="KJE140" s="200" t="s">
        <v>344</v>
      </c>
      <c r="KJF140" s="200" t="s">
        <v>344</v>
      </c>
      <c r="KJG140" s="200" t="s">
        <v>344</v>
      </c>
      <c r="KJH140" s="200" t="s">
        <v>344</v>
      </c>
      <c r="KJI140" s="200" t="s">
        <v>344</v>
      </c>
      <c r="KJJ140" s="200" t="s">
        <v>344</v>
      </c>
      <c r="KJK140" s="200" t="s">
        <v>344</v>
      </c>
      <c r="KJL140" s="200" t="s">
        <v>344</v>
      </c>
      <c r="KJM140" s="200" t="s">
        <v>344</v>
      </c>
      <c r="KJN140" s="200" t="s">
        <v>344</v>
      </c>
      <c r="KJO140" s="200" t="s">
        <v>344</v>
      </c>
      <c r="KJP140" s="200" t="s">
        <v>344</v>
      </c>
      <c r="KJQ140" s="200" t="s">
        <v>344</v>
      </c>
      <c r="KJR140" s="200" t="s">
        <v>344</v>
      </c>
      <c r="KJS140" s="200" t="s">
        <v>344</v>
      </c>
      <c r="KJT140" s="200" t="s">
        <v>344</v>
      </c>
      <c r="KJU140" s="200" t="s">
        <v>344</v>
      </c>
      <c r="KJV140" s="200" t="s">
        <v>344</v>
      </c>
      <c r="KJW140" s="200" t="s">
        <v>344</v>
      </c>
      <c r="KJX140" s="200" t="s">
        <v>344</v>
      </c>
      <c r="KJY140" s="200" t="s">
        <v>344</v>
      </c>
      <c r="KJZ140" s="200" t="s">
        <v>344</v>
      </c>
      <c r="KKA140" s="200" t="s">
        <v>344</v>
      </c>
      <c r="KKB140" s="200" t="s">
        <v>344</v>
      </c>
      <c r="KKC140" s="200" t="s">
        <v>344</v>
      </c>
      <c r="KKD140" s="200" t="s">
        <v>344</v>
      </c>
      <c r="KKE140" s="200" t="s">
        <v>344</v>
      </c>
      <c r="KKF140" s="200" t="s">
        <v>344</v>
      </c>
      <c r="KKG140" s="200" t="s">
        <v>344</v>
      </c>
      <c r="KKH140" s="200" t="s">
        <v>344</v>
      </c>
      <c r="KKI140" s="200" t="s">
        <v>344</v>
      </c>
      <c r="KKJ140" s="200" t="s">
        <v>344</v>
      </c>
      <c r="KKK140" s="200" t="s">
        <v>344</v>
      </c>
      <c r="KKL140" s="200" t="s">
        <v>344</v>
      </c>
      <c r="KKM140" s="200" t="s">
        <v>344</v>
      </c>
      <c r="KKN140" s="200" t="s">
        <v>344</v>
      </c>
      <c r="KKO140" s="200" t="s">
        <v>344</v>
      </c>
      <c r="KKP140" s="200" t="s">
        <v>344</v>
      </c>
      <c r="KKQ140" s="200" t="s">
        <v>344</v>
      </c>
      <c r="KKR140" s="200" t="s">
        <v>344</v>
      </c>
      <c r="KKS140" s="200" t="s">
        <v>344</v>
      </c>
      <c r="KKT140" s="200" t="s">
        <v>344</v>
      </c>
      <c r="KKU140" s="200" t="s">
        <v>344</v>
      </c>
      <c r="KKV140" s="200" t="s">
        <v>344</v>
      </c>
      <c r="KKW140" s="200" t="s">
        <v>344</v>
      </c>
      <c r="KKX140" s="200" t="s">
        <v>344</v>
      </c>
      <c r="KKY140" s="200" t="s">
        <v>344</v>
      </c>
      <c r="KKZ140" s="200" t="s">
        <v>344</v>
      </c>
      <c r="KLA140" s="200" t="s">
        <v>344</v>
      </c>
      <c r="KLB140" s="200" t="s">
        <v>344</v>
      </c>
      <c r="KLC140" s="200" t="s">
        <v>344</v>
      </c>
      <c r="KLD140" s="200" t="s">
        <v>344</v>
      </c>
      <c r="KLE140" s="200" t="s">
        <v>344</v>
      </c>
      <c r="KLF140" s="200" t="s">
        <v>344</v>
      </c>
      <c r="KLG140" s="200" t="s">
        <v>344</v>
      </c>
      <c r="KLH140" s="200" t="s">
        <v>344</v>
      </c>
      <c r="KLI140" s="200" t="s">
        <v>344</v>
      </c>
      <c r="KLJ140" s="200" t="s">
        <v>344</v>
      </c>
      <c r="KLK140" s="200" t="s">
        <v>344</v>
      </c>
      <c r="KLL140" s="200" t="s">
        <v>344</v>
      </c>
      <c r="KLM140" s="200" t="s">
        <v>344</v>
      </c>
      <c r="KLN140" s="200" t="s">
        <v>344</v>
      </c>
      <c r="KLO140" s="200" t="s">
        <v>344</v>
      </c>
      <c r="KLP140" s="200" t="s">
        <v>344</v>
      </c>
      <c r="KLQ140" s="200" t="s">
        <v>344</v>
      </c>
      <c r="KLR140" s="200" t="s">
        <v>344</v>
      </c>
      <c r="KLS140" s="200" t="s">
        <v>344</v>
      </c>
      <c r="KLT140" s="200" t="s">
        <v>344</v>
      </c>
      <c r="KLU140" s="200" t="s">
        <v>344</v>
      </c>
      <c r="KLV140" s="200" t="s">
        <v>344</v>
      </c>
      <c r="KLW140" s="200" t="s">
        <v>344</v>
      </c>
      <c r="KLX140" s="200" t="s">
        <v>344</v>
      </c>
      <c r="KLY140" s="200" t="s">
        <v>344</v>
      </c>
      <c r="KLZ140" s="200" t="s">
        <v>344</v>
      </c>
      <c r="KMA140" s="200" t="s">
        <v>344</v>
      </c>
      <c r="KMB140" s="200" t="s">
        <v>344</v>
      </c>
      <c r="KMC140" s="200" t="s">
        <v>344</v>
      </c>
      <c r="KMD140" s="200" t="s">
        <v>344</v>
      </c>
      <c r="KME140" s="200" t="s">
        <v>344</v>
      </c>
      <c r="KMF140" s="200" t="s">
        <v>344</v>
      </c>
      <c r="KMG140" s="200" t="s">
        <v>344</v>
      </c>
      <c r="KMH140" s="200" t="s">
        <v>344</v>
      </c>
      <c r="KMI140" s="200" t="s">
        <v>344</v>
      </c>
      <c r="KMJ140" s="200" t="s">
        <v>344</v>
      </c>
      <c r="KMK140" s="200" t="s">
        <v>344</v>
      </c>
      <c r="KML140" s="200" t="s">
        <v>344</v>
      </c>
      <c r="KMM140" s="200" t="s">
        <v>344</v>
      </c>
      <c r="KMN140" s="200" t="s">
        <v>344</v>
      </c>
      <c r="KMO140" s="200" t="s">
        <v>344</v>
      </c>
      <c r="KMP140" s="200" t="s">
        <v>344</v>
      </c>
      <c r="KMQ140" s="200" t="s">
        <v>344</v>
      </c>
      <c r="KMR140" s="200" t="s">
        <v>344</v>
      </c>
      <c r="KMS140" s="200" t="s">
        <v>344</v>
      </c>
      <c r="KMT140" s="200" t="s">
        <v>344</v>
      </c>
      <c r="KMU140" s="200" t="s">
        <v>344</v>
      </c>
      <c r="KMV140" s="200" t="s">
        <v>344</v>
      </c>
      <c r="KMW140" s="200" t="s">
        <v>344</v>
      </c>
      <c r="KMX140" s="200" t="s">
        <v>344</v>
      </c>
      <c r="KMY140" s="200" t="s">
        <v>344</v>
      </c>
      <c r="KMZ140" s="200" t="s">
        <v>344</v>
      </c>
      <c r="KNA140" s="200" t="s">
        <v>344</v>
      </c>
      <c r="KNB140" s="200" t="s">
        <v>344</v>
      </c>
      <c r="KNC140" s="200" t="s">
        <v>344</v>
      </c>
      <c r="KND140" s="200" t="s">
        <v>344</v>
      </c>
      <c r="KNE140" s="200" t="s">
        <v>344</v>
      </c>
      <c r="KNF140" s="200" t="s">
        <v>344</v>
      </c>
      <c r="KNG140" s="200" t="s">
        <v>344</v>
      </c>
      <c r="KNH140" s="200" t="s">
        <v>344</v>
      </c>
      <c r="KNI140" s="200" t="s">
        <v>344</v>
      </c>
      <c r="KNJ140" s="200" t="s">
        <v>344</v>
      </c>
      <c r="KNK140" s="200" t="s">
        <v>344</v>
      </c>
      <c r="KNL140" s="200" t="s">
        <v>344</v>
      </c>
      <c r="KNM140" s="200" t="s">
        <v>344</v>
      </c>
      <c r="KNN140" s="200" t="s">
        <v>344</v>
      </c>
      <c r="KNO140" s="200" t="s">
        <v>344</v>
      </c>
      <c r="KNP140" s="200" t="s">
        <v>344</v>
      </c>
      <c r="KNQ140" s="200" t="s">
        <v>344</v>
      </c>
      <c r="KNR140" s="200" t="s">
        <v>344</v>
      </c>
      <c r="KNS140" s="200" t="s">
        <v>344</v>
      </c>
      <c r="KNT140" s="200" t="s">
        <v>344</v>
      </c>
      <c r="KNU140" s="200" t="s">
        <v>344</v>
      </c>
      <c r="KNV140" s="200" t="s">
        <v>344</v>
      </c>
      <c r="KNW140" s="200" t="s">
        <v>344</v>
      </c>
      <c r="KNX140" s="200" t="s">
        <v>344</v>
      </c>
      <c r="KNY140" s="200" t="s">
        <v>344</v>
      </c>
      <c r="KNZ140" s="200" t="s">
        <v>344</v>
      </c>
      <c r="KOA140" s="200" t="s">
        <v>344</v>
      </c>
      <c r="KOB140" s="200" t="s">
        <v>344</v>
      </c>
      <c r="KOC140" s="200" t="s">
        <v>344</v>
      </c>
      <c r="KOD140" s="200" t="s">
        <v>344</v>
      </c>
      <c r="KOE140" s="200" t="s">
        <v>344</v>
      </c>
      <c r="KOF140" s="200" t="s">
        <v>344</v>
      </c>
      <c r="KOG140" s="200" t="s">
        <v>344</v>
      </c>
      <c r="KOH140" s="200" t="s">
        <v>344</v>
      </c>
      <c r="KOI140" s="200" t="s">
        <v>344</v>
      </c>
      <c r="KOJ140" s="200" t="s">
        <v>344</v>
      </c>
      <c r="KOK140" s="200" t="s">
        <v>344</v>
      </c>
      <c r="KOL140" s="200" t="s">
        <v>344</v>
      </c>
      <c r="KOM140" s="200" t="s">
        <v>344</v>
      </c>
      <c r="KON140" s="200" t="s">
        <v>344</v>
      </c>
      <c r="KOO140" s="200" t="s">
        <v>344</v>
      </c>
      <c r="KOP140" s="200" t="s">
        <v>344</v>
      </c>
      <c r="KOQ140" s="200" t="s">
        <v>344</v>
      </c>
      <c r="KOR140" s="200" t="s">
        <v>344</v>
      </c>
      <c r="KOS140" s="200" t="s">
        <v>344</v>
      </c>
      <c r="KOT140" s="200" t="s">
        <v>344</v>
      </c>
      <c r="KOU140" s="200" t="s">
        <v>344</v>
      </c>
      <c r="KOV140" s="200" t="s">
        <v>344</v>
      </c>
      <c r="KOW140" s="200" t="s">
        <v>344</v>
      </c>
      <c r="KOX140" s="200" t="s">
        <v>344</v>
      </c>
      <c r="KOY140" s="200" t="s">
        <v>344</v>
      </c>
      <c r="KOZ140" s="200" t="s">
        <v>344</v>
      </c>
      <c r="KPA140" s="200" t="s">
        <v>344</v>
      </c>
      <c r="KPB140" s="200" t="s">
        <v>344</v>
      </c>
      <c r="KPC140" s="200" t="s">
        <v>344</v>
      </c>
      <c r="KPD140" s="200" t="s">
        <v>344</v>
      </c>
      <c r="KPE140" s="200" t="s">
        <v>344</v>
      </c>
      <c r="KPF140" s="200" t="s">
        <v>344</v>
      </c>
      <c r="KPG140" s="200" t="s">
        <v>344</v>
      </c>
      <c r="KPH140" s="200" t="s">
        <v>344</v>
      </c>
      <c r="KPI140" s="200" t="s">
        <v>344</v>
      </c>
      <c r="KPJ140" s="200" t="s">
        <v>344</v>
      </c>
      <c r="KPK140" s="200" t="s">
        <v>344</v>
      </c>
      <c r="KPL140" s="200" t="s">
        <v>344</v>
      </c>
      <c r="KPM140" s="200" t="s">
        <v>344</v>
      </c>
      <c r="KPN140" s="200" t="s">
        <v>344</v>
      </c>
      <c r="KPO140" s="200" t="s">
        <v>344</v>
      </c>
      <c r="KPP140" s="200" t="s">
        <v>344</v>
      </c>
      <c r="KPQ140" s="200" t="s">
        <v>344</v>
      </c>
      <c r="KPR140" s="200" t="s">
        <v>344</v>
      </c>
      <c r="KPS140" s="200" t="s">
        <v>344</v>
      </c>
      <c r="KPT140" s="200" t="s">
        <v>344</v>
      </c>
      <c r="KPU140" s="200" t="s">
        <v>344</v>
      </c>
      <c r="KPV140" s="200" t="s">
        <v>344</v>
      </c>
      <c r="KPW140" s="200" t="s">
        <v>344</v>
      </c>
      <c r="KPX140" s="200" t="s">
        <v>344</v>
      </c>
      <c r="KPY140" s="200" t="s">
        <v>344</v>
      </c>
      <c r="KPZ140" s="200" t="s">
        <v>344</v>
      </c>
      <c r="KQA140" s="200" t="s">
        <v>344</v>
      </c>
      <c r="KQB140" s="200" t="s">
        <v>344</v>
      </c>
      <c r="KQC140" s="200" t="s">
        <v>344</v>
      </c>
      <c r="KQD140" s="200" t="s">
        <v>344</v>
      </c>
      <c r="KQE140" s="200" t="s">
        <v>344</v>
      </c>
      <c r="KQF140" s="200" t="s">
        <v>344</v>
      </c>
      <c r="KQG140" s="200" t="s">
        <v>344</v>
      </c>
      <c r="KQH140" s="200" t="s">
        <v>344</v>
      </c>
      <c r="KQI140" s="200" t="s">
        <v>344</v>
      </c>
      <c r="KQJ140" s="200" t="s">
        <v>344</v>
      </c>
      <c r="KQK140" s="200" t="s">
        <v>344</v>
      </c>
      <c r="KQL140" s="200" t="s">
        <v>344</v>
      </c>
      <c r="KQM140" s="200" t="s">
        <v>344</v>
      </c>
      <c r="KQN140" s="200" t="s">
        <v>344</v>
      </c>
      <c r="KQO140" s="200" t="s">
        <v>344</v>
      </c>
      <c r="KQP140" s="200" t="s">
        <v>344</v>
      </c>
      <c r="KQQ140" s="200" t="s">
        <v>344</v>
      </c>
      <c r="KQR140" s="200" t="s">
        <v>344</v>
      </c>
      <c r="KQS140" s="200" t="s">
        <v>344</v>
      </c>
      <c r="KQT140" s="200" t="s">
        <v>344</v>
      </c>
      <c r="KQU140" s="200" t="s">
        <v>344</v>
      </c>
      <c r="KQV140" s="200" t="s">
        <v>344</v>
      </c>
      <c r="KQW140" s="200" t="s">
        <v>344</v>
      </c>
      <c r="KQX140" s="200" t="s">
        <v>344</v>
      </c>
      <c r="KQY140" s="200" t="s">
        <v>344</v>
      </c>
      <c r="KQZ140" s="200" t="s">
        <v>344</v>
      </c>
      <c r="KRA140" s="200" t="s">
        <v>344</v>
      </c>
      <c r="KRB140" s="200" t="s">
        <v>344</v>
      </c>
      <c r="KRC140" s="200" t="s">
        <v>344</v>
      </c>
      <c r="KRD140" s="200" t="s">
        <v>344</v>
      </c>
      <c r="KRE140" s="200" t="s">
        <v>344</v>
      </c>
      <c r="KRF140" s="200" t="s">
        <v>344</v>
      </c>
      <c r="KRG140" s="200" t="s">
        <v>344</v>
      </c>
      <c r="KRH140" s="200" t="s">
        <v>344</v>
      </c>
      <c r="KRI140" s="200" t="s">
        <v>344</v>
      </c>
      <c r="KRJ140" s="200" t="s">
        <v>344</v>
      </c>
      <c r="KRK140" s="200" t="s">
        <v>344</v>
      </c>
      <c r="KRL140" s="200" t="s">
        <v>344</v>
      </c>
      <c r="KRM140" s="200" t="s">
        <v>344</v>
      </c>
      <c r="KRN140" s="200" t="s">
        <v>344</v>
      </c>
      <c r="KRO140" s="200" t="s">
        <v>344</v>
      </c>
      <c r="KRP140" s="200" t="s">
        <v>344</v>
      </c>
      <c r="KRQ140" s="200" t="s">
        <v>344</v>
      </c>
      <c r="KRR140" s="200" t="s">
        <v>344</v>
      </c>
      <c r="KRS140" s="200" t="s">
        <v>344</v>
      </c>
      <c r="KRT140" s="200" t="s">
        <v>344</v>
      </c>
      <c r="KRU140" s="200" t="s">
        <v>344</v>
      </c>
      <c r="KRV140" s="200" t="s">
        <v>344</v>
      </c>
      <c r="KRW140" s="200" t="s">
        <v>344</v>
      </c>
      <c r="KRX140" s="200" t="s">
        <v>344</v>
      </c>
      <c r="KRY140" s="200" t="s">
        <v>344</v>
      </c>
      <c r="KRZ140" s="200" t="s">
        <v>344</v>
      </c>
      <c r="KSA140" s="200" t="s">
        <v>344</v>
      </c>
      <c r="KSB140" s="200" t="s">
        <v>344</v>
      </c>
      <c r="KSC140" s="200" t="s">
        <v>344</v>
      </c>
      <c r="KSD140" s="200" t="s">
        <v>344</v>
      </c>
      <c r="KSE140" s="200" t="s">
        <v>344</v>
      </c>
      <c r="KSF140" s="200" t="s">
        <v>344</v>
      </c>
      <c r="KSG140" s="200" t="s">
        <v>344</v>
      </c>
      <c r="KSH140" s="200" t="s">
        <v>344</v>
      </c>
      <c r="KSI140" s="200" t="s">
        <v>344</v>
      </c>
      <c r="KSJ140" s="200" t="s">
        <v>344</v>
      </c>
      <c r="KSK140" s="200" t="s">
        <v>344</v>
      </c>
      <c r="KSL140" s="200" t="s">
        <v>344</v>
      </c>
      <c r="KSM140" s="200" t="s">
        <v>344</v>
      </c>
      <c r="KSN140" s="200" t="s">
        <v>344</v>
      </c>
      <c r="KSO140" s="200" t="s">
        <v>344</v>
      </c>
      <c r="KSP140" s="200" t="s">
        <v>344</v>
      </c>
      <c r="KSQ140" s="200" t="s">
        <v>344</v>
      </c>
      <c r="KSR140" s="200" t="s">
        <v>344</v>
      </c>
      <c r="KSS140" s="200" t="s">
        <v>344</v>
      </c>
      <c r="KST140" s="200" t="s">
        <v>344</v>
      </c>
      <c r="KSU140" s="200" t="s">
        <v>344</v>
      </c>
      <c r="KSV140" s="200" t="s">
        <v>344</v>
      </c>
      <c r="KSW140" s="200" t="s">
        <v>344</v>
      </c>
      <c r="KSX140" s="200" t="s">
        <v>344</v>
      </c>
      <c r="KSY140" s="200" t="s">
        <v>344</v>
      </c>
      <c r="KSZ140" s="200" t="s">
        <v>344</v>
      </c>
      <c r="KTA140" s="200" t="s">
        <v>344</v>
      </c>
      <c r="KTB140" s="200" t="s">
        <v>344</v>
      </c>
      <c r="KTC140" s="200" t="s">
        <v>344</v>
      </c>
      <c r="KTD140" s="200" t="s">
        <v>344</v>
      </c>
      <c r="KTE140" s="200" t="s">
        <v>344</v>
      </c>
      <c r="KTF140" s="200" t="s">
        <v>344</v>
      </c>
      <c r="KTG140" s="200" t="s">
        <v>344</v>
      </c>
      <c r="KTH140" s="200" t="s">
        <v>344</v>
      </c>
      <c r="KTI140" s="200" t="s">
        <v>344</v>
      </c>
      <c r="KTJ140" s="200" t="s">
        <v>344</v>
      </c>
      <c r="KTK140" s="200" t="s">
        <v>344</v>
      </c>
      <c r="KTL140" s="200" t="s">
        <v>344</v>
      </c>
      <c r="KTM140" s="200" t="s">
        <v>344</v>
      </c>
      <c r="KTN140" s="200" t="s">
        <v>344</v>
      </c>
      <c r="KTO140" s="200" t="s">
        <v>344</v>
      </c>
      <c r="KTP140" s="200" t="s">
        <v>344</v>
      </c>
      <c r="KTQ140" s="200" t="s">
        <v>344</v>
      </c>
      <c r="KTR140" s="200" t="s">
        <v>344</v>
      </c>
      <c r="KTS140" s="200" t="s">
        <v>344</v>
      </c>
      <c r="KTT140" s="200" t="s">
        <v>344</v>
      </c>
      <c r="KTU140" s="200" t="s">
        <v>344</v>
      </c>
      <c r="KTV140" s="200" t="s">
        <v>344</v>
      </c>
      <c r="KTW140" s="200" t="s">
        <v>344</v>
      </c>
      <c r="KTX140" s="200" t="s">
        <v>344</v>
      </c>
      <c r="KTY140" s="200" t="s">
        <v>344</v>
      </c>
      <c r="KTZ140" s="200" t="s">
        <v>344</v>
      </c>
      <c r="KUA140" s="200" t="s">
        <v>344</v>
      </c>
      <c r="KUB140" s="200" t="s">
        <v>344</v>
      </c>
      <c r="KUC140" s="200" t="s">
        <v>344</v>
      </c>
      <c r="KUD140" s="200" t="s">
        <v>344</v>
      </c>
      <c r="KUE140" s="200" t="s">
        <v>344</v>
      </c>
      <c r="KUF140" s="200" t="s">
        <v>344</v>
      </c>
      <c r="KUG140" s="200" t="s">
        <v>344</v>
      </c>
      <c r="KUH140" s="200" t="s">
        <v>344</v>
      </c>
      <c r="KUI140" s="200" t="s">
        <v>344</v>
      </c>
      <c r="KUJ140" s="200" t="s">
        <v>344</v>
      </c>
      <c r="KUK140" s="200" t="s">
        <v>344</v>
      </c>
      <c r="KUL140" s="200" t="s">
        <v>344</v>
      </c>
      <c r="KUM140" s="200" t="s">
        <v>344</v>
      </c>
      <c r="KUN140" s="200" t="s">
        <v>344</v>
      </c>
      <c r="KUO140" s="200" t="s">
        <v>344</v>
      </c>
      <c r="KUP140" s="200" t="s">
        <v>344</v>
      </c>
      <c r="KUQ140" s="200" t="s">
        <v>344</v>
      </c>
      <c r="KUR140" s="200" t="s">
        <v>344</v>
      </c>
      <c r="KUS140" s="200" t="s">
        <v>344</v>
      </c>
      <c r="KUT140" s="200" t="s">
        <v>344</v>
      </c>
      <c r="KUU140" s="200" t="s">
        <v>344</v>
      </c>
      <c r="KUV140" s="200" t="s">
        <v>344</v>
      </c>
      <c r="KUW140" s="200" t="s">
        <v>344</v>
      </c>
      <c r="KUX140" s="200" t="s">
        <v>344</v>
      </c>
      <c r="KUY140" s="200" t="s">
        <v>344</v>
      </c>
      <c r="KUZ140" s="200" t="s">
        <v>344</v>
      </c>
      <c r="KVA140" s="200" t="s">
        <v>344</v>
      </c>
      <c r="KVB140" s="200" t="s">
        <v>344</v>
      </c>
      <c r="KVC140" s="200" t="s">
        <v>344</v>
      </c>
      <c r="KVD140" s="200" t="s">
        <v>344</v>
      </c>
      <c r="KVE140" s="200" t="s">
        <v>344</v>
      </c>
      <c r="KVF140" s="200" t="s">
        <v>344</v>
      </c>
      <c r="KVG140" s="200" t="s">
        <v>344</v>
      </c>
      <c r="KVH140" s="200" t="s">
        <v>344</v>
      </c>
      <c r="KVI140" s="200" t="s">
        <v>344</v>
      </c>
      <c r="KVJ140" s="200" t="s">
        <v>344</v>
      </c>
      <c r="KVK140" s="200" t="s">
        <v>344</v>
      </c>
      <c r="KVL140" s="200" t="s">
        <v>344</v>
      </c>
      <c r="KVM140" s="200" t="s">
        <v>344</v>
      </c>
      <c r="KVN140" s="200" t="s">
        <v>344</v>
      </c>
      <c r="KVO140" s="200" t="s">
        <v>344</v>
      </c>
      <c r="KVP140" s="200" t="s">
        <v>344</v>
      </c>
      <c r="KVQ140" s="200" t="s">
        <v>344</v>
      </c>
      <c r="KVR140" s="200" t="s">
        <v>344</v>
      </c>
      <c r="KVS140" s="200" t="s">
        <v>344</v>
      </c>
      <c r="KVT140" s="200" t="s">
        <v>344</v>
      </c>
      <c r="KVU140" s="200" t="s">
        <v>344</v>
      </c>
      <c r="KVV140" s="200" t="s">
        <v>344</v>
      </c>
      <c r="KVW140" s="200" t="s">
        <v>344</v>
      </c>
      <c r="KVX140" s="200" t="s">
        <v>344</v>
      </c>
      <c r="KVY140" s="200" t="s">
        <v>344</v>
      </c>
      <c r="KVZ140" s="200" t="s">
        <v>344</v>
      </c>
      <c r="KWA140" s="200" t="s">
        <v>344</v>
      </c>
      <c r="KWB140" s="200" t="s">
        <v>344</v>
      </c>
      <c r="KWC140" s="200" t="s">
        <v>344</v>
      </c>
      <c r="KWD140" s="200" t="s">
        <v>344</v>
      </c>
      <c r="KWE140" s="200" t="s">
        <v>344</v>
      </c>
      <c r="KWF140" s="200" t="s">
        <v>344</v>
      </c>
      <c r="KWG140" s="200" t="s">
        <v>344</v>
      </c>
      <c r="KWH140" s="200" t="s">
        <v>344</v>
      </c>
      <c r="KWI140" s="200" t="s">
        <v>344</v>
      </c>
      <c r="KWJ140" s="200" t="s">
        <v>344</v>
      </c>
      <c r="KWK140" s="200" t="s">
        <v>344</v>
      </c>
      <c r="KWL140" s="200" t="s">
        <v>344</v>
      </c>
      <c r="KWM140" s="200" t="s">
        <v>344</v>
      </c>
      <c r="KWN140" s="200" t="s">
        <v>344</v>
      </c>
      <c r="KWO140" s="200" t="s">
        <v>344</v>
      </c>
      <c r="KWP140" s="200" t="s">
        <v>344</v>
      </c>
      <c r="KWQ140" s="200" t="s">
        <v>344</v>
      </c>
      <c r="KWR140" s="200" t="s">
        <v>344</v>
      </c>
      <c r="KWS140" s="200" t="s">
        <v>344</v>
      </c>
      <c r="KWT140" s="200" t="s">
        <v>344</v>
      </c>
      <c r="KWU140" s="200" t="s">
        <v>344</v>
      </c>
      <c r="KWV140" s="200" t="s">
        <v>344</v>
      </c>
      <c r="KWW140" s="200" t="s">
        <v>344</v>
      </c>
      <c r="KWX140" s="200" t="s">
        <v>344</v>
      </c>
      <c r="KWY140" s="200" t="s">
        <v>344</v>
      </c>
      <c r="KWZ140" s="200" t="s">
        <v>344</v>
      </c>
      <c r="KXA140" s="200" t="s">
        <v>344</v>
      </c>
      <c r="KXB140" s="200" t="s">
        <v>344</v>
      </c>
      <c r="KXC140" s="200" t="s">
        <v>344</v>
      </c>
      <c r="KXD140" s="200" t="s">
        <v>344</v>
      </c>
      <c r="KXE140" s="200" t="s">
        <v>344</v>
      </c>
      <c r="KXF140" s="200" t="s">
        <v>344</v>
      </c>
      <c r="KXG140" s="200" t="s">
        <v>344</v>
      </c>
      <c r="KXH140" s="200" t="s">
        <v>344</v>
      </c>
      <c r="KXI140" s="200" t="s">
        <v>344</v>
      </c>
      <c r="KXJ140" s="200" t="s">
        <v>344</v>
      </c>
      <c r="KXK140" s="200" t="s">
        <v>344</v>
      </c>
      <c r="KXL140" s="200" t="s">
        <v>344</v>
      </c>
      <c r="KXM140" s="200" t="s">
        <v>344</v>
      </c>
      <c r="KXN140" s="200" t="s">
        <v>344</v>
      </c>
      <c r="KXO140" s="200" t="s">
        <v>344</v>
      </c>
      <c r="KXP140" s="200" t="s">
        <v>344</v>
      </c>
      <c r="KXQ140" s="200" t="s">
        <v>344</v>
      </c>
      <c r="KXR140" s="200" t="s">
        <v>344</v>
      </c>
      <c r="KXS140" s="200" t="s">
        <v>344</v>
      </c>
      <c r="KXT140" s="200" t="s">
        <v>344</v>
      </c>
      <c r="KXU140" s="200" t="s">
        <v>344</v>
      </c>
      <c r="KXV140" s="200" t="s">
        <v>344</v>
      </c>
      <c r="KXW140" s="200" t="s">
        <v>344</v>
      </c>
      <c r="KXX140" s="200" t="s">
        <v>344</v>
      </c>
      <c r="KXY140" s="200" t="s">
        <v>344</v>
      </c>
      <c r="KXZ140" s="200" t="s">
        <v>344</v>
      </c>
      <c r="KYA140" s="200" t="s">
        <v>344</v>
      </c>
      <c r="KYB140" s="200" t="s">
        <v>344</v>
      </c>
      <c r="KYC140" s="200" t="s">
        <v>344</v>
      </c>
      <c r="KYD140" s="200" t="s">
        <v>344</v>
      </c>
      <c r="KYE140" s="200" t="s">
        <v>344</v>
      </c>
      <c r="KYF140" s="200" t="s">
        <v>344</v>
      </c>
      <c r="KYG140" s="200" t="s">
        <v>344</v>
      </c>
      <c r="KYH140" s="200" t="s">
        <v>344</v>
      </c>
      <c r="KYI140" s="200" t="s">
        <v>344</v>
      </c>
      <c r="KYJ140" s="200" t="s">
        <v>344</v>
      </c>
      <c r="KYK140" s="200" t="s">
        <v>344</v>
      </c>
      <c r="KYL140" s="200" t="s">
        <v>344</v>
      </c>
      <c r="KYM140" s="200" t="s">
        <v>344</v>
      </c>
      <c r="KYN140" s="200" t="s">
        <v>344</v>
      </c>
      <c r="KYO140" s="200" t="s">
        <v>344</v>
      </c>
      <c r="KYP140" s="200" t="s">
        <v>344</v>
      </c>
      <c r="KYQ140" s="200" t="s">
        <v>344</v>
      </c>
      <c r="KYR140" s="200" t="s">
        <v>344</v>
      </c>
      <c r="KYS140" s="200" t="s">
        <v>344</v>
      </c>
      <c r="KYT140" s="200" t="s">
        <v>344</v>
      </c>
      <c r="KYU140" s="200" t="s">
        <v>344</v>
      </c>
      <c r="KYV140" s="200" t="s">
        <v>344</v>
      </c>
      <c r="KYW140" s="200" t="s">
        <v>344</v>
      </c>
      <c r="KYX140" s="200" t="s">
        <v>344</v>
      </c>
      <c r="KYY140" s="200" t="s">
        <v>344</v>
      </c>
      <c r="KYZ140" s="200" t="s">
        <v>344</v>
      </c>
      <c r="KZA140" s="200" t="s">
        <v>344</v>
      </c>
      <c r="KZB140" s="200" t="s">
        <v>344</v>
      </c>
      <c r="KZC140" s="200" t="s">
        <v>344</v>
      </c>
      <c r="KZD140" s="200" t="s">
        <v>344</v>
      </c>
      <c r="KZE140" s="200" t="s">
        <v>344</v>
      </c>
      <c r="KZF140" s="200" t="s">
        <v>344</v>
      </c>
      <c r="KZG140" s="200" t="s">
        <v>344</v>
      </c>
      <c r="KZH140" s="200" t="s">
        <v>344</v>
      </c>
      <c r="KZI140" s="200" t="s">
        <v>344</v>
      </c>
      <c r="KZJ140" s="200" t="s">
        <v>344</v>
      </c>
      <c r="KZK140" s="200" t="s">
        <v>344</v>
      </c>
      <c r="KZL140" s="200" t="s">
        <v>344</v>
      </c>
      <c r="KZM140" s="200" t="s">
        <v>344</v>
      </c>
      <c r="KZN140" s="200" t="s">
        <v>344</v>
      </c>
      <c r="KZO140" s="200" t="s">
        <v>344</v>
      </c>
      <c r="KZP140" s="200" t="s">
        <v>344</v>
      </c>
      <c r="KZQ140" s="200" t="s">
        <v>344</v>
      </c>
      <c r="KZR140" s="200" t="s">
        <v>344</v>
      </c>
      <c r="KZS140" s="200" t="s">
        <v>344</v>
      </c>
      <c r="KZT140" s="200" t="s">
        <v>344</v>
      </c>
      <c r="KZU140" s="200" t="s">
        <v>344</v>
      </c>
      <c r="KZV140" s="200" t="s">
        <v>344</v>
      </c>
      <c r="KZW140" s="200" t="s">
        <v>344</v>
      </c>
      <c r="KZX140" s="200" t="s">
        <v>344</v>
      </c>
      <c r="KZY140" s="200" t="s">
        <v>344</v>
      </c>
      <c r="KZZ140" s="200" t="s">
        <v>344</v>
      </c>
      <c r="LAA140" s="200" t="s">
        <v>344</v>
      </c>
      <c r="LAB140" s="200" t="s">
        <v>344</v>
      </c>
      <c r="LAC140" s="200" t="s">
        <v>344</v>
      </c>
      <c r="LAD140" s="200" t="s">
        <v>344</v>
      </c>
      <c r="LAE140" s="200" t="s">
        <v>344</v>
      </c>
      <c r="LAF140" s="200" t="s">
        <v>344</v>
      </c>
      <c r="LAG140" s="200" t="s">
        <v>344</v>
      </c>
      <c r="LAH140" s="200" t="s">
        <v>344</v>
      </c>
      <c r="LAI140" s="200" t="s">
        <v>344</v>
      </c>
      <c r="LAJ140" s="200" t="s">
        <v>344</v>
      </c>
      <c r="LAK140" s="200" t="s">
        <v>344</v>
      </c>
      <c r="LAL140" s="200" t="s">
        <v>344</v>
      </c>
      <c r="LAM140" s="200" t="s">
        <v>344</v>
      </c>
      <c r="LAN140" s="200" t="s">
        <v>344</v>
      </c>
      <c r="LAO140" s="200" t="s">
        <v>344</v>
      </c>
      <c r="LAP140" s="200" t="s">
        <v>344</v>
      </c>
      <c r="LAQ140" s="200" t="s">
        <v>344</v>
      </c>
      <c r="LAR140" s="200" t="s">
        <v>344</v>
      </c>
      <c r="LAS140" s="200" t="s">
        <v>344</v>
      </c>
      <c r="LAT140" s="200" t="s">
        <v>344</v>
      </c>
      <c r="LAU140" s="200" t="s">
        <v>344</v>
      </c>
      <c r="LAV140" s="200" t="s">
        <v>344</v>
      </c>
      <c r="LAW140" s="200" t="s">
        <v>344</v>
      </c>
      <c r="LAX140" s="200" t="s">
        <v>344</v>
      </c>
      <c r="LAY140" s="200" t="s">
        <v>344</v>
      </c>
      <c r="LAZ140" s="200" t="s">
        <v>344</v>
      </c>
      <c r="LBA140" s="200" t="s">
        <v>344</v>
      </c>
      <c r="LBB140" s="200" t="s">
        <v>344</v>
      </c>
      <c r="LBC140" s="200" t="s">
        <v>344</v>
      </c>
      <c r="LBD140" s="200" t="s">
        <v>344</v>
      </c>
      <c r="LBE140" s="200" t="s">
        <v>344</v>
      </c>
      <c r="LBF140" s="200" t="s">
        <v>344</v>
      </c>
      <c r="LBG140" s="200" t="s">
        <v>344</v>
      </c>
      <c r="LBH140" s="200" t="s">
        <v>344</v>
      </c>
      <c r="LBI140" s="200" t="s">
        <v>344</v>
      </c>
      <c r="LBJ140" s="200" t="s">
        <v>344</v>
      </c>
      <c r="LBK140" s="200" t="s">
        <v>344</v>
      </c>
      <c r="LBL140" s="200" t="s">
        <v>344</v>
      </c>
      <c r="LBM140" s="200" t="s">
        <v>344</v>
      </c>
      <c r="LBN140" s="200" t="s">
        <v>344</v>
      </c>
      <c r="LBO140" s="200" t="s">
        <v>344</v>
      </c>
      <c r="LBP140" s="200" t="s">
        <v>344</v>
      </c>
      <c r="LBQ140" s="200" t="s">
        <v>344</v>
      </c>
      <c r="LBR140" s="200" t="s">
        <v>344</v>
      </c>
      <c r="LBS140" s="200" t="s">
        <v>344</v>
      </c>
      <c r="LBT140" s="200" t="s">
        <v>344</v>
      </c>
      <c r="LBU140" s="200" t="s">
        <v>344</v>
      </c>
      <c r="LBV140" s="200" t="s">
        <v>344</v>
      </c>
      <c r="LBW140" s="200" t="s">
        <v>344</v>
      </c>
      <c r="LBX140" s="200" t="s">
        <v>344</v>
      </c>
      <c r="LBY140" s="200" t="s">
        <v>344</v>
      </c>
      <c r="LBZ140" s="200" t="s">
        <v>344</v>
      </c>
      <c r="LCA140" s="200" t="s">
        <v>344</v>
      </c>
      <c r="LCB140" s="200" t="s">
        <v>344</v>
      </c>
      <c r="LCC140" s="200" t="s">
        <v>344</v>
      </c>
      <c r="LCD140" s="200" t="s">
        <v>344</v>
      </c>
      <c r="LCE140" s="200" t="s">
        <v>344</v>
      </c>
      <c r="LCF140" s="200" t="s">
        <v>344</v>
      </c>
      <c r="LCG140" s="200" t="s">
        <v>344</v>
      </c>
      <c r="LCH140" s="200" t="s">
        <v>344</v>
      </c>
      <c r="LCI140" s="200" t="s">
        <v>344</v>
      </c>
      <c r="LCJ140" s="200" t="s">
        <v>344</v>
      </c>
      <c r="LCK140" s="200" t="s">
        <v>344</v>
      </c>
      <c r="LCL140" s="200" t="s">
        <v>344</v>
      </c>
      <c r="LCM140" s="200" t="s">
        <v>344</v>
      </c>
      <c r="LCN140" s="200" t="s">
        <v>344</v>
      </c>
      <c r="LCO140" s="200" t="s">
        <v>344</v>
      </c>
      <c r="LCP140" s="200" t="s">
        <v>344</v>
      </c>
      <c r="LCQ140" s="200" t="s">
        <v>344</v>
      </c>
      <c r="LCR140" s="200" t="s">
        <v>344</v>
      </c>
      <c r="LCS140" s="200" t="s">
        <v>344</v>
      </c>
      <c r="LCT140" s="200" t="s">
        <v>344</v>
      </c>
      <c r="LCU140" s="200" t="s">
        <v>344</v>
      </c>
      <c r="LCV140" s="200" t="s">
        <v>344</v>
      </c>
      <c r="LCW140" s="200" t="s">
        <v>344</v>
      </c>
      <c r="LCX140" s="200" t="s">
        <v>344</v>
      </c>
      <c r="LCY140" s="200" t="s">
        <v>344</v>
      </c>
      <c r="LCZ140" s="200" t="s">
        <v>344</v>
      </c>
      <c r="LDA140" s="200" t="s">
        <v>344</v>
      </c>
      <c r="LDB140" s="200" t="s">
        <v>344</v>
      </c>
      <c r="LDC140" s="200" t="s">
        <v>344</v>
      </c>
      <c r="LDD140" s="200" t="s">
        <v>344</v>
      </c>
      <c r="LDE140" s="200" t="s">
        <v>344</v>
      </c>
      <c r="LDF140" s="200" t="s">
        <v>344</v>
      </c>
      <c r="LDG140" s="200" t="s">
        <v>344</v>
      </c>
      <c r="LDH140" s="200" t="s">
        <v>344</v>
      </c>
      <c r="LDI140" s="200" t="s">
        <v>344</v>
      </c>
      <c r="LDJ140" s="200" t="s">
        <v>344</v>
      </c>
      <c r="LDK140" s="200" t="s">
        <v>344</v>
      </c>
      <c r="LDL140" s="200" t="s">
        <v>344</v>
      </c>
      <c r="LDM140" s="200" t="s">
        <v>344</v>
      </c>
      <c r="LDN140" s="200" t="s">
        <v>344</v>
      </c>
      <c r="LDO140" s="200" t="s">
        <v>344</v>
      </c>
      <c r="LDP140" s="200" t="s">
        <v>344</v>
      </c>
      <c r="LDQ140" s="200" t="s">
        <v>344</v>
      </c>
      <c r="LDR140" s="200" t="s">
        <v>344</v>
      </c>
      <c r="LDS140" s="200" t="s">
        <v>344</v>
      </c>
      <c r="LDT140" s="200" t="s">
        <v>344</v>
      </c>
      <c r="LDU140" s="200" t="s">
        <v>344</v>
      </c>
      <c r="LDV140" s="200" t="s">
        <v>344</v>
      </c>
      <c r="LDW140" s="200" t="s">
        <v>344</v>
      </c>
      <c r="LDX140" s="200" t="s">
        <v>344</v>
      </c>
      <c r="LDY140" s="200" t="s">
        <v>344</v>
      </c>
      <c r="LDZ140" s="200" t="s">
        <v>344</v>
      </c>
      <c r="LEA140" s="200" t="s">
        <v>344</v>
      </c>
      <c r="LEB140" s="200" t="s">
        <v>344</v>
      </c>
      <c r="LEC140" s="200" t="s">
        <v>344</v>
      </c>
      <c r="LED140" s="200" t="s">
        <v>344</v>
      </c>
      <c r="LEE140" s="200" t="s">
        <v>344</v>
      </c>
      <c r="LEF140" s="200" t="s">
        <v>344</v>
      </c>
      <c r="LEG140" s="200" t="s">
        <v>344</v>
      </c>
      <c r="LEH140" s="200" t="s">
        <v>344</v>
      </c>
      <c r="LEI140" s="200" t="s">
        <v>344</v>
      </c>
      <c r="LEJ140" s="200" t="s">
        <v>344</v>
      </c>
      <c r="LEK140" s="200" t="s">
        <v>344</v>
      </c>
      <c r="LEL140" s="200" t="s">
        <v>344</v>
      </c>
      <c r="LEM140" s="200" t="s">
        <v>344</v>
      </c>
      <c r="LEN140" s="200" t="s">
        <v>344</v>
      </c>
      <c r="LEO140" s="200" t="s">
        <v>344</v>
      </c>
      <c r="LEP140" s="200" t="s">
        <v>344</v>
      </c>
      <c r="LEQ140" s="200" t="s">
        <v>344</v>
      </c>
      <c r="LER140" s="200" t="s">
        <v>344</v>
      </c>
      <c r="LES140" s="200" t="s">
        <v>344</v>
      </c>
      <c r="LET140" s="200" t="s">
        <v>344</v>
      </c>
      <c r="LEU140" s="200" t="s">
        <v>344</v>
      </c>
      <c r="LEV140" s="200" t="s">
        <v>344</v>
      </c>
      <c r="LEW140" s="200" t="s">
        <v>344</v>
      </c>
      <c r="LEX140" s="200" t="s">
        <v>344</v>
      </c>
      <c r="LEY140" s="200" t="s">
        <v>344</v>
      </c>
      <c r="LEZ140" s="200" t="s">
        <v>344</v>
      </c>
      <c r="LFA140" s="200" t="s">
        <v>344</v>
      </c>
      <c r="LFB140" s="200" t="s">
        <v>344</v>
      </c>
      <c r="LFC140" s="200" t="s">
        <v>344</v>
      </c>
      <c r="LFD140" s="200" t="s">
        <v>344</v>
      </c>
      <c r="LFE140" s="200" t="s">
        <v>344</v>
      </c>
      <c r="LFF140" s="200" t="s">
        <v>344</v>
      </c>
      <c r="LFG140" s="200" t="s">
        <v>344</v>
      </c>
      <c r="LFH140" s="200" t="s">
        <v>344</v>
      </c>
      <c r="LFI140" s="200" t="s">
        <v>344</v>
      </c>
      <c r="LFJ140" s="200" t="s">
        <v>344</v>
      </c>
      <c r="LFK140" s="200" t="s">
        <v>344</v>
      </c>
      <c r="LFL140" s="200" t="s">
        <v>344</v>
      </c>
      <c r="LFM140" s="200" t="s">
        <v>344</v>
      </c>
      <c r="LFN140" s="200" t="s">
        <v>344</v>
      </c>
      <c r="LFO140" s="200" t="s">
        <v>344</v>
      </c>
      <c r="LFP140" s="200" t="s">
        <v>344</v>
      </c>
      <c r="LFQ140" s="200" t="s">
        <v>344</v>
      </c>
      <c r="LFR140" s="200" t="s">
        <v>344</v>
      </c>
      <c r="LFS140" s="200" t="s">
        <v>344</v>
      </c>
      <c r="LFT140" s="200" t="s">
        <v>344</v>
      </c>
      <c r="LFU140" s="200" t="s">
        <v>344</v>
      </c>
      <c r="LFV140" s="200" t="s">
        <v>344</v>
      </c>
      <c r="LFW140" s="200" t="s">
        <v>344</v>
      </c>
      <c r="LFX140" s="200" t="s">
        <v>344</v>
      </c>
      <c r="LFY140" s="200" t="s">
        <v>344</v>
      </c>
      <c r="LFZ140" s="200" t="s">
        <v>344</v>
      </c>
      <c r="LGA140" s="200" t="s">
        <v>344</v>
      </c>
      <c r="LGB140" s="200" t="s">
        <v>344</v>
      </c>
      <c r="LGC140" s="200" t="s">
        <v>344</v>
      </c>
      <c r="LGD140" s="200" t="s">
        <v>344</v>
      </c>
      <c r="LGE140" s="200" t="s">
        <v>344</v>
      </c>
      <c r="LGF140" s="200" t="s">
        <v>344</v>
      </c>
      <c r="LGG140" s="200" t="s">
        <v>344</v>
      </c>
      <c r="LGH140" s="200" t="s">
        <v>344</v>
      </c>
      <c r="LGI140" s="200" t="s">
        <v>344</v>
      </c>
      <c r="LGJ140" s="200" t="s">
        <v>344</v>
      </c>
      <c r="LGK140" s="200" t="s">
        <v>344</v>
      </c>
      <c r="LGL140" s="200" t="s">
        <v>344</v>
      </c>
      <c r="LGM140" s="200" t="s">
        <v>344</v>
      </c>
      <c r="LGN140" s="200" t="s">
        <v>344</v>
      </c>
      <c r="LGO140" s="200" t="s">
        <v>344</v>
      </c>
      <c r="LGP140" s="200" t="s">
        <v>344</v>
      </c>
      <c r="LGQ140" s="200" t="s">
        <v>344</v>
      </c>
      <c r="LGR140" s="200" t="s">
        <v>344</v>
      </c>
      <c r="LGS140" s="200" t="s">
        <v>344</v>
      </c>
      <c r="LGT140" s="200" t="s">
        <v>344</v>
      </c>
      <c r="LGU140" s="200" t="s">
        <v>344</v>
      </c>
      <c r="LGV140" s="200" t="s">
        <v>344</v>
      </c>
      <c r="LGW140" s="200" t="s">
        <v>344</v>
      </c>
      <c r="LGX140" s="200" t="s">
        <v>344</v>
      </c>
      <c r="LGY140" s="200" t="s">
        <v>344</v>
      </c>
      <c r="LGZ140" s="200" t="s">
        <v>344</v>
      </c>
      <c r="LHA140" s="200" t="s">
        <v>344</v>
      </c>
      <c r="LHB140" s="200" t="s">
        <v>344</v>
      </c>
      <c r="LHC140" s="200" t="s">
        <v>344</v>
      </c>
      <c r="LHD140" s="200" t="s">
        <v>344</v>
      </c>
      <c r="LHE140" s="200" t="s">
        <v>344</v>
      </c>
      <c r="LHF140" s="200" t="s">
        <v>344</v>
      </c>
      <c r="LHG140" s="200" t="s">
        <v>344</v>
      </c>
      <c r="LHH140" s="200" t="s">
        <v>344</v>
      </c>
      <c r="LHI140" s="200" t="s">
        <v>344</v>
      </c>
      <c r="LHJ140" s="200" t="s">
        <v>344</v>
      </c>
      <c r="LHK140" s="200" t="s">
        <v>344</v>
      </c>
      <c r="LHL140" s="200" t="s">
        <v>344</v>
      </c>
      <c r="LHM140" s="200" t="s">
        <v>344</v>
      </c>
      <c r="LHN140" s="200" t="s">
        <v>344</v>
      </c>
      <c r="LHO140" s="200" t="s">
        <v>344</v>
      </c>
      <c r="LHP140" s="200" t="s">
        <v>344</v>
      </c>
      <c r="LHQ140" s="200" t="s">
        <v>344</v>
      </c>
      <c r="LHR140" s="200" t="s">
        <v>344</v>
      </c>
      <c r="LHS140" s="200" t="s">
        <v>344</v>
      </c>
      <c r="LHT140" s="200" t="s">
        <v>344</v>
      </c>
      <c r="LHU140" s="200" t="s">
        <v>344</v>
      </c>
      <c r="LHV140" s="200" t="s">
        <v>344</v>
      </c>
      <c r="LHW140" s="200" t="s">
        <v>344</v>
      </c>
      <c r="LHX140" s="200" t="s">
        <v>344</v>
      </c>
      <c r="LHY140" s="200" t="s">
        <v>344</v>
      </c>
      <c r="LHZ140" s="200" t="s">
        <v>344</v>
      </c>
      <c r="LIA140" s="200" t="s">
        <v>344</v>
      </c>
      <c r="LIB140" s="200" t="s">
        <v>344</v>
      </c>
      <c r="LIC140" s="200" t="s">
        <v>344</v>
      </c>
      <c r="LID140" s="200" t="s">
        <v>344</v>
      </c>
      <c r="LIE140" s="200" t="s">
        <v>344</v>
      </c>
      <c r="LIF140" s="200" t="s">
        <v>344</v>
      </c>
      <c r="LIG140" s="200" t="s">
        <v>344</v>
      </c>
      <c r="LIH140" s="200" t="s">
        <v>344</v>
      </c>
      <c r="LII140" s="200" t="s">
        <v>344</v>
      </c>
      <c r="LIJ140" s="200" t="s">
        <v>344</v>
      </c>
      <c r="LIK140" s="200" t="s">
        <v>344</v>
      </c>
      <c r="LIL140" s="200" t="s">
        <v>344</v>
      </c>
      <c r="LIM140" s="200" t="s">
        <v>344</v>
      </c>
      <c r="LIN140" s="200" t="s">
        <v>344</v>
      </c>
      <c r="LIO140" s="200" t="s">
        <v>344</v>
      </c>
      <c r="LIP140" s="200" t="s">
        <v>344</v>
      </c>
      <c r="LIQ140" s="200" t="s">
        <v>344</v>
      </c>
      <c r="LIR140" s="200" t="s">
        <v>344</v>
      </c>
      <c r="LIS140" s="200" t="s">
        <v>344</v>
      </c>
      <c r="LIT140" s="200" t="s">
        <v>344</v>
      </c>
      <c r="LIU140" s="200" t="s">
        <v>344</v>
      </c>
      <c r="LIV140" s="200" t="s">
        <v>344</v>
      </c>
      <c r="LIW140" s="200" t="s">
        <v>344</v>
      </c>
      <c r="LIX140" s="200" t="s">
        <v>344</v>
      </c>
      <c r="LIY140" s="200" t="s">
        <v>344</v>
      </c>
      <c r="LIZ140" s="200" t="s">
        <v>344</v>
      </c>
      <c r="LJA140" s="200" t="s">
        <v>344</v>
      </c>
      <c r="LJB140" s="200" t="s">
        <v>344</v>
      </c>
      <c r="LJC140" s="200" t="s">
        <v>344</v>
      </c>
      <c r="LJD140" s="200" t="s">
        <v>344</v>
      </c>
      <c r="LJE140" s="200" t="s">
        <v>344</v>
      </c>
      <c r="LJF140" s="200" t="s">
        <v>344</v>
      </c>
      <c r="LJG140" s="200" t="s">
        <v>344</v>
      </c>
      <c r="LJH140" s="200" t="s">
        <v>344</v>
      </c>
      <c r="LJI140" s="200" t="s">
        <v>344</v>
      </c>
      <c r="LJJ140" s="200" t="s">
        <v>344</v>
      </c>
      <c r="LJK140" s="200" t="s">
        <v>344</v>
      </c>
      <c r="LJL140" s="200" t="s">
        <v>344</v>
      </c>
      <c r="LJM140" s="200" t="s">
        <v>344</v>
      </c>
      <c r="LJN140" s="200" t="s">
        <v>344</v>
      </c>
      <c r="LJO140" s="200" t="s">
        <v>344</v>
      </c>
      <c r="LJP140" s="200" t="s">
        <v>344</v>
      </c>
      <c r="LJQ140" s="200" t="s">
        <v>344</v>
      </c>
      <c r="LJR140" s="200" t="s">
        <v>344</v>
      </c>
      <c r="LJS140" s="200" t="s">
        <v>344</v>
      </c>
      <c r="LJT140" s="200" t="s">
        <v>344</v>
      </c>
      <c r="LJU140" s="200" t="s">
        <v>344</v>
      </c>
      <c r="LJV140" s="200" t="s">
        <v>344</v>
      </c>
      <c r="LJW140" s="200" t="s">
        <v>344</v>
      </c>
      <c r="LJX140" s="200" t="s">
        <v>344</v>
      </c>
      <c r="LJY140" s="200" t="s">
        <v>344</v>
      </c>
      <c r="LJZ140" s="200" t="s">
        <v>344</v>
      </c>
      <c r="LKA140" s="200" t="s">
        <v>344</v>
      </c>
      <c r="LKB140" s="200" t="s">
        <v>344</v>
      </c>
      <c r="LKC140" s="200" t="s">
        <v>344</v>
      </c>
      <c r="LKD140" s="200" t="s">
        <v>344</v>
      </c>
      <c r="LKE140" s="200" t="s">
        <v>344</v>
      </c>
      <c r="LKF140" s="200" t="s">
        <v>344</v>
      </c>
      <c r="LKG140" s="200" t="s">
        <v>344</v>
      </c>
      <c r="LKH140" s="200" t="s">
        <v>344</v>
      </c>
      <c r="LKI140" s="200" t="s">
        <v>344</v>
      </c>
      <c r="LKJ140" s="200" t="s">
        <v>344</v>
      </c>
      <c r="LKK140" s="200" t="s">
        <v>344</v>
      </c>
      <c r="LKL140" s="200" t="s">
        <v>344</v>
      </c>
      <c r="LKM140" s="200" t="s">
        <v>344</v>
      </c>
      <c r="LKN140" s="200" t="s">
        <v>344</v>
      </c>
      <c r="LKO140" s="200" t="s">
        <v>344</v>
      </c>
      <c r="LKP140" s="200" t="s">
        <v>344</v>
      </c>
      <c r="LKQ140" s="200" t="s">
        <v>344</v>
      </c>
      <c r="LKR140" s="200" t="s">
        <v>344</v>
      </c>
      <c r="LKS140" s="200" t="s">
        <v>344</v>
      </c>
      <c r="LKT140" s="200" t="s">
        <v>344</v>
      </c>
      <c r="LKU140" s="200" t="s">
        <v>344</v>
      </c>
      <c r="LKV140" s="200" t="s">
        <v>344</v>
      </c>
      <c r="LKW140" s="200" t="s">
        <v>344</v>
      </c>
      <c r="LKX140" s="200" t="s">
        <v>344</v>
      </c>
      <c r="LKY140" s="200" t="s">
        <v>344</v>
      </c>
      <c r="LKZ140" s="200" t="s">
        <v>344</v>
      </c>
      <c r="LLA140" s="200" t="s">
        <v>344</v>
      </c>
      <c r="LLB140" s="200" t="s">
        <v>344</v>
      </c>
      <c r="LLC140" s="200" t="s">
        <v>344</v>
      </c>
      <c r="LLD140" s="200" t="s">
        <v>344</v>
      </c>
      <c r="LLE140" s="200" t="s">
        <v>344</v>
      </c>
      <c r="LLF140" s="200" t="s">
        <v>344</v>
      </c>
      <c r="LLG140" s="200" t="s">
        <v>344</v>
      </c>
      <c r="LLH140" s="200" t="s">
        <v>344</v>
      </c>
      <c r="LLI140" s="200" t="s">
        <v>344</v>
      </c>
      <c r="LLJ140" s="200" t="s">
        <v>344</v>
      </c>
      <c r="LLK140" s="200" t="s">
        <v>344</v>
      </c>
      <c r="LLL140" s="200" t="s">
        <v>344</v>
      </c>
      <c r="LLM140" s="200" t="s">
        <v>344</v>
      </c>
      <c r="LLN140" s="200" t="s">
        <v>344</v>
      </c>
      <c r="LLO140" s="200" t="s">
        <v>344</v>
      </c>
      <c r="LLP140" s="200" t="s">
        <v>344</v>
      </c>
      <c r="LLQ140" s="200" t="s">
        <v>344</v>
      </c>
      <c r="LLR140" s="200" t="s">
        <v>344</v>
      </c>
      <c r="LLS140" s="200" t="s">
        <v>344</v>
      </c>
      <c r="LLT140" s="200" t="s">
        <v>344</v>
      </c>
      <c r="LLU140" s="200" t="s">
        <v>344</v>
      </c>
      <c r="LLV140" s="200" t="s">
        <v>344</v>
      </c>
      <c r="LLW140" s="200" t="s">
        <v>344</v>
      </c>
      <c r="LLX140" s="200" t="s">
        <v>344</v>
      </c>
      <c r="LLY140" s="200" t="s">
        <v>344</v>
      </c>
      <c r="LLZ140" s="200" t="s">
        <v>344</v>
      </c>
      <c r="LMA140" s="200" t="s">
        <v>344</v>
      </c>
      <c r="LMB140" s="200" t="s">
        <v>344</v>
      </c>
      <c r="LMC140" s="200" t="s">
        <v>344</v>
      </c>
      <c r="LMD140" s="200" t="s">
        <v>344</v>
      </c>
      <c r="LME140" s="200" t="s">
        <v>344</v>
      </c>
      <c r="LMF140" s="200" t="s">
        <v>344</v>
      </c>
      <c r="LMG140" s="200" t="s">
        <v>344</v>
      </c>
      <c r="LMH140" s="200" t="s">
        <v>344</v>
      </c>
      <c r="LMI140" s="200" t="s">
        <v>344</v>
      </c>
      <c r="LMJ140" s="200" t="s">
        <v>344</v>
      </c>
      <c r="LMK140" s="200" t="s">
        <v>344</v>
      </c>
      <c r="LML140" s="200" t="s">
        <v>344</v>
      </c>
      <c r="LMM140" s="200" t="s">
        <v>344</v>
      </c>
      <c r="LMN140" s="200" t="s">
        <v>344</v>
      </c>
      <c r="LMO140" s="200" t="s">
        <v>344</v>
      </c>
      <c r="LMP140" s="200" t="s">
        <v>344</v>
      </c>
      <c r="LMQ140" s="200" t="s">
        <v>344</v>
      </c>
      <c r="LMR140" s="200" t="s">
        <v>344</v>
      </c>
      <c r="LMS140" s="200" t="s">
        <v>344</v>
      </c>
      <c r="LMT140" s="200" t="s">
        <v>344</v>
      </c>
      <c r="LMU140" s="200" t="s">
        <v>344</v>
      </c>
      <c r="LMV140" s="200" t="s">
        <v>344</v>
      </c>
      <c r="LMW140" s="200" t="s">
        <v>344</v>
      </c>
      <c r="LMX140" s="200" t="s">
        <v>344</v>
      </c>
      <c r="LMY140" s="200" t="s">
        <v>344</v>
      </c>
      <c r="LMZ140" s="200" t="s">
        <v>344</v>
      </c>
      <c r="LNA140" s="200" t="s">
        <v>344</v>
      </c>
      <c r="LNB140" s="200" t="s">
        <v>344</v>
      </c>
      <c r="LNC140" s="200" t="s">
        <v>344</v>
      </c>
      <c r="LND140" s="200" t="s">
        <v>344</v>
      </c>
      <c r="LNE140" s="200" t="s">
        <v>344</v>
      </c>
      <c r="LNF140" s="200" t="s">
        <v>344</v>
      </c>
      <c r="LNG140" s="200" t="s">
        <v>344</v>
      </c>
      <c r="LNH140" s="200" t="s">
        <v>344</v>
      </c>
      <c r="LNI140" s="200" t="s">
        <v>344</v>
      </c>
      <c r="LNJ140" s="200" t="s">
        <v>344</v>
      </c>
      <c r="LNK140" s="200" t="s">
        <v>344</v>
      </c>
      <c r="LNL140" s="200" t="s">
        <v>344</v>
      </c>
      <c r="LNM140" s="200" t="s">
        <v>344</v>
      </c>
      <c r="LNN140" s="200" t="s">
        <v>344</v>
      </c>
      <c r="LNO140" s="200" t="s">
        <v>344</v>
      </c>
      <c r="LNP140" s="200" t="s">
        <v>344</v>
      </c>
      <c r="LNQ140" s="200" t="s">
        <v>344</v>
      </c>
      <c r="LNR140" s="200" t="s">
        <v>344</v>
      </c>
      <c r="LNS140" s="200" t="s">
        <v>344</v>
      </c>
      <c r="LNT140" s="200" t="s">
        <v>344</v>
      </c>
      <c r="LNU140" s="200" t="s">
        <v>344</v>
      </c>
      <c r="LNV140" s="200" t="s">
        <v>344</v>
      </c>
      <c r="LNW140" s="200" t="s">
        <v>344</v>
      </c>
      <c r="LNX140" s="200" t="s">
        <v>344</v>
      </c>
      <c r="LNY140" s="200" t="s">
        <v>344</v>
      </c>
      <c r="LNZ140" s="200" t="s">
        <v>344</v>
      </c>
      <c r="LOA140" s="200" t="s">
        <v>344</v>
      </c>
      <c r="LOB140" s="200" t="s">
        <v>344</v>
      </c>
      <c r="LOC140" s="200" t="s">
        <v>344</v>
      </c>
      <c r="LOD140" s="200" t="s">
        <v>344</v>
      </c>
      <c r="LOE140" s="200" t="s">
        <v>344</v>
      </c>
      <c r="LOF140" s="200" t="s">
        <v>344</v>
      </c>
      <c r="LOG140" s="200" t="s">
        <v>344</v>
      </c>
      <c r="LOH140" s="200" t="s">
        <v>344</v>
      </c>
      <c r="LOI140" s="200" t="s">
        <v>344</v>
      </c>
      <c r="LOJ140" s="200" t="s">
        <v>344</v>
      </c>
      <c r="LOK140" s="200" t="s">
        <v>344</v>
      </c>
      <c r="LOL140" s="200" t="s">
        <v>344</v>
      </c>
      <c r="LOM140" s="200" t="s">
        <v>344</v>
      </c>
      <c r="LON140" s="200" t="s">
        <v>344</v>
      </c>
      <c r="LOO140" s="200" t="s">
        <v>344</v>
      </c>
      <c r="LOP140" s="200" t="s">
        <v>344</v>
      </c>
      <c r="LOQ140" s="200" t="s">
        <v>344</v>
      </c>
      <c r="LOR140" s="200" t="s">
        <v>344</v>
      </c>
      <c r="LOS140" s="200" t="s">
        <v>344</v>
      </c>
      <c r="LOT140" s="200" t="s">
        <v>344</v>
      </c>
      <c r="LOU140" s="200" t="s">
        <v>344</v>
      </c>
      <c r="LOV140" s="200" t="s">
        <v>344</v>
      </c>
      <c r="LOW140" s="200" t="s">
        <v>344</v>
      </c>
      <c r="LOX140" s="200" t="s">
        <v>344</v>
      </c>
      <c r="LOY140" s="200" t="s">
        <v>344</v>
      </c>
      <c r="LOZ140" s="200" t="s">
        <v>344</v>
      </c>
      <c r="LPA140" s="200" t="s">
        <v>344</v>
      </c>
      <c r="LPB140" s="200" t="s">
        <v>344</v>
      </c>
      <c r="LPC140" s="200" t="s">
        <v>344</v>
      </c>
      <c r="LPD140" s="200" t="s">
        <v>344</v>
      </c>
      <c r="LPE140" s="200" t="s">
        <v>344</v>
      </c>
      <c r="LPF140" s="200" t="s">
        <v>344</v>
      </c>
      <c r="LPG140" s="200" t="s">
        <v>344</v>
      </c>
      <c r="LPH140" s="200" t="s">
        <v>344</v>
      </c>
      <c r="LPI140" s="200" t="s">
        <v>344</v>
      </c>
      <c r="LPJ140" s="200" t="s">
        <v>344</v>
      </c>
      <c r="LPK140" s="200" t="s">
        <v>344</v>
      </c>
      <c r="LPL140" s="200" t="s">
        <v>344</v>
      </c>
      <c r="LPM140" s="200" t="s">
        <v>344</v>
      </c>
      <c r="LPN140" s="200" t="s">
        <v>344</v>
      </c>
      <c r="LPO140" s="200" t="s">
        <v>344</v>
      </c>
      <c r="LPP140" s="200" t="s">
        <v>344</v>
      </c>
      <c r="LPQ140" s="200" t="s">
        <v>344</v>
      </c>
      <c r="LPR140" s="200" t="s">
        <v>344</v>
      </c>
      <c r="LPS140" s="200" t="s">
        <v>344</v>
      </c>
      <c r="LPT140" s="200" t="s">
        <v>344</v>
      </c>
      <c r="LPU140" s="200" t="s">
        <v>344</v>
      </c>
      <c r="LPV140" s="200" t="s">
        <v>344</v>
      </c>
      <c r="LPW140" s="200" t="s">
        <v>344</v>
      </c>
      <c r="LPX140" s="200" t="s">
        <v>344</v>
      </c>
      <c r="LPY140" s="200" t="s">
        <v>344</v>
      </c>
      <c r="LPZ140" s="200" t="s">
        <v>344</v>
      </c>
      <c r="LQA140" s="200" t="s">
        <v>344</v>
      </c>
      <c r="LQB140" s="200" t="s">
        <v>344</v>
      </c>
      <c r="LQC140" s="200" t="s">
        <v>344</v>
      </c>
      <c r="LQD140" s="200" t="s">
        <v>344</v>
      </c>
      <c r="LQE140" s="200" t="s">
        <v>344</v>
      </c>
      <c r="LQF140" s="200" t="s">
        <v>344</v>
      </c>
      <c r="LQG140" s="200" t="s">
        <v>344</v>
      </c>
      <c r="LQH140" s="200" t="s">
        <v>344</v>
      </c>
      <c r="LQI140" s="200" t="s">
        <v>344</v>
      </c>
      <c r="LQJ140" s="200" t="s">
        <v>344</v>
      </c>
      <c r="LQK140" s="200" t="s">
        <v>344</v>
      </c>
      <c r="LQL140" s="200" t="s">
        <v>344</v>
      </c>
      <c r="LQM140" s="200" t="s">
        <v>344</v>
      </c>
      <c r="LQN140" s="200" t="s">
        <v>344</v>
      </c>
      <c r="LQO140" s="200" t="s">
        <v>344</v>
      </c>
      <c r="LQP140" s="200" t="s">
        <v>344</v>
      </c>
      <c r="LQQ140" s="200" t="s">
        <v>344</v>
      </c>
      <c r="LQR140" s="200" t="s">
        <v>344</v>
      </c>
      <c r="LQS140" s="200" t="s">
        <v>344</v>
      </c>
      <c r="LQT140" s="200" t="s">
        <v>344</v>
      </c>
      <c r="LQU140" s="200" t="s">
        <v>344</v>
      </c>
      <c r="LQV140" s="200" t="s">
        <v>344</v>
      </c>
      <c r="LQW140" s="200" t="s">
        <v>344</v>
      </c>
      <c r="LQX140" s="200" t="s">
        <v>344</v>
      </c>
      <c r="LQY140" s="200" t="s">
        <v>344</v>
      </c>
      <c r="LQZ140" s="200" t="s">
        <v>344</v>
      </c>
      <c r="LRA140" s="200" t="s">
        <v>344</v>
      </c>
      <c r="LRB140" s="200" t="s">
        <v>344</v>
      </c>
      <c r="LRC140" s="200" t="s">
        <v>344</v>
      </c>
      <c r="LRD140" s="200" t="s">
        <v>344</v>
      </c>
      <c r="LRE140" s="200" t="s">
        <v>344</v>
      </c>
      <c r="LRF140" s="200" t="s">
        <v>344</v>
      </c>
      <c r="LRG140" s="200" t="s">
        <v>344</v>
      </c>
      <c r="LRH140" s="200" t="s">
        <v>344</v>
      </c>
      <c r="LRI140" s="200" t="s">
        <v>344</v>
      </c>
      <c r="LRJ140" s="200" t="s">
        <v>344</v>
      </c>
      <c r="LRK140" s="200" t="s">
        <v>344</v>
      </c>
      <c r="LRL140" s="200" t="s">
        <v>344</v>
      </c>
      <c r="LRM140" s="200" t="s">
        <v>344</v>
      </c>
      <c r="LRN140" s="200" t="s">
        <v>344</v>
      </c>
      <c r="LRO140" s="200" t="s">
        <v>344</v>
      </c>
      <c r="LRP140" s="200" t="s">
        <v>344</v>
      </c>
      <c r="LRQ140" s="200" t="s">
        <v>344</v>
      </c>
      <c r="LRR140" s="200" t="s">
        <v>344</v>
      </c>
      <c r="LRS140" s="200" t="s">
        <v>344</v>
      </c>
      <c r="LRT140" s="200" t="s">
        <v>344</v>
      </c>
      <c r="LRU140" s="200" t="s">
        <v>344</v>
      </c>
      <c r="LRV140" s="200" t="s">
        <v>344</v>
      </c>
      <c r="LRW140" s="200" t="s">
        <v>344</v>
      </c>
      <c r="LRX140" s="200" t="s">
        <v>344</v>
      </c>
      <c r="LRY140" s="200" t="s">
        <v>344</v>
      </c>
      <c r="LRZ140" s="200" t="s">
        <v>344</v>
      </c>
      <c r="LSA140" s="200" t="s">
        <v>344</v>
      </c>
      <c r="LSB140" s="200" t="s">
        <v>344</v>
      </c>
      <c r="LSC140" s="200" t="s">
        <v>344</v>
      </c>
      <c r="LSD140" s="200" t="s">
        <v>344</v>
      </c>
      <c r="LSE140" s="200" t="s">
        <v>344</v>
      </c>
      <c r="LSF140" s="200" t="s">
        <v>344</v>
      </c>
      <c r="LSG140" s="200" t="s">
        <v>344</v>
      </c>
      <c r="LSH140" s="200" t="s">
        <v>344</v>
      </c>
      <c r="LSI140" s="200" t="s">
        <v>344</v>
      </c>
      <c r="LSJ140" s="200" t="s">
        <v>344</v>
      </c>
      <c r="LSK140" s="200" t="s">
        <v>344</v>
      </c>
      <c r="LSL140" s="200" t="s">
        <v>344</v>
      </c>
      <c r="LSM140" s="200" t="s">
        <v>344</v>
      </c>
      <c r="LSN140" s="200" t="s">
        <v>344</v>
      </c>
      <c r="LSO140" s="200" t="s">
        <v>344</v>
      </c>
      <c r="LSP140" s="200" t="s">
        <v>344</v>
      </c>
      <c r="LSQ140" s="200" t="s">
        <v>344</v>
      </c>
      <c r="LSR140" s="200" t="s">
        <v>344</v>
      </c>
      <c r="LSS140" s="200" t="s">
        <v>344</v>
      </c>
      <c r="LST140" s="200" t="s">
        <v>344</v>
      </c>
      <c r="LSU140" s="200" t="s">
        <v>344</v>
      </c>
      <c r="LSV140" s="200" t="s">
        <v>344</v>
      </c>
      <c r="LSW140" s="200" t="s">
        <v>344</v>
      </c>
      <c r="LSX140" s="200" t="s">
        <v>344</v>
      </c>
      <c r="LSY140" s="200" t="s">
        <v>344</v>
      </c>
      <c r="LSZ140" s="200" t="s">
        <v>344</v>
      </c>
      <c r="LTA140" s="200" t="s">
        <v>344</v>
      </c>
      <c r="LTB140" s="200" t="s">
        <v>344</v>
      </c>
      <c r="LTC140" s="200" t="s">
        <v>344</v>
      </c>
      <c r="LTD140" s="200" t="s">
        <v>344</v>
      </c>
      <c r="LTE140" s="200" t="s">
        <v>344</v>
      </c>
      <c r="LTF140" s="200" t="s">
        <v>344</v>
      </c>
      <c r="LTG140" s="200" t="s">
        <v>344</v>
      </c>
      <c r="LTH140" s="200" t="s">
        <v>344</v>
      </c>
      <c r="LTI140" s="200" t="s">
        <v>344</v>
      </c>
      <c r="LTJ140" s="200" t="s">
        <v>344</v>
      </c>
      <c r="LTK140" s="200" t="s">
        <v>344</v>
      </c>
      <c r="LTL140" s="200" t="s">
        <v>344</v>
      </c>
      <c r="LTM140" s="200" t="s">
        <v>344</v>
      </c>
      <c r="LTN140" s="200" t="s">
        <v>344</v>
      </c>
      <c r="LTO140" s="200" t="s">
        <v>344</v>
      </c>
      <c r="LTP140" s="200" t="s">
        <v>344</v>
      </c>
      <c r="LTQ140" s="200" t="s">
        <v>344</v>
      </c>
      <c r="LTR140" s="200" t="s">
        <v>344</v>
      </c>
      <c r="LTS140" s="200" t="s">
        <v>344</v>
      </c>
      <c r="LTT140" s="200" t="s">
        <v>344</v>
      </c>
      <c r="LTU140" s="200" t="s">
        <v>344</v>
      </c>
      <c r="LTV140" s="200" t="s">
        <v>344</v>
      </c>
      <c r="LTW140" s="200" t="s">
        <v>344</v>
      </c>
      <c r="LTX140" s="200" t="s">
        <v>344</v>
      </c>
      <c r="LTY140" s="200" t="s">
        <v>344</v>
      </c>
      <c r="LTZ140" s="200" t="s">
        <v>344</v>
      </c>
      <c r="LUA140" s="200" t="s">
        <v>344</v>
      </c>
      <c r="LUB140" s="200" t="s">
        <v>344</v>
      </c>
      <c r="LUC140" s="200" t="s">
        <v>344</v>
      </c>
      <c r="LUD140" s="200" t="s">
        <v>344</v>
      </c>
      <c r="LUE140" s="200" t="s">
        <v>344</v>
      </c>
      <c r="LUF140" s="200" t="s">
        <v>344</v>
      </c>
      <c r="LUG140" s="200" t="s">
        <v>344</v>
      </c>
      <c r="LUH140" s="200" t="s">
        <v>344</v>
      </c>
      <c r="LUI140" s="200" t="s">
        <v>344</v>
      </c>
      <c r="LUJ140" s="200" t="s">
        <v>344</v>
      </c>
      <c r="LUK140" s="200" t="s">
        <v>344</v>
      </c>
      <c r="LUL140" s="200" t="s">
        <v>344</v>
      </c>
      <c r="LUM140" s="200" t="s">
        <v>344</v>
      </c>
      <c r="LUN140" s="200" t="s">
        <v>344</v>
      </c>
      <c r="LUO140" s="200" t="s">
        <v>344</v>
      </c>
      <c r="LUP140" s="200" t="s">
        <v>344</v>
      </c>
      <c r="LUQ140" s="200" t="s">
        <v>344</v>
      </c>
      <c r="LUR140" s="200" t="s">
        <v>344</v>
      </c>
      <c r="LUS140" s="200" t="s">
        <v>344</v>
      </c>
      <c r="LUT140" s="200" t="s">
        <v>344</v>
      </c>
      <c r="LUU140" s="200" t="s">
        <v>344</v>
      </c>
      <c r="LUV140" s="200" t="s">
        <v>344</v>
      </c>
      <c r="LUW140" s="200" t="s">
        <v>344</v>
      </c>
      <c r="LUX140" s="200" t="s">
        <v>344</v>
      </c>
      <c r="LUY140" s="200" t="s">
        <v>344</v>
      </c>
      <c r="LUZ140" s="200" t="s">
        <v>344</v>
      </c>
      <c r="LVA140" s="200" t="s">
        <v>344</v>
      </c>
      <c r="LVB140" s="200" t="s">
        <v>344</v>
      </c>
      <c r="LVC140" s="200" t="s">
        <v>344</v>
      </c>
      <c r="LVD140" s="200" t="s">
        <v>344</v>
      </c>
      <c r="LVE140" s="200" t="s">
        <v>344</v>
      </c>
      <c r="LVF140" s="200" t="s">
        <v>344</v>
      </c>
      <c r="LVG140" s="200" t="s">
        <v>344</v>
      </c>
      <c r="LVH140" s="200" t="s">
        <v>344</v>
      </c>
      <c r="LVI140" s="200" t="s">
        <v>344</v>
      </c>
      <c r="LVJ140" s="200" t="s">
        <v>344</v>
      </c>
      <c r="LVK140" s="200" t="s">
        <v>344</v>
      </c>
      <c r="LVL140" s="200" t="s">
        <v>344</v>
      </c>
      <c r="LVM140" s="200" t="s">
        <v>344</v>
      </c>
      <c r="LVN140" s="200" t="s">
        <v>344</v>
      </c>
      <c r="LVO140" s="200" t="s">
        <v>344</v>
      </c>
      <c r="LVP140" s="200" t="s">
        <v>344</v>
      </c>
      <c r="LVQ140" s="200" t="s">
        <v>344</v>
      </c>
      <c r="LVR140" s="200" t="s">
        <v>344</v>
      </c>
      <c r="LVS140" s="200" t="s">
        <v>344</v>
      </c>
      <c r="LVT140" s="200" t="s">
        <v>344</v>
      </c>
      <c r="LVU140" s="200" t="s">
        <v>344</v>
      </c>
      <c r="LVV140" s="200" t="s">
        <v>344</v>
      </c>
      <c r="LVW140" s="200" t="s">
        <v>344</v>
      </c>
      <c r="LVX140" s="200" t="s">
        <v>344</v>
      </c>
      <c r="LVY140" s="200" t="s">
        <v>344</v>
      </c>
      <c r="LVZ140" s="200" t="s">
        <v>344</v>
      </c>
      <c r="LWA140" s="200" t="s">
        <v>344</v>
      </c>
      <c r="LWB140" s="200" t="s">
        <v>344</v>
      </c>
      <c r="LWC140" s="200" t="s">
        <v>344</v>
      </c>
      <c r="LWD140" s="200" t="s">
        <v>344</v>
      </c>
      <c r="LWE140" s="200" t="s">
        <v>344</v>
      </c>
      <c r="LWF140" s="200" t="s">
        <v>344</v>
      </c>
      <c r="LWG140" s="200" t="s">
        <v>344</v>
      </c>
      <c r="LWH140" s="200" t="s">
        <v>344</v>
      </c>
      <c r="LWI140" s="200" t="s">
        <v>344</v>
      </c>
      <c r="LWJ140" s="200" t="s">
        <v>344</v>
      </c>
      <c r="LWK140" s="200" t="s">
        <v>344</v>
      </c>
      <c r="LWL140" s="200" t="s">
        <v>344</v>
      </c>
      <c r="LWM140" s="200" t="s">
        <v>344</v>
      </c>
      <c r="LWN140" s="200" t="s">
        <v>344</v>
      </c>
      <c r="LWO140" s="200" t="s">
        <v>344</v>
      </c>
      <c r="LWP140" s="200" t="s">
        <v>344</v>
      </c>
      <c r="LWQ140" s="200" t="s">
        <v>344</v>
      </c>
      <c r="LWR140" s="200" t="s">
        <v>344</v>
      </c>
      <c r="LWS140" s="200" t="s">
        <v>344</v>
      </c>
      <c r="LWT140" s="200" t="s">
        <v>344</v>
      </c>
      <c r="LWU140" s="200" t="s">
        <v>344</v>
      </c>
      <c r="LWV140" s="200" t="s">
        <v>344</v>
      </c>
      <c r="LWW140" s="200" t="s">
        <v>344</v>
      </c>
      <c r="LWX140" s="200" t="s">
        <v>344</v>
      </c>
      <c r="LWY140" s="200" t="s">
        <v>344</v>
      </c>
      <c r="LWZ140" s="200" t="s">
        <v>344</v>
      </c>
      <c r="LXA140" s="200" t="s">
        <v>344</v>
      </c>
      <c r="LXB140" s="200" t="s">
        <v>344</v>
      </c>
      <c r="LXC140" s="200" t="s">
        <v>344</v>
      </c>
      <c r="LXD140" s="200" t="s">
        <v>344</v>
      </c>
      <c r="LXE140" s="200" t="s">
        <v>344</v>
      </c>
      <c r="LXF140" s="200" t="s">
        <v>344</v>
      </c>
      <c r="LXG140" s="200" t="s">
        <v>344</v>
      </c>
      <c r="LXH140" s="200" t="s">
        <v>344</v>
      </c>
      <c r="LXI140" s="200" t="s">
        <v>344</v>
      </c>
      <c r="LXJ140" s="200" t="s">
        <v>344</v>
      </c>
      <c r="LXK140" s="200" t="s">
        <v>344</v>
      </c>
      <c r="LXL140" s="200" t="s">
        <v>344</v>
      </c>
      <c r="LXM140" s="200" t="s">
        <v>344</v>
      </c>
      <c r="LXN140" s="200" t="s">
        <v>344</v>
      </c>
      <c r="LXO140" s="200" t="s">
        <v>344</v>
      </c>
      <c r="LXP140" s="200" t="s">
        <v>344</v>
      </c>
      <c r="LXQ140" s="200" t="s">
        <v>344</v>
      </c>
      <c r="LXR140" s="200" t="s">
        <v>344</v>
      </c>
      <c r="LXS140" s="200" t="s">
        <v>344</v>
      </c>
      <c r="LXT140" s="200" t="s">
        <v>344</v>
      </c>
      <c r="LXU140" s="200" t="s">
        <v>344</v>
      </c>
      <c r="LXV140" s="200" t="s">
        <v>344</v>
      </c>
      <c r="LXW140" s="200" t="s">
        <v>344</v>
      </c>
      <c r="LXX140" s="200" t="s">
        <v>344</v>
      </c>
      <c r="LXY140" s="200" t="s">
        <v>344</v>
      </c>
      <c r="LXZ140" s="200" t="s">
        <v>344</v>
      </c>
      <c r="LYA140" s="200" t="s">
        <v>344</v>
      </c>
      <c r="LYB140" s="200" t="s">
        <v>344</v>
      </c>
      <c r="LYC140" s="200" t="s">
        <v>344</v>
      </c>
      <c r="LYD140" s="200" t="s">
        <v>344</v>
      </c>
      <c r="LYE140" s="200" t="s">
        <v>344</v>
      </c>
      <c r="LYF140" s="200" t="s">
        <v>344</v>
      </c>
      <c r="LYG140" s="200" t="s">
        <v>344</v>
      </c>
      <c r="LYH140" s="200" t="s">
        <v>344</v>
      </c>
      <c r="LYI140" s="200" t="s">
        <v>344</v>
      </c>
      <c r="LYJ140" s="200" t="s">
        <v>344</v>
      </c>
      <c r="LYK140" s="200" t="s">
        <v>344</v>
      </c>
      <c r="LYL140" s="200" t="s">
        <v>344</v>
      </c>
      <c r="LYM140" s="200" t="s">
        <v>344</v>
      </c>
      <c r="LYN140" s="200" t="s">
        <v>344</v>
      </c>
      <c r="LYO140" s="200" t="s">
        <v>344</v>
      </c>
      <c r="LYP140" s="200" t="s">
        <v>344</v>
      </c>
      <c r="LYQ140" s="200" t="s">
        <v>344</v>
      </c>
      <c r="LYR140" s="200" t="s">
        <v>344</v>
      </c>
      <c r="LYS140" s="200" t="s">
        <v>344</v>
      </c>
      <c r="LYT140" s="200" t="s">
        <v>344</v>
      </c>
      <c r="LYU140" s="200" t="s">
        <v>344</v>
      </c>
      <c r="LYV140" s="200" t="s">
        <v>344</v>
      </c>
      <c r="LYW140" s="200" t="s">
        <v>344</v>
      </c>
      <c r="LYX140" s="200" t="s">
        <v>344</v>
      </c>
      <c r="LYY140" s="200" t="s">
        <v>344</v>
      </c>
      <c r="LYZ140" s="200" t="s">
        <v>344</v>
      </c>
      <c r="LZA140" s="200" t="s">
        <v>344</v>
      </c>
      <c r="LZB140" s="200" t="s">
        <v>344</v>
      </c>
      <c r="LZC140" s="200" t="s">
        <v>344</v>
      </c>
      <c r="LZD140" s="200" t="s">
        <v>344</v>
      </c>
      <c r="LZE140" s="200" t="s">
        <v>344</v>
      </c>
      <c r="LZF140" s="200" t="s">
        <v>344</v>
      </c>
      <c r="LZG140" s="200" t="s">
        <v>344</v>
      </c>
      <c r="LZH140" s="200" t="s">
        <v>344</v>
      </c>
      <c r="LZI140" s="200" t="s">
        <v>344</v>
      </c>
      <c r="LZJ140" s="200" t="s">
        <v>344</v>
      </c>
      <c r="LZK140" s="200" t="s">
        <v>344</v>
      </c>
      <c r="LZL140" s="200" t="s">
        <v>344</v>
      </c>
      <c r="LZM140" s="200" t="s">
        <v>344</v>
      </c>
      <c r="LZN140" s="200" t="s">
        <v>344</v>
      </c>
      <c r="LZO140" s="200" t="s">
        <v>344</v>
      </c>
      <c r="LZP140" s="200" t="s">
        <v>344</v>
      </c>
      <c r="LZQ140" s="200" t="s">
        <v>344</v>
      </c>
      <c r="LZR140" s="200" t="s">
        <v>344</v>
      </c>
      <c r="LZS140" s="200" t="s">
        <v>344</v>
      </c>
      <c r="LZT140" s="200" t="s">
        <v>344</v>
      </c>
      <c r="LZU140" s="200" t="s">
        <v>344</v>
      </c>
      <c r="LZV140" s="200" t="s">
        <v>344</v>
      </c>
      <c r="LZW140" s="200" t="s">
        <v>344</v>
      </c>
      <c r="LZX140" s="200" t="s">
        <v>344</v>
      </c>
      <c r="LZY140" s="200" t="s">
        <v>344</v>
      </c>
      <c r="LZZ140" s="200" t="s">
        <v>344</v>
      </c>
      <c r="MAA140" s="200" t="s">
        <v>344</v>
      </c>
      <c r="MAB140" s="200" t="s">
        <v>344</v>
      </c>
      <c r="MAC140" s="200" t="s">
        <v>344</v>
      </c>
      <c r="MAD140" s="200" t="s">
        <v>344</v>
      </c>
      <c r="MAE140" s="200" t="s">
        <v>344</v>
      </c>
      <c r="MAF140" s="200" t="s">
        <v>344</v>
      </c>
      <c r="MAG140" s="200" t="s">
        <v>344</v>
      </c>
      <c r="MAH140" s="200" t="s">
        <v>344</v>
      </c>
      <c r="MAI140" s="200" t="s">
        <v>344</v>
      </c>
      <c r="MAJ140" s="200" t="s">
        <v>344</v>
      </c>
      <c r="MAK140" s="200" t="s">
        <v>344</v>
      </c>
      <c r="MAL140" s="200" t="s">
        <v>344</v>
      </c>
      <c r="MAM140" s="200" t="s">
        <v>344</v>
      </c>
      <c r="MAN140" s="200" t="s">
        <v>344</v>
      </c>
      <c r="MAO140" s="200" t="s">
        <v>344</v>
      </c>
      <c r="MAP140" s="200" t="s">
        <v>344</v>
      </c>
      <c r="MAQ140" s="200" t="s">
        <v>344</v>
      </c>
      <c r="MAR140" s="200" t="s">
        <v>344</v>
      </c>
      <c r="MAS140" s="200" t="s">
        <v>344</v>
      </c>
      <c r="MAT140" s="200" t="s">
        <v>344</v>
      </c>
      <c r="MAU140" s="200" t="s">
        <v>344</v>
      </c>
      <c r="MAV140" s="200" t="s">
        <v>344</v>
      </c>
      <c r="MAW140" s="200" t="s">
        <v>344</v>
      </c>
      <c r="MAX140" s="200" t="s">
        <v>344</v>
      </c>
      <c r="MAY140" s="200" t="s">
        <v>344</v>
      </c>
      <c r="MAZ140" s="200" t="s">
        <v>344</v>
      </c>
      <c r="MBA140" s="200" t="s">
        <v>344</v>
      </c>
      <c r="MBB140" s="200" t="s">
        <v>344</v>
      </c>
      <c r="MBC140" s="200" t="s">
        <v>344</v>
      </c>
      <c r="MBD140" s="200" t="s">
        <v>344</v>
      </c>
      <c r="MBE140" s="200" t="s">
        <v>344</v>
      </c>
      <c r="MBF140" s="200" t="s">
        <v>344</v>
      </c>
      <c r="MBG140" s="200" t="s">
        <v>344</v>
      </c>
      <c r="MBH140" s="200" t="s">
        <v>344</v>
      </c>
      <c r="MBI140" s="200" t="s">
        <v>344</v>
      </c>
      <c r="MBJ140" s="200" t="s">
        <v>344</v>
      </c>
      <c r="MBK140" s="200" t="s">
        <v>344</v>
      </c>
      <c r="MBL140" s="200" t="s">
        <v>344</v>
      </c>
      <c r="MBM140" s="200" t="s">
        <v>344</v>
      </c>
      <c r="MBN140" s="200" t="s">
        <v>344</v>
      </c>
      <c r="MBO140" s="200" t="s">
        <v>344</v>
      </c>
      <c r="MBP140" s="200" t="s">
        <v>344</v>
      </c>
      <c r="MBQ140" s="200" t="s">
        <v>344</v>
      </c>
      <c r="MBR140" s="200" t="s">
        <v>344</v>
      </c>
      <c r="MBS140" s="200" t="s">
        <v>344</v>
      </c>
      <c r="MBT140" s="200" t="s">
        <v>344</v>
      </c>
      <c r="MBU140" s="200" t="s">
        <v>344</v>
      </c>
      <c r="MBV140" s="200" t="s">
        <v>344</v>
      </c>
      <c r="MBW140" s="200" t="s">
        <v>344</v>
      </c>
      <c r="MBX140" s="200" t="s">
        <v>344</v>
      </c>
      <c r="MBY140" s="200" t="s">
        <v>344</v>
      </c>
      <c r="MBZ140" s="200" t="s">
        <v>344</v>
      </c>
      <c r="MCA140" s="200" t="s">
        <v>344</v>
      </c>
      <c r="MCB140" s="200" t="s">
        <v>344</v>
      </c>
      <c r="MCC140" s="200" t="s">
        <v>344</v>
      </c>
      <c r="MCD140" s="200" t="s">
        <v>344</v>
      </c>
      <c r="MCE140" s="200" t="s">
        <v>344</v>
      </c>
      <c r="MCF140" s="200" t="s">
        <v>344</v>
      </c>
      <c r="MCG140" s="200" t="s">
        <v>344</v>
      </c>
      <c r="MCH140" s="200" t="s">
        <v>344</v>
      </c>
      <c r="MCI140" s="200" t="s">
        <v>344</v>
      </c>
      <c r="MCJ140" s="200" t="s">
        <v>344</v>
      </c>
      <c r="MCK140" s="200" t="s">
        <v>344</v>
      </c>
      <c r="MCL140" s="200" t="s">
        <v>344</v>
      </c>
      <c r="MCM140" s="200" t="s">
        <v>344</v>
      </c>
      <c r="MCN140" s="200" t="s">
        <v>344</v>
      </c>
      <c r="MCO140" s="200" t="s">
        <v>344</v>
      </c>
      <c r="MCP140" s="200" t="s">
        <v>344</v>
      </c>
      <c r="MCQ140" s="200" t="s">
        <v>344</v>
      </c>
      <c r="MCR140" s="200" t="s">
        <v>344</v>
      </c>
      <c r="MCS140" s="200" t="s">
        <v>344</v>
      </c>
      <c r="MCT140" s="200" t="s">
        <v>344</v>
      </c>
      <c r="MCU140" s="200" t="s">
        <v>344</v>
      </c>
      <c r="MCV140" s="200" t="s">
        <v>344</v>
      </c>
      <c r="MCW140" s="200" t="s">
        <v>344</v>
      </c>
      <c r="MCX140" s="200" t="s">
        <v>344</v>
      </c>
      <c r="MCY140" s="200" t="s">
        <v>344</v>
      </c>
      <c r="MCZ140" s="200" t="s">
        <v>344</v>
      </c>
      <c r="MDA140" s="200" t="s">
        <v>344</v>
      </c>
      <c r="MDB140" s="200" t="s">
        <v>344</v>
      </c>
      <c r="MDC140" s="200" t="s">
        <v>344</v>
      </c>
      <c r="MDD140" s="200" t="s">
        <v>344</v>
      </c>
      <c r="MDE140" s="200" t="s">
        <v>344</v>
      </c>
      <c r="MDF140" s="200" t="s">
        <v>344</v>
      </c>
      <c r="MDG140" s="200" t="s">
        <v>344</v>
      </c>
      <c r="MDH140" s="200" t="s">
        <v>344</v>
      </c>
      <c r="MDI140" s="200" t="s">
        <v>344</v>
      </c>
      <c r="MDJ140" s="200" t="s">
        <v>344</v>
      </c>
      <c r="MDK140" s="200" t="s">
        <v>344</v>
      </c>
      <c r="MDL140" s="200" t="s">
        <v>344</v>
      </c>
      <c r="MDM140" s="200" t="s">
        <v>344</v>
      </c>
      <c r="MDN140" s="200" t="s">
        <v>344</v>
      </c>
      <c r="MDO140" s="200" t="s">
        <v>344</v>
      </c>
      <c r="MDP140" s="200" t="s">
        <v>344</v>
      </c>
      <c r="MDQ140" s="200" t="s">
        <v>344</v>
      </c>
      <c r="MDR140" s="200" t="s">
        <v>344</v>
      </c>
      <c r="MDS140" s="200" t="s">
        <v>344</v>
      </c>
      <c r="MDT140" s="200" t="s">
        <v>344</v>
      </c>
      <c r="MDU140" s="200" t="s">
        <v>344</v>
      </c>
      <c r="MDV140" s="200" t="s">
        <v>344</v>
      </c>
      <c r="MDW140" s="200" t="s">
        <v>344</v>
      </c>
      <c r="MDX140" s="200" t="s">
        <v>344</v>
      </c>
      <c r="MDY140" s="200" t="s">
        <v>344</v>
      </c>
      <c r="MDZ140" s="200" t="s">
        <v>344</v>
      </c>
      <c r="MEA140" s="200" t="s">
        <v>344</v>
      </c>
      <c r="MEB140" s="200" t="s">
        <v>344</v>
      </c>
      <c r="MEC140" s="200" t="s">
        <v>344</v>
      </c>
      <c r="MED140" s="200" t="s">
        <v>344</v>
      </c>
      <c r="MEE140" s="200" t="s">
        <v>344</v>
      </c>
      <c r="MEF140" s="200" t="s">
        <v>344</v>
      </c>
      <c r="MEG140" s="200" t="s">
        <v>344</v>
      </c>
      <c r="MEH140" s="200" t="s">
        <v>344</v>
      </c>
      <c r="MEI140" s="200" t="s">
        <v>344</v>
      </c>
      <c r="MEJ140" s="200" t="s">
        <v>344</v>
      </c>
      <c r="MEK140" s="200" t="s">
        <v>344</v>
      </c>
      <c r="MEL140" s="200" t="s">
        <v>344</v>
      </c>
      <c r="MEM140" s="200" t="s">
        <v>344</v>
      </c>
      <c r="MEN140" s="200" t="s">
        <v>344</v>
      </c>
      <c r="MEO140" s="200" t="s">
        <v>344</v>
      </c>
      <c r="MEP140" s="200" t="s">
        <v>344</v>
      </c>
      <c r="MEQ140" s="200" t="s">
        <v>344</v>
      </c>
      <c r="MER140" s="200" t="s">
        <v>344</v>
      </c>
      <c r="MES140" s="200" t="s">
        <v>344</v>
      </c>
      <c r="MET140" s="200" t="s">
        <v>344</v>
      </c>
      <c r="MEU140" s="200" t="s">
        <v>344</v>
      </c>
      <c r="MEV140" s="200" t="s">
        <v>344</v>
      </c>
      <c r="MEW140" s="200" t="s">
        <v>344</v>
      </c>
      <c r="MEX140" s="200" t="s">
        <v>344</v>
      </c>
      <c r="MEY140" s="200" t="s">
        <v>344</v>
      </c>
      <c r="MEZ140" s="200" t="s">
        <v>344</v>
      </c>
      <c r="MFA140" s="200" t="s">
        <v>344</v>
      </c>
      <c r="MFB140" s="200" t="s">
        <v>344</v>
      </c>
      <c r="MFC140" s="200" t="s">
        <v>344</v>
      </c>
      <c r="MFD140" s="200" t="s">
        <v>344</v>
      </c>
      <c r="MFE140" s="200" t="s">
        <v>344</v>
      </c>
      <c r="MFF140" s="200" t="s">
        <v>344</v>
      </c>
      <c r="MFG140" s="200" t="s">
        <v>344</v>
      </c>
      <c r="MFH140" s="200" t="s">
        <v>344</v>
      </c>
      <c r="MFI140" s="200" t="s">
        <v>344</v>
      </c>
      <c r="MFJ140" s="200" t="s">
        <v>344</v>
      </c>
      <c r="MFK140" s="200" t="s">
        <v>344</v>
      </c>
      <c r="MFL140" s="200" t="s">
        <v>344</v>
      </c>
      <c r="MFM140" s="200" t="s">
        <v>344</v>
      </c>
      <c r="MFN140" s="200" t="s">
        <v>344</v>
      </c>
      <c r="MFO140" s="200" t="s">
        <v>344</v>
      </c>
      <c r="MFP140" s="200" t="s">
        <v>344</v>
      </c>
      <c r="MFQ140" s="200" t="s">
        <v>344</v>
      </c>
      <c r="MFR140" s="200" t="s">
        <v>344</v>
      </c>
      <c r="MFS140" s="200" t="s">
        <v>344</v>
      </c>
      <c r="MFT140" s="200" t="s">
        <v>344</v>
      </c>
      <c r="MFU140" s="200" t="s">
        <v>344</v>
      </c>
      <c r="MFV140" s="200" t="s">
        <v>344</v>
      </c>
      <c r="MFW140" s="200" t="s">
        <v>344</v>
      </c>
      <c r="MFX140" s="200" t="s">
        <v>344</v>
      </c>
      <c r="MFY140" s="200" t="s">
        <v>344</v>
      </c>
      <c r="MFZ140" s="200" t="s">
        <v>344</v>
      </c>
      <c r="MGA140" s="200" t="s">
        <v>344</v>
      </c>
      <c r="MGB140" s="200" t="s">
        <v>344</v>
      </c>
      <c r="MGC140" s="200" t="s">
        <v>344</v>
      </c>
      <c r="MGD140" s="200" t="s">
        <v>344</v>
      </c>
      <c r="MGE140" s="200" t="s">
        <v>344</v>
      </c>
      <c r="MGF140" s="200" t="s">
        <v>344</v>
      </c>
      <c r="MGG140" s="200" t="s">
        <v>344</v>
      </c>
      <c r="MGH140" s="200" t="s">
        <v>344</v>
      </c>
      <c r="MGI140" s="200" t="s">
        <v>344</v>
      </c>
      <c r="MGJ140" s="200" t="s">
        <v>344</v>
      </c>
      <c r="MGK140" s="200" t="s">
        <v>344</v>
      </c>
      <c r="MGL140" s="200" t="s">
        <v>344</v>
      </c>
      <c r="MGM140" s="200" t="s">
        <v>344</v>
      </c>
      <c r="MGN140" s="200" t="s">
        <v>344</v>
      </c>
      <c r="MGO140" s="200" t="s">
        <v>344</v>
      </c>
      <c r="MGP140" s="200" t="s">
        <v>344</v>
      </c>
      <c r="MGQ140" s="200" t="s">
        <v>344</v>
      </c>
      <c r="MGR140" s="200" t="s">
        <v>344</v>
      </c>
      <c r="MGS140" s="200" t="s">
        <v>344</v>
      </c>
      <c r="MGT140" s="200" t="s">
        <v>344</v>
      </c>
      <c r="MGU140" s="200" t="s">
        <v>344</v>
      </c>
      <c r="MGV140" s="200" t="s">
        <v>344</v>
      </c>
      <c r="MGW140" s="200" t="s">
        <v>344</v>
      </c>
      <c r="MGX140" s="200" t="s">
        <v>344</v>
      </c>
      <c r="MGY140" s="200" t="s">
        <v>344</v>
      </c>
      <c r="MGZ140" s="200" t="s">
        <v>344</v>
      </c>
      <c r="MHA140" s="200" t="s">
        <v>344</v>
      </c>
      <c r="MHB140" s="200" t="s">
        <v>344</v>
      </c>
      <c r="MHC140" s="200" t="s">
        <v>344</v>
      </c>
      <c r="MHD140" s="200" t="s">
        <v>344</v>
      </c>
      <c r="MHE140" s="200" t="s">
        <v>344</v>
      </c>
      <c r="MHF140" s="200" t="s">
        <v>344</v>
      </c>
      <c r="MHG140" s="200" t="s">
        <v>344</v>
      </c>
      <c r="MHH140" s="200" t="s">
        <v>344</v>
      </c>
      <c r="MHI140" s="200" t="s">
        <v>344</v>
      </c>
      <c r="MHJ140" s="200" t="s">
        <v>344</v>
      </c>
      <c r="MHK140" s="200" t="s">
        <v>344</v>
      </c>
      <c r="MHL140" s="200" t="s">
        <v>344</v>
      </c>
      <c r="MHM140" s="200" t="s">
        <v>344</v>
      </c>
      <c r="MHN140" s="200" t="s">
        <v>344</v>
      </c>
      <c r="MHO140" s="200" t="s">
        <v>344</v>
      </c>
      <c r="MHP140" s="200" t="s">
        <v>344</v>
      </c>
      <c r="MHQ140" s="200" t="s">
        <v>344</v>
      </c>
      <c r="MHR140" s="200" t="s">
        <v>344</v>
      </c>
      <c r="MHS140" s="200" t="s">
        <v>344</v>
      </c>
      <c r="MHT140" s="200" t="s">
        <v>344</v>
      </c>
      <c r="MHU140" s="200" t="s">
        <v>344</v>
      </c>
      <c r="MHV140" s="200" t="s">
        <v>344</v>
      </c>
      <c r="MHW140" s="200" t="s">
        <v>344</v>
      </c>
      <c r="MHX140" s="200" t="s">
        <v>344</v>
      </c>
      <c r="MHY140" s="200" t="s">
        <v>344</v>
      </c>
      <c r="MHZ140" s="200" t="s">
        <v>344</v>
      </c>
      <c r="MIA140" s="200" t="s">
        <v>344</v>
      </c>
      <c r="MIB140" s="200" t="s">
        <v>344</v>
      </c>
      <c r="MIC140" s="200" t="s">
        <v>344</v>
      </c>
      <c r="MID140" s="200" t="s">
        <v>344</v>
      </c>
      <c r="MIE140" s="200" t="s">
        <v>344</v>
      </c>
      <c r="MIF140" s="200" t="s">
        <v>344</v>
      </c>
      <c r="MIG140" s="200" t="s">
        <v>344</v>
      </c>
      <c r="MIH140" s="200" t="s">
        <v>344</v>
      </c>
      <c r="MII140" s="200" t="s">
        <v>344</v>
      </c>
      <c r="MIJ140" s="200" t="s">
        <v>344</v>
      </c>
      <c r="MIK140" s="200" t="s">
        <v>344</v>
      </c>
      <c r="MIL140" s="200" t="s">
        <v>344</v>
      </c>
      <c r="MIM140" s="200" t="s">
        <v>344</v>
      </c>
      <c r="MIN140" s="200" t="s">
        <v>344</v>
      </c>
      <c r="MIO140" s="200" t="s">
        <v>344</v>
      </c>
      <c r="MIP140" s="200" t="s">
        <v>344</v>
      </c>
      <c r="MIQ140" s="200" t="s">
        <v>344</v>
      </c>
      <c r="MIR140" s="200" t="s">
        <v>344</v>
      </c>
      <c r="MIS140" s="200" t="s">
        <v>344</v>
      </c>
      <c r="MIT140" s="200" t="s">
        <v>344</v>
      </c>
      <c r="MIU140" s="200" t="s">
        <v>344</v>
      </c>
      <c r="MIV140" s="200" t="s">
        <v>344</v>
      </c>
      <c r="MIW140" s="200" t="s">
        <v>344</v>
      </c>
      <c r="MIX140" s="200" t="s">
        <v>344</v>
      </c>
      <c r="MIY140" s="200" t="s">
        <v>344</v>
      </c>
      <c r="MIZ140" s="200" t="s">
        <v>344</v>
      </c>
      <c r="MJA140" s="200" t="s">
        <v>344</v>
      </c>
      <c r="MJB140" s="200" t="s">
        <v>344</v>
      </c>
      <c r="MJC140" s="200" t="s">
        <v>344</v>
      </c>
      <c r="MJD140" s="200" t="s">
        <v>344</v>
      </c>
      <c r="MJE140" s="200" t="s">
        <v>344</v>
      </c>
      <c r="MJF140" s="200" t="s">
        <v>344</v>
      </c>
      <c r="MJG140" s="200" t="s">
        <v>344</v>
      </c>
      <c r="MJH140" s="200" t="s">
        <v>344</v>
      </c>
      <c r="MJI140" s="200" t="s">
        <v>344</v>
      </c>
      <c r="MJJ140" s="200" t="s">
        <v>344</v>
      </c>
      <c r="MJK140" s="200" t="s">
        <v>344</v>
      </c>
      <c r="MJL140" s="200" t="s">
        <v>344</v>
      </c>
      <c r="MJM140" s="200" t="s">
        <v>344</v>
      </c>
      <c r="MJN140" s="200" t="s">
        <v>344</v>
      </c>
      <c r="MJO140" s="200" t="s">
        <v>344</v>
      </c>
      <c r="MJP140" s="200" t="s">
        <v>344</v>
      </c>
      <c r="MJQ140" s="200" t="s">
        <v>344</v>
      </c>
      <c r="MJR140" s="200" t="s">
        <v>344</v>
      </c>
      <c r="MJS140" s="200" t="s">
        <v>344</v>
      </c>
      <c r="MJT140" s="200" t="s">
        <v>344</v>
      </c>
      <c r="MJU140" s="200" t="s">
        <v>344</v>
      </c>
      <c r="MJV140" s="200" t="s">
        <v>344</v>
      </c>
      <c r="MJW140" s="200" t="s">
        <v>344</v>
      </c>
      <c r="MJX140" s="200" t="s">
        <v>344</v>
      </c>
      <c r="MJY140" s="200" t="s">
        <v>344</v>
      </c>
      <c r="MJZ140" s="200" t="s">
        <v>344</v>
      </c>
      <c r="MKA140" s="200" t="s">
        <v>344</v>
      </c>
      <c r="MKB140" s="200" t="s">
        <v>344</v>
      </c>
      <c r="MKC140" s="200" t="s">
        <v>344</v>
      </c>
      <c r="MKD140" s="200" t="s">
        <v>344</v>
      </c>
      <c r="MKE140" s="200" t="s">
        <v>344</v>
      </c>
      <c r="MKF140" s="200" t="s">
        <v>344</v>
      </c>
      <c r="MKG140" s="200" t="s">
        <v>344</v>
      </c>
      <c r="MKH140" s="200" t="s">
        <v>344</v>
      </c>
      <c r="MKI140" s="200" t="s">
        <v>344</v>
      </c>
      <c r="MKJ140" s="200" t="s">
        <v>344</v>
      </c>
      <c r="MKK140" s="200" t="s">
        <v>344</v>
      </c>
      <c r="MKL140" s="200" t="s">
        <v>344</v>
      </c>
      <c r="MKM140" s="200" t="s">
        <v>344</v>
      </c>
      <c r="MKN140" s="200" t="s">
        <v>344</v>
      </c>
      <c r="MKO140" s="200" t="s">
        <v>344</v>
      </c>
      <c r="MKP140" s="200" t="s">
        <v>344</v>
      </c>
      <c r="MKQ140" s="200" t="s">
        <v>344</v>
      </c>
      <c r="MKR140" s="200" t="s">
        <v>344</v>
      </c>
      <c r="MKS140" s="200" t="s">
        <v>344</v>
      </c>
      <c r="MKT140" s="200" t="s">
        <v>344</v>
      </c>
      <c r="MKU140" s="200" t="s">
        <v>344</v>
      </c>
      <c r="MKV140" s="200" t="s">
        <v>344</v>
      </c>
      <c r="MKW140" s="200" t="s">
        <v>344</v>
      </c>
      <c r="MKX140" s="200" t="s">
        <v>344</v>
      </c>
      <c r="MKY140" s="200" t="s">
        <v>344</v>
      </c>
      <c r="MKZ140" s="200" t="s">
        <v>344</v>
      </c>
      <c r="MLA140" s="200" t="s">
        <v>344</v>
      </c>
      <c r="MLB140" s="200" t="s">
        <v>344</v>
      </c>
      <c r="MLC140" s="200" t="s">
        <v>344</v>
      </c>
      <c r="MLD140" s="200" t="s">
        <v>344</v>
      </c>
      <c r="MLE140" s="200" t="s">
        <v>344</v>
      </c>
      <c r="MLF140" s="200" t="s">
        <v>344</v>
      </c>
      <c r="MLG140" s="200" t="s">
        <v>344</v>
      </c>
      <c r="MLH140" s="200" t="s">
        <v>344</v>
      </c>
      <c r="MLI140" s="200" t="s">
        <v>344</v>
      </c>
      <c r="MLJ140" s="200" t="s">
        <v>344</v>
      </c>
      <c r="MLK140" s="200" t="s">
        <v>344</v>
      </c>
      <c r="MLL140" s="200" t="s">
        <v>344</v>
      </c>
      <c r="MLM140" s="200" t="s">
        <v>344</v>
      </c>
      <c r="MLN140" s="200" t="s">
        <v>344</v>
      </c>
      <c r="MLO140" s="200" t="s">
        <v>344</v>
      </c>
      <c r="MLP140" s="200" t="s">
        <v>344</v>
      </c>
      <c r="MLQ140" s="200" t="s">
        <v>344</v>
      </c>
      <c r="MLR140" s="200" t="s">
        <v>344</v>
      </c>
      <c r="MLS140" s="200" t="s">
        <v>344</v>
      </c>
      <c r="MLT140" s="200" t="s">
        <v>344</v>
      </c>
      <c r="MLU140" s="200" t="s">
        <v>344</v>
      </c>
      <c r="MLV140" s="200" t="s">
        <v>344</v>
      </c>
      <c r="MLW140" s="200" t="s">
        <v>344</v>
      </c>
      <c r="MLX140" s="200" t="s">
        <v>344</v>
      </c>
      <c r="MLY140" s="200" t="s">
        <v>344</v>
      </c>
      <c r="MLZ140" s="200" t="s">
        <v>344</v>
      </c>
      <c r="MMA140" s="200" t="s">
        <v>344</v>
      </c>
      <c r="MMB140" s="200" t="s">
        <v>344</v>
      </c>
      <c r="MMC140" s="200" t="s">
        <v>344</v>
      </c>
      <c r="MMD140" s="200" t="s">
        <v>344</v>
      </c>
      <c r="MME140" s="200" t="s">
        <v>344</v>
      </c>
      <c r="MMF140" s="200" t="s">
        <v>344</v>
      </c>
      <c r="MMG140" s="200" t="s">
        <v>344</v>
      </c>
      <c r="MMH140" s="200" t="s">
        <v>344</v>
      </c>
      <c r="MMI140" s="200" t="s">
        <v>344</v>
      </c>
      <c r="MMJ140" s="200" t="s">
        <v>344</v>
      </c>
      <c r="MMK140" s="200" t="s">
        <v>344</v>
      </c>
      <c r="MML140" s="200" t="s">
        <v>344</v>
      </c>
      <c r="MMM140" s="200" t="s">
        <v>344</v>
      </c>
      <c r="MMN140" s="200" t="s">
        <v>344</v>
      </c>
      <c r="MMO140" s="200" t="s">
        <v>344</v>
      </c>
      <c r="MMP140" s="200" t="s">
        <v>344</v>
      </c>
      <c r="MMQ140" s="200" t="s">
        <v>344</v>
      </c>
      <c r="MMR140" s="200" t="s">
        <v>344</v>
      </c>
      <c r="MMS140" s="200" t="s">
        <v>344</v>
      </c>
      <c r="MMT140" s="200" t="s">
        <v>344</v>
      </c>
      <c r="MMU140" s="200" t="s">
        <v>344</v>
      </c>
      <c r="MMV140" s="200" t="s">
        <v>344</v>
      </c>
      <c r="MMW140" s="200" t="s">
        <v>344</v>
      </c>
      <c r="MMX140" s="200" t="s">
        <v>344</v>
      </c>
      <c r="MMY140" s="200" t="s">
        <v>344</v>
      </c>
      <c r="MMZ140" s="200" t="s">
        <v>344</v>
      </c>
      <c r="MNA140" s="200" t="s">
        <v>344</v>
      </c>
      <c r="MNB140" s="200" t="s">
        <v>344</v>
      </c>
      <c r="MNC140" s="200" t="s">
        <v>344</v>
      </c>
      <c r="MND140" s="200" t="s">
        <v>344</v>
      </c>
      <c r="MNE140" s="200" t="s">
        <v>344</v>
      </c>
      <c r="MNF140" s="200" t="s">
        <v>344</v>
      </c>
      <c r="MNG140" s="200" t="s">
        <v>344</v>
      </c>
      <c r="MNH140" s="200" t="s">
        <v>344</v>
      </c>
      <c r="MNI140" s="200" t="s">
        <v>344</v>
      </c>
      <c r="MNJ140" s="200" t="s">
        <v>344</v>
      </c>
      <c r="MNK140" s="200" t="s">
        <v>344</v>
      </c>
      <c r="MNL140" s="200" t="s">
        <v>344</v>
      </c>
      <c r="MNM140" s="200" t="s">
        <v>344</v>
      </c>
      <c r="MNN140" s="200" t="s">
        <v>344</v>
      </c>
      <c r="MNO140" s="200" t="s">
        <v>344</v>
      </c>
      <c r="MNP140" s="200" t="s">
        <v>344</v>
      </c>
      <c r="MNQ140" s="200" t="s">
        <v>344</v>
      </c>
      <c r="MNR140" s="200" t="s">
        <v>344</v>
      </c>
      <c r="MNS140" s="200" t="s">
        <v>344</v>
      </c>
      <c r="MNT140" s="200" t="s">
        <v>344</v>
      </c>
      <c r="MNU140" s="200" t="s">
        <v>344</v>
      </c>
      <c r="MNV140" s="200" t="s">
        <v>344</v>
      </c>
      <c r="MNW140" s="200" t="s">
        <v>344</v>
      </c>
      <c r="MNX140" s="200" t="s">
        <v>344</v>
      </c>
      <c r="MNY140" s="200" t="s">
        <v>344</v>
      </c>
      <c r="MNZ140" s="200" t="s">
        <v>344</v>
      </c>
      <c r="MOA140" s="200" t="s">
        <v>344</v>
      </c>
      <c r="MOB140" s="200" t="s">
        <v>344</v>
      </c>
      <c r="MOC140" s="200" t="s">
        <v>344</v>
      </c>
      <c r="MOD140" s="200" t="s">
        <v>344</v>
      </c>
      <c r="MOE140" s="200" t="s">
        <v>344</v>
      </c>
      <c r="MOF140" s="200" t="s">
        <v>344</v>
      </c>
      <c r="MOG140" s="200" t="s">
        <v>344</v>
      </c>
      <c r="MOH140" s="200" t="s">
        <v>344</v>
      </c>
      <c r="MOI140" s="200" t="s">
        <v>344</v>
      </c>
      <c r="MOJ140" s="200" t="s">
        <v>344</v>
      </c>
      <c r="MOK140" s="200" t="s">
        <v>344</v>
      </c>
      <c r="MOL140" s="200" t="s">
        <v>344</v>
      </c>
      <c r="MOM140" s="200" t="s">
        <v>344</v>
      </c>
      <c r="MON140" s="200" t="s">
        <v>344</v>
      </c>
      <c r="MOO140" s="200" t="s">
        <v>344</v>
      </c>
      <c r="MOP140" s="200" t="s">
        <v>344</v>
      </c>
      <c r="MOQ140" s="200" t="s">
        <v>344</v>
      </c>
      <c r="MOR140" s="200" t="s">
        <v>344</v>
      </c>
      <c r="MOS140" s="200" t="s">
        <v>344</v>
      </c>
      <c r="MOT140" s="200" t="s">
        <v>344</v>
      </c>
      <c r="MOU140" s="200" t="s">
        <v>344</v>
      </c>
      <c r="MOV140" s="200" t="s">
        <v>344</v>
      </c>
      <c r="MOW140" s="200" t="s">
        <v>344</v>
      </c>
      <c r="MOX140" s="200" t="s">
        <v>344</v>
      </c>
      <c r="MOY140" s="200" t="s">
        <v>344</v>
      </c>
      <c r="MOZ140" s="200" t="s">
        <v>344</v>
      </c>
      <c r="MPA140" s="200" t="s">
        <v>344</v>
      </c>
      <c r="MPB140" s="200" t="s">
        <v>344</v>
      </c>
      <c r="MPC140" s="200" t="s">
        <v>344</v>
      </c>
      <c r="MPD140" s="200" t="s">
        <v>344</v>
      </c>
      <c r="MPE140" s="200" t="s">
        <v>344</v>
      </c>
      <c r="MPF140" s="200" t="s">
        <v>344</v>
      </c>
      <c r="MPG140" s="200" t="s">
        <v>344</v>
      </c>
      <c r="MPH140" s="200" t="s">
        <v>344</v>
      </c>
      <c r="MPI140" s="200" t="s">
        <v>344</v>
      </c>
      <c r="MPJ140" s="200" t="s">
        <v>344</v>
      </c>
      <c r="MPK140" s="200" t="s">
        <v>344</v>
      </c>
      <c r="MPL140" s="200" t="s">
        <v>344</v>
      </c>
      <c r="MPM140" s="200" t="s">
        <v>344</v>
      </c>
      <c r="MPN140" s="200" t="s">
        <v>344</v>
      </c>
      <c r="MPO140" s="200" t="s">
        <v>344</v>
      </c>
      <c r="MPP140" s="200" t="s">
        <v>344</v>
      </c>
      <c r="MPQ140" s="200" t="s">
        <v>344</v>
      </c>
      <c r="MPR140" s="200" t="s">
        <v>344</v>
      </c>
      <c r="MPS140" s="200" t="s">
        <v>344</v>
      </c>
      <c r="MPT140" s="200" t="s">
        <v>344</v>
      </c>
      <c r="MPU140" s="200" t="s">
        <v>344</v>
      </c>
      <c r="MPV140" s="200" t="s">
        <v>344</v>
      </c>
      <c r="MPW140" s="200" t="s">
        <v>344</v>
      </c>
      <c r="MPX140" s="200" t="s">
        <v>344</v>
      </c>
      <c r="MPY140" s="200" t="s">
        <v>344</v>
      </c>
      <c r="MPZ140" s="200" t="s">
        <v>344</v>
      </c>
      <c r="MQA140" s="200" t="s">
        <v>344</v>
      </c>
      <c r="MQB140" s="200" t="s">
        <v>344</v>
      </c>
      <c r="MQC140" s="200" t="s">
        <v>344</v>
      </c>
      <c r="MQD140" s="200" t="s">
        <v>344</v>
      </c>
      <c r="MQE140" s="200" t="s">
        <v>344</v>
      </c>
      <c r="MQF140" s="200" t="s">
        <v>344</v>
      </c>
      <c r="MQG140" s="200" t="s">
        <v>344</v>
      </c>
      <c r="MQH140" s="200" t="s">
        <v>344</v>
      </c>
      <c r="MQI140" s="200" t="s">
        <v>344</v>
      </c>
      <c r="MQJ140" s="200" t="s">
        <v>344</v>
      </c>
      <c r="MQK140" s="200" t="s">
        <v>344</v>
      </c>
      <c r="MQL140" s="200" t="s">
        <v>344</v>
      </c>
      <c r="MQM140" s="200" t="s">
        <v>344</v>
      </c>
      <c r="MQN140" s="200" t="s">
        <v>344</v>
      </c>
      <c r="MQO140" s="200" t="s">
        <v>344</v>
      </c>
      <c r="MQP140" s="200" t="s">
        <v>344</v>
      </c>
      <c r="MQQ140" s="200" t="s">
        <v>344</v>
      </c>
      <c r="MQR140" s="200" t="s">
        <v>344</v>
      </c>
      <c r="MQS140" s="200" t="s">
        <v>344</v>
      </c>
      <c r="MQT140" s="200" t="s">
        <v>344</v>
      </c>
      <c r="MQU140" s="200" t="s">
        <v>344</v>
      </c>
      <c r="MQV140" s="200" t="s">
        <v>344</v>
      </c>
      <c r="MQW140" s="200" t="s">
        <v>344</v>
      </c>
      <c r="MQX140" s="200" t="s">
        <v>344</v>
      </c>
      <c r="MQY140" s="200" t="s">
        <v>344</v>
      </c>
      <c r="MQZ140" s="200" t="s">
        <v>344</v>
      </c>
      <c r="MRA140" s="200" t="s">
        <v>344</v>
      </c>
      <c r="MRB140" s="200" t="s">
        <v>344</v>
      </c>
      <c r="MRC140" s="200" t="s">
        <v>344</v>
      </c>
      <c r="MRD140" s="200" t="s">
        <v>344</v>
      </c>
      <c r="MRE140" s="200" t="s">
        <v>344</v>
      </c>
      <c r="MRF140" s="200" t="s">
        <v>344</v>
      </c>
      <c r="MRG140" s="200" t="s">
        <v>344</v>
      </c>
      <c r="MRH140" s="200" t="s">
        <v>344</v>
      </c>
      <c r="MRI140" s="200" t="s">
        <v>344</v>
      </c>
      <c r="MRJ140" s="200" t="s">
        <v>344</v>
      </c>
      <c r="MRK140" s="200" t="s">
        <v>344</v>
      </c>
      <c r="MRL140" s="200" t="s">
        <v>344</v>
      </c>
      <c r="MRM140" s="200" t="s">
        <v>344</v>
      </c>
      <c r="MRN140" s="200" t="s">
        <v>344</v>
      </c>
      <c r="MRO140" s="200" t="s">
        <v>344</v>
      </c>
      <c r="MRP140" s="200" t="s">
        <v>344</v>
      </c>
      <c r="MRQ140" s="200" t="s">
        <v>344</v>
      </c>
      <c r="MRR140" s="200" t="s">
        <v>344</v>
      </c>
      <c r="MRS140" s="200" t="s">
        <v>344</v>
      </c>
      <c r="MRT140" s="200" t="s">
        <v>344</v>
      </c>
      <c r="MRU140" s="200" t="s">
        <v>344</v>
      </c>
      <c r="MRV140" s="200" t="s">
        <v>344</v>
      </c>
      <c r="MRW140" s="200" t="s">
        <v>344</v>
      </c>
      <c r="MRX140" s="200" t="s">
        <v>344</v>
      </c>
      <c r="MRY140" s="200" t="s">
        <v>344</v>
      </c>
      <c r="MRZ140" s="200" t="s">
        <v>344</v>
      </c>
      <c r="MSA140" s="200" t="s">
        <v>344</v>
      </c>
      <c r="MSB140" s="200" t="s">
        <v>344</v>
      </c>
      <c r="MSC140" s="200" t="s">
        <v>344</v>
      </c>
      <c r="MSD140" s="200" t="s">
        <v>344</v>
      </c>
      <c r="MSE140" s="200" t="s">
        <v>344</v>
      </c>
      <c r="MSF140" s="200" t="s">
        <v>344</v>
      </c>
      <c r="MSG140" s="200" t="s">
        <v>344</v>
      </c>
      <c r="MSH140" s="200" t="s">
        <v>344</v>
      </c>
      <c r="MSI140" s="200" t="s">
        <v>344</v>
      </c>
      <c r="MSJ140" s="200" t="s">
        <v>344</v>
      </c>
      <c r="MSK140" s="200" t="s">
        <v>344</v>
      </c>
      <c r="MSL140" s="200" t="s">
        <v>344</v>
      </c>
      <c r="MSM140" s="200" t="s">
        <v>344</v>
      </c>
      <c r="MSN140" s="200" t="s">
        <v>344</v>
      </c>
      <c r="MSO140" s="200" t="s">
        <v>344</v>
      </c>
      <c r="MSP140" s="200" t="s">
        <v>344</v>
      </c>
      <c r="MSQ140" s="200" t="s">
        <v>344</v>
      </c>
      <c r="MSR140" s="200" t="s">
        <v>344</v>
      </c>
      <c r="MSS140" s="200" t="s">
        <v>344</v>
      </c>
      <c r="MST140" s="200" t="s">
        <v>344</v>
      </c>
      <c r="MSU140" s="200" t="s">
        <v>344</v>
      </c>
      <c r="MSV140" s="200" t="s">
        <v>344</v>
      </c>
      <c r="MSW140" s="200" t="s">
        <v>344</v>
      </c>
      <c r="MSX140" s="200" t="s">
        <v>344</v>
      </c>
      <c r="MSY140" s="200" t="s">
        <v>344</v>
      </c>
      <c r="MSZ140" s="200" t="s">
        <v>344</v>
      </c>
      <c r="MTA140" s="200" t="s">
        <v>344</v>
      </c>
      <c r="MTB140" s="200" t="s">
        <v>344</v>
      </c>
      <c r="MTC140" s="200" t="s">
        <v>344</v>
      </c>
      <c r="MTD140" s="200" t="s">
        <v>344</v>
      </c>
      <c r="MTE140" s="200" t="s">
        <v>344</v>
      </c>
      <c r="MTF140" s="200" t="s">
        <v>344</v>
      </c>
      <c r="MTG140" s="200" t="s">
        <v>344</v>
      </c>
      <c r="MTH140" s="200" t="s">
        <v>344</v>
      </c>
      <c r="MTI140" s="200" t="s">
        <v>344</v>
      </c>
      <c r="MTJ140" s="200" t="s">
        <v>344</v>
      </c>
      <c r="MTK140" s="200" t="s">
        <v>344</v>
      </c>
      <c r="MTL140" s="200" t="s">
        <v>344</v>
      </c>
      <c r="MTM140" s="200" t="s">
        <v>344</v>
      </c>
      <c r="MTN140" s="200" t="s">
        <v>344</v>
      </c>
      <c r="MTO140" s="200" t="s">
        <v>344</v>
      </c>
      <c r="MTP140" s="200" t="s">
        <v>344</v>
      </c>
      <c r="MTQ140" s="200" t="s">
        <v>344</v>
      </c>
      <c r="MTR140" s="200" t="s">
        <v>344</v>
      </c>
      <c r="MTS140" s="200" t="s">
        <v>344</v>
      </c>
      <c r="MTT140" s="200" t="s">
        <v>344</v>
      </c>
      <c r="MTU140" s="200" t="s">
        <v>344</v>
      </c>
      <c r="MTV140" s="200" t="s">
        <v>344</v>
      </c>
      <c r="MTW140" s="200" t="s">
        <v>344</v>
      </c>
      <c r="MTX140" s="200" t="s">
        <v>344</v>
      </c>
      <c r="MTY140" s="200" t="s">
        <v>344</v>
      </c>
      <c r="MTZ140" s="200" t="s">
        <v>344</v>
      </c>
      <c r="MUA140" s="200" t="s">
        <v>344</v>
      </c>
      <c r="MUB140" s="200" t="s">
        <v>344</v>
      </c>
      <c r="MUC140" s="200" t="s">
        <v>344</v>
      </c>
      <c r="MUD140" s="200" t="s">
        <v>344</v>
      </c>
      <c r="MUE140" s="200" t="s">
        <v>344</v>
      </c>
      <c r="MUF140" s="200" t="s">
        <v>344</v>
      </c>
      <c r="MUG140" s="200" t="s">
        <v>344</v>
      </c>
      <c r="MUH140" s="200" t="s">
        <v>344</v>
      </c>
      <c r="MUI140" s="200" t="s">
        <v>344</v>
      </c>
      <c r="MUJ140" s="200" t="s">
        <v>344</v>
      </c>
      <c r="MUK140" s="200" t="s">
        <v>344</v>
      </c>
      <c r="MUL140" s="200" t="s">
        <v>344</v>
      </c>
      <c r="MUM140" s="200" t="s">
        <v>344</v>
      </c>
      <c r="MUN140" s="200" t="s">
        <v>344</v>
      </c>
      <c r="MUO140" s="200" t="s">
        <v>344</v>
      </c>
      <c r="MUP140" s="200" t="s">
        <v>344</v>
      </c>
      <c r="MUQ140" s="200" t="s">
        <v>344</v>
      </c>
      <c r="MUR140" s="200" t="s">
        <v>344</v>
      </c>
      <c r="MUS140" s="200" t="s">
        <v>344</v>
      </c>
      <c r="MUT140" s="200" t="s">
        <v>344</v>
      </c>
      <c r="MUU140" s="200" t="s">
        <v>344</v>
      </c>
      <c r="MUV140" s="200" t="s">
        <v>344</v>
      </c>
      <c r="MUW140" s="200" t="s">
        <v>344</v>
      </c>
      <c r="MUX140" s="200" t="s">
        <v>344</v>
      </c>
      <c r="MUY140" s="200" t="s">
        <v>344</v>
      </c>
      <c r="MUZ140" s="200" t="s">
        <v>344</v>
      </c>
      <c r="MVA140" s="200" t="s">
        <v>344</v>
      </c>
      <c r="MVB140" s="200" t="s">
        <v>344</v>
      </c>
      <c r="MVC140" s="200" t="s">
        <v>344</v>
      </c>
      <c r="MVD140" s="200" t="s">
        <v>344</v>
      </c>
      <c r="MVE140" s="200" t="s">
        <v>344</v>
      </c>
      <c r="MVF140" s="200" t="s">
        <v>344</v>
      </c>
      <c r="MVG140" s="200" t="s">
        <v>344</v>
      </c>
      <c r="MVH140" s="200" t="s">
        <v>344</v>
      </c>
      <c r="MVI140" s="200" t="s">
        <v>344</v>
      </c>
      <c r="MVJ140" s="200" t="s">
        <v>344</v>
      </c>
      <c r="MVK140" s="200" t="s">
        <v>344</v>
      </c>
      <c r="MVL140" s="200" t="s">
        <v>344</v>
      </c>
      <c r="MVM140" s="200" t="s">
        <v>344</v>
      </c>
      <c r="MVN140" s="200" t="s">
        <v>344</v>
      </c>
      <c r="MVO140" s="200" t="s">
        <v>344</v>
      </c>
      <c r="MVP140" s="200" t="s">
        <v>344</v>
      </c>
      <c r="MVQ140" s="200" t="s">
        <v>344</v>
      </c>
      <c r="MVR140" s="200" t="s">
        <v>344</v>
      </c>
      <c r="MVS140" s="200" t="s">
        <v>344</v>
      </c>
      <c r="MVT140" s="200" t="s">
        <v>344</v>
      </c>
      <c r="MVU140" s="200" t="s">
        <v>344</v>
      </c>
      <c r="MVV140" s="200" t="s">
        <v>344</v>
      </c>
      <c r="MVW140" s="200" t="s">
        <v>344</v>
      </c>
      <c r="MVX140" s="200" t="s">
        <v>344</v>
      </c>
      <c r="MVY140" s="200" t="s">
        <v>344</v>
      </c>
      <c r="MVZ140" s="200" t="s">
        <v>344</v>
      </c>
      <c r="MWA140" s="200" t="s">
        <v>344</v>
      </c>
      <c r="MWB140" s="200" t="s">
        <v>344</v>
      </c>
      <c r="MWC140" s="200" t="s">
        <v>344</v>
      </c>
      <c r="MWD140" s="200" t="s">
        <v>344</v>
      </c>
      <c r="MWE140" s="200" t="s">
        <v>344</v>
      </c>
      <c r="MWF140" s="200" t="s">
        <v>344</v>
      </c>
      <c r="MWG140" s="200" t="s">
        <v>344</v>
      </c>
      <c r="MWH140" s="200" t="s">
        <v>344</v>
      </c>
      <c r="MWI140" s="200" t="s">
        <v>344</v>
      </c>
      <c r="MWJ140" s="200" t="s">
        <v>344</v>
      </c>
      <c r="MWK140" s="200" t="s">
        <v>344</v>
      </c>
      <c r="MWL140" s="200" t="s">
        <v>344</v>
      </c>
      <c r="MWM140" s="200" t="s">
        <v>344</v>
      </c>
      <c r="MWN140" s="200" t="s">
        <v>344</v>
      </c>
      <c r="MWO140" s="200" t="s">
        <v>344</v>
      </c>
      <c r="MWP140" s="200" t="s">
        <v>344</v>
      </c>
      <c r="MWQ140" s="200" t="s">
        <v>344</v>
      </c>
      <c r="MWR140" s="200" t="s">
        <v>344</v>
      </c>
      <c r="MWS140" s="200" t="s">
        <v>344</v>
      </c>
      <c r="MWT140" s="200" t="s">
        <v>344</v>
      </c>
      <c r="MWU140" s="200" t="s">
        <v>344</v>
      </c>
      <c r="MWV140" s="200" t="s">
        <v>344</v>
      </c>
      <c r="MWW140" s="200" t="s">
        <v>344</v>
      </c>
      <c r="MWX140" s="200" t="s">
        <v>344</v>
      </c>
      <c r="MWY140" s="200" t="s">
        <v>344</v>
      </c>
      <c r="MWZ140" s="200" t="s">
        <v>344</v>
      </c>
      <c r="MXA140" s="200" t="s">
        <v>344</v>
      </c>
      <c r="MXB140" s="200" t="s">
        <v>344</v>
      </c>
      <c r="MXC140" s="200" t="s">
        <v>344</v>
      </c>
      <c r="MXD140" s="200" t="s">
        <v>344</v>
      </c>
      <c r="MXE140" s="200" t="s">
        <v>344</v>
      </c>
      <c r="MXF140" s="200" t="s">
        <v>344</v>
      </c>
      <c r="MXG140" s="200" t="s">
        <v>344</v>
      </c>
      <c r="MXH140" s="200" t="s">
        <v>344</v>
      </c>
      <c r="MXI140" s="200" t="s">
        <v>344</v>
      </c>
      <c r="MXJ140" s="200" t="s">
        <v>344</v>
      </c>
      <c r="MXK140" s="200" t="s">
        <v>344</v>
      </c>
      <c r="MXL140" s="200" t="s">
        <v>344</v>
      </c>
      <c r="MXM140" s="200" t="s">
        <v>344</v>
      </c>
      <c r="MXN140" s="200" t="s">
        <v>344</v>
      </c>
      <c r="MXO140" s="200" t="s">
        <v>344</v>
      </c>
      <c r="MXP140" s="200" t="s">
        <v>344</v>
      </c>
      <c r="MXQ140" s="200" t="s">
        <v>344</v>
      </c>
      <c r="MXR140" s="200" t="s">
        <v>344</v>
      </c>
      <c r="MXS140" s="200" t="s">
        <v>344</v>
      </c>
      <c r="MXT140" s="200" t="s">
        <v>344</v>
      </c>
      <c r="MXU140" s="200" t="s">
        <v>344</v>
      </c>
      <c r="MXV140" s="200" t="s">
        <v>344</v>
      </c>
      <c r="MXW140" s="200" t="s">
        <v>344</v>
      </c>
      <c r="MXX140" s="200" t="s">
        <v>344</v>
      </c>
      <c r="MXY140" s="200" t="s">
        <v>344</v>
      </c>
      <c r="MXZ140" s="200" t="s">
        <v>344</v>
      </c>
      <c r="MYA140" s="200" t="s">
        <v>344</v>
      </c>
      <c r="MYB140" s="200" t="s">
        <v>344</v>
      </c>
      <c r="MYC140" s="200" t="s">
        <v>344</v>
      </c>
      <c r="MYD140" s="200" t="s">
        <v>344</v>
      </c>
      <c r="MYE140" s="200" t="s">
        <v>344</v>
      </c>
      <c r="MYF140" s="200" t="s">
        <v>344</v>
      </c>
      <c r="MYG140" s="200" t="s">
        <v>344</v>
      </c>
      <c r="MYH140" s="200" t="s">
        <v>344</v>
      </c>
      <c r="MYI140" s="200" t="s">
        <v>344</v>
      </c>
      <c r="MYJ140" s="200" t="s">
        <v>344</v>
      </c>
      <c r="MYK140" s="200" t="s">
        <v>344</v>
      </c>
      <c r="MYL140" s="200" t="s">
        <v>344</v>
      </c>
      <c r="MYM140" s="200" t="s">
        <v>344</v>
      </c>
      <c r="MYN140" s="200" t="s">
        <v>344</v>
      </c>
      <c r="MYO140" s="200" t="s">
        <v>344</v>
      </c>
      <c r="MYP140" s="200" t="s">
        <v>344</v>
      </c>
      <c r="MYQ140" s="200" t="s">
        <v>344</v>
      </c>
      <c r="MYR140" s="200" t="s">
        <v>344</v>
      </c>
      <c r="MYS140" s="200" t="s">
        <v>344</v>
      </c>
      <c r="MYT140" s="200" t="s">
        <v>344</v>
      </c>
      <c r="MYU140" s="200" t="s">
        <v>344</v>
      </c>
      <c r="MYV140" s="200" t="s">
        <v>344</v>
      </c>
      <c r="MYW140" s="200" t="s">
        <v>344</v>
      </c>
      <c r="MYX140" s="200" t="s">
        <v>344</v>
      </c>
      <c r="MYY140" s="200" t="s">
        <v>344</v>
      </c>
      <c r="MYZ140" s="200" t="s">
        <v>344</v>
      </c>
      <c r="MZA140" s="200" t="s">
        <v>344</v>
      </c>
      <c r="MZB140" s="200" t="s">
        <v>344</v>
      </c>
      <c r="MZC140" s="200" t="s">
        <v>344</v>
      </c>
      <c r="MZD140" s="200" t="s">
        <v>344</v>
      </c>
      <c r="MZE140" s="200" t="s">
        <v>344</v>
      </c>
      <c r="MZF140" s="200" t="s">
        <v>344</v>
      </c>
      <c r="MZG140" s="200" t="s">
        <v>344</v>
      </c>
      <c r="MZH140" s="200" t="s">
        <v>344</v>
      </c>
      <c r="MZI140" s="200" t="s">
        <v>344</v>
      </c>
      <c r="MZJ140" s="200" t="s">
        <v>344</v>
      </c>
      <c r="MZK140" s="200" t="s">
        <v>344</v>
      </c>
      <c r="MZL140" s="200" t="s">
        <v>344</v>
      </c>
      <c r="MZM140" s="200" t="s">
        <v>344</v>
      </c>
      <c r="MZN140" s="200" t="s">
        <v>344</v>
      </c>
      <c r="MZO140" s="200" t="s">
        <v>344</v>
      </c>
      <c r="MZP140" s="200" t="s">
        <v>344</v>
      </c>
      <c r="MZQ140" s="200" t="s">
        <v>344</v>
      </c>
      <c r="MZR140" s="200" t="s">
        <v>344</v>
      </c>
      <c r="MZS140" s="200" t="s">
        <v>344</v>
      </c>
      <c r="MZT140" s="200" t="s">
        <v>344</v>
      </c>
      <c r="MZU140" s="200" t="s">
        <v>344</v>
      </c>
      <c r="MZV140" s="200" t="s">
        <v>344</v>
      </c>
      <c r="MZW140" s="200" t="s">
        <v>344</v>
      </c>
      <c r="MZX140" s="200" t="s">
        <v>344</v>
      </c>
      <c r="MZY140" s="200" t="s">
        <v>344</v>
      </c>
      <c r="MZZ140" s="200" t="s">
        <v>344</v>
      </c>
      <c r="NAA140" s="200" t="s">
        <v>344</v>
      </c>
      <c r="NAB140" s="200" t="s">
        <v>344</v>
      </c>
      <c r="NAC140" s="200" t="s">
        <v>344</v>
      </c>
      <c r="NAD140" s="200" t="s">
        <v>344</v>
      </c>
      <c r="NAE140" s="200" t="s">
        <v>344</v>
      </c>
      <c r="NAF140" s="200" t="s">
        <v>344</v>
      </c>
      <c r="NAG140" s="200" t="s">
        <v>344</v>
      </c>
      <c r="NAH140" s="200" t="s">
        <v>344</v>
      </c>
      <c r="NAI140" s="200" t="s">
        <v>344</v>
      </c>
      <c r="NAJ140" s="200" t="s">
        <v>344</v>
      </c>
      <c r="NAK140" s="200" t="s">
        <v>344</v>
      </c>
      <c r="NAL140" s="200" t="s">
        <v>344</v>
      </c>
      <c r="NAM140" s="200" t="s">
        <v>344</v>
      </c>
      <c r="NAN140" s="200" t="s">
        <v>344</v>
      </c>
      <c r="NAO140" s="200" t="s">
        <v>344</v>
      </c>
      <c r="NAP140" s="200" t="s">
        <v>344</v>
      </c>
      <c r="NAQ140" s="200" t="s">
        <v>344</v>
      </c>
      <c r="NAR140" s="200" t="s">
        <v>344</v>
      </c>
      <c r="NAS140" s="200" t="s">
        <v>344</v>
      </c>
      <c r="NAT140" s="200" t="s">
        <v>344</v>
      </c>
      <c r="NAU140" s="200" t="s">
        <v>344</v>
      </c>
      <c r="NAV140" s="200" t="s">
        <v>344</v>
      </c>
      <c r="NAW140" s="200" t="s">
        <v>344</v>
      </c>
      <c r="NAX140" s="200" t="s">
        <v>344</v>
      </c>
      <c r="NAY140" s="200" t="s">
        <v>344</v>
      </c>
      <c r="NAZ140" s="200" t="s">
        <v>344</v>
      </c>
      <c r="NBA140" s="200" t="s">
        <v>344</v>
      </c>
      <c r="NBB140" s="200" t="s">
        <v>344</v>
      </c>
      <c r="NBC140" s="200" t="s">
        <v>344</v>
      </c>
      <c r="NBD140" s="200" t="s">
        <v>344</v>
      </c>
      <c r="NBE140" s="200" t="s">
        <v>344</v>
      </c>
      <c r="NBF140" s="200" t="s">
        <v>344</v>
      </c>
      <c r="NBG140" s="200" t="s">
        <v>344</v>
      </c>
      <c r="NBH140" s="200" t="s">
        <v>344</v>
      </c>
      <c r="NBI140" s="200" t="s">
        <v>344</v>
      </c>
      <c r="NBJ140" s="200" t="s">
        <v>344</v>
      </c>
      <c r="NBK140" s="200" t="s">
        <v>344</v>
      </c>
      <c r="NBL140" s="200" t="s">
        <v>344</v>
      </c>
      <c r="NBM140" s="200" t="s">
        <v>344</v>
      </c>
      <c r="NBN140" s="200" t="s">
        <v>344</v>
      </c>
      <c r="NBO140" s="200" t="s">
        <v>344</v>
      </c>
      <c r="NBP140" s="200" t="s">
        <v>344</v>
      </c>
      <c r="NBQ140" s="200" t="s">
        <v>344</v>
      </c>
      <c r="NBR140" s="200" t="s">
        <v>344</v>
      </c>
      <c r="NBS140" s="200" t="s">
        <v>344</v>
      </c>
      <c r="NBT140" s="200" t="s">
        <v>344</v>
      </c>
      <c r="NBU140" s="200" t="s">
        <v>344</v>
      </c>
      <c r="NBV140" s="200" t="s">
        <v>344</v>
      </c>
      <c r="NBW140" s="200" t="s">
        <v>344</v>
      </c>
      <c r="NBX140" s="200" t="s">
        <v>344</v>
      </c>
      <c r="NBY140" s="200" t="s">
        <v>344</v>
      </c>
      <c r="NBZ140" s="200" t="s">
        <v>344</v>
      </c>
      <c r="NCA140" s="200" t="s">
        <v>344</v>
      </c>
      <c r="NCB140" s="200" t="s">
        <v>344</v>
      </c>
      <c r="NCC140" s="200" t="s">
        <v>344</v>
      </c>
      <c r="NCD140" s="200" t="s">
        <v>344</v>
      </c>
      <c r="NCE140" s="200" t="s">
        <v>344</v>
      </c>
      <c r="NCF140" s="200" t="s">
        <v>344</v>
      </c>
      <c r="NCG140" s="200" t="s">
        <v>344</v>
      </c>
      <c r="NCH140" s="200" t="s">
        <v>344</v>
      </c>
      <c r="NCI140" s="200" t="s">
        <v>344</v>
      </c>
      <c r="NCJ140" s="200" t="s">
        <v>344</v>
      </c>
      <c r="NCK140" s="200" t="s">
        <v>344</v>
      </c>
      <c r="NCL140" s="200" t="s">
        <v>344</v>
      </c>
      <c r="NCM140" s="200" t="s">
        <v>344</v>
      </c>
      <c r="NCN140" s="200" t="s">
        <v>344</v>
      </c>
      <c r="NCO140" s="200" t="s">
        <v>344</v>
      </c>
      <c r="NCP140" s="200" t="s">
        <v>344</v>
      </c>
      <c r="NCQ140" s="200" t="s">
        <v>344</v>
      </c>
      <c r="NCR140" s="200" t="s">
        <v>344</v>
      </c>
      <c r="NCS140" s="200" t="s">
        <v>344</v>
      </c>
      <c r="NCT140" s="200" t="s">
        <v>344</v>
      </c>
      <c r="NCU140" s="200" t="s">
        <v>344</v>
      </c>
      <c r="NCV140" s="200" t="s">
        <v>344</v>
      </c>
      <c r="NCW140" s="200" t="s">
        <v>344</v>
      </c>
      <c r="NCX140" s="200" t="s">
        <v>344</v>
      </c>
      <c r="NCY140" s="200" t="s">
        <v>344</v>
      </c>
      <c r="NCZ140" s="200" t="s">
        <v>344</v>
      </c>
      <c r="NDA140" s="200" t="s">
        <v>344</v>
      </c>
      <c r="NDB140" s="200" t="s">
        <v>344</v>
      </c>
      <c r="NDC140" s="200" t="s">
        <v>344</v>
      </c>
      <c r="NDD140" s="200" t="s">
        <v>344</v>
      </c>
      <c r="NDE140" s="200" t="s">
        <v>344</v>
      </c>
      <c r="NDF140" s="200" t="s">
        <v>344</v>
      </c>
      <c r="NDG140" s="200" t="s">
        <v>344</v>
      </c>
      <c r="NDH140" s="200" t="s">
        <v>344</v>
      </c>
      <c r="NDI140" s="200" t="s">
        <v>344</v>
      </c>
      <c r="NDJ140" s="200" t="s">
        <v>344</v>
      </c>
      <c r="NDK140" s="200" t="s">
        <v>344</v>
      </c>
      <c r="NDL140" s="200" t="s">
        <v>344</v>
      </c>
      <c r="NDM140" s="200" t="s">
        <v>344</v>
      </c>
      <c r="NDN140" s="200" t="s">
        <v>344</v>
      </c>
      <c r="NDO140" s="200" t="s">
        <v>344</v>
      </c>
      <c r="NDP140" s="200" t="s">
        <v>344</v>
      </c>
      <c r="NDQ140" s="200" t="s">
        <v>344</v>
      </c>
      <c r="NDR140" s="200" t="s">
        <v>344</v>
      </c>
      <c r="NDS140" s="200" t="s">
        <v>344</v>
      </c>
      <c r="NDT140" s="200" t="s">
        <v>344</v>
      </c>
      <c r="NDU140" s="200" t="s">
        <v>344</v>
      </c>
      <c r="NDV140" s="200" t="s">
        <v>344</v>
      </c>
      <c r="NDW140" s="200" t="s">
        <v>344</v>
      </c>
      <c r="NDX140" s="200" t="s">
        <v>344</v>
      </c>
      <c r="NDY140" s="200" t="s">
        <v>344</v>
      </c>
      <c r="NDZ140" s="200" t="s">
        <v>344</v>
      </c>
      <c r="NEA140" s="200" t="s">
        <v>344</v>
      </c>
      <c r="NEB140" s="200" t="s">
        <v>344</v>
      </c>
      <c r="NEC140" s="200" t="s">
        <v>344</v>
      </c>
      <c r="NED140" s="200" t="s">
        <v>344</v>
      </c>
      <c r="NEE140" s="200" t="s">
        <v>344</v>
      </c>
      <c r="NEF140" s="200" t="s">
        <v>344</v>
      </c>
      <c r="NEG140" s="200" t="s">
        <v>344</v>
      </c>
      <c r="NEH140" s="200" t="s">
        <v>344</v>
      </c>
      <c r="NEI140" s="200" t="s">
        <v>344</v>
      </c>
      <c r="NEJ140" s="200" t="s">
        <v>344</v>
      </c>
      <c r="NEK140" s="200" t="s">
        <v>344</v>
      </c>
      <c r="NEL140" s="200" t="s">
        <v>344</v>
      </c>
      <c r="NEM140" s="200" t="s">
        <v>344</v>
      </c>
      <c r="NEN140" s="200" t="s">
        <v>344</v>
      </c>
      <c r="NEO140" s="200" t="s">
        <v>344</v>
      </c>
      <c r="NEP140" s="200" t="s">
        <v>344</v>
      </c>
      <c r="NEQ140" s="200" t="s">
        <v>344</v>
      </c>
      <c r="NER140" s="200" t="s">
        <v>344</v>
      </c>
      <c r="NES140" s="200" t="s">
        <v>344</v>
      </c>
      <c r="NET140" s="200" t="s">
        <v>344</v>
      </c>
      <c r="NEU140" s="200" t="s">
        <v>344</v>
      </c>
      <c r="NEV140" s="200" t="s">
        <v>344</v>
      </c>
      <c r="NEW140" s="200" t="s">
        <v>344</v>
      </c>
      <c r="NEX140" s="200" t="s">
        <v>344</v>
      </c>
      <c r="NEY140" s="200" t="s">
        <v>344</v>
      </c>
      <c r="NEZ140" s="200" t="s">
        <v>344</v>
      </c>
      <c r="NFA140" s="200" t="s">
        <v>344</v>
      </c>
      <c r="NFB140" s="200" t="s">
        <v>344</v>
      </c>
      <c r="NFC140" s="200" t="s">
        <v>344</v>
      </c>
      <c r="NFD140" s="200" t="s">
        <v>344</v>
      </c>
      <c r="NFE140" s="200" t="s">
        <v>344</v>
      </c>
      <c r="NFF140" s="200" t="s">
        <v>344</v>
      </c>
      <c r="NFG140" s="200" t="s">
        <v>344</v>
      </c>
      <c r="NFH140" s="200" t="s">
        <v>344</v>
      </c>
      <c r="NFI140" s="200" t="s">
        <v>344</v>
      </c>
      <c r="NFJ140" s="200" t="s">
        <v>344</v>
      </c>
      <c r="NFK140" s="200" t="s">
        <v>344</v>
      </c>
      <c r="NFL140" s="200" t="s">
        <v>344</v>
      </c>
      <c r="NFM140" s="200" t="s">
        <v>344</v>
      </c>
      <c r="NFN140" s="200" t="s">
        <v>344</v>
      </c>
      <c r="NFO140" s="200" t="s">
        <v>344</v>
      </c>
      <c r="NFP140" s="200" t="s">
        <v>344</v>
      </c>
      <c r="NFQ140" s="200" t="s">
        <v>344</v>
      </c>
      <c r="NFR140" s="200" t="s">
        <v>344</v>
      </c>
      <c r="NFS140" s="200" t="s">
        <v>344</v>
      </c>
      <c r="NFT140" s="200" t="s">
        <v>344</v>
      </c>
      <c r="NFU140" s="200" t="s">
        <v>344</v>
      </c>
      <c r="NFV140" s="200" t="s">
        <v>344</v>
      </c>
      <c r="NFW140" s="200" t="s">
        <v>344</v>
      </c>
      <c r="NFX140" s="200" t="s">
        <v>344</v>
      </c>
      <c r="NFY140" s="200" t="s">
        <v>344</v>
      </c>
      <c r="NFZ140" s="200" t="s">
        <v>344</v>
      </c>
      <c r="NGA140" s="200" t="s">
        <v>344</v>
      </c>
      <c r="NGB140" s="200" t="s">
        <v>344</v>
      </c>
      <c r="NGC140" s="200" t="s">
        <v>344</v>
      </c>
      <c r="NGD140" s="200" t="s">
        <v>344</v>
      </c>
      <c r="NGE140" s="200" t="s">
        <v>344</v>
      </c>
      <c r="NGF140" s="200" t="s">
        <v>344</v>
      </c>
      <c r="NGG140" s="200" t="s">
        <v>344</v>
      </c>
      <c r="NGH140" s="200" t="s">
        <v>344</v>
      </c>
      <c r="NGI140" s="200" t="s">
        <v>344</v>
      </c>
      <c r="NGJ140" s="200" t="s">
        <v>344</v>
      </c>
      <c r="NGK140" s="200" t="s">
        <v>344</v>
      </c>
      <c r="NGL140" s="200" t="s">
        <v>344</v>
      </c>
      <c r="NGM140" s="200" t="s">
        <v>344</v>
      </c>
      <c r="NGN140" s="200" t="s">
        <v>344</v>
      </c>
      <c r="NGO140" s="200" t="s">
        <v>344</v>
      </c>
      <c r="NGP140" s="200" t="s">
        <v>344</v>
      </c>
      <c r="NGQ140" s="200" t="s">
        <v>344</v>
      </c>
      <c r="NGR140" s="200" t="s">
        <v>344</v>
      </c>
      <c r="NGS140" s="200" t="s">
        <v>344</v>
      </c>
      <c r="NGT140" s="200" t="s">
        <v>344</v>
      </c>
      <c r="NGU140" s="200" t="s">
        <v>344</v>
      </c>
      <c r="NGV140" s="200" t="s">
        <v>344</v>
      </c>
      <c r="NGW140" s="200" t="s">
        <v>344</v>
      </c>
      <c r="NGX140" s="200" t="s">
        <v>344</v>
      </c>
      <c r="NGY140" s="200" t="s">
        <v>344</v>
      </c>
      <c r="NGZ140" s="200" t="s">
        <v>344</v>
      </c>
      <c r="NHA140" s="200" t="s">
        <v>344</v>
      </c>
      <c r="NHB140" s="200" t="s">
        <v>344</v>
      </c>
      <c r="NHC140" s="200" t="s">
        <v>344</v>
      </c>
      <c r="NHD140" s="200" t="s">
        <v>344</v>
      </c>
      <c r="NHE140" s="200" t="s">
        <v>344</v>
      </c>
      <c r="NHF140" s="200" t="s">
        <v>344</v>
      </c>
      <c r="NHG140" s="200" t="s">
        <v>344</v>
      </c>
      <c r="NHH140" s="200" t="s">
        <v>344</v>
      </c>
      <c r="NHI140" s="200" t="s">
        <v>344</v>
      </c>
      <c r="NHJ140" s="200" t="s">
        <v>344</v>
      </c>
      <c r="NHK140" s="200" t="s">
        <v>344</v>
      </c>
      <c r="NHL140" s="200" t="s">
        <v>344</v>
      </c>
      <c r="NHM140" s="200" t="s">
        <v>344</v>
      </c>
      <c r="NHN140" s="200" t="s">
        <v>344</v>
      </c>
      <c r="NHO140" s="200" t="s">
        <v>344</v>
      </c>
      <c r="NHP140" s="200" t="s">
        <v>344</v>
      </c>
      <c r="NHQ140" s="200" t="s">
        <v>344</v>
      </c>
      <c r="NHR140" s="200" t="s">
        <v>344</v>
      </c>
      <c r="NHS140" s="200" t="s">
        <v>344</v>
      </c>
      <c r="NHT140" s="200" t="s">
        <v>344</v>
      </c>
      <c r="NHU140" s="200" t="s">
        <v>344</v>
      </c>
      <c r="NHV140" s="200" t="s">
        <v>344</v>
      </c>
      <c r="NHW140" s="200" t="s">
        <v>344</v>
      </c>
      <c r="NHX140" s="200" t="s">
        <v>344</v>
      </c>
      <c r="NHY140" s="200" t="s">
        <v>344</v>
      </c>
      <c r="NHZ140" s="200" t="s">
        <v>344</v>
      </c>
      <c r="NIA140" s="200" t="s">
        <v>344</v>
      </c>
      <c r="NIB140" s="200" t="s">
        <v>344</v>
      </c>
      <c r="NIC140" s="200" t="s">
        <v>344</v>
      </c>
      <c r="NID140" s="200" t="s">
        <v>344</v>
      </c>
      <c r="NIE140" s="200" t="s">
        <v>344</v>
      </c>
      <c r="NIF140" s="200" t="s">
        <v>344</v>
      </c>
      <c r="NIG140" s="200" t="s">
        <v>344</v>
      </c>
      <c r="NIH140" s="200" t="s">
        <v>344</v>
      </c>
      <c r="NII140" s="200" t="s">
        <v>344</v>
      </c>
      <c r="NIJ140" s="200" t="s">
        <v>344</v>
      </c>
      <c r="NIK140" s="200" t="s">
        <v>344</v>
      </c>
      <c r="NIL140" s="200" t="s">
        <v>344</v>
      </c>
      <c r="NIM140" s="200" t="s">
        <v>344</v>
      </c>
      <c r="NIN140" s="200" t="s">
        <v>344</v>
      </c>
      <c r="NIO140" s="200" t="s">
        <v>344</v>
      </c>
      <c r="NIP140" s="200" t="s">
        <v>344</v>
      </c>
      <c r="NIQ140" s="200" t="s">
        <v>344</v>
      </c>
      <c r="NIR140" s="200" t="s">
        <v>344</v>
      </c>
      <c r="NIS140" s="200" t="s">
        <v>344</v>
      </c>
      <c r="NIT140" s="200" t="s">
        <v>344</v>
      </c>
      <c r="NIU140" s="200" t="s">
        <v>344</v>
      </c>
      <c r="NIV140" s="200" t="s">
        <v>344</v>
      </c>
      <c r="NIW140" s="200" t="s">
        <v>344</v>
      </c>
      <c r="NIX140" s="200" t="s">
        <v>344</v>
      </c>
      <c r="NIY140" s="200" t="s">
        <v>344</v>
      </c>
      <c r="NIZ140" s="200" t="s">
        <v>344</v>
      </c>
      <c r="NJA140" s="200" t="s">
        <v>344</v>
      </c>
      <c r="NJB140" s="200" t="s">
        <v>344</v>
      </c>
      <c r="NJC140" s="200" t="s">
        <v>344</v>
      </c>
      <c r="NJD140" s="200" t="s">
        <v>344</v>
      </c>
      <c r="NJE140" s="200" t="s">
        <v>344</v>
      </c>
      <c r="NJF140" s="200" t="s">
        <v>344</v>
      </c>
      <c r="NJG140" s="200" t="s">
        <v>344</v>
      </c>
      <c r="NJH140" s="200" t="s">
        <v>344</v>
      </c>
      <c r="NJI140" s="200" t="s">
        <v>344</v>
      </c>
      <c r="NJJ140" s="200" t="s">
        <v>344</v>
      </c>
      <c r="NJK140" s="200" t="s">
        <v>344</v>
      </c>
      <c r="NJL140" s="200" t="s">
        <v>344</v>
      </c>
      <c r="NJM140" s="200" t="s">
        <v>344</v>
      </c>
      <c r="NJN140" s="200" t="s">
        <v>344</v>
      </c>
      <c r="NJO140" s="200" t="s">
        <v>344</v>
      </c>
      <c r="NJP140" s="200" t="s">
        <v>344</v>
      </c>
      <c r="NJQ140" s="200" t="s">
        <v>344</v>
      </c>
      <c r="NJR140" s="200" t="s">
        <v>344</v>
      </c>
      <c r="NJS140" s="200" t="s">
        <v>344</v>
      </c>
      <c r="NJT140" s="200" t="s">
        <v>344</v>
      </c>
      <c r="NJU140" s="200" t="s">
        <v>344</v>
      </c>
      <c r="NJV140" s="200" t="s">
        <v>344</v>
      </c>
      <c r="NJW140" s="200" t="s">
        <v>344</v>
      </c>
      <c r="NJX140" s="200" t="s">
        <v>344</v>
      </c>
      <c r="NJY140" s="200" t="s">
        <v>344</v>
      </c>
      <c r="NJZ140" s="200" t="s">
        <v>344</v>
      </c>
      <c r="NKA140" s="200" t="s">
        <v>344</v>
      </c>
      <c r="NKB140" s="200" t="s">
        <v>344</v>
      </c>
      <c r="NKC140" s="200" t="s">
        <v>344</v>
      </c>
      <c r="NKD140" s="200" t="s">
        <v>344</v>
      </c>
      <c r="NKE140" s="200" t="s">
        <v>344</v>
      </c>
      <c r="NKF140" s="200" t="s">
        <v>344</v>
      </c>
      <c r="NKG140" s="200" t="s">
        <v>344</v>
      </c>
      <c r="NKH140" s="200" t="s">
        <v>344</v>
      </c>
      <c r="NKI140" s="200" t="s">
        <v>344</v>
      </c>
      <c r="NKJ140" s="200" t="s">
        <v>344</v>
      </c>
      <c r="NKK140" s="200" t="s">
        <v>344</v>
      </c>
      <c r="NKL140" s="200" t="s">
        <v>344</v>
      </c>
      <c r="NKM140" s="200" t="s">
        <v>344</v>
      </c>
      <c r="NKN140" s="200" t="s">
        <v>344</v>
      </c>
      <c r="NKO140" s="200" t="s">
        <v>344</v>
      </c>
      <c r="NKP140" s="200" t="s">
        <v>344</v>
      </c>
      <c r="NKQ140" s="200" t="s">
        <v>344</v>
      </c>
      <c r="NKR140" s="200" t="s">
        <v>344</v>
      </c>
      <c r="NKS140" s="200" t="s">
        <v>344</v>
      </c>
      <c r="NKT140" s="200" t="s">
        <v>344</v>
      </c>
      <c r="NKU140" s="200" t="s">
        <v>344</v>
      </c>
      <c r="NKV140" s="200" t="s">
        <v>344</v>
      </c>
      <c r="NKW140" s="200" t="s">
        <v>344</v>
      </c>
      <c r="NKX140" s="200" t="s">
        <v>344</v>
      </c>
      <c r="NKY140" s="200" t="s">
        <v>344</v>
      </c>
      <c r="NKZ140" s="200" t="s">
        <v>344</v>
      </c>
      <c r="NLA140" s="200" t="s">
        <v>344</v>
      </c>
      <c r="NLB140" s="200" t="s">
        <v>344</v>
      </c>
      <c r="NLC140" s="200" t="s">
        <v>344</v>
      </c>
      <c r="NLD140" s="200" t="s">
        <v>344</v>
      </c>
      <c r="NLE140" s="200" t="s">
        <v>344</v>
      </c>
      <c r="NLF140" s="200" t="s">
        <v>344</v>
      </c>
      <c r="NLG140" s="200" t="s">
        <v>344</v>
      </c>
      <c r="NLH140" s="200" t="s">
        <v>344</v>
      </c>
      <c r="NLI140" s="200" t="s">
        <v>344</v>
      </c>
      <c r="NLJ140" s="200" t="s">
        <v>344</v>
      </c>
      <c r="NLK140" s="200" t="s">
        <v>344</v>
      </c>
      <c r="NLL140" s="200" t="s">
        <v>344</v>
      </c>
      <c r="NLM140" s="200" t="s">
        <v>344</v>
      </c>
      <c r="NLN140" s="200" t="s">
        <v>344</v>
      </c>
      <c r="NLO140" s="200" t="s">
        <v>344</v>
      </c>
      <c r="NLP140" s="200" t="s">
        <v>344</v>
      </c>
      <c r="NLQ140" s="200" t="s">
        <v>344</v>
      </c>
      <c r="NLR140" s="200" t="s">
        <v>344</v>
      </c>
      <c r="NLS140" s="200" t="s">
        <v>344</v>
      </c>
      <c r="NLT140" s="200" t="s">
        <v>344</v>
      </c>
      <c r="NLU140" s="200" t="s">
        <v>344</v>
      </c>
      <c r="NLV140" s="200" t="s">
        <v>344</v>
      </c>
      <c r="NLW140" s="200" t="s">
        <v>344</v>
      </c>
      <c r="NLX140" s="200" t="s">
        <v>344</v>
      </c>
      <c r="NLY140" s="200" t="s">
        <v>344</v>
      </c>
      <c r="NLZ140" s="200" t="s">
        <v>344</v>
      </c>
      <c r="NMA140" s="200" t="s">
        <v>344</v>
      </c>
      <c r="NMB140" s="200" t="s">
        <v>344</v>
      </c>
      <c r="NMC140" s="200" t="s">
        <v>344</v>
      </c>
      <c r="NMD140" s="200" t="s">
        <v>344</v>
      </c>
      <c r="NME140" s="200" t="s">
        <v>344</v>
      </c>
      <c r="NMF140" s="200" t="s">
        <v>344</v>
      </c>
      <c r="NMG140" s="200" t="s">
        <v>344</v>
      </c>
      <c r="NMH140" s="200" t="s">
        <v>344</v>
      </c>
      <c r="NMI140" s="200" t="s">
        <v>344</v>
      </c>
      <c r="NMJ140" s="200" t="s">
        <v>344</v>
      </c>
      <c r="NMK140" s="200" t="s">
        <v>344</v>
      </c>
      <c r="NML140" s="200" t="s">
        <v>344</v>
      </c>
      <c r="NMM140" s="200" t="s">
        <v>344</v>
      </c>
      <c r="NMN140" s="200" t="s">
        <v>344</v>
      </c>
      <c r="NMO140" s="200" t="s">
        <v>344</v>
      </c>
      <c r="NMP140" s="200" t="s">
        <v>344</v>
      </c>
      <c r="NMQ140" s="200" t="s">
        <v>344</v>
      </c>
      <c r="NMR140" s="200" t="s">
        <v>344</v>
      </c>
      <c r="NMS140" s="200" t="s">
        <v>344</v>
      </c>
      <c r="NMT140" s="200" t="s">
        <v>344</v>
      </c>
      <c r="NMU140" s="200" t="s">
        <v>344</v>
      </c>
      <c r="NMV140" s="200" t="s">
        <v>344</v>
      </c>
      <c r="NMW140" s="200" t="s">
        <v>344</v>
      </c>
      <c r="NMX140" s="200" t="s">
        <v>344</v>
      </c>
      <c r="NMY140" s="200" t="s">
        <v>344</v>
      </c>
      <c r="NMZ140" s="200" t="s">
        <v>344</v>
      </c>
      <c r="NNA140" s="200" t="s">
        <v>344</v>
      </c>
      <c r="NNB140" s="200" t="s">
        <v>344</v>
      </c>
      <c r="NNC140" s="200" t="s">
        <v>344</v>
      </c>
      <c r="NND140" s="200" t="s">
        <v>344</v>
      </c>
      <c r="NNE140" s="200" t="s">
        <v>344</v>
      </c>
      <c r="NNF140" s="200" t="s">
        <v>344</v>
      </c>
      <c r="NNG140" s="200" t="s">
        <v>344</v>
      </c>
      <c r="NNH140" s="200" t="s">
        <v>344</v>
      </c>
      <c r="NNI140" s="200" t="s">
        <v>344</v>
      </c>
      <c r="NNJ140" s="200" t="s">
        <v>344</v>
      </c>
      <c r="NNK140" s="200" t="s">
        <v>344</v>
      </c>
      <c r="NNL140" s="200" t="s">
        <v>344</v>
      </c>
      <c r="NNM140" s="200" t="s">
        <v>344</v>
      </c>
      <c r="NNN140" s="200" t="s">
        <v>344</v>
      </c>
      <c r="NNO140" s="200" t="s">
        <v>344</v>
      </c>
      <c r="NNP140" s="200" t="s">
        <v>344</v>
      </c>
      <c r="NNQ140" s="200" t="s">
        <v>344</v>
      </c>
      <c r="NNR140" s="200" t="s">
        <v>344</v>
      </c>
      <c r="NNS140" s="200" t="s">
        <v>344</v>
      </c>
      <c r="NNT140" s="200" t="s">
        <v>344</v>
      </c>
      <c r="NNU140" s="200" t="s">
        <v>344</v>
      </c>
      <c r="NNV140" s="200" t="s">
        <v>344</v>
      </c>
      <c r="NNW140" s="200" t="s">
        <v>344</v>
      </c>
      <c r="NNX140" s="200" t="s">
        <v>344</v>
      </c>
      <c r="NNY140" s="200" t="s">
        <v>344</v>
      </c>
      <c r="NNZ140" s="200" t="s">
        <v>344</v>
      </c>
      <c r="NOA140" s="200" t="s">
        <v>344</v>
      </c>
      <c r="NOB140" s="200" t="s">
        <v>344</v>
      </c>
      <c r="NOC140" s="200" t="s">
        <v>344</v>
      </c>
      <c r="NOD140" s="200" t="s">
        <v>344</v>
      </c>
      <c r="NOE140" s="200" t="s">
        <v>344</v>
      </c>
      <c r="NOF140" s="200" t="s">
        <v>344</v>
      </c>
      <c r="NOG140" s="200" t="s">
        <v>344</v>
      </c>
      <c r="NOH140" s="200" t="s">
        <v>344</v>
      </c>
      <c r="NOI140" s="200" t="s">
        <v>344</v>
      </c>
      <c r="NOJ140" s="200" t="s">
        <v>344</v>
      </c>
      <c r="NOK140" s="200" t="s">
        <v>344</v>
      </c>
      <c r="NOL140" s="200" t="s">
        <v>344</v>
      </c>
      <c r="NOM140" s="200" t="s">
        <v>344</v>
      </c>
      <c r="NON140" s="200" t="s">
        <v>344</v>
      </c>
      <c r="NOO140" s="200" t="s">
        <v>344</v>
      </c>
      <c r="NOP140" s="200" t="s">
        <v>344</v>
      </c>
      <c r="NOQ140" s="200" t="s">
        <v>344</v>
      </c>
      <c r="NOR140" s="200" t="s">
        <v>344</v>
      </c>
      <c r="NOS140" s="200" t="s">
        <v>344</v>
      </c>
      <c r="NOT140" s="200" t="s">
        <v>344</v>
      </c>
      <c r="NOU140" s="200" t="s">
        <v>344</v>
      </c>
      <c r="NOV140" s="200" t="s">
        <v>344</v>
      </c>
      <c r="NOW140" s="200" t="s">
        <v>344</v>
      </c>
      <c r="NOX140" s="200" t="s">
        <v>344</v>
      </c>
      <c r="NOY140" s="200" t="s">
        <v>344</v>
      </c>
      <c r="NOZ140" s="200" t="s">
        <v>344</v>
      </c>
      <c r="NPA140" s="200" t="s">
        <v>344</v>
      </c>
      <c r="NPB140" s="200" t="s">
        <v>344</v>
      </c>
      <c r="NPC140" s="200" t="s">
        <v>344</v>
      </c>
      <c r="NPD140" s="200" t="s">
        <v>344</v>
      </c>
      <c r="NPE140" s="200" t="s">
        <v>344</v>
      </c>
      <c r="NPF140" s="200" t="s">
        <v>344</v>
      </c>
      <c r="NPG140" s="200" t="s">
        <v>344</v>
      </c>
      <c r="NPH140" s="200" t="s">
        <v>344</v>
      </c>
      <c r="NPI140" s="200" t="s">
        <v>344</v>
      </c>
      <c r="NPJ140" s="200" t="s">
        <v>344</v>
      </c>
      <c r="NPK140" s="200" t="s">
        <v>344</v>
      </c>
      <c r="NPL140" s="200" t="s">
        <v>344</v>
      </c>
      <c r="NPM140" s="200" t="s">
        <v>344</v>
      </c>
      <c r="NPN140" s="200" t="s">
        <v>344</v>
      </c>
      <c r="NPO140" s="200" t="s">
        <v>344</v>
      </c>
      <c r="NPP140" s="200" t="s">
        <v>344</v>
      </c>
      <c r="NPQ140" s="200" t="s">
        <v>344</v>
      </c>
      <c r="NPR140" s="200" t="s">
        <v>344</v>
      </c>
      <c r="NPS140" s="200" t="s">
        <v>344</v>
      </c>
      <c r="NPT140" s="200" t="s">
        <v>344</v>
      </c>
      <c r="NPU140" s="200" t="s">
        <v>344</v>
      </c>
      <c r="NPV140" s="200" t="s">
        <v>344</v>
      </c>
      <c r="NPW140" s="200" t="s">
        <v>344</v>
      </c>
      <c r="NPX140" s="200" t="s">
        <v>344</v>
      </c>
      <c r="NPY140" s="200" t="s">
        <v>344</v>
      </c>
      <c r="NPZ140" s="200" t="s">
        <v>344</v>
      </c>
      <c r="NQA140" s="200" t="s">
        <v>344</v>
      </c>
      <c r="NQB140" s="200" t="s">
        <v>344</v>
      </c>
      <c r="NQC140" s="200" t="s">
        <v>344</v>
      </c>
      <c r="NQD140" s="200" t="s">
        <v>344</v>
      </c>
      <c r="NQE140" s="200" t="s">
        <v>344</v>
      </c>
      <c r="NQF140" s="200" t="s">
        <v>344</v>
      </c>
      <c r="NQG140" s="200" t="s">
        <v>344</v>
      </c>
      <c r="NQH140" s="200" t="s">
        <v>344</v>
      </c>
      <c r="NQI140" s="200" t="s">
        <v>344</v>
      </c>
      <c r="NQJ140" s="200" t="s">
        <v>344</v>
      </c>
      <c r="NQK140" s="200" t="s">
        <v>344</v>
      </c>
      <c r="NQL140" s="200" t="s">
        <v>344</v>
      </c>
      <c r="NQM140" s="200" t="s">
        <v>344</v>
      </c>
      <c r="NQN140" s="200" t="s">
        <v>344</v>
      </c>
      <c r="NQO140" s="200" t="s">
        <v>344</v>
      </c>
      <c r="NQP140" s="200" t="s">
        <v>344</v>
      </c>
      <c r="NQQ140" s="200" t="s">
        <v>344</v>
      </c>
      <c r="NQR140" s="200" t="s">
        <v>344</v>
      </c>
      <c r="NQS140" s="200" t="s">
        <v>344</v>
      </c>
      <c r="NQT140" s="200" t="s">
        <v>344</v>
      </c>
      <c r="NQU140" s="200" t="s">
        <v>344</v>
      </c>
      <c r="NQV140" s="200" t="s">
        <v>344</v>
      </c>
      <c r="NQW140" s="200" t="s">
        <v>344</v>
      </c>
      <c r="NQX140" s="200" t="s">
        <v>344</v>
      </c>
      <c r="NQY140" s="200" t="s">
        <v>344</v>
      </c>
      <c r="NQZ140" s="200" t="s">
        <v>344</v>
      </c>
      <c r="NRA140" s="200" t="s">
        <v>344</v>
      </c>
      <c r="NRB140" s="200" t="s">
        <v>344</v>
      </c>
      <c r="NRC140" s="200" t="s">
        <v>344</v>
      </c>
      <c r="NRD140" s="200" t="s">
        <v>344</v>
      </c>
      <c r="NRE140" s="200" t="s">
        <v>344</v>
      </c>
      <c r="NRF140" s="200" t="s">
        <v>344</v>
      </c>
      <c r="NRG140" s="200" t="s">
        <v>344</v>
      </c>
      <c r="NRH140" s="200" t="s">
        <v>344</v>
      </c>
      <c r="NRI140" s="200" t="s">
        <v>344</v>
      </c>
      <c r="NRJ140" s="200" t="s">
        <v>344</v>
      </c>
      <c r="NRK140" s="200" t="s">
        <v>344</v>
      </c>
      <c r="NRL140" s="200" t="s">
        <v>344</v>
      </c>
      <c r="NRM140" s="200" t="s">
        <v>344</v>
      </c>
      <c r="NRN140" s="200" t="s">
        <v>344</v>
      </c>
      <c r="NRO140" s="200" t="s">
        <v>344</v>
      </c>
      <c r="NRP140" s="200" t="s">
        <v>344</v>
      </c>
      <c r="NRQ140" s="200" t="s">
        <v>344</v>
      </c>
      <c r="NRR140" s="200" t="s">
        <v>344</v>
      </c>
      <c r="NRS140" s="200" t="s">
        <v>344</v>
      </c>
      <c r="NRT140" s="200" t="s">
        <v>344</v>
      </c>
      <c r="NRU140" s="200" t="s">
        <v>344</v>
      </c>
      <c r="NRV140" s="200" t="s">
        <v>344</v>
      </c>
      <c r="NRW140" s="200" t="s">
        <v>344</v>
      </c>
      <c r="NRX140" s="200" t="s">
        <v>344</v>
      </c>
      <c r="NRY140" s="200" t="s">
        <v>344</v>
      </c>
      <c r="NRZ140" s="200" t="s">
        <v>344</v>
      </c>
      <c r="NSA140" s="200" t="s">
        <v>344</v>
      </c>
      <c r="NSB140" s="200" t="s">
        <v>344</v>
      </c>
      <c r="NSC140" s="200" t="s">
        <v>344</v>
      </c>
      <c r="NSD140" s="200" t="s">
        <v>344</v>
      </c>
      <c r="NSE140" s="200" t="s">
        <v>344</v>
      </c>
      <c r="NSF140" s="200" t="s">
        <v>344</v>
      </c>
      <c r="NSG140" s="200" t="s">
        <v>344</v>
      </c>
      <c r="NSH140" s="200" t="s">
        <v>344</v>
      </c>
      <c r="NSI140" s="200" t="s">
        <v>344</v>
      </c>
      <c r="NSJ140" s="200" t="s">
        <v>344</v>
      </c>
      <c r="NSK140" s="200" t="s">
        <v>344</v>
      </c>
      <c r="NSL140" s="200" t="s">
        <v>344</v>
      </c>
      <c r="NSM140" s="200" t="s">
        <v>344</v>
      </c>
      <c r="NSN140" s="200" t="s">
        <v>344</v>
      </c>
      <c r="NSO140" s="200" t="s">
        <v>344</v>
      </c>
      <c r="NSP140" s="200" t="s">
        <v>344</v>
      </c>
      <c r="NSQ140" s="200" t="s">
        <v>344</v>
      </c>
      <c r="NSR140" s="200" t="s">
        <v>344</v>
      </c>
      <c r="NSS140" s="200" t="s">
        <v>344</v>
      </c>
      <c r="NST140" s="200" t="s">
        <v>344</v>
      </c>
      <c r="NSU140" s="200" t="s">
        <v>344</v>
      </c>
      <c r="NSV140" s="200" t="s">
        <v>344</v>
      </c>
      <c r="NSW140" s="200" t="s">
        <v>344</v>
      </c>
      <c r="NSX140" s="200" t="s">
        <v>344</v>
      </c>
      <c r="NSY140" s="200" t="s">
        <v>344</v>
      </c>
      <c r="NSZ140" s="200" t="s">
        <v>344</v>
      </c>
      <c r="NTA140" s="200" t="s">
        <v>344</v>
      </c>
      <c r="NTB140" s="200" t="s">
        <v>344</v>
      </c>
      <c r="NTC140" s="200" t="s">
        <v>344</v>
      </c>
      <c r="NTD140" s="200" t="s">
        <v>344</v>
      </c>
      <c r="NTE140" s="200" t="s">
        <v>344</v>
      </c>
      <c r="NTF140" s="200" t="s">
        <v>344</v>
      </c>
      <c r="NTG140" s="200" t="s">
        <v>344</v>
      </c>
      <c r="NTH140" s="200" t="s">
        <v>344</v>
      </c>
      <c r="NTI140" s="200" t="s">
        <v>344</v>
      </c>
      <c r="NTJ140" s="200" t="s">
        <v>344</v>
      </c>
      <c r="NTK140" s="200" t="s">
        <v>344</v>
      </c>
      <c r="NTL140" s="200" t="s">
        <v>344</v>
      </c>
      <c r="NTM140" s="200" t="s">
        <v>344</v>
      </c>
      <c r="NTN140" s="200" t="s">
        <v>344</v>
      </c>
      <c r="NTO140" s="200" t="s">
        <v>344</v>
      </c>
      <c r="NTP140" s="200" t="s">
        <v>344</v>
      </c>
      <c r="NTQ140" s="200" t="s">
        <v>344</v>
      </c>
      <c r="NTR140" s="200" t="s">
        <v>344</v>
      </c>
      <c r="NTS140" s="200" t="s">
        <v>344</v>
      </c>
      <c r="NTT140" s="200" t="s">
        <v>344</v>
      </c>
      <c r="NTU140" s="200" t="s">
        <v>344</v>
      </c>
      <c r="NTV140" s="200" t="s">
        <v>344</v>
      </c>
      <c r="NTW140" s="200" t="s">
        <v>344</v>
      </c>
      <c r="NTX140" s="200" t="s">
        <v>344</v>
      </c>
      <c r="NTY140" s="200" t="s">
        <v>344</v>
      </c>
      <c r="NTZ140" s="200" t="s">
        <v>344</v>
      </c>
      <c r="NUA140" s="200" t="s">
        <v>344</v>
      </c>
      <c r="NUB140" s="200" t="s">
        <v>344</v>
      </c>
      <c r="NUC140" s="200" t="s">
        <v>344</v>
      </c>
      <c r="NUD140" s="200" t="s">
        <v>344</v>
      </c>
      <c r="NUE140" s="200" t="s">
        <v>344</v>
      </c>
      <c r="NUF140" s="200" t="s">
        <v>344</v>
      </c>
      <c r="NUG140" s="200" t="s">
        <v>344</v>
      </c>
      <c r="NUH140" s="200" t="s">
        <v>344</v>
      </c>
      <c r="NUI140" s="200" t="s">
        <v>344</v>
      </c>
      <c r="NUJ140" s="200" t="s">
        <v>344</v>
      </c>
      <c r="NUK140" s="200" t="s">
        <v>344</v>
      </c>
      <c r="NUL140" s="200" t="s">
        <v>344</v>
      </c>
      <c r="NUM140" s="200" t="s">
        <v>344</v>
      </c>
      <c r="NUN140" s="200" t="s">
        <v>344</v>
      </c>
      <c r="NUO140" s="200" t="s">
        <v>344</v>
      </c>
      <c r="NUP140" s="200" t="s">
        <v>344</v>
      </c>
      <c r="NUQ140" s="200" t="s">
        <v>344</v>
      </c>
      <c r="NUR140" s="200" t="s">
        <v>344</v>
      </c>
      <c r="NUS140" s="200" t="s">
        <v>344</v>
      </c>
      <c r="NUT140" s="200" t="s">
        <v>344</v>
      </c>
      <c r="NUU140" s="200" t="s">
        <v>344</v>
      </c>
      <c r="NUV140" s="200" t="s">
        <v>344</v>
      </c>
      <c r="NUW140" s="200" t="s">
        <v>344</v>
      </c>
      <c r="NUX140" s="200" t="s">
        <v>344</v>
      </c>
      <c r="NUY140" s="200" t="s">
        <v>344</v>
      </c>
      <c r="NUZ140" s="200" t="s">
        <v>344</v>
      </c>
      <c r="NVA140" s="200" t="s">
        <v>344</v>
      </c>
      <c r="NVB140" s="200" t="s">
        <v>344</v>
      </c>
      <c r="NVC140" s="200" t="s">
        <v>344</v>
      </c>
      <c r="NVD140" s="200" t="s">
        <v>344</v>
      </c>
      <c r="NVE140" s="200" t="s">
        <v>344</v>
      </c>
      <c r="NVF140" s="200" t="s">
        <v>344</v>
      </c>
      <c r="NVG140" s="200" t="s">
        <v>344</v>
      </c>
      <c r="NVH140" s="200" t="s">
        <v>344</v>
      </c>
      <c r="NVI140" s="200" t="s">
        <v>344</v>
      </c>
      <c r="NVJ140" s="200" t="s">
        <v>344</v>
      </c>
      <c r="NVK140" s="200" t="s">
        <v>344</v>
      </c>
      <c r="NVL140" s="200" t="s">
        <v>344</v>
      </c>
      <c r="NVM140" s="200" t="s">
        <v>344</v>
      </c>
      <c r="NVN140" s="200" t="s">
        <v>344</v>
      </c>
      <c r="NVO140" s="200" t="s">
        <v>344</v>
      </c>
      <c r="NVP140" s="200" t="s">
        <v>344</v>
      </c>
      <c r="NVQ140" s="200" t="s">
        <v>344</v>
      </c>
      <c r="NVR140" s="200" t="s">
        <v>344</v>
      </c>
      <c r="NVS140" s="200" t="s">
        <v>344</v>
      </c>
      <c r="NVT140" s="200" t="s">
        <v>344</v>
      </c>
      <c r="NVU140" s="200" t="s">
        <v>344</v>
      </c>
      <c r="NVV140" s="200" t="s">
        <v>344</v>
      </c>
      <c r="NVW140" s="200" t="s">
        <v>344</v>
      </c>
      <c r="NVX140" s="200" t="s">
        <v>344</v>
      </c>
      <c r="NVY140" s="200" t="s">
        <v>344</v>
      </c>
      <c r="NVZ140" s="200" t="s">
        <v>344</v>
      </c>
      <c r="NWA140" s="200" t="s">
        <v>344</v>
      </c>
      <c r="NWB140" s="200" t="s">
        <v>344</v>
      </c>
      <c r="NWC140" s="200" t="s">
        <v>344</v>
      </c>
      <c r="NWD140" s="200" t="s">
        <v>344</v>
      </c>
      <c r="NWE140" s="200" t="s">
        <v>344</v>
      </c>
      <c r="NWF140" s="200" t="s">
        <v>344</v>
      </c>
      <c r="NWG140" s="200" t="s">
        <v>344</v>
      </c>
      <c r="NWH140" s="200" t="s">
        <v>344</v>
      </c>
      <c r="NWI140" s="200" t="s">
        <v>344</v>
      </c>
      <c r="NWJ140" s="200" t="s">
        <v>344</v>
      </c>
      <c r="NWK140" s="200" t="s">
        <v>344</v>
      </c>
      <c r="NWL140" s="200" t="s">
        <v>344</v>
      </c>
      <c r="NWM140" s="200" t="s">
        <v>344</v>
      </c>
      <c r="NWN140" s="200" t="s">
        <v>344</v>
      </c>
      <c r="NWO140" s="200" t="s">
        <v>344</v>
      </c>
      <c r="NWP140" s="200" t="s">
        <v>344</v>
      </c>
      <c r="NWQ140" s="200" t="s">
        <v>344</v>
      </c>
      <c r="NWR140" s="200" t="s">
        <v>344</v>
      </c>
      <c r="NWS140" s="200" t="s">
        <v>344</v>
      </c>
      <c r="NWT140" s="200" t="s">
        <v>344</v>
      </c>
      <c r="NWU140" s="200" t="s">
        <v>344</v>
      </c>
      <c r="NWV140" s="200" t="s">
        <v>344</v>
      </c>
      <c r="NWW140" s="200" t="s">
        <v>344</v>
      </c>
      <c r="NWX140" s="200" t="s">
        <v>344</v>
      </c>
      <c r="NWY140" s="200" t="s">
        <v>344</v>
      </c>
      <c r="NWZ140" s="200" t="s">
        <v>344</v>
      </c>
      <c r="NXA140" s="200" t="s">
        <v>344</v>
      </c>
      <c r="NXB140" s="200" t="s">
        <v>344</v>
      </c>
      <c r="NXC140" s="200" t="s">
        <v>344</v>
      </c>
      <c r="NXD140" s="200" t="s">
        <v>344</v>
      </c>
      <c r="NXE140" s="200" t="s">
        <v>344</v>
      </c>
      <c r="NXF140" s="200" t="s">
        <v>344</v>
      </c>
      <c r="NXG140" s="200" t="s">
        <v>344</v>
      </c>
      <c r="NXH140" s="200" t="s">
        <v>344</v>
      </c>
      <c r="NXI140" s="200" t="s">
        <v>344</v>
      </c>
      <c r="NXJ140" s="200" t="s">
        <v>344</v>
      </c>
      <c r="NXK140" s="200" t="s">
        <v>344</v>
      </c>
      <c r="NXL140" s="200" t="s">
        <v>344</v>
      </c>
      <c r="NXM140" s="200" t="s">
        <v>344</v>
      </c>
      <c r="NXN140" s="200" t="s">
        <v>344</v>
      </c>
      <c r="NXO140" s="200" t="s">
        <v>344</v>
      </c>
      <c r="NXP140" s="200" t="s">
        <v>344</v>
      </c>
      <c r="NXQ140" s="200" t="s">
        <v>344</v>
      </c>
      <c r="NXR140" s="200" t="s">
        <v>344</v>
      </c>
      <c r="NXS140" s="200" t="s">
        <v>344</v>
      </c>
      <c r="NXT140" s="200" t="s">
        <v>344</v>
      </c>
      <c r="NXU140" s="200" t="s">
        <v>344</v>
      </c>
      <c r="NXV140" s="200" t="s">
        <v>344</v>
      </c>
      <c r="NXW140" s="200" t="s">
        <v>344</v>
      </c>
      <c r="NXX140" s="200" t="s">
        <v>344</v>
      </c>
      <c r="NXY140" s="200" t="s">
        <v>344</v>
      </c>
      <c r="NXZ140" s="200" t="s">
        <v>344</v>
      </c>
      <c r="NYA140" s="200" t="s">
        <v>344</v>
      </c>
      <c r="NYB140" s="200" t="s">
        <v>344</v>
      </c>
      <c r="NYC140" s="200" t="s">
        <v>344</v>
      </c>
      <c r="NYD140" s="200" t="s">
        <v>344</v>
      </c>
      <c r="NYE140" s="200" t="s">
        <v>344</v>
      </c>
      <c r="NYF140" s="200" t="s">
        <v>344</v>
      </c>
      <c r="NYG140" s="200" t="s">
        <v>344</v>
      </c>
      <c r="NYH140" s="200" t="s">
        <v>344</v>
      </c>
      <c r="NYI140" s="200" t="s">
        <v>344</v>
      </c>
      <c r="NYJ140" s="200" t="s">
        <v>344</v>
      </c>
      <c r="NYK140" s="200" t="s">
        <v>344</v>
      </c>
      <c r="NYL140" s="200" t="s">
        <v>344</v>
      </c>
      <c r="NYM140" s="200" t="s">
        <v>344</v>
      </c>
      <c r="NYN140" s="200" t="s">
        <v>344</v>
      </c>
      <c r="NYO140" s="200" t="s">
        <v>344</v>
      </c>
      <c r="NYP140" s="200" t="s">
        <v>344</v>
      </c>
      <c r="NYQ140" s="200" t="s">
        <v>344</v>
      </c>
      <c r="NYR140" s="200" t="s">
        <v>344</v>
      </c>
      <c r="NYS140" s="200" t="s">
        <v>344</v>
      </c>
      <c r="NYT140" s="200" t="s">
        <v>344</v>
      </c>
      <c r="NYU140" s="200" t="s">
        <v>344</v>
      </c>
      <c r="NYV140" s="200" t="s">
        <v>344</v>
      </c>
      <c r="NYW140" s="200" t="s">
        <v>344</v>
      </c>
      <c r="NYX140" s="200" t="s">
        <v>344</v>
      </c>
      <c r="NYY140" s="200" t="s">
        <v>344</v>
      </c>
      <c r="NYZ140" s="200" t="s">
        <v>344</v>
      </c>
      <c r="NZA140" s="200" t="s">
        <v>344</v>
      </c>
      <c r="NZB140" s="200" t="s">
        <v>344</v>
      </c>
      <c r="NZC140" s="200" t="s">
        <v>344</v>
      </c>
      <c r="NZD140" s="200" t="s">
        <v>344</v>
      </c>
      <c r="NZE140" s="200" t="s">
        <v>344</v>
      </c>
      <c r="NZF140" s="200" t="s">
        <v>344</v>
      </c>
      <c r="NZG140" s="200" t="s">
        <v>344</v>
      </c>
      <c r="NZH140" s="200" t="s">
        <v>344</v>
      </c>
      <c r="NZI140" s="200" t="s">
        <v>344</v>
      </c>
      <c r="NZJ140" s="200" t="s">
        <v>344</v>
      </c>
      <c r="NZK140" s="200" t="s">
        <v>344</v>
      </c>
      <c r="NZL140" s="200" t="s">
        <v>344</v>
      </c>
      <c r="NZM140" s="200" t="s">
        <v>344</v>
      </c>
      <c r="NZN140" s="200" t="s">
        <v>344</v>
      </c>
      <c r="NZO140" s="200" t="s">
        <v>344</v>
      </c>
      <c r="NZP140" s="200" t="s">
        <v>344</v>
      </c>
      <c r="NZQ140" s="200" t="s">
        <v>344</v>
      </c>
      <c r="NZR140" s="200" t="s">
        <v>344</v>
      </c>
      <c r="NZS140" s="200" t="s">
        <v>344</v>
      </c>
      <c r="NZT140" s="200" t="s">
        <v>344</v>
      </c>
      <c r="NZU140" s="200" t="s">
        <v>344</v>
      </c>
      <c r="NZV140" s="200" t="s">
        <v>344</v>
      </c>
      <c r="NZW140" s="200" t="s">
        <v>344</v>
      </c>
      <c r="NZX140" s="200" t="s">
        <v>344</v>
      </c>
      <c r="NZY140" s="200" t="s">
        <v>344</v>
      </c>
      <c r="NZZ140" s="200" t="s">
        <v>344</v>
      </c>
      <c r="OAA140" s="200" t="s">
        <v>344</v>
      </c>
      <c r="OAB140" s="200" t="s">
        <v>344</v>
      </c>
      <c r="OAC140" s="200" t="s">
        <v>344</v>
      </c>
      <c r="OAD140" s="200" t="s">
        <v>344</v>
      </c>
      <c r="OAE140" s="200" t="s">
        <v>344</v>
      </c>
      <c r="OAF140" s="200" t="s">
        <v>344</v>
      </c>
      <c r="OAG140" s="200" t="s">
        <v>344</v>
      </c>
      <c r="OAH140" s="200" t="s">
        <v>344</v>
      </c>
      <c r="OAI140" s="200" t="s">
        <v>344</v>
      </c>
      <c r="OAJ140" s="200" t="s">
        <v>344</v>
      </c>
      <c r="OAK140" s="200" t="s">
        <v>344</v>
      </c>
      <c r="OAL140" s="200" t="s">
        <v>344</v>
      </c>
      <c r="OAM140" s="200" t="s">
        <v>344</v>
      </c>
      <c r="OAN140" s="200" t="s">
        <v>344</v>
      </c>
      <c r="OAO140" s="200" t="s">
        <v>344</v>
      </c>
      <c r="OAP140" s="200" t="s">
        <v>344</v>
      </c>
      <c r="OAQ140" s="200" t="s">
        <v>344</v>
      </c>
      <c r="OAR140" s="200" t="s">
        <v>344</v>
      </c>
      <c r="OAS140" s="200" t="s">
        <v>344</v>
      </c>
      <c r="OAT140" s="200" t="s">
        <v>344</v>
      </c>
      <c r="OAU140" s="200" t="s">
        <v>344</v>
      </c>
      <c r="OAV140" s="200" t="s">
        <v>344</v>
      </c>
      <c r="OAW140" s="200" t="s">
        <v>344</v>
      </c>
      <c r="OAX140" s="200" t="s">
        <v>344</v>
      </c>
      <c r="OAY140" s="200" t="s">
        <v>344</v>
      </c>
      <c r="OAZ140" s="200" t="s">
        <v>344</v>
      </c>
      <c r="OBA140" s="200" t="s">
        <v>344</v>
      </c>
      <c r="OBB140" s="200" t="s">
        <v>344</v>
      </c>
      <c r="OBC140" s="200" t="s">
        <v>344</v>
      </c>
      <c r="OBD140" s="200" t="s">
        <v>344</v>
      </c>
      <c r="OBE140" s="200" t="s">
        <v>344</v>
      </c>
      <c r="OBF140" s="200" t="s">
        <v>344</v>
      </c>
      <c r="OBG140" s="200" t="s">
        <v>344</v>
      </c>
      <c r="OBH140" s="200" t="s">
        <v>344</v>
      </c>
      <c r="OBI140" s="200" t="s">
        <v>344</v>
      </c>
      <c r="OBJ140" s="200" t="s">
        <v>344</v>
      </c>
      <c r="OBK140" s="200" t="s">
        <v>344</v>
      </c>
      <c r="OBL140" s="200" t="s">
        <v>344</v>
      </c>
      <c r="OBM140" s="200" t="s">
        <v>344</v>
      </c>
      <c r="OBN140" s="200" t="s">
        <v>344</v>
      </c>
      <c r="OBO140" s="200" t="s">
        <v>344</v>
      </c>
      <c r="OBP140" s="200" t="s">
        <v>344</v>
      </c>
      <c r="OBQ140" s="200" t="s">
        <v>344</v>
      </c>
      <c r="OBR140" s="200" t="s">
        <v>344</v>
      </c>
      <c r="OBS140" s="200" t="s">
        <v>344</v>
      </c>
      <c r="OBT140" s="200" t="s">
        <v>344</v>
      </c>
      <c r="OBU140" s="200" t="s">
        <v>344</v>
      </c>
      <c r="OBV140" s="200" t="s">
        <v>344</v>
      </c>
      <c r="OBW140" s="200" t="s">
        <v>344</v>
      </c>
      <c r="OBX140" s="200" t="s">
        <v>344</v>
      </c>
      <c r="OBY140" s="200" t="s">
        <v>344</v>
      </c>
      <c r="OBZ140" s="200" t="s">
        <v>344</v>
      </c>
      <c r="OCA140" s="200" t="s">
        <v>344</v>
      </c>
      <c r="OCB140" s="200" t="s">
        <v>344</v>
      </c>
      <c r="OCC140" s="200" t="s">
        <v>344</v>
      </c>
      <c r="OCD140" s="200" t="s">
        <v>344</v>
      </c>
      <c r="OCE140" s="200" t="s">
        <v>344</v>
      </c>
      <c r="OCF140" s="200" t="s">
        <v>344</v>
      </c>
      <c r="OCG140" s="200" t="s">
        <v>344</v>
      </c>
      <c r="OCH140" s="200" t="s">
        <v>344</v>
      </c>
      <c r="OCI140" s="200" t="s">
        <v>344</v>
      </c>
      <c r="OCJ140" s="200" t="s">
        <v>344</v>
      </c>
      <c r="OCK140" s="200" t="s">
        <v>344</v>
      </c>
      <c r="OCL140" s="200" t="s">
        <v>344</v>
      </c>
      <c r="OCM140" s="200" t="s">
        <v>344</v>
      </c>
      <c r="OCN140" s="200" t="s">
        <v>344</v>
      </c>
      <c r="OCO140" s="200" t="s">
        <v>344</v>
      </c>
      <c r="OCP140" s="200" t="s">
        <v>344</v>
      </c>
      <c r="OCQ140" s="200" t="s">
        <v>344</v>
      </c>
      <c r="OCR140" s="200" t="s">
        <v>344</v>
      </c>
      <c r="OCS140" s="200" t="s">
        <v>344</v>
      </c>
      <c r="OCT140" s="200" t="s">
        <v>344</v>
      </c>
      <c r="OCU140" s="200" t="s">
        <v>344</v>
      </c>
      <c r="OCV140" s="200" t="s">
        <v>344</v>
      </c>
      <c r="OCW140" s="200" t="s">
        <v>344</v>
      </c>
      <c r="OCX140" s="200" t="s">
        <v>344</v>
      </c>
      <c r="OCY140" s="200" t="s">
        <v>344</v>
      </c>
      <c r="OCZ140" s="200" t="s">
        <v>344</v>
      </c>
      <c r="ODA140" s="200" t="s">
        <v>344</v>
      </c>
      <c r="ODB140" s="200" t="s">
        <v>344</v>
      </c>
      <c r="ODC140" s="200" t="s">
        <v>344</v>
      </c>
      <c r="ODD140" s="200" t="s">
        <v>344</v>
      </c>
      <c r="ODE140" s="200" t="s">
        <v>344</v>
      </c>
      <c r="ODF140" s="200" t="s">
        <v>344</v>
      </c>
      <c r="ODG140" s="200" t="s">
        <v>344</v>
      </c>
      <c r="ODH140" s="200" t="s">
        <v>344</v>
      </c>
      <c r="ODI140" s="200" t="s">
        <v>344</v>
      </c>
      <c r="ODJ140" s="200" t="s">
        <v>344</v>
      </c>
      <c r="ODK140" s="200" t="s">
        <v>344</v>
      </c>
      <c r="ODL140" s="200" t="s">
        <v>344</v>
      </c>
      <c r="ODM140" s="200" t="s">
        <v>344</v>
      </c>
      <c r="ODN140" s="200" t="s">
        <v>344</v>
      </c>
      <c r="ODO140" s="200" t="s">
        <v>344</v>
      </c>
      <c r="ODP140" s="200" t="s">
        <v>344</v>
      </c>
      <c r="ODQ140" s="200" t="s">
        <v>344</v>
      </c>
      <c r="ODR140" s="200" t="s">
        <v>344</v>
      </c>
      <c r="ODS140" s="200" t="s">
        <v>344</v>
      </c>
      <c r="ODT140" s="200" t="s">
        <v>344</v>
      </c>
      <c r="ODU140" s="200" t="s">
        <v>344</v>
      </c>
      <c r="ODV140" s="200" t="s">
        <v>344</v>
      </c>
      <c r="ODW140" s="200" t="s">
        <v>344</v>
      </c>
      <c r="ODX140" s="200" t="s">
        <v>344</v>
      </c>
      <c r="ODY140" s="200" t="s">
        <v>344</v>
      </c>
      <c r="ODZ140" s="200" t="s">
        <v>344</v>
      </c>
      <c r="OEA140" s="200" t="s">
        <v>344</v>
      </c>
      <c r="OEB140" s="200" t="s">
        <v>344</v>
      </c>
      <c r="OEC140" s="200" t="s">
        <v>344</v>
      </c>
      <c r="OED140" s="200" t="s">
        <v>344</v>
      </c>
      <c r="OEE140" s="200" t="s">
        <v>344</v>
      </c>
      <c r="OEF140" s="200" t="s">
        <v>344</v>
      </c>
      <c r="OEG140" s="200" t="s">
        <v>344</v>
      </c>
      <c r="OEH140" s="200" t="s">
        <v>344</v>
      </c>
      <c r="OEI140" s="200" t="s">
        <v>344</v>
      </c>
      <c r="OEJ140" s="200" t="s">
        <v>344</v>
      </c>
      <c r="OEK140" s="200" t="s">
        <v>344</v>
      </c>
      <c r="OEL140" s="200" t="s">
        <v>344</v>
      </c>
      <c r="OEM140" s="200" t="s">
        <v>344</v>
      </c>
      <c r="OEN140" s="200" t="s">
        <v>344</v>
      </c>
      <c r="OEO140" s="200" t="s">
        <v>344</v>
      </c>
      <c r="OEP140" s="200" t="s">
        <v>344</v>
      </c>
      <c r="OEQ140" s="200" t="s">
        <v>344</v>
      </c>
      <c r="OER140" s="200" t="s">
        <v>344</v>
      </c>
      <c r="OES140" s="200" t="s">
        <v>344</v>
      </c>
      <c r="OET140" s="200" t="s">
        <v>344</v>
      </c>
      <c r="OEU140" s="200" t="s">
        <v>344</v>
      </c>
      <c r="OEV140" s="200" t="s">
        <v>344</v>
      </c>
      <c r="OEW140" s="200" t="s">
        <v>344</v>
      </c>
      <c r="OEX140" s="200" t="s">
        <v>344</v>
      </c>
      <c r="OEY140" s="200" t="s">
        <v>344</v>
      </c>
      <c r="OEZ140" s="200" t="s">
        <v>344</v>
      </c>
      <c r="OFA140" s="200" t="s">
        <v>344</v>
      </c>
      <c r="OFB140" s="200" t="s">
        <v>344</v>
      </c>
      <c r="OFC140" s="200" t="s">
        <v>344</v>
      </c>
      <c r="OFD140" s="200" t="s">
        <v>344</v>
      </c>
      <c r="OFE140" s="200" t="s">
        <v>344</v>
      </c>
      <c r="OFF140" s="200" t="s">
        <v>344</v>
      </c>
      <c r="OFG140" s="200" t="s">
        <v>344</v>
      </c>
      <c r="OFH140" s="200" t="s">
        <v>344</v>
      </c>
      <c r="OFI140" s="200" t="s">
        <v>344</v>
      </c>
      <c r="OFJ140" s="200" t="s">
        <v>344</v>
      </c>
      <c r="OFK140" s="200" t="s">
        <v>344</v>
      </c>
      <c r="OFL140" s="200" t="s">
        <v>344</v>
      </c>
      <c r="OFM140" s="200" t="s">
        <v>344</v>
      </c>
      <c r="OFN140" s="200" t="s">
        <v>344</v>
      </c>
      <c r="OFO140" s="200" t="s">
        <v>344</v>
      </c>
      <c r="OFP140" s="200" t="s">
        <v>344</v>
      </c>
      <c r="OFQ140" s="200" t="s">
        <v>344</v>
      </c>
      <c r="OFR140" s="200" t="s">
        <v>344</v>
      </c>
      <c r="OFS140" s="200" t="s">
        <v>344</v>
      </c>
      <c r="OFT140" s="200" t="s">
        <v>344</v>
      </c>
      <c r="OFU140" s="200" t="s">
        <v>344</v>
      </c>
      <c r="OFV140" s="200" t="s">
        <v>344</v>
      </c>
      <c r="OFW140" s="200" t="s">
        <v>344</v>
      </c>
      <c r="OFX140" s="200" t="s">
        <v>344</v>
      </c>
      <c r="OFY140" s="200" t="s">
        <v>344</v>
      </c>
      <c r="OFZ140" s="200" t="s">
        <v>344</v>
      </c>
      <c r="OGA140" s="200" t="s">
        <v>344</v>
      </c>
      <c r="OGB140" s="200" t="s">
        <v>344</v>
      </c>
      <c r="OGC140" s="200" t="s">
        <v>344</v>
      </c>
      <c r="OGD140" s="200" t="s">
        <v>344</v>
      </c>
      <c r="OGE140" s="200" t="s">
        <v>344</v>
      </c>
      <c r="OGF140" s="200" t="s">
        <v>344</v>
      </c>
      <c r="OGG140" s="200" t="s">
        <v>344</v>
      </c>
      <c r="OGH140" s="200" t="s">
        <v>344</v>
      </c>
      <c r="OGI140" s="200" t="s">
        <v>344</v>
      </c>
      <c r="OGJ140" s="200" t="s">
        <v>344</v>
      </c>
      <c r="OGK140" s="200" t="s">
        <v>344</v>
      </c>
      <c r="OGL140" s="200" t="s">
        <v>344</v>
      </c>
      <c r="OGM140" s="200" t="s">
        <v>344</v>
      </c>
      <c r="OGN140" s="200" t="s">
        <v>344</v>
      </c>
      <c r="OGO140" s="200" t="s">
        <v>344</v>
      </c>
      <c r="OGP140" s="200" t="s">
        <v>344</v>
      </c>
      <c r="OGQ140" s="200" t="s">
        <v>344</v>
      </c>
      <c r="OGR140" s="200" t="s">
        <v>344</v>
      </c>
      <c r="OGS140" s="200" t="s">
        <v>344</v>
      </c>
      <c r="OGT140" s="200" t="s">
        <v>344</v>
      </c>
      <c r="OGU140" s="200" t="s">
        <v>344</v>
      </c>
      <c r="OGV140" s="200" t="s">
        <v>344</v>
      </c>
      <c r="OGW140" s="200" t="s">
        <v>344</v>
      </c>
      <c r="OGX140" s="200" t="s">
        <v>344</v>
      </c>
      <c r="OGY140" s="200" t="s">
        <v>344</v>
      </c>
      <c r="OGZ140" s="200" t="s">
        <v>344</v>
      </c>
      <c r="OHA140" s="200" t="s">
        <v>344</v>
      </c>
      <c r="OHB140" s="200" t="s">
        <v>344</v>
      </c>
      <c r="OHC140" s="200" t="s">
        <v>344</v>
      </c>
      <c r="OHD140" s="200" t="s">
        <v>344</v>
      </c>
      <c r="OHE140" s="200" t="s">
        <v>344</v>
      </c>
      <c r="OHF140" s="200" t="s">
        <v>344</v>
      </c>
      <c r="OHG140" s="200" t="s">
        <v>344</v>
      </c>
      <c r="OHH140" s="200" t="s">
        <v>344</v>
      </c>
      <c r="OHI140" s="200" t="s">
        <v>344</v>
      </c>
      <c r="OHJ140" s="200" t="s">
        <v>344</v>
      </c>
      <c r="OHK140" s="200" t="s">
        <v>344</v>
      </c>
      <c r="OHL140" s="200" t="s">
        <v>344</v>
      </c>
      <c r="OHM140" s="200" t="s">
        <v>344</v>
      </c>
      <c r="OHN140" s="200" t="s">
        <v>344</v>
      </c>
      <c r="OHO140" s="200" t="s">
        <v>344</v>
      </c>
      <c r="OHP140" s="200" t="s">
        <v>344</v>
      </c>
      <c r="OHQ140" s="200" t="s">
        <v>344</v>
      </c>
      <c r="OHR140" s="200" t="s">
        <v>344</v>
      </c>
      <c r="OHS140" s="200" t="s">
        <v>344</v>
      </c>
      <c r="OHT140" s="200" t="s">
        <v>344</v>
      </c>
      <c r="OHU140" s="200" t="s">
        <v>344</v>
      </c>
      <c r="OHV140" s="200" t="s">
        <v>344</v>
      </c>
      <c r="OHW140" s="200" t="s">
        <v>344</v>
      </c>
      <c r="OHX140" s="200" t="s">
        <v>344</v>
      </c>
      <c r="OHY140" s="200" t="s">
        <v>344</v>
      </c>
      <c r="OHZ140" s="200" t="s">
        <v>344</v>
      </c>
      <c r="OIA140" s="200" t="s">
        <v>344</v>
      </c>
      <c r="OIB140" s="200" t="s">
        <v>344</v>
      </c>
      <c r="OIC140" s="200" t="s">
        <v>344</v>
      </c>
      <c r="OID140" s="200" t="s">
        <v>344</v>
      </c>
      <c r="OIE140" s="200" t="s">
        <v>344</v>
      </c>
      <c r="OIF140" s="200" t="s">
        <v>344</v>
      </c>
      <c r="OIG140" s="200" t="s">
        <v>344</v>
      </c>
      <c r="OIH140" s="200" t="s">
        <v>344</v>
      </c>
      <c r="OII140" s="200" t="s">
        <v>344</v>
      </c>
      <c r="OIJ140" s="200" t="s">
        <v>344</v>
      </c>
      <c r="OIK140" s="200" t="s">
        <v>344</v>
      </c>
      <c r="OIL140" s="200" t="s">
        <v>344</v>
      </c>
      <c r="OIM140" s="200" t="s">
        <v>344</v>
      </c>
      <c r="OIN140" s="200" t="s">
        <v>344</v>
      </c>
      <c r="OIO140" s="200" t="s">
        <v>344</v>
      </c>
      <c r="OIP140" s="200" t="s">
        <v>344</v>
      </c>
      <c r="OIQ140" s="200" t="s">
        <v>344</v>
      </c>
      <c r="OIR140" s="200" t="s">
        <v>344</v>
      </c>
      <c r="OIS140" s="200" t="s">
        <v>344</v>
      </c>
      <c r="OIT140" s="200" t="s">
        <v>344</v>
      </c>
      <c r="OIU140" s="200" t="s">
        <v>344</v>
      </c>
      <c r="OIV140" s="200" t="s">
        <v>344</v>
      </c>
      <c r="OIW140" s="200" t="s">
        <v>344</v>
      </c>
      <c r="OIX140" s="200" t="s">
        <v>344</v>
      </c>
      <c r="OIY140" s="200" t="s">
        <v>344</v>
      </c>
      <c r="OIZ140" s="200" t="s">
        <v>344</v>
      </c>
      <c r="OJA140" s="200" t="s">
        <v>344</v>
      </c>
      <c r="OJB140" s="200" t="s">
        <v>344</v>
      </c>
      <c r="OJC140" s="200" t="s">
        <v>344</v>
      </c>
      <c r="OJD140" s="200" t="s">
        <v>344</v>
      </c>
      <c r="OJE140" s="200" t="s">
        <v>344</v>
      </c>
      <c r="OJF140" s="200" t="s">
        <v>344</v>
      </c>
      <c r="OJG140" s="200" t="s">
        <v>344</v>
      </c>
      <c r="OJH140" s="200" t="s">
        <v>344</v>
      </c>
      <c r="OJI140" s="200" t="s">
        <v>344</v>
      </c>
      <c r="OJJ140" s="200" t="s">
        <v>344</v>
      </c>
      <c r="OJK140" s="200" t="s">
        <v>344</v>
      </c>
      <c r="OJL140" s="200" t="s">
        <v>344</v>
      </c>
      <c r="OJM140" s="200" t="s">
        <v>344</v>
      </c>
      <c r="OJN140" s="200" t="s">
        <v>344</v>
      </c>
      <c r="OJO140" s="200" t="s">
        <v>344</v>
      </c>
      <c r="OJP140" s="200" t="s">
        <v>344</v>
      </c>
      <c r="OJQ140" s="200" t="s">
        <v>344</v>
      </c>
      <c r="OJR140" s="200" t="s">
        <v>344</v>
      </c>
      <c r="OJS140" s="200" t="s">
        <v>344</v>
      </c>
      <c r="OJT140" s="200" t="s">
        <v>344</v>
      </c>
      <c r="OJU140" s="200" t="s">
        <v>344</v>
      </c>
      <c r="OJV140" s="200" t="s">
        <v>344</v>
      </c>
      <c r="OJW140" s="200" t="s">
        <v>344</v>
      </c>
      <c r="OJX140" s="200" t="s">
        <v>344</v>
      </c>
      <c r="OJY140" s="200" t="s">
        <v>344</v>
      </c>
      <c r="OJZ140" s="200" t="s">
        <v>344</v>
      </c>
      <c r="OKA140" s="200" t="s">
        <v>344</v>
      </c>
      <c r="OKB140" s="200" t="s">
        <v>344</v>
      </c>
      <c r="OKC140" s="200" t="s">
        <v>344</v>
      </c>
      <c r="OKD140" s="200" t="s">
        <v>344</v>
      </c>
      <c r="OKE140" s="200" t="s">
        <v>344</v>
      </c>
      <c r="OKF140" s="200" t="s">
        <v>344</v>
      </c>
      <c r="OKG140" s="200" t="s">
        <v>344</v>
      </c>
      <c r="OKH140" s="200" t="s">
        <v>344</v>
      </c>
      <c r="OKI140" s="200" t="s">
        <v>344</v>
      </c>
      <c r="OKJ140" s="200" t="s">
        <v>344</v>
      </c>
      <c r="OKK140" s="200" t="s">
        <v>344</v>
      </c>
      <c r="OKL140" s="200" t="s">
        <v>344</v>
      </c>
      <c r="OKM140" s="200" t="s">
        <v>344</v>
      </c>
      <c r="OKN140" s="200" t="s">
        <v>344</v>
      </c>
      <c r="OKO140" s="200" t="s">
        <v>344</v>
      </c>
      <c r="OKP140" s="200" t="s">
        <v>344</v>
      </c>
      <c r="OKQ140" s="200" t="s">
        <v>344</v>
      </c>
      <c r="OKR140" s="200" t="s">
        <v>344</v>
      </c>
      <c r="OKS140" s="200" t="s">
        <v>344</v>
      </c>
      <c r="OKT140" s="200" t="s">
        <v>344</v>
      </c>
      <c r="OKU140" s="200" t="s">
        <v>344</v>
      </c>
      <c r="OKV140" s="200" t="s">
        <v>344</v>
      </c>
      <c r="OKW140" s="200" t="s">
        <v>344</v>
      </c>
      <c r="OKX140" s="200" t="s">
        <v>344</v>
      </c>
      <c r="OKY140" s="200" t="s">
        <v>344</v>
      </c>
      <c r="OKZ140" s="200" t="s">
        <v>344</v>
      </c>
      <c r="OLA140" s="200" t="s">
        <v>344</v>
      </c>
      <c r="OLB140" s="200" t="s">
        <v>344</v>
      </c>
      <c r="OLC140" s="200" t="s">
        <v>344</v>
      </c>
      <c r="OLD140" s="200" t="s">
        <v>344</v>
      </c>
      <c r="OLE140" s="200" t="s">
        <v>344</v>
      </c>
      <c r="OLF140" s="200" t="s">
        <v>344</v>
      </c>
      <c r="OLG140" s="200" t="s">
        <v>344</v>
      </c>
      <c r="OLH140" s="200" t="s">
        <v>344</v>
      </c>
      <c r="OLI140" s="200" t="s">
        <v>344</v>
      </c>
      <c r="OLJ140" s="200" t="s">
        <v>344</v>
      </c>
      <c r="OLK140" s="200" t="s">
        <v>344</v>
      </c>
      <c r="OLL140" s="200" t="s">
        <v>344</v>
      </c>
      <c r="OLM140" s="200" t="s">
        <v>344</v>
      </c>
      <c r="OLN140" s="200" t="s">
        <v>344</v>
      </c>
      <c r="OLO140" s="200" t="s">
        <v>344</v>
      </c>
      <c r="OLP140" s="200" t="s">
        <v>344</v>
      </c>
      <c r="OLQ140" s="200" t="s">
        <v>344</v>
      </c>
      <c r="OLR140" s="200" t="s">
        <v>344</v>
      </c>
      <c r="OLS140" s="200" t="s">
        <v>344</v>
      </c>
      <c r="OLT140" s="200" t="s">
        <v>344</v>
      </c>
      <c r="OLU140" s="200" t="s">
        <v>344</v>
      </c>
      <c r="OLV140" s="200" t="s">
        <v>344</v>
      </c>
      <c r="OLW140" s="200" t="s">
        <v>344</v>
      </c>
      <c r="OLX140" s="200" t="s">
        <v>344</v>
      </c>
      <c r="OLY140" s="200" t="s">
        <v>344</v>
      </c>
      <c r="OLZ140" s="200" t="s">
        <v>344</v>
      </c>
      <c r="OMA140" s="200" t="s">
        <v>344</v>
      </c>
      <c r="OMB140" s="200" t="s">
        <v>344</v>
      </c>
      <c r="OMC140" s="200" t="s">
        <v>344</v>
      </c>
      <c r="OMD140" s="200" t="s">
        <v>344</v>
      </c>
      <c r="OME140" s="200" t="s">
        <v>344</v>
      </c>
      <c r="OMF140" s="200" t="s">
        <v>344</v>
      </c>
      <c r="OMG140" s="200" t="s">
        <v>344</v>
      </c>
      <c r="OMH140" s="200" t="s">
        <v>344</v>
      </c>
      <c r="OMI140" s="200" t="s">
        <v>344</v>
      </c>
      <c r="OMJ140" s="200" t="s">
        <v>344</v>
      </c>
      <c r="OMK140" s="200" t="s">
        <v>344</v>
      </c>
      <c r="OML140" s="200" t="s">
        <v>344</v>
      </c>
      <c r="OMM140" s="200" t="s">
        <v>344</v>
      </c>
      <c r="OMN140" s="200" t="s">
        <v>344</v>
      </c>
      <c r="OMO140" s="200" t="s">
        <v>344</v>
      </c>
      <c r="OMP140" s="200" t="s">
        <v>344</v>
      </c>
      <c r="OMQ140" s="200" t="s">
        <v>344</v>
      </c>
      <c r="OMR140" s="200" t="s">
        <v>344</v>
      </c>
      <c r="OMS140" s="200" t="s">
        <v>344</v>
      </c>
      <c r="OMT140" s="200" t="s">
        <v>344</v>
      </c>
      <c r="OMU140" s="200" t="s">
        <v>344</v>
      </c>
      <c r="OMV140" s="200" t="s">
        <v>344</v>
      </c>
      <c r="OMW140" s="200" t="s">
        <v>344</v>
      </c>
      <c r="OMX140" s="200" t="s">
        <v>344</v>
      </c>
      <c r="OMY140" s="200" t="s">
        <v>344</v>
      </c>
      <c r="OMZ140" s="200" t="s">
        <v>344</v>
      </c>
      <c r="ONA140" s="200" t="s">
        <v>344</v>
      </c>
      <c r="ONB140" s="200" t="s">
        <v>344</v>
      </c>
      <c r="ONC140" s="200" t="s">
        <v>344</v>
      </c>
      <c r="OND140" s="200" t="s">
        <v>344</v>
      </c>
      <c r="ONE140" s="200" t="s">
        <v>344</v>
      </c>
      <c r="ONF140" s="200" t="s">
        <v>344</v>
      </c>
      <c r="ONG140" s="200" t="s">
        <v>344</v>
      </c>
      <c r="ONH140" s="200" t="s">
        <v>344</v>
      </c>
      <c r="ONI140" s="200" t="s">
        <v>344</v>
      </c>
      <c r="ONJ140" s="200" t="s">
        <v>344</v>
      </c>
      <c r="ONK140" s="200" t="s">
        <v>344</v>
      </c>
      <c r="ONL140" s="200" t="s">
        <v>344</v>
      </c>
      <c r="ONM140" s="200" t="s">
        <v>344</v>
      </c>
      <c r="ONN140" s="200" t="s">
        <v>344</v>
      </c>
      <c r="ONO140" s="200" t="s">
        <v>344</v>
      </c>
      <c r="ONP140" s="200" t="s">
        <v>344</v>
      </c>
      <c r="ONQ140" s="200" t="s">
        <v>344</v>
      </c>
      <c r="ONR140" s="200" t="s">
        <v>344</v>
      </c>
      <c r="ONS140" s="200" t="s">
        <v>344</v>
      </c>
      <c r="ONT140" s="200" t="s">
        <v>344</v>
      </c>
      <c r="ONU140" s="200" t="s">
        <v>344</v>
      </c>
      <c r="ONV140" s="200" t="s">
        <v>344</v>
      </c>
      <c r="ONW140" s="200" t="s">
        <v>344</v>
      </c>
      <c r="ONX140" s="200" t="s">
        <v>344</v>
      </c>
      <c r="ONY140" s="200" t="s">
        <v>344</v>
      </c>
      <c r="ONZ140" s="200" t="s">
        <v>344</v>
      </c>
      <c r="OOA140" s="200" t="s">
        <v>344</v>
      </c>
      <c r="OOB140" s="200" t="s">
        <v>344</v>
      </c>
      <c r="OOC140" s="200" t="s">
        <v>344</v>
      </c>
      <c r="OOD140" s="200" t="s">
        <v>344</v>
      </c>
      <c r="OOE140" s="200" t="s">
        <v>344</v>
      </c>
      <c r="OOF140" s="200" t="s">
        <v>344</v>
      </c>
      <c r="OOG140" s="200" t="s">
        <v>344</v>
      </c>
      <c r="OOH140" s="200" t="s">
        <v>344</v>
      </c>
      <c r="OOI140" s="200" t="s">
        <v>344</v>
      </c>
      <c r="OOJ140" s="200" t="s">
        <v>344</v>
      </c>
      <c r="OOK140" s="200" t="s">
        <v>344</v>
      </c>
      <c r="OOL140" s="200" t="s">
        <v>344</v>
      </c>
      <c r="OOM140" s="200" t="s">
        <v>344</v>
      </c>
      <c r="OON140" s="200" t="s">
        <v>344</v>
      </c>
      <c r="OOO140" s="200" t="s">
        <v>344</v>
      </c>
      <c r="OOP140" s="200" t="s">
        <v>344</v>
      </c>
      <c r="OOQ140" s="200" t="s">
        <v>344</v>
      </c>
      <c r="OOR140" s="200" t="s">
        <v>344</v>
      </c>
      <c r="OOS140" s="200" t="s">
        <v>344</v>
      </c>
      <c r="OOT140" s="200" t="s">
        <v>344</v>
      </c>
      <c r="OOU140" s="200" t="s">
        <v>344</v>
      </c>
      <c r="OOV140" s="200" t="s">
        <v>344</v>
      </c>
      <c r="OOW140" s="200" t="s">
        <v>344</v>
      </c>
      <c r="OOX140" s="200" t="s">
        <v>344</v>
      </c>
      <c r="OOY140" s="200" t="s">
        <v>344</v>
      </c>
      <c r="OOZ140" s="200" t="s">
        <v>344</v>
      </c>
      <c r="OPA140" s="200" t="s">
        <v>344</v>
      </c>
      <c r="OPB140" s="200" t="s">
        <v>344</v>
      </c>
      <c r="OPC140" s="200" t="s">
        <v>344</v>
      </c>
      <c r="OPD140" s="200" t="s">
        <v>344</v>
      </c>
      <c r="OPE140" s="200" t="s">
        <v>344</v>
      </c>
      <c r="OPF140" s="200" t="s">
        <v>344</v>
      </c>
      <c r="OPG140" s="200" t="s">
        <v>344</v>
      </c>
      <c r="OPH140" s="200" t="s">
        <v>344</v>
      </c>
      <c r="OPI140" s="200" t="s">
        <v>344</v>
      </c>
      <c r="OPJ140" s="200" t="s">
        <v>344</v>
      </c>
      <c r="OPK140" s="200" t="s">
        <v>344</v>
      </c>
      <c r="OPL140" s="200" t="s">
        <v>344</v>
      </c>
      <c r="OPM140" s="200" t="s">
        <v>344</v>
      </c>
      <c r="OPN140" s="200" t="s">
        <v>344</v>
      </c>
      <c r="OPO140" s="200" t="s">
        <v>344</v>
      </c>
      <c r="OPP140" s="200" t="s">
        <v>344</v>
      </c>
      <c r="OPQ140" s="200" t="s">
        <v>344</v>
      </c>
      <c r="OPR140" s="200" t="s">
        <v>344</v>
      </c>
      <c r="OPS140" s="200" t="s">
        <v>344</v>
      </c>
      <c r="OPT140" s="200" t="s">
        <v>344</v>
      </c>
      <c r="OPU140" s="200" t="s">
        <v>344</v>
      </c>
      <c r="OPV140" s="200" t="s">
        <v>344</v>
      </c>
      <c r="OPW140" s="200" t="s">
        <v>344</v>
      </c>
      <c r="OPX140" s="200" t="s">
        <v>344</v>
      </c>
      <c r="OPY140" s="200" t="s">
        <v>344</v>
      </c>
      <c r="OPZ140" s="200" t="s">
        <v>344</v>
      </c>
      <c r="OQA140" s="200" t="s">
        <v>344</v>
      </c>
      <c r="OQB140" s="200" t="s">
        <v>344</v>
      </c>
      <c r="OQC140" s="200" t="s">
        <v>344</v>
      </c>
      <c r="OQD140" s="200" t="s">
        <v>344</v>
      </c>
      <c r="OQE140" s="200" t="s">
        <v>344</v>
      </c>
      <c r="OQF140" s="200" t="s">
        <v>344</v>
      </c>
      <c r="OQG140" s="200" t="s">
        <v>344</v>
      </c>
      <c r="OQH140" s="200" t="s">
        <v>344</v>
      </c>
      <c r="OQI140" s="200" t="s">
        <v>344</v>
      </c>
      <c r="OQJ140" s="200" t="s">
        <v>344</v>
      </c>
      <c r="OQK140" s="200" t="s">
        <v>344</v>
      </c>
      <c r="OQL140" s="200" t="s">
        <v>344</v>
      </c>
      <c r="OQM140" s="200" t="s">
        <v>344</v>
      </c>
      <c r="OQN140" s="200" t="s">
        <v>344</v>
      </c>
      <c r="OQO140" s="200" t="s">
        <v>344</v>
      </c>
      <c r="OQP140" s="200" t="s">
        <v>344</v>
      </c>
      <c r="OQQ140" s="200" t="s">
        <v>344</v>
      </c>
      <c r="OQR140" s="200" t="s">
        <v>344</v>
      </c>
      <c r="OQS140" s="200" t="s">
        <v>344</v>
      </c>
      <c r="OQT140" s="200" t="s">
        <v>344</v>
      </c>
      <c r="OQU140" s="200" t="s">
        <v>344</v>
      </c>
      <c r="OQV140" s="200" t="s">
        <v>344</v>
      </c>
      <c r="OQW140" s="200" t="s">
        <v>344</v>
      </c>
      <c r="OQX140" s="200" t="s">
        <v>344</v>
      </c>
      <c r="OQY140" s="200" t="s">
        <v>344</v>
      </c>
      <c r="OQZ140" s="200" t="s">
        <v>344</v>
      </c>
      <c r="ORA140" s="200" t="s">
        <v>344</v>
      </c>
      <c r="ORB140" s="200" t="s">
        <v>344</v>
      </c>
      <c r="ORC140" s="200" t="s">
        <v>344</v>
      </c>
      <c r="ORD140" s="200" t="s">
        <v>344</v>
      </c>
      <c r="ORE140" s="200" t="s">
        <v>344</v>
      </c>
      <c r="ORF140" s="200" t="s">
        <v>344</v>
      </c>
      <c r="ORG140" s="200" t="s">
        <v>344</v>
      </c>
      <c r="ORH140" s="200" t="s">
        <v>344</v>
      </c>
      <c r="ORI140" s="200" t="s">
        <v>344</v>
      </c>
      <c r="ORJ140" s="200" t="s">
        <v>344</v>
      </c>
      <c r="ORK140" s="200" t="s">
        <v>344</v>
      </c>
      <c r="ORL140" s="200" t="s">
        <v>344</v>
      </c>
      <c r="ORM140" s="200" t="s">
        <v>344</v>
      </c>
      <c r="ORN140" s="200" t="s">
        <v>344</v>
      </c>
      <c r="ORO140" s="200" t="s">
        <v>344</v>
      </c>
      <c r="ORP140" s="200" t="s">
        <v>344</v>
      </c>
      <c r="ORQ140" s="200" t="s">
        <v>344</v>
      </c>
      <c r="ORR140" s="200" t="s">
        <v>344</v>
      </c>
      <c r="ORS140" s="200" t="s">
        <v>344</v>
      </c>
      <c r="ORT140" s="200" t="s">
        <v>344</v>
      </c>
      <c r="ORU140" s="200" t="s">
        <v>344</v>
      </c>
      <c r="ORV140" s="200" t="s">
        <v>344</v>
      </c>
      <c r="ORW140" s="200" t="s">
        <v>344</v>
      </c>
      <c r="ORX140" s="200" t="s">
        <v>344</v>
      </c>
      <c r="ORY140" s="200" t="s">
        <v>344</v>
      </c>
      <c r="ORZ140" s="200" t="s">
        <v>344</v>
      </c>
      <c r="OSA140" s="200" t="s">
        <v>344</v>
      </c>
      <c r="OSB140" s="200" t="s">
        <v>344</v>
      </c>
      <c r="OSC140" s="200" t="s">
        <v>344</v>
      </c>
      <c r="OSD140" s="200" t="s">
        <v>344</v>
      </c>
      <c r="OSE140" s="200" t="s">
        <v>344</v>
      </c>
      <c r="OSF140" s="200" t="s">
        <v>344</v>
      </c>
      <c r="OSG140" s="200" t="s">
        <v>344</v>
      </c>
      <c r="OSH140" s="200" t="s">
        <v>344</v>
      </c>
      <c r="OSI140" s="200" t="s">
        <v>344</v>
      </c>
      <c r="OSJ140" s="200" t="s">
        <v>344</v>
      </c>
      <c r="OSK140" s="200" t="s">
        <v>344</v>
      </c>
      <c r="OSL140" s="200" t="s">
        <v>344</v>
      </c>
      <c r="OSM140" s="200" t="s">
        <v>344</v>
      </c>
      <c r="OSN140" s="200" t="s">
        <v>344</v>
      </c>
      <c r="OSO140" s="200" t="s">
        <v>344</v>
      </c>
      <c r="OSP140" s="200" t="s">
        <v>344</v>
      </c>
      <c r="OSQ140" s="200" t="s">
        <v>344</v>
      </c>
      <c r="OSR140" s="200" t="s">
        <v>344</v>
      </c>
      <c r="OSS140" s="200" t="s">
        <v>344</v>
      </c>
      <c r="OST140" s="200" t="s">
        <v>344</v>
      </c>
      <c r="OSU140" s="200" t="s">
        <v>344</v>
      </c>
      <c r="OSV140" s="200" t="s">
        <v>344</v>
      </c>
      <c r="OSW140" s="200" t="s">
        <v>344</v>
      </c>
      <c r="OSX140" s="200" t="s">
        <v>344</v>
      </c>
      <c r="OSY140" s="200" t="s">
        <v>344</v>
      </c>
      <c r="OSZ140" s="200" t="s">
        <v>344</v>
      </c>
      <c r="OTA140" s="200" t="s">
        <v>344</v>
      </c>
      <c r="OTB140" s="200" t="s">
        <v>344</v>
      </c>
      <c r="OTC140" s="200" t="s">
        <v>344</v>
      </c>
      <c r="OTD140" s="200" t="s">
        <v>344</v>
      </c>
      <c r="OTE140" s="200" t="s">
        <v>344</v>
      </c>
      <c r="OTF140" s="200" t="s">
        <v>344</v>
      </c>
      <c r="OTG140" s="200" t="s">
        <v>344</v>
      </c>
      <c r="OTH140" s="200" t="s">
        <v>344</v>
      </c>
      <c r="OTI140" s="200" t="s">
        <v>344</v>
      </c>
      <c r="OTJ140" s="200" t="s">
        <v>344</v>
      </c>
      <c r="OTK140" s="200" t="s">
        <v>344</v>
      </c>
      <c r="OTL140" s="200" t="s">
        <v>344</v>
      </c>
      <c r="OTM140" s="200" t="s">
        <v>344</v>
      </c>
      <c r="OTN140" s="200" t="s">
        <v>344</v>
      </c>
      <c r="OTO140" s="200" t="s">
        <v>344</v>
      </c>
      <c r="OTP140" s="200" t="s">
        <v>344</v>
      </c>
      <c r="OTQ140" s="200" t="s">
        <v>344</v>
      </c>
      <c r="OTR140" s="200" t="s">
        <v>344</v>
      </c>
      <c r="OTS140" s="200" t="s">
        <v>344</v>
      </c>
      <c r="OTT140" s="200" t="s">
        <v>344</v>
      </c>
      <c r="OTU140" s="200" t="s">
        <v>344</v>
      </c>
      <c r="OTV140" s="200" t="s">
        <v>344</v>
      </c>
      <c r="OTW140" s="200" t="s">
        <v>344</v>
      </c>
      <c r="OTX140" s="200" t="s">
        <v>344</v>
      </c>
      <c r="OTY140" s="200" t="s">
        <v>344</v>
      </c>
      <c r="OTZ140" s="200" t="s">
        <v>344</v>
      </c>
      <c r="OUA140" s="200" t="s">
        <v>344</v>
      </c>
      <c r="OUB140" s="200" t="s">
        <v>344</v>
      </c>
      <c r="OUC140" s="200" t="s">
        <v>344</v>
      </c>
      <c r="OUD140" s="200" t="s">
        <v>344</v>
      </c>
      <c r="OUE140" s="200" t="s">
        <v>344</v>
      </c>
      <c r="OUF140" s="200" t="s">
        <v>344</v>
      </c>
      <c r="OUG140" s="200" t="s">
        <v>344</v>
      </c>
      <c r="OUH140" s="200" t="s">
        <v>344</v>
      </c>
      <c r="OUI140" s="200" t="s">
        <v>344</v>
      </c>
      <c r="OUJ140" s="200" t="s">
        <v>344</v>
      </c>
      <c r="OUK140" s="200" t="s">
        <v>344</v>
      </c>
      <c r="OUL140" s="200" t="s">
        <v>344</v>
      </c>
      <c r="OUM140" s="200" t="s">
        <v>344</v>
      </c>
      <c r="OUN140" s="200" t="s">
        <v>344</v>
      </c>
      <c r="OUO140" s="200" t="s">
        <v>344</v>
      </c>
      <c r="OUP140" s="200" t="s">
        <v>344</v>
      </c>
      <c r="OUQ140" s="200" t="s">
        <v>344</v>
      </c>
      <c r="OUR140" s="200" t="s">
        <v>344</v>
      </c>
      <c r="OUS140" s="200" t="s">
        <v>344</v>
      </c>
      <c r="OUT140" s="200" t="s">
        <v>344</v>
      </c>
      <c r="OUU140" s="200" t="s">
        <v>344</v>
      </c>
      <c r="OUV140" s="200" t="s">
        <v>344</v>
      </c>
      <c r="OUW140" s="200" t="s">
        <v>344</v>
      </c>
      <c r="OUX140" s="200" t="s">
        <v>344</v>
      </c>
      <c r="OUY140" s="200" t="s">
        <v>344</v>
      </c>
      <c r="OUZ140" s="200" t="s">
        <v>344</v>
      </c>
      <c r="OVA140" s="200" t="s">
        <v>344</v>
      </c>
      <c r="OVB140" s="200" t="s">
        <v>344</v>
      </c>
      <c r="OVC140" s="200" t="s">
        <v>344</v>
      </c>
      <c r="OVD140" s="200" t="s">
        <v>344</v>
      </c>
      <c r="OVE140" s="200" t="s">
        <v>344</v>
      </c>
      <c r="OVF140" s="200" t="s">
        <v>344</v>
      </c>
      <c r="OVG140" s="200" t="s">
        <v>344</v>
      </c>
      <c r="OVH140" s="200" t="s">
        <v>344</v>
      </c>
      <c r="OVI140" s="200" t="s">
        <v>344</v>
      </c>
      <c r="OVJ140" s="200" t="s">
        <v>344</v>
      </c>
      <c r="OVK140" s="200" t="s">
        <v>344</v>
      </c>
      <c r="OVL140" s="200" t="s">
        <v>344</v>
      </c>
      <c r="OVM140" s="200" t="s">
        <v>344</v>
      </c>
      <c r="OVN140" s="200" t="s">
        <v>344</v>
      </c>
      <c r="OVO140" s="200" t="s">
        <v>344</v>
      </c>
      <c r="OVP140" s="200" t="s">
        <v>344</v>
      </c>
      <c r="OVQ140" s="200" t="s">
        <v>344</v>
      </c>
      <c r="OVR140" s="200" t="s">
        <v>344</v>
      </c>
      <c r="OVS140" s="200" t="s">
        <v>344</v>
      </c>
      <c r="OVT140" s="200" t="s">
        <v>344</v>
      </c>
      <c r="OVU140" s="200" t="s">
        <v>344</v>
      </c>
      <c r="OVV140" s="200" t="s">
        <v>344</v>
      </c>
      <c r="OVW140" s="200" t="s">
        <v>344</v>
      </c>
      <c r="OVX140" s="200" t="s">
        <v>344</v>
      </c>
      <c r="OVY140" s="200" t="s">
        <v>344</v>
      </c>
      <c r="OVZ140" s="200" t="s">
        <v>344</v>
      </c>
      <c r="OWA140" s="200" t="s">
        <v>344</v>
      </c>
      <c r="OWB140" s="200" t="s">
        <v>344</v>
      </c>
      <c r="OWC140" s="200" t="s">
        <v>344</v>
      </c>
      <c r="OWD140" s="200" t="s">
        <v>344</v>
      </c>
      <c r="OWE140" s="200" t="s">
        <v>344</v>
      </c>
      <c r="OWF140" s="200" t="s">
        <v>344</v>
      </c>
      <c r="OWG140" s="200" t="s">
        <v>344</v>
      </c>
      <c r="OWH140" s="200" t="s">
        <v>344</v>
      </c>
      <c r="OWI140" s="200" t="s">
        <v>344</v>
      </c>
      <c r="OWJ140" s="200" t="s">
        <v>344</v>
      </c>
      <c r="OWK140" s="200" t="s">
        <v>344</v>
      </c>
      <c r="OWL140" s="200" t="s">
        <v>344</v>
      </c>
      <c r="OWM140" s="200" t="s">
        <v>344</v>
      </c>
      <c r="OWN140" s="200" t="s">
        <v>344</v>
      </c>
      <c r="OWO140" s="200" t="s">
        <v>344</v>
      </c>
      <c r="OWP140" s="200" t="s">
        <v>344</v>
      </c>
      <c r="OWQ140" s="200" t="s">
        <v>344</v>
      </c>
      <c r="OWR140" s="200" t="s">
        <v>344</v>
      </c>
      <c r="OWS140" s="200" t="s">
        <v>344</v>
      </c>
      <c r="OWT140" s="200" t="s">
        <v>344</v>
      </c>
      <c r="OWU140" s="200" t="s">
        <v>344</v>
      </c>
      <c r="OWV140" s="200" t="s">
        <v>344</v>
      </c>
      <c r="OWW140" s="200" t="s">
        <v>344</v>
      </c>
      <c r="OWX140" s="200" t="s">
        <v>344</v>
      </c>
      <c r="OWY140" s="200" t="s">
        <v>344</v>
      </c>
      <c r="OWZ140" s="200" t="s">
        <v>344</v>
      </c>
      <c r="OXA140" s="200" t="s">
        <v>344</v>
      </c>
      <c r="OXB140" s="200" t="s">
        <v>344</v>
      </c>
      <c r="OXC140" s="200" t="s">
        <v>344</v>
      </c>
      <c r="OXD140" s="200" t="s">
        <v>344</v>
      </c>
      <c r="OXE140" s="200" t="s">
        <v>344</v>
      </c>
      <c r="OXF140" s="200" t="s">
        <v>344</v>
      </c>
      <c r="OXG140" s="200" t="s">
        <v>344</v>
      </c>
      <c r="OXH140" s="200" t="s">
        <v>344</v>
      </c>
      <c r="OXI140" s="200" t="s">
        <v>344</v>
      </c>
      <c r="OXJ140" s="200" t="s">
        <v>344</v>
      </c>
      <c r="OXK140" s="200" t="s">
        <v>344</v>
      </c>
      <c r="OXL140" s="200" t="s">
        <v>344</v>
      </c>
      <c r="OXM140" s="200" t="s">
        <v>344</v>
      </c>
      <c r="OXN140" s="200" t="s">
        <v>344</v>
      </c>
      <c r="OXO140" s="200" t="s">
        <v>344</v>
      </c>
      <c r="OXP140" s="200" t="s">
        <v>344</v>
      </c>
      <c r="OXQ140" s="200" t="s">
        <v>344</v>
      </c>
      <c r="OXR140" s="200" t="s">
        <v>344</v>
      </c>
      <c r="OXS140" s="200" t="s">
        <v>344</v>
      </c>
      <c r="OXT140" s="200" t="s">
        <v>344</v>
      </c>
      <c r="OXU140" s="200" t="s">
        <v>344</v>
      </c>
      <c r="OXV140" s="200" t="s">
        <v>344</v>
      </c>
      <c r="OXW140" s="200" t="s">
        <v>344</v>
      </c>
      <c r="OXX140" s="200" t="s">
        <v>344</v>
      </c>
      <c r="OXY140" s="200" t="s">
        <v>344</v>
      </c>
      <c r="OXZ140" s="200" t="s">
        <v>344</v>
      </c>
      <c r="OYA140" s="200" t="s">
        <v>344</v>
      </c>
      <c r="OYB140" s="200" t="s">
        <v>344</v>
      </c>
      <c r="OYC140" s="200" t="s">
        <v>344</v>
      </c>
      <c r="OYD140" s="200" t="s">
        <v>344</v>
      </c>
      <c r="OYE140" s="200" t="s">
        <v>344</v>
      </c>
      <c r="OYF140" s="200" t="s">
        <v>344</v>
      </c>
      <c r="OYG140" s="200" t="s">
        <v>344</v>
      </c>
      <c r="OYH140" s="200" t="s">
        <v>344</v>
      </c>
      <c r="OYI140" s="200" t="s">
        <v>344</v>
      </c>
      <c r="OYJ140" s="200" t="s">
        <v>344</v>
      </c>
      <c r="OYK140" s="200" t="s">
        <v>344</v>
      </c>
      <c r="OYL140" s="200" t="s">
        <v>344</v>
      </c>
      <c r="OYM140" s="200" t="s">
        <v>344</v>
      </c>
      <c r="OYN140" s="200" t="s">
        <v>344</v>
      </c>
      <c r="OYO140" s="200" t="s">
        <v>344</v>
      </c>
      <c r="OYP140" s="200" t="s">
        <v>344</v>
      </c>
      <c r="OYQ140" s="200" t="s">
        <v>344</v>
      </c>
      <c r="OYR140" s="200" t="s">
        <v>344</v>
      </c>
      <c r="OYS140" s="200" t="s">
        <v>344</v>
      </c>
      <c r="OYT140" s="200" t="s">
        <v>344</v>
      </c>
      <c r="OYU140" s="200" t="s">
        <v>344</v>
      </c>
      <c r="OYV140" s="200" t="s">
        <v>344</v>
      </c>
      <c r="OYW140" s="200" t="s">
        <v>344</v>
      </c>
      <c r="OYX140" s="200" t="s">
        <v>344</v>
      </c>
      <c r="OYY140" s="200" t="s">
        <v>344</v>
      </c>
      <c r="OYZ140" s="200" t="s">
        <v>344</v>
      </c>
      <c r="OZA140" s="200" t="s">
        <v>344</v>
      </c>
      <c r="OZB140" s="200" t="s">
        <v>344</v>
      </c>
      <c r="OZC140" s="200" t="s">
        <v>344</v>
      </c>
      <c r="OZD140" s="200" t="s">
        <v>344</v>
      </c>
      <c r="OZE140" s="200" t="s">
        <v>344</v>
      </c>
      <c r="OZF140" s="200" t="s">
        <v>344</v>
      </c>
      <c r="OZG140" s="200" t="s">
        <v>344</v>
      </c>
      <c r="OZH140" s="200" t="s">
        <v>344</v>
      </c>
      <c r="OZI140" s="200" t="s">
        <v>344</v>
      </c>
      <c r="OZJ140" s="200" t="s">
        <v>344</v>
      </c>
      <c r="OZK140" s="200" t="s">
        <v>344</v>
      </c>
      <c r="OZL140" s="200" t="s">
        <v>344</v>
      </c>
      <c r="OZM140" s="200" t="s">
        <v>344</v>
      </c>
      <c r="OZN140" s="200" t="s">
        <v>344</v>
      </c>
      <c r="OZO140" s="200" t="s">
        <v>344</v>
      </c>
      <c r="OZP140" s="200" t="s">
        <v>344</v>
      </c>
      <c r="OZQ140" s="200" t="s">
        <v>344</v>
      </c>
      <c r="OZR140" s="200" t="s">
        <v>344</v>
      </c>
      <c r="OZS140" s="200" t="s">
        <v>344</v>
      </c>
      <c r="OZT140" s="200" t="s">
        <v>344</v>
      </c>
      <c r="OZU140" s="200" t="s">
        <v>344</v>
      </c>
      <c r="OZV140" s="200" t="s">
        <v>344</v>
      </c>
      <c r="OZW140" s="200" t="s">
        <v>344</v>
      </c>
      <c r="OZX140" s="200" t="s">
        <v>344</v>
      </c>
      <c r="OZY140" s="200" t="s">
        <v>344</v>
      </c>
      <c r="OZZ140" s="200" t="s">
        <v>344</v>
      </c>
      <c r="PAA140" s="200" t="s">
        <v>344</v>
      </c>
      <c r="PAB140" s="200" t="s">
        <v>344</v>
      </c>
      <c r="PAC140" s="200" t="s">
        <v>344</v>
      </c>
      <c r="PAD140" s="200" t="s">
        <v>344</v>
      </c>
      <c r="PAE140" s="200" t="s">
        <v>344</v>
      </c>
      <c r="PAF140" s="200" t="s">
        <v>344</v>
      </c>
      <c r="PAG140" s="200" t="s">
        <v>344</v>
      </c>
      <c r="PAH140" s="200" t="s">
        <v>344</v>
      </c>
      <c r="PAI140" s="200" t="s">
        <v>344</v>
      </c>
      <c r="PAJ140" s="200" t="s">
        <v>344</v>
      </c>
      <c r="PAK140" s="200" t="s">
        <v>344</v>
      </c>
      <c r="PAL140" s="200" t="s">
        <v>344</v>
      </c>
      <c r="PAM140" s="200" t="s">
        <v>344</v>
      </c>
      <c r="PAN140" s="200" t="s">
        <v>344</v>
      </c>
      <c r="PAO140" s="200" t="s">
        <v>344</v>
      </c>
      <c r="PAP140" s="200" t="s">
        <v>344</v>
      </c>
      <c r="PAQ140" s="200" t="s">
        <v>344</v>
      </c>
      <c r="PAR140" s="200" t="s">
        <v>344</v>
      </c>
      <c r="PAS140" s="200" t="s">
        <v>344</v>
      </c>
      <c r="PAT140" s="200" t="s">
        <v>344</v>
      </c>
      <c r="PAU140" s="200" t="s">
        <v>344</v>
      </c>
      <c r="PAV140" s="200" t="s">
        <v>344</v>
      </c>
      <c r="PAW140" s="200" t="s">
        <v>344</v>
      </c>
      <c r="PAX140" s="200" t="s">
        <v>344</v>
      </c>
      <c r="PAY140" s="200" t="s">
        <v>344</v>
      </c>
      <c r="PAZ140" s="200" t="s">
        <v>344</v>
      </c>
      <c r="PBA140" s="200" t="s">
        <v>344</v>
      </c>
      <c r="PBB140" s="200" t="s">
        <v>344</v>
      </c>
      <c r="PBC140" s="200" t="s">
        <v>344</v>
      </c>
      <c r="PBD140" s="200" t="s">
        <v>344</v>
      </c>
      <c r="PBE140" s="200" t="s">
        <v>344</v>
      </c>
      <c r="PBF140" s="200" t="s">
        <v>344</v>
      </c>
      <c r="PBG140" s="200" t="s">
        <v>344</v>
      </c>
      <c r="PBH140" s="200" t="s">
        <v>344</v>
      </c>
      <c r="PBI140" s="200" t="s">
        <v>344</v>
      </c>
      <c r="PBJ140" s="200" t="s">
        <v>344</v>
      </c>
      <c r="PBK140" s="200" t="s">
        <v>344</v>
      </c>
      <c r="PBL140" s="200" t="s">
        <v>344</v>
      </c>
      <c r="PBM140" s="200" t="s">
        <v>344</v>
      </c>
      <c r="PBN140" s="200" t="s">
        <v>344</v>
      </c>
      <c r="PBO140" s="200" t="s">
        <v>344</v>
      </c>
      <c r="PBP140" s="200" t="s">
        <v>344</v>
      </c>
      <c r="PBQ140" s="200" t="s">
        <v>344</v>
      </c>
      <c r="PBR140" s="200" t="s">
        <v>344</v>
      </c>
      <c r="PBS140" s="200" t="s">
        <v>344</v>
      </c>
      <c r="PBT140" s="200" t="s">
        <v>344</v>
      </c>
      <c r="PBU140" s="200" t="s">
        <v>344</v>
      </c>
      <c r="PBV140" s="200" t="s">
        <v>344</v>
      </c>
      <c r="PBW140" s="200" t="s">
        <v>344</v>
      </c>
      <c r="PBX140" s="200" t="s">
        <v>344</v>
      </c>
      <c r="PBY140" s="200" t="s">
        <v>344</v>
      </c>
      <c r="PBZ140" s="200" t="s">
        <v>344</v>
      </c>
      <c r="PCA140" s="200" t="s">
        <v>344</v>
      </c>
      <c r="PCB140" s="200" t="s">
        <v>344</v>
      </c>
      <c r="PCC140" s="200" t="s">
        <v>344</v>
      </c>
      <c r="PCD140" s="200" t="s">
        <v>344</v>
      </c>
      <c r="PCE140" s="200" t="s">
        <v>344</v>
      </c>
      <c r="PCF140" s="200" t="s">
        <v>344</v>
      </c>
      <c r="PCG140" s="200" t="s">
        <v>344</v>
      </c>
      <c r="PCH140" s="200" t="s">
        <v>344</v>
      </c>
      <c r="PCI140" s="200" t="s">
        <v>344</v>
      </c>
      <c r="PCJ140" s="200" t="s">
        <v>344</v>
      </c>
      <c r="PCK140" s="200" t="s">
        <v>344</v>
      </c>
      <c r="PCL140" s="200" t="s">
        <v>344</v>
      </c>
      <c r="PCM140" s="200" t="s">
        <v>344</v>
      </c>
      <c r="PCN140" s="200" t="s">
        <v>344</v>
      </c>
      <c r="PCO140" s="200" t="s">
        <v>344</v>
      </c>
      <c r="PCP140" s="200" t="s">
        <v>344</v>
      </c>
      <c r="PCQ140" s="200" t="s">
        <v>344</v>
      </c>
      <c r="PCR140" s="200" t="s">
        <v>344</v>
      </c>
      <c r="PCS140" s="200" t="s">
        <v>344</v>
      </c>
      <c r="PCT140" s="200" t="s">
        <v>344</v>
      </c>
      <c r="PCU140" s="200" t="s">
        <v>344</v>
      </c>
      <c r="PCV140" s="200" t="s">
        <v>344</v>
      </c>
      <c r="PCW140" s="200" t="s">
        <v>344</v>
      </c>
      <c r="PCX140" s="200" t="s">
        <v>344</v>
      </c>
      <c r="PCY140" s="200" t="s">
        <v>344</v>
      </c>
      <c r="PCZ140" s="200" t="s">
        <v>344</v>
      </c>
      <c r="PDA140" s="200" t="s">
        <v>344</v>
      </c>
      <c r="PDB140" s="200" t="s">
        <v>344</v>
      </c>
      <c r="PDC140" s="200" t="s">
        <v>344</v>
      </c>
      <c r="PDD140" s="200" t="s">
        <v>344</v>
      </c>
      <c r="PDE140" s="200" t="s">
        <v>344</v>
      </c>
      <c r="PDF140" s="200" t="s">
        <v>344</v>
      </c>
      <c r="PDG140" s="200" t="s">
        <v>344</v>
      </c>
      <c r="PDH140" s="200" t="s">
        <v>344</v>
      </c>
      <c r="PDI140" s="200" t="s">
        <v>344</v>
      </c>
      <c r="PDJ140" s="200" t="s">
        <v>344</v>
      </c>
      <c r="PDK140" s="200" t="s">
        <v>344</v>
      </c>
      <c r="PDL140" s="200" t="s">
        <v>344</v>
      </c>
      <c r="PDM140" s="200" t="s">
        <v>344</v>
      </c>
      <c r="PDN140" s="200" t="s">
        <v>344</v>
      </c>
      <c r="PDO140" s="200" t="s">
        <v>344</v>
      </c>
      <c r="PDP140" s="200" t="s">
        <v>344</v>
      </c>
      <c r="PDQ140" s="200" t="s">
        <v>344</v>
      </c>
      <c r="PDR140" s="200" t="s">
        <v>344</v>
      </c>
      <c r="PDS140" s="200" t="s">
        <v>344</v>
      </c>
      <c r="PDT140" s="200" t="s">
        <v>344</v>
      </c>
      <c r="PDU140" s="200" t="s">
        <v>344</v>
      </c>
      <c r="PDV140" s="200" t="s">
        <v>344</v>
      </c>
      <c r="PDW140" s="200" t="s">
        <v>344</v>
      </c>
      <c r="PDX140" s="200" t="s">
        <v>344</v>
      </c>
      <c r="PDY140" s="200" t="s">
        <v>344</v>
      </c>
      <c r="PDZ140" s="200" t="s">
        <v>344</v>
      </c>
      <c r="PEA140" s="200" t="s">
        <v>344</v>
      </c>
      <c r="PEB140" s="200" t="s">
        <v>344</v>
      </c>
      <c r="PEC140" s="200" t="s">
        <v>344</v>
      </c>
      <c r="PED140" s="200" t="s">
        <v>344</v>
      </c>
      <c r="PEE140" s="200" t="s">
        <v>344</v>
      </c>
      <c r="PEF140" s="200" t="s">
        <v>344</v>
      </c>
      <c r="PEG140" s="200" t="s">
        <v>344</v>
      </c>
      <c r="PEH140" s="200" t="s">
        <v>344</v>
      </c>
      <c r="PEI140" s="200" t="s">
        <v>344</v>
      </c>
      <c r="PEJ140" s="200" t="s">
        <v>344</v>
      </c>
      <c r="PEK140" s="200" t="s">
        <v>344</v>
      </c>
      <c r="PEL140" s="200" t="s">
        <v>344</v>
      </c>
      <c r="PEM140" s="200" t="s">
        <v>344</v>
      </c>
      <c r="PEN140" s="200" t="s">
        <v>344</v>
      </c>
      <c r="PEO140" s="200" t="s">
        <v>344</v>
      </c>
      <c r="PEP140" s="200" t="s">
        <v>344</v>
      </c>
      <c r="PEQ140" s="200" t="s">
        <v>344</v>
      </c>
      <c r="PER140" s="200" t="s">
        <v>344</v>
      </c>
      <c r="PES140" s="200" t="s">
        <v>344</v>
      </c>
      <c r="PET140" s="200" t="s">
        <v>344</v>
      </c>
      <c r="PEU140" s="200" t="s">
        <v>344</v>
      </c>
      <c r="PEV140" s="200" t="s">
        <v>344</v>
      </c>
      <c r="PEW140" s="200" t="s">
        <v>344</v>
      </c>
      <c r="PEX140" s="200" t="s">
        <v>344</v>
      </c>
      <c r="PEY140" s="200" t="s">
        <v>344</v>
      </c>
      <c r="PEZ140" s="200" t="s">
        <v>344</v>
      </c>
      <c r="PFA140" s="200" t="s">
        <v>344</v>
      </c>
      <c r="PFB140" s="200" t="s">
        <v>344</v>
      </c>
      <c r="PFC140" s="200" t="s">
        <v>344</v>
      </c>
      <c r="PFD140" s="200" t="s">
        <v>344</v>
      </c>
      <c r="PFE140" s="200" t="s">
        <v>344</v>
      </c>
      <c r="PFF140" s="200" t="s">
        <v>344</v>
      </c>
      <c r="PFG140" s="200" t="s">
        <v>344</v>
      </c>
      <c r="PFH140" s="200" t="s">
        <v>344</v>
      </c>
      <c r="PFI140" s="200" t="s">
        <v>344</v>
      </c>
      <c r="PFJ140" s="200" t="s">
        <v>344</v>
      </c>
      <c r="PFK140" s="200" t="s">
        <v>344</v>
      </c>
      <c r="PFL140" s="200" t="s">
        <v>344</v>
      </c>
      <c r="PFM140" s="200" t="s">
        <v>344</v>
      </c>
      <c r="PFN140" s="200" t="s">
        <v>344</v>
      </c>
      <c r="PFO140" s="200" t="s">
        <v>344</v>
      </c>
      <c r="PFP140" s="200" t="s">
        <v>344</v>
      </c>
      <c r="PFQ140" s="200" t="s">
        <v>344</v>
      </c>
      <c r="PFR140" s="200" t="s">
        <v>344</v>
      </c>
      <c r="PFS140" s="200" t="s">
        <v>344</v>
      </c>
      <c r="PFT140" s="200" t="s">
        <v>344</v>
      </c>
      <c r="PFU140" s="200" t="s">
        <v>344</v>
      </c>
      <c r="PFV140" s="200" t="s">
        <v>344</v>
      </c>
      <c r="PFW140" s="200" t="s">
        <v>344</v>
      </c>
      <c r="PFX140" s="200" t="s">
        <v>344</v>
      </c>
      <c r="PFY140" s="200" t="s">
        <v>344</v>
      </c>
      <c r="PFZ140" s="200" t="s">
        <v>344</v>
      </c>
      <c r="PGA140" s="200" t="s">
        <v>344</v>
      </c>
      <c r="PGB140" s="200" t="s">
        <v>344</v>
      </c>
      <c r="PGC140" s="200" t="s">
        <v>344</v>
      </c>
      <c r="PGD140" s="200" t="s">
        <v>344</v>
      </c>
      <c r="PGE140" s="200" t="s">
        <v>344</v>
      </c>
      <c r="PGF140" s="200" t="s">
        <v>344</v>
      </c>
      <c r="PGG140" s="200" t="s">
        <v>344</v>
      </c>
      <c r="PGH140" s="200" t="s">
        <v>344</v>
      </c>
      <c r="PGI140" s="200" t="s">
        <v>344</v>
      </c>
      <c r="PGJ140" s="200" t="s">
        <v>344</v>
      </c>
      <c r="PGK140" s="200" t="s">
        <v>344</v>
      </c>
      <c r="PGL140" s="200" t="s">
        <v>344</v>
      </c>
      <c r="PGM140" s="200" t="s">
        <v>344</v>
      </c>
      <c r="PGN140" s="200" t="s">
        <v>344</v>
      </c>
      <c r="PGO140" s="200" t="s">
        <v>344</v>
      </c>
      <c r="PGP140" s="200" t="s">
        <v>344</v>
      </c>
      <c r="PGQ140" s="200" t="s">
        <v>344</v>
      </c>
      <c r="PGR140" s="200" t="s">
        <v>344</v>
      </c>
      <c r="PGS140" s="200" t="s">
        <v>344</v>
      </c>
      <c r="PGT140" s="200" t="s">
        <v>344</v>
      </c>
      <c r="PGU140" s="200" t="s">
        <v>344</v>
      </c>
      <c r="PGV140" s="200" t="s">
        <v>344</v>
      </c>
      <c r="PGW140" s="200" t="s">
        <v>344</v>
      </c>
      <c r="PGX140" s="200" t="s">
        <v>344</v>
      </c>
      <c r="PGY140" s="200" t="s">
        <v>344</v>
      </c>
      <c r="PGZ140" s="200" t="s">
        <v>344</v>
      </c>
      <c r="PHA140" s="200" t="s">
        <v>344</v>
      </c>
      <c r="PHB140" s="200" t="s">
        <v>344</v>
      </c>
      <c r="PHC140" s="200" t="s">
        <v>344</v>
      </c>
      <c r="PHD140" s="200" t="s">
        <v>344</v>
      </c>
      <c r="PHE140" s="200" t="s">
        <v>344</v>
      </c>
      <c r="PHF140" s="200" t="s">
        <v>344</v>
      </c>
      <c r="PHG140" s="200" t="s">
        <v>344</v>
      </c>
      <c r="PHH140" s="200" t="s">
        <v>344</v>
      </c>
      <c r="PHI140" s="200" t="s">
        <v>344</v>
      </c>
      <c r="PHJ140" s="200" t="s">
        <v>344</v>
      </c>
      <c r="PHK140" s="200" t="s">
        <v>344</v>
      </c>
      <c r="PHL140" s="200" t="s">
        <v>344</v>
      </c>
      <c r="PHM140" s="200" t="s">
        <v>344</v>
      </c>
      <c r="PHN140" s="200" t="s">
        <v>344</v>
      </c>
      <c r="PHO140" s="200" t="s">
        <v>344</v>
      </c>
      <c r="PHP140" s="200" t="s">
        <v>344</v>
      </c>
      <c r="PHQ140" s="200" t="s">
        <v>344</v>
      </c>
      <c r="PHR140" s="200" t="s">
        <v>344</v>
      </c>
      <c r="PHS140" s="200" t="s">
        <v>344</v>
      </c>
      <c r="PHT140" s="200" t="s">
        <v>344</v>
      </c>
      <c r="PHU140" s="200" t="s">
        <v>344</v>
      </c>
      <c r="PHV140" s="200" t="s">
        <v>344</v>
      </c>
      <c r="PHW140" s="200" t="s">
        <v>344</v>
      </c>
      <c r="PHX140" s="200" t="s">
        <v>344</v>
      </c>
      <c r="PHY140" s="200" t="s">
        <v>344</v>
      </c>
      <c r="PHZ140" s="200" t="s">
        <v>344</v>
      </c>
      <c r="PIA140" s="200" t="s">
        <v>344</v>
      </c>
      <c r="PIB140" s="200" t="s">
        <v>344</v>
      </c>
      <c r="PIC140" s="200" t="s">
        <v>344</v>
      </c>
      <c r="PID140" s="200" t="s">
        <v>344</v>
      </c>
      <c r="PIE140" s="200" t="s">
        <v>344</v>
      </c>
      <c r="PIF140" s="200" t="s">
        <v>344</v>
      </c>
      <c r="PIG140" s="200" t="s">
        <v>344</v>
      </c>
      <c r="PIH140" s="200" t="s">
        <v>344</v>
      </c>
      <c r="PII140" s="200" t="s">
        <v>344</v>
      </c>
      <c r="PIJ140" s="200" t="s">
        <v>344</v>
      </c>
      <c r="PIK140" s="200" t="s">
        <v>344</v>
      </c>
      <c r="PIL140" s="200" t="s">
        <v>344</v>
      </c>
      <c r="PIM140" s="200" t="s">
        <v>344</v>
      </c>
      <c r="PIN140" s="200" t="s">
        <v>344</v>
      </c>
      <c r="PIO140" s="200" t="s">
        <v>344</v>
      </c>
      <c r="PIP140" s="200" t="s">
        <v>344</v>
      </c>
      <c r="PIQ140" s="200" t="s">
        <v>344</v>
      </c>
      <c r="PIR140" s="200" t="s">
        <v>344</v>
      </c>
      <c r="PIS140" s="200" t="s">
        <v>344</v>
      </c>
      <c r="PIT140" s="200" t="s">
        <v>344</v>
      </c>
      <c r="PIU140" s="200" t="s">
        <v>344</v>
      </c>
      <c r="PIV140" s="200" t="s">
        <v>344</v>
      </c>
      <c r="PIW140" s="200" t="s">
        <v>344</v>
      </c>
      <c r="PIX140" s="200" t="s">
        <v>344</v>
      </c>
      <c r="PIY140" s="200" t="s">
        <v>344</v>
      </c>
      <c r="PIZ140" s="200" t="s">
        <v>344</v>
      </c>
      <c r="PJA140" s="200" t="s">
        <v>344</v>
      </c>
      <c r="PJB140" s="200" t="s">
        <v>344</v>
      </c>
      <c r="PJC140" s="200" t="s">
        <v>344</v>
      </c>
      <c r="PJD140" s="200" t="s">
        <v>344</v>
      </c>
      <c r="PJE140" s="200" t="s">
        <v>344</v>
      </c>
      <c r="PJF140" s="200" t="s">
        <v>344</v>
      </c>
      <c r="PJG140" s="200" t="s">
        <v>344</v>
      </c>
      <c r="PJH140" s="200" t="s">
        <v>344</v>
      </c>
      <c r="PJI140" s="200" t="s">
        <v>344</v>
      </c>
      <c r="PJJ140" s="200" t="s">
        <v>344</v>
      </c>
      <c r="PJK140" s="200" t="s">
        <v>344</v>
      </c>
      <c r="PJL140" s="200" t="s">
        <v>344</v>
      </c>
      <c r="PJM140" s="200" t="s">
        <v>344</v>
      </c>
      <c r="PJN140" s="200" t="s">
        <v>344</v>
      </c>
      <c r="PJO140" s="200" t="s">
        <v>344</v>
      </c>
      <c r="PJP140" s="200" t="s">
        <v>344</v>
      </c>
      <c r="PJQ140" s="200" t="s">
        <v>344</v>
      </c>
      <c r="PJR140" s="200" t="s">
        <v>344</v>
      </c>
      <c r="PJS140" s="200" t="s">
        <v>344</v>
      </c>
      <c r="PJT140" s="200" t="s">
        <v>344</v>
      </c>
      <c r="PJU140" s="200" t="s">
        <v>344</v>
      </c>
      <c r="PJV140" s="200" t="s">
        <v>344</v>
      </c>
      <c r="PJW140" s="200" t="s">
        <v>344</v>
      </c>
      <c r="PJX140" s="200" t="s">
        <v>344</v>
      </c>
      <c r="PJY140" s="200" t="s">
        <v>344</v>
      </c>
      <c r="PJZ140" s="200" t="s">
        <v>344</v>
      </c>
      <c r="PKA140" s="200" t="s">
        <v>344</v>
      </c>
      <c r="PKB140" s="200" t="s">
        <v>344</v>
      </c>
      <c r="PKC140" s="200" t="s">
        <v>344</v>
      </c>
      <c r="PKD140" s="200" t="s">
        <v>344</v>
      </c>
      <c r="PKE140" s="200" t="s">
        <v>344</v>
      </c>
      <c r="PKF140" s="200" t="s">
        <v>344</v>
      </c>
      <c r="PKG140" s="200" t="s">
        <v>344</v>
      </c>
      <c r="PKH140" s="200" t="s">
        <v>344</v>
      </c>
      <c r="PKI140" s="200" t="s">
        <v>344</v>
      </c>
      <c r="PKJ140" s="200" t="s">
        <v>344</v>
      </c>
      <c r="PKK140" s="200" t="s">
        <v>344</v>
      </c>
      <c r="PKL140" s="200" t="s">
        <v>344</v>
      </c>
      <c r="PKM140" s="200" t="s">
        <v>344</v>
      </c>
      <c r="PKN140" s="200" t="s">
        <v>344</v>
      </c>
      <c r="PKO140" s="200" t="s">
        <v>344</v>
      </c>
      <c r="PKP140" s="200" t="s">
        <v>344</v>
      </c>
      <c r="PKQ140" s="200" t="s">
        <v>344</v>
      </c>
      <c r="PKR140" s="200" t="s">
        <v>344</v>
      </c>
      <c r="PKS140" s="200" t="s">
        <v>344</v>
      </c>
      <c r="PKT140" s="200" t="s">
        <v>344</v>
      </c>
      <c r="PKU140" s="200" t="s">
        <v>344</v>
      </c>
      <c r="PKV140" s="200" t="s">
        <v>344</v>
      </c>
      <c r="PKW140" s="200" t="s">
        <v>344</v>
      </c>
      <c r="PKX140" s="200" t="s">
        <v>344</v>
      </c>
      <c r="PKY140" s="200" t="s">
        <v>344</v>
      </c>
      <c r="PKZ140" s="200" t="s">
        <v>344</v>
      </c>
      <c r="PLA140" s="200" t="s">
        <v>344</v>
      </c>
      <c r="PLB140" s="200" t="s">
        <v>344</v>
      </c>
      <c r="PLC140" s="200" t="s">
        <v>344</v>
      </c>
      <c r="PLD140" s="200" t="s">
        <v>344</v>
      </c>
      <c r="PLE140" s="200" t="s">
        <v>344</v>
      </c>
      <c r="PLF140" s="200" t="s">
        <v>344</v>
      </c>
      <c r="PLG140" s="200" t="s">
        <v>344</v>
      </c>
      <c r="PLH140" s="200" t="s">
        <v>344</v>
      </c>
      <c r="PLI140" s="200" t="s">
        <v>344</v>
      </c>
      <c r="PLJ140" s="200" t="s">
        <v>344</v>
      </c>
      <c r="PLK140" s="200" t="s">
        <v>344</v>
      </c>
      <c r="PLL140" s="200" t="s">
        <v>344</v>
      </c>
      <c r="PLM140" s="200" t="s">
        <v>344</v>
      </c>
      <c r="PLN140" s="200" t="s">
        <v>344</v>
      </c>
      <c r="PLO140" s="200" t="s">
        <v>344</v>
      </c>
      <c r="PLP140" s="200" t="s">
        <v>344</v>
      </c>
      <c r="PLQ140" s="200" t="s">
        <v>344</v>
      </c>
      <c r="PLR140" s="200" t="s">
        <v>344</v>
      </c>
      <c r="PLS140" s="200" t="s">
        <v>344</v>
      </c>
      <c r="PLT140" s="200" t="s">
        <v>344</v>
      </c>
      <c r="PLU140" s="200" t="s">
        <v>344</v>
      </c>
      <c r="PLV140" s="200" t="s">
        <v>344</v>
      </c>
      <c r="PLW140" s="200" t="s">
        <v>344</v>
      </c>
      <c r="PLX140" s="200" t="s">
        <v>344</v>
      </c>
      <c r="PLY140" s="200" t="s">
        <v>344</v>
      </c>
      <c r="PLZ140" s="200" t="s">
        <v>344</v>
      </c>
      <c r="PMA140" s="200" t="s">
        <v>344</v>
      </c>
      <c r="PMB140" s="200" t="s">
        <v>344</v>
      </c>
      <c r="PMC140" s="200" t="s">
        <v>344</v>
      </c>
      <c r="PMD140" s="200" t="s">
        <v>344</v>
      </c>
      <c r="PME140" s="200" t="s">
        <v>344</v>
      </c>
      <c r="PMF140" s="200" t="s">
        <v>344</v>
      </c>
      <c r="PMG140" s="200" t="s">
        <v>344</v>
      </c>
      <c r="PMH140" s="200" t="s">
        <v>344</v>
      </c>
      <c r="PMI140" s="200" t="s">
        <v>344</v>
      </c>
      <c r="PMJ140" s="200" t="s">
        <v>344</v>
      </c>
      <c r="PMK140" s="200" t="s">
        <v>344</v>
      </c>
      <c r="PML140" s="200" t="s">
        <v>344</v>
      </c>
      <c r="PMM140" s="200" t="s">
        <v>344</v>
      </c>
      <c r="PMN140" s="200" t="s">
        <v>344</v>
      </c>
      <c r="PMO140" s="200" t="s">
        <v>344</v>
      </c>
      <c r="PMP140" s="200" t="s">
        <v>344</v>
      </c>
      <c r="PMQ140" s="200" t="s">
        <v>344</v>
      </c>
      <c r="PMR140" s="200" t="s">
        <v>344</v>
      </c>
      <c r="PMS140" s="200" t="s">
        <v>344</v>
      </c>
      <c r="PMT140" s="200" t="s">
        <v>344</v>
      </c>
      <c r="PMU140" s="200" t="s">
        <v>344</v>
      </c>
      <c r="PMV140" s="200" t="s">
        <v>344</v>
      </c>
      <c r="PMW140" s="200" t="s">
        <v>344</v>
      </c>
      <c r="PMX140" s="200" t="s">
        <v>344</v>
      </c>
      <c r="PMY140" s="200" t="s">
        <v>344</v>
      </c>
      <c r="PMZ140" s="200" t="s">
        <v>344</v>
      </c>
      <c r="PNA140" s="200" t="s">
        <v>344</v>
      </c>
      <c r="PNB140" s="200" t="s">
        <v>344</v>
      </c>
      <c r="PNC140" s="200" t="s">
        <v>344</v>
      </c>
      <c r="PND140" s="200" t="s">
        <v>344</v>
      </c>
      <c r="PNE140" s="200" t="s">
        <v>344</v>
      </c>
      <c r="PNF140" s="200" t="s">
        <v>344</v>
      </c>
      <c r="PNG140" s="200" t="s">
        <v>344</v>
      </c>
      <c r="PNH140" s="200" t="s">
        <v>344</v>
      </c>
      <c r="PNI140" s="200" t="s">
        <v>344</v>
      </c>
      <c r="PNJ140" s="200" t="s">
        <v>344</v>
      </c>
      <c r="PNK140" s="200" t="s">
        <v>344</v>
      </c>
      <c r="PNL140" s="200" t="s">
        <v>344</v>
      </c>
      <c r="PNM140" s="200" t="s">
        <v>344</v>
      </c>
      <c r="PNN140" s="200" t="s">
        <v>344</v>
      </c>
      <c r="PNO140" s="200" t="s">
        <v>344</v>
      </c>
      <c r="PNP140" s="200" t="s">
        <v>344</v>
      </c>
      <c r="PNQ140" s="200" t="s">
        <v>344</v>
      </c>
      <c r="PNR140" s="200" t="s">
        <v>344</v>
      </c>
      <c r="PNS140" s="200" t="s">
        <v>344</v>
      </c>
      <c r="PNT140" s="200" t="s">
        <v>344</v>
      </c>
      <c r="PNU140" s="200" t="s">
        <v>344</v>
      </c>
      <c r="PNV140" s="200" t="s">
        <v>344</v>
      </c>
      <c r="PNW140" s="200" t="s">
        <v>344</v>
      </c>
      <c r="PNX140" s="200" t="s">
        <v>344</v>
      </c>
      <c r="PNY140" s="200" t="s">
        <v>344</v>
      </c>
      <c r="PNZ140" s="200" t="s">
        <v>344</v>
      </c>
      <c r="POA140" s="200" t="s">
        <v>344</v>
      </c>
      <c r="POB140" s="200" t="s">
        <v>344</v>
      </c>
      <c r="POC140" s="200" t="s">
        <v>344</v>
      </c>
      <c r="POD140" s="200" t="s">
        <v>344</v>
      </c>
      <c r="POE140" s="200" t="s">
        <v>344</v>
      </c>
      <c r="POF140" s="200" t="s">
        <v>344</v>
      </c>
      <c r="POG140" s="200" t="s">
        <v>344</v>
      </c>
      <c r="POH140" s="200" t="s">
        <v>344</v>
      </c>
      <c r="POI140" s="200" t="s">
        <v>344</v>
      </c>
      <c r="POJ140" s="200" t="s">
        <v>344</v>
      </c>
      <c r="POK140" s="200" t="s">
        <v>344</v>
      </c>
      <c r="POL140" s="200" t="s">
        <v>344</v>
      </c>
      <c r="POM140" s="200" t="s">
        <v>344</v>
      </c>
      <c r="PON140" s="200" t="s">
        <v>344</v>
      </c>
      <c r="POO140" s="200" t="s">
        <v>344</v>
      </c>
      <c r="POP140" s="200" t="s">
        <v>344</v>
      </c>
      <c r="POQ140" s="200" t="s">
        <v>344</v>
      </c>
      <c r="POR140" s="200" t="s">
        <v>344</v>
      </c>
      <c r="POS140" s="200" t="s">
        <v>344</v>
      </c>
      <c r="POT140" s="200" t="s">
        <v>344</v>
      </c>
      <c r="POU140" s="200" t="s">
        <v>344</v>
      </c>
      <c r="POV140" s="200" t="s">
        <v>344</v>
      </c>
      <c r="POW140" s="200" t="s">
        <v>344</v>
      </c>
      <c r="POX140" s="200" t="s">
        <v>344</v>
      </c>
      <c r="POY140" s="200" t="s">
        <v>344</v>
      </c>
      <c r="POZ140" s="200" t="s">
        <v>344</v>
      </c>
      <c r="PPA140" s="200" t="s">
        <v>344</v>
      </c>
      <c r="PPB140" s="200" t="s">
        <v>344</v>
      </c>
      <c r="PPC140" s="200" t="s">
        <v>344</v>
      </c>
      <c r="PPD140" s="200" t="s">
        <v>344</v>
      </c>
      <c r="PPE140" s="200" t="s">
        <v>344</v>
      </c>
      <c r="PPF140" s="200" t="s">
        <v>344</v>
      </c>
      <c r="PPG140" s="200" t="s">
        <v>344</v>
      </c>
      <c r="PPH140" s="200" t="s">
        <v>344</v>
      </c>
      <c r="PPI140" s="200" t="s">
        <v>344</v>
      </c>
      <c r="PPJ140" s="200" t="s">
        <v>344</v>
      </c>
      <c r="PPK140" s="200" t="s">
        <v>344</v>
      </c>
      <c r="PPL140" s="200" t="s">
        <v>344</v>
      </c>
      <c r="PPM140" s="200" t="s">
        <v>344</v>
      </c>
      <c r="PPN140" s="200" t="s">
        <v>344</v>
      </c>
      <c r="PPO140" s="200" t="s">
        <v>344</v>
      </c>
      <c r="PPP140" s="200" t="s">
        <v>344</v>
      </c>
      <c r="PPQ140" s="200" t="s">
        <v>344</v>
      </c>
      <c r="PPR140" s="200" t="s">
        <v>344</v>
      </c>
      <c r="PPS140" s="200" t="s">
        <v>344</v>
      </c>
      <c r="PPT140" s="200" t="s">
        <v>344</v>
      </c>
      <c r="PPU140" s="200" t="s">
        <v>344</v>
      </c>
      <c r="PPV140" s="200" t="s">
        <v>344</v>
      </c>
      <c r="PPW140" s="200" t="s">
        <v>344</v>
      </c>
      <c r="PPX140" s="200" t="s">
        <v>344</v>
      </c>
      <c r="PPY140" s="200" t="s">
        <v>344</v>
      </c>
      <c r="PPZ140" s="200" t="s">
        <v>344</v>
      </c>
      <c r="PQA140" s="200" t="s">
        <v>344</v>
      </c>
      <c r="PQB140" s="200" t="s">
        <v>344</v>
      </c>
      <c r="PQC140" s="200" t="s">
        <v>344</v>
      </c>
      <c r="PQD140" s="200" t="s">
        <v>344</v>
      </c>
      <c r="PQE140" s="200" t="s">
        <v>344</v>
      </c>
      <c r="PQF140" s="200" t="s">
        <v>344</v>
      </c>
      <c r="PQG140" s="200" t="s">
        <v>344</v>
      </c>
      <c r="PQH140" s="200" t="s">
        <v>344</v>
      </c>
      <c r="PQI140" s="200" t="s">
        <v>344</v>
      </c>
      <c r="PQJ140" s="200" t="s">
        <v>344</v>
      </c>
      <c r="PQK140" s="200" t="s">
        <v>344</v>
      </c>
      <c r="PQL140" s="200" t="s">
        <v>344</v>
      </c>
      <c r="PQM140" s="200" t="s">
        <v>344</v>
      </c>
      <c r="PQN140" s="200" t="s">
        <v>344</v>
      </c>
      <c r="PQO140" s="200" t="s">
        <v>344</v>
      </c>
      <c r="PQP140" s="200" t="s">
        <v>344</v>
      </c>
      <c r="PQQ140" s="200" t="s">
        <v>344</v>
      </c>
      <c r="PQR140" s="200" t="s">
        <v>344</v>
      </c>
      <c r="PQS140" s="200" t="s">
        <v>344</v>
      </c>
      <c r="PQT140" s="200" t="s">
        <v>344</v>
      </c>
      <c r="PQU140" s="200" t="s">
        <v>344</v>
      </c>
      <c r="PQV140" s="200" t="s">
        <v>344</v>
      </c>
      <c r="PQW140" s="200" t="s">
        <v>344</v>
      </c>
      <c r="PQX140" s="200" t="s">
        <v>344</v>
      </c>
      <c r="PQY140" s="200" t="s">
        <v>344</v>
      </c>
      <c r="PQZ140" s="200" t="s">
        <v>344</v>
      </c>
      <c r="PRA140" s="200" t="s">
        <v>344</v>
      </c>
      <c r="PRB140" s="200" t="s">
        <v>344</v>
      </c>
      <c r="PRC140" s="200" t="s">
        <v>344</v>
      </c>
      <c r="PRD140" s="200" t="s">
        <v>344</v>
      </c>
      <c r="PRE140" s="200" t="s">
        <v>344</v>
      </c>
      <c r="PRF140" s="200" t="s">
        <v>344</v>
      </c>
      <c r="PRG140" s="200" t="s">
        <v>344</v>
      </c>
      <c r="PRH140" s="200" t="s">
        <v>344</v>
      </c>
      <c r="PRI140" s="200" t="s">
        <v>344</v>
      </c>
      <c r="PRJ140" s="200" t="s">
        <v>344</v>
      </c>
      <c r="PRK140" s="200" t="s">
        <v>344</v>
      </c>
      <c r="PRL140" s="200" t="s">
        <v>344</v>
      </c>
      <c r="PRM140" s="200" t="s">
        <v>344</v>
      </c>
      <c r="PRN140" s="200" t="s">
        <v>344</v>
      </c>
      <c r="PRO140" s="200" t="s">
        <v>344</v>
      </c>
      <c r="PRP140" s="200" t="s">
        <v>344</v>
      </c>
      <c r="PRQ140" s="200" t="s">
        <v>344</v>
      </c>
      <c r="PRR140" s="200" t="s">
        <v>344</v>
      </c>
      <c r="PRS140" s="200" t="s">
        <v>344</v>
      </c>
      <c r="PRT140" s="200" t="s">
        <v>344</v>
      </c>
      <c r="PRU140" s="200" t="s">
        <v>344</v>
      </c>
      <c r="PRV140" s="200" t="s">
        <v>344</v>
      </c>
      <c r="PRW140" s="200" t="s">
        <v>344</v>
      </c>
      <c r="PRX140" s="200" t="s">
        <v>344</v>
      </c>
      <c r="PRY140" s="200" t="s">
        <v>344</v>
      </c>
      <c r="PRZ140" s="200" t="s">
        <v>344</v>
      </c>
      <c r="PSA140" s="200" t="s">
        <v>344</v>
      </c>
      <c r="PSB140" s="200" t="s">
        <v>344</v>
      </c>
      <c r="PSC140" s="200" t="s">
        <v>344</v>
      </c>
      <c r="PSD140" s="200" t="s">
        <v>344</v>
      </c>
      <c r="PSE140" s="200" t="s">
        <v>344</v>
      </c>
      <c r="PSF140" s="200" t="s">
        <v>344</v>
      </c>
      <c r="PSG140" s="200" t="s">
        <v>344</v>
      </c>
      <c r="PSH140" s="200" t="s">
        <v>344</v>
      </c>
      <c r="PSI140" s="200" t="s">
        <v>344</v>
      </c>
      <c r="PSJ140" s="200" t="s">
        <v>344</v>
      </c>
      <c r="PSK140" s="200" t="s">
        <v>344</v>
      </c>
      <c r="PSL140" s="200" t="s">
        <v>344</v>
      </c>
      <c r="PSM140" s="200" t="s">
        <v>344</v>
      </c>
      <c r="PSN140" s="200" t="s">
        <v>344</v>
      </c>
      <c r="PSO140" s="200" t="s">
        <v>344</v>
      </c>
      <c r="PSP140" s="200" t="s">
        <v>344</v>
      </c>
      <c r="PSQ140" s="200" t="s">
        <v>344</v>
      </c>
      <c r="PSR140" s="200" t="s">
        <v>344</v>
      </c>
      <c r="PSS140" s="200" t="s">
        <v>344</v>
      </c>
      <c r="PST140" s="200" t="s">
        <v>344</v>
      </c>
      <c r="PSU140" s="200" t="s">
        <v>344</v>
      </c>
      <c r="PSV140" s="200" t="s">
        <v>344</v>
      </c>
      <c r="PSW140" s="200" t="s">
        <v>344</v>
      </c>
      <c r="PSX140" s="200" t="s">
        <v>344</v>
      </c>
      <c r="PSY140" s="200" t="s">
        <v>344</v>
      </c>
      <c r="PSZ140" s="200" t="s">
        <v>344</v>
      </c>
      <c r="PTA140" s="200" t="s">
        <v>344</v>
      </c>
      <c r="PTB140" s="200" t="s">
        <v>344</v>
      </c>
      <c r="PTC140" s="200" t="s">
        <v>344</v>
      </c>
      <c r="PTD140" s="200" t="s">
        <v>344</v>
      </c>
      <c r="PTE140" s="200" t="s">
        <v>344</v>
      </c>
      <c r="PTF140" s="200" t="s">
        <v>344</v>
      </c>
      <c r="PTG140" s="200" t="s">
        <v>344</v>
      </c>
      <c r="PTH140" s="200" t="s">
        <v>344</v>
      </c>
      <c r="PTI140" s="200" t="s">
        <v>344</v>
      </c>
      <c r="PTJ140" s="200" t="s">
        <v>344</v>
      </c>
      <c r="PTK140" s="200" t="s">
        <v>344</v>
      </c>
      <c r="PTL140" s="200" t="s">
        <v>344</v>
      </c>
      <c r="PTM140" s="200" t="s">
        <v>344</v>
      </c>
      <c r="PTN140" s="200" t="s">
        <v>344</v>
      </c>
      <c r="PTO140" s="200" t="s">
        <v>344</v>
      </c>
      <c r="PTP140" s="200" t="s">
        <v>344</v>
      </c>
      <c r="PTQ140" s="200" t="s">
        <v>344</v>
      </c>
      <c r="PTR140" s="200" t="s">
        <v>344</v>
      </c>
      <c r="PTS140" s="200" t="s">
        <v>344</v>
      </c>
      <c r="PTT140" s="200" t="s">
        <v>344</v>
      </c>
      <c r="PTU140" s="200" t="s">
        <v>344</v>
      </c>
      <c r="PTV140" s="200" t="s">
        <v>344</v>
      </c>
      <c r="PTW140" s="200" t="s">
        <v>344</v>
      </c>
      <c r="PTX140" s="200" t="s">
        <v>344</v>
      </c>
      <c r="PTY140" s="200" t="s">
        <v>344</v>
      </c>
      <c r="PTZ140" s="200" t="s">
        <v>344</v>
      </c>
      <c r="PUA140" s="200" t="s">
        <v>344</v>
      </c>
      <c r="PUB140" s="200" t="s">
        <v>344</v>
      </c>
      <c r="PUC140" s="200" t="s">
        <v>344</v>
      </c>
      <c r="PUD140" s="200" t="s">
        <v>344</v>
      </c>
      <c r="PUE140" s="200" t="s">
        <v>344</v>
      </c>
      <c r="PUF140" s="200" t="s">
        <v>344</v>
      </c>
      <c r="PUG140" s="200" t="s">
        <v>344</v>
      </c>
      <c r="PUH140" s="200" t="s">
        <v>344</v>
      </c>
      <c r="PUI140" s="200" t="s">
        <v>344</v>
      </c>
      <c r="PUJ140" s="200" t="s">
        <v>344</v>
      </c>
      <c r="PUK140" s="200" t="s">
        <v>344</v>
      </c>
      <c r="PUL140" s="200" t="s">
        <v>344</v>
      </c>
      <c r="PUM140" s="200" t="s">
        <v>344</v>
      </c>
      <c r="PUN140" s="200" t="s">
        <v>344</v>
      </c>
      <c r="PUO140" s="200" t="s">
        <v>344</v>
      </c>
      <c r="PUP140" s="200" t="s">
        <v>344</v>
      </c>
      <c r="PUQ140" s="200" t="s">
        <v>344</v>
      </c>
      <c r="PUR140" s="200" t="s">
        <v>344</v>
      </c>
      <c r="PUS140" s="200" t="s">
        <v>344</v>
      </c>
      <c r="PUT140" s="200" t="s">
        <v>344</v>
      </c>
      <c r="PUU140" s="200" t="s">
        <v>344</v>
      </c>
      <c r="PUV140" s="200" t="s">
        <v>344</v>
      </c>
      <c r="PUW140" s="200" t="s">
        <v>344</v>
      </c>
      <c r="PUX140" s="200" t="s">
        <v>344</v>
      </c>
      <c r="PUY140" s="200" t="s">
        <v>344</v>
      </c>
      <c r="PUZ140" s="200" t="s">
        <v>344</v>
      </c>
      <c r="PVA140" s="200" t="s">
        <v>344</v>
      </c>
      <c r="PVB140" s="200" t="s">
        <v>344</v>
      </c>
      <c r="PVC140" s="200" t="s">
        <v>344</v>
      </c>
      <c r="PVD140" s="200" t="s">
        <v>344</v>
      </c>
      <c r="PVE140" s="200" t="s">
        <v>344</v>
      </c>
      <c r="PVF140" s="200" t="s">
        <v>344</v>
      </c>
      <c r="PVG140" s="200" t="s">
        <v>344</v>
      </c>
      <c r="PVH140" s="200" t="s">
        <v>344</v>
      </c>
      <c r="PVI140" s="200" t="s">
        <v>344</v>
      </c>
      <c r="PVJ140" s="200" t="s">
        <v>344</v>
      </c>
      <c r="PVK140" s="200" t="s">
        <v>344</v>
      </c>
      <c r="PVL140" s="200" t="s">
        <v>344</v>
      </c>
      <c r="PVM140" s="200" t="s">
        <v>344</v>
      </c>
      <c r="PVN140" s="200" t="s">
        <v>344</v>
      </c>
      <c r="PVO140" s="200" t="s">
        <v>344</v>
      </c>
      <c r="PVP140" s="200" t="s">
        <v>344</v>
      </c>
      <c r="PVQ140" s="200" t="s">
        <v>344</v>
      </c>
      <c r="PVR140" s="200" t="s">
        <v>344</v>
      </c>
      <c r="PVS140" s="200" t="s">
        <v>344</v>
      </c>
      <c r="PVT140" s="200" t="s">
        <v>344</v>
      </c>
      <c r="PVU140" s="200" t="s">
        <v>344</v>
      </c>
      <c r="PVV140" s="200" t="s">
        <v>344</v>
      </c>
      <c r="PVW140" s="200" t="s">
        <v>344</v>
      </c>
      <c r="PVX140" s="200" t="s">
        <v>344</v>
      </c>
      <c r="PVY140" s="200" t="s">
        <v>344</v>
      </c>
      <c r="PVZ140" s="200" t="s">
        <v>344</v>
      </c>
      <c r="PWA140" s="200" t="s">
        <v>344</v>
      </c>
      <c r="PWB140" s="200" t="s">
        <v>344</v>
      </c>
      <c r="PWC140" s="200" t="s">
        <v>344</v>
      </c>
      <c r="PWD140" s="200" t="s">
        <v>344</v>
      </c>
      <c r="PWE140" s="200" t="s">
        <v>344</v>
      </c>
      <c r="PWF140" s="200" t="s">
        <v>344</v>
      </c>
      <c r="PWG140" s="200" t="s">
        <v>344</v>
      </c>
      <c r="PWH140" s="200" t="s">
        <v>344</v>
      </c>
      <c r="PWI140" s="200" t="s">
        <v>344</v>
      </c>
      <c r="PWJ140" s="200" t="s">
        <v>344</v>
      </c>
      <c r="PWK140" s="200" t="s">
        <v>344</v>
      </c>
      <c r="PWL140" s="200" t="s">
        <v>344</v>
      </c>
      <c r="PWM140" s="200" t="s">
        <v>344</v>
      </c>
      <c r="PWN140" s="200" t="s">
        <v>344</v>
      </c>
      <c r="PWO140" s="200" t="s">
        <v>344</v>
      </c>
      <c r="PWP140" s="200" t="s">
        <v>344</v>
      </c>
      <c r="PWQ140" s="200" t="s">
        <v>344</v>
      </c>
      <c r="PWR140" s="200" t="s">
        <v>344</v>
      </c>
      <c r="PWS140" s="200" t="s">
        <v>344</v>
      </c>
      <c r="PWT140" s="200" t="s">
        <v>344</v>
      </c>
      <c r="PWU140" s="200" t="s">
        <v>344</v>
      </c>
      <c r="PWV140" s="200" t="s">
        <v>344</v>
      </c>
      <c r="PWW140" s="200" t="s">
        <v>344</v>
      </c>
      <c r="PWX140" s="200" t="s">
        <v>344</v>
      </c>
      <c r="PWY140" s="200" t="s">
        <v>344</v>
      </c>
      <c r="PWZ140" s="200" t="s">
        <v>344</v>
      </c>
      <c r="PXA140" s="200" t="s">
        <v>344</v>
      </c>
      <c r="PXB140" s="200" t="s">
        <v>344</v>
      </c>
      <c r="PXC140" s="200" t="s">
        <v>344</v>
      </c>
      <c r="PXD140" s="200" t="s">
        <v>344</v>
      </c>
      <c r="PXE140" s="200" t="s">
        <v>344</v>
      </c>
      <c r="PXF140" s="200" t="s">
        <v>344</v>
      </c>
      <c r="PXG140" s="200" t="s">
        <v>344</v>
      </c>
      <c r="PXH140" s="200" t="s">
        <v>344</v>
      </c>
      <c r="PXI140" s="200" t="s">
        <v>344</v>
      </c>
      <c r="PXJ140" s="200" t="s">
        <v>344</v>
      </c>
      <c r="PXK140" s="200" t="s">
        <v>344</v>
      </c>
      <c r="PXL140" s="200" t="s">
        <v>344</v>
      </c>
      <c r="PXM140" s="200" t="s">
        <v>344</v>
      </c>
      <c r="PXN140" s="200" t="s">
        <v>344</v>
      </c>
      <c r="PXO140" s="200" t="s">
        <v>344</v>
      </c>
      <c r="PXP140" s="200" t="s">
        <v>344</v>
      </c>
      <c r="PXQ140" s="200" t="s">
        <v>344</v>
      </c>
      <c r="PXR140" s="200" t="s">
        <v>344</v>
      </c>
      <c r="PXS140" s="200" t="s">
        <v>344</v>
      </c>
      <c r="PXT140" s="200" t="s">
        <v>344</v>
      </c>
      <c r="PXU140" s="200" t="s">
        <v>344</v>
      </c>
      <c r="PXV140" s="200" t="s">
        <v>344</v>
      </c>
      <c r="PXW140" s="200" t="s">
        <v>344</v>
      </c>
      <c r="PXX140" s="200" t="s">
        <v>344</v>
      </c>
      <c r="PXY140" s="200" t="s">
        <v>344</v>
      </c>
      <c r="PXZ140" s="200" t="s">
        <v>344</v>
      </c>
      <c r="PYA140" s="200" t="s">
        <v>344</v>
      </c>
      <c r="PYB140" s="200" t="s">
        <v>344</v>
      </c>
      <c r="PYC140" s="200" t="s">
        <v>344</v>
      </c>
      <c r="PYD140" s="200" t="s">
        <v>344</v>
      </c>
      <c r="PYE140" s="200" t="s">
        <v>344</v>
      </c>
      <c r="PYF140" s="200" t="s">
        <v>344</v>
      </c>
      <c r="PYG140" s="200" t="s">
        <v>344</v>
      </c>
      <c r="PYH140" s="200" t="s">
        <v>344</v>
      </c>
      <c r="PYI140" s="200" t="s">
        <v>344</v>
      </c>
      <c r="PYJ140" s="200" t="s">
        <v>344</v>
      </c>
      <c r="PYK140" s="200" t="s">
        <v>344</v>
      </c>
      <c r="PYL140" s="200" t="s">
        <v>344</v>
      </c>
      <c r="PYM140" s="200" t="s">
        <v>344</v>
      </c>
      <c r="PYN140" s="200" t="s">
        <v>344</v>
      </c>
      <c r="PYO140" s="200" t="s">
        <v>344</v>
      </c>
      <c r="PYP140" s="200" t="s">
        <v>344</v>
      </c>
      <c r="PYQ140" s="200" t="s">
        <v>344</v>
      </c>
      <c r="PYR140" s="200" t="s">
        <v>344</v>
      </c>
      <c r="PYS140" s="200" t="s">
        <v>344</v>
      </c>
      <c r="PYT140" s="200" t="s">
        <v>344</v>
      </c>
      <c r="PYU140" s="200" t="s">
        <v>344</v>
      </c>
      <c r="PYV140" s="200" t="s">
        <v>344</v>
      </c>
      <c r="PYW140" s="200" t="s">
        <v>344</v>
      </c>
      <c r="PYX140" s="200" t="s">
        <v>344</v>
      </c>
      <c r="PYY140" s="200" t="s">
        <v>344</v>
      </c>
      <c r="PYZ140" s="200" t="s">
        <v>344</v>
      </c>
      <c r="PZA140" s="200" t="s">
        <v>344</v>
      </c>
      <c r="PZB140" s="200" t="s">
        <v>344</v>
      </c>
      <c r="PZC140" s="200" t="s">
        <v>344</v>
      </c>
      <c r="PZD140" s="200" t="s">
        <v>344</v>
      </c>
      <c r="PZE140" s="200" t="s">
        <v>344</v>
      </c>
      <c r="PZF140" s="200" t="s">
        <v>344</v>
      </c>
      <c r="PZG140" s="200" t="s">
        <v>344</v>
      </c>
      <c r="PZH140" s="200" t="s">
        <v>344</v>
      </c>
      <c r="PZI140" s="200" t="s">
        <v>344</v>
      </c>
      <c r="PZJ140" s="200" t="s">
        <v>344</v>
      </c>
      <c r="PZK140" s="200" t="s">
        <v>344</v>
      </c>
      <c r="PZL140" s="200" t="s">
        <v>344</v>
      </c>
      <c r="PZM140" s="200" t="s">
        <v>344</v>
      </c>
      <c r="PZN140" s="200" t="s">
        <v>344</v>
      </c>
      <c r="PZO140" s="200" t="s">
        <v>344</v>
      </c>
      <c r="PZP140" s="200" t="s">
        <v>344</v>
      </c>
      <c r="PZQ140" s="200" t="s">
        <v>344</v>
      </c>
      <c r="PZR140" s="200" t="s">
        <v>344</v>
      </c>
      <c r="PZS140" s="200" t="s">
        <v>344</v>
      </c>
      <c r="PZT140" s="200" t="s">
        <v>344</v>
      </c>
      <c r="PZU140" s="200" t="s">
        <v>344</v>
      </c>
      <c r="PZV140" s="200" t="s">
        <v>344</v>
      </c>
      <c r="PZW140" s="200" t="s">
        <v>344</v>
      </c>
      <c r="PZX140" s="200" t="s">
        <v>344</v>
      </c>
      <c r="PZY140" s="200" t="s">
        <v>344</v>
      </c>
      <c r="PZZ140" s="200" t="s">
        <v>344</v>
      </c>
      <c r="QAA140" s="200" t="s">
        <v>344</v>
      </c>
      <c r="QAB140" s="200" t="s">
        <v>344</v>
      </c>
      <c r="QAC140" s="200" t="s">
        <v>344</v>
      </c>
      <c r="QAD140" s="200" t="s">
        <v>344</v>
      </c>
      <c r="QAE140" s="200" t="s">
        <v>344</v>
      </c>
      <c r="QAF140" s="200" t="s">
        <v>344</v>
      </c>
      <c r="QAG140" s="200" t="s">
        <v>344</v>
      </c>
      <c r="QAH140" s="200" t="s">
        <v>344</v>
      </c>
      <c r="QAI140" s="200" t="s">
        <v>344</v>
      </c>
      <c r="QAJ140" s="200" t="s">
        <v>344</v>
      </c>
      <c r="QAK140" s="200" t="s">
        <v>344</v>
      </c>
      <c r="QAL140" s="200" t="s">
        <v>344</v>
      </c>
      <c r="QAM140" s="200" t="s">
        <v>344</v>
      </c>
      <c r="QAN140" s="200" t="s">
        <v>344</v>
      </c>
      <c r="QAO140" s="200" t="s">
        <v>344</v>
      </c>
      <c r="QAP140" s="200" t="s">
        <v>344</v>
      </c>
      <c r="QAQ140" s="200" t="s">
        <v>344</v>
      </c>
      <c r="QAR140" s="200" t="s">
        <v>344</v>
      </c>
      <c r="QAS140" s="200" t="s">
        <v>344</v>
      </c>
      <c r="QAT140" s="200" t="s">
        <v>344</v>
      </c>
      <c r="QAU140" s="200" t="s">
        <v>344</v>
      </c>
      <c r="QAV140" s="200" t="s">
        <v>344</v>
      </c>
      <c r="QAW140" s="200" t="s">
        <v>344</v>
      </c>
      <c r="QAX140" s="200" t="s">
        <v>344</v>
      </c>
      <c r="QAY140" s="200" t="s">
        <v>344</v>
      </c>
      <c r="QAZ140" s="200" t="s">
        <v>344</v>
      </c>
      <c r="QBA140" s="200" t="s">
        <v>344</v>
      </c>
      <c r="QBB140" s="200" t="s">
        <v>344</v>
      </c>
      <c r="QBC140" s="200" t="s">
        <v>344</v>
      </c>
      <c r="QBD140" s="200" t="s">
        <v>344</v>
      </c>
      <c r="QBE140" s="200" t="s">
        <v>344</v>
      </c>
      <c r="QBF140" s="200" t="s">
        <v>344</v>
      </c>
      <c r="QBG140" s="200" t="s">
        <v>344</v>
      </c>
      <c r="QBH140" s="200" t="s">
        <v>344</v>
      </c>
      <c r="QBI140" s="200" t="s">
        <v>344</v>
      </c>
      <c r="QBJ140" s="200" t="s">
        <v>344</v>
      </c>
      <c r="QBK140" s="200" t="s">
        <v>344</v>
      </c>
      <c r="QBL140" s="200" t="s">
        <v>344</v>
      </c>
      <c r="QBM140" s="200" t="s">
        <v>344</v>
      </c>
      <c r="QBN140" s="200" t="s">
        <v>344</v>
      </c>
      <c r="QBO140" s="200" t="s">
        <v>344</v>
      </c>
      <c r="QBP140" s="200" t="s">
        <v>344</v>
      </c>
      <c r="QBQ140" s="200" t="s">
        <v>344</v>
      </c>
      <c r="QBR140" s="200" t="s">
        <v>344</v>
      </c>
      <c r="QBS140" s="200" t="s">
        <v>344</v>
      </c>
      <c r="QBT140" s="200" t="s">
        <v>344</v>
      </c>
      <c r="QBU140" s="200" t="s">
        <v>344</v>
      </c>
      <c r="QBV140" s="200" t="s">
        <v>344</v>
      </c>
      <c r="QBW140" s="200" t="s">
        <v>344</v>
      </c>
      <c r="QBX140" s="200" t="s">
        <v>344</v>
      </c>
      <c r="QBY140" s="200" t="s">
        <v>344</v>
      </c>
      <c r="QBZ140" s="200" t="s">
        <v>344</v>
      </c>
      <c r="QCA140" s="200" t="s">
        <v>344</v>
      </c>
      <c r="QCB140" s="200" t="s">
        <v>344</v>
      </c>
      <c r="QCC140" s="200" t="s">
        <v>344</v>
      </c>
      <c r="QCD140" s="200" t="s">
        <v>344</v>
      </c>
      <c r="QCE140" s="200" t="s">
        <v>344</v>
      </c>
      <c r="QCF140" s="200" t="s">
        <v>344</v>
      </c>
      <c r="QCG140" s="200" t="s">
        <v>344</v>
      </c>
      <c r="QCH140" s="200" t="s">
        <v>344</v>
      </c>
      <c r="QCI140" s="200" t="s">
        <v>344</v>
      </c>
      <c r="QCJ140" s="200" t="s">
        <v>344</v>
      </c>
      <c r="QCK140" s="200" t="s">
        <v>344</v>
      </c>
      <c r="QCL140" s="200" t="s">
        <v>344</v>
      </c>
      <c r="QCM140" s="200" t="s">
        <v>344</v>
      </c>
      <c r="QCN140" s="200" t="s">
        <v>344</v>
      </c>
      <c r="QCO140" s="200" t="s">
        <v>344</v>
      </c>
      <c r="QCP140" s="200" t="s">
        <v>344</v>
      </c>
      <c r="QCQ140" s="200" t="s">
        <v>344</v>
      </c>
      <c r="QCR140" s="200" t="s">
        <v>344</v>
      </c>
      <c r="QCS140" s="200" t="s">
        <v>344</v>
      </c>
      <c r="QCT140" s="200" t="s">
        <v>344</v>
      </c>
      <c r="QCU140" s="200" t="s">
        <v>344</v>
      </c>
      <c r="QCV140" s="200" t="s">
        <v>344</v>
      </c>
      <c r="QCW140" s="200" t="s">
        <v>344</v>
      </c>
      <c r="QCX140" s="200" t="s">
        <v>344</v>
      </c>
      <c r="QCY140" s="200" t="s">
        <v>344</v>
      </c>
      <c r="QCZ140" s="200" t="s">
        <v>344</v>
      </c>
      <c r="QDA140" s="200" t="s">
        <v>344</v>
      </c>
      <c r="QDB140" s="200" t="s">
        <v>344</v>
      </c>
      <c r="QDC140" s="200" t="s">
        <v>344</v>
      </c>
      <c r="QDD140" s="200" t="s">
        <v>344</v>
      </c>
      <c r="QDE140" s="200" t="s">
        <v>344</v>
      </c>
      <c r="QDF140" s="200" t="s">
        <v>344</v>
      </c>
      <c r="QDG140" s="200" t="s">
        <v>344</v>
      </c>
      <c r="QDH140" s="200" t="s">
        <v>344</v>
      </c>
      <c r="QDI140" s="200" t="s">
        <v>344</v>
      </c>
      <c r="QDJ140" s="200" t="s">
        <v>344</v>
      </c>
      <c r="QDK140" s="200" t="s">
        <v>344</v>
      </c>
      <c r="QDL140" s="200" t="s">
        <v>344</v>
      </c>
      <c r="QDM140" s="200" t="s">
        <v>344</v>
      </c>
      <c r="QDN140" s="200" t="s">
        <v>344</v>
      </c>
      <c r="QDO140" s="200" t="s">
        <v>344</v>
      </c>
      <c r="QDP140" s="200" t="s">
        <v>344</v>
      </c>
      <c r="QDQ140" s="200" t="s">
        <v>344</v>
      </c>
      <c r="QDR140" s="200" t="s">
        <v>344</v>
      </c>
      <c r="QDS140" s="200" t="s">
        <v>344</v>
      </c>
      <c r="QDT140" s="200" t="s">
        <v>344</v>
      </c>
      <c r="QDU140" s="200" t="s">
        <v>344</v>
      </c>
      <c r="QDV140" s="200" t="s">
        <v>344</v>
      </c>
      <c r="QDW140" s="200" t="s">
        <v>344</v>
      </c>
      <c r="QDX140" s="200" t="s">
        <v>344</v>
      </c>
      <c r="QDY140" s="200" t="s">
        <v>344</v>
      </c>
      <c r="QDZ140" s="200" t="s">
        <v>344</v>
      </c>
      <c r="QEA140" s="200" t="s">
        <v>344</v>
      </c>
      <c r="QEB140" s="200" t="s">
        <v>344</v>
      </c>
      <c r="QEC140" s="200" t="s">
        <v>344</v>
      </c>
      <c r="QED140" s="200" t="s">
        <v>344</v>
      </c>
      <c r="QEE140" s="200" t="s">
        <v>344</v>
      </c>
      <c r="QEF140" s="200" t="s">
        <v>344</v>
      </c>
      <c r="QEG140" s="200" t="s">
        <v>344</v>
      </c>
      <c r="QEH140" s="200" t="s">
        <v>344</v>
      </c>
      <c r="QEI140" s="200" t="s">
        <v>344</v>
      </c>
      <c r="QEJ140" s="200" t="s">
        <v>344</v>
      </c>
      <c r="QEK140" s="200" t="s">
        <v>344</v>
      </c>
      <c r="QEL140" s="200" t="s">
        <v>344</v>
      </c>
      <c r="QEM140" s="200" t="s">
        <v>344</v>
      </c>
      <c r="QEN140" s="200" t="s">
        <v>344</v>
      </c>
      <c r="QEO140" s="200" t="s">
        <v>344</v>
      </c>
      <c r="QEP140" s="200" t="s">
        <v>344</v>
      </c>
      <c r="QEQ140" s="200" t="s">
        <v>344</v>
      </c>
      <c r="QER140" s="200" t="s">
        <v>344</v>
      </c>
      <c r="QES140" s="200" t="s">
        <v>344</v>
      </c>
      <c r="QET140" s="200" t="s">
        <v>344</v>
      </c>
      <c r="QEU140" s="200" t="s">
        <v>344</v>
      </c>
      <c r="QEV140" s="200" t="s">
        <v>344</v>
      </c>
      <c r="QEW140" s="200" t="s">
        <v>344</v>
      </c>
      <c r="QEX140" s="200" t="s">
        <v>344</v>
      </c>
      <c r="QEY140" s="200" t="s">
        <v>344</v>
      </c>
      <c r="QEZ140" s="200" t="s">
        <v>344</v>
      </c>
      <c r="QFA140" s="200" t="s">
        <v>344</v>
      </c>
      <c r="QFB140" s="200" t="s">
        <v>344</v>
      </c>
      <c r="QFC140" s="200" t="s">
        <v>344</v>
      </c>
      <c r="QFD140" s="200" t="s">
        <v>344</v>
      </c>
      <c r="QFE140" s="200" t="s">
        <v>344</v>
      </c>
      <c r="QFF140" s="200" t="s">
        <v>344</v>
      </c>
      <c r="QFG140" s="200" t="s">
        <v>344</v>
      </c>
      <c r="QFH140" s="200" t="s">
        <v>344</v>
      </c>
      <c r="QFI140" s="200" t="s">
        <v>344</v>
      </c>
      <c r="QFJ140" s="200" t="s">
        <v>344</v>
      </c>
      <c r="QFK140" s="200" t="s">
        <v>344</v>
      </c>
      <c r="QFL140" s="200" t="s">
        <v>344</v>
      </c>
      <c r="QFM140" s="200" t="s">
        <v>344</v>
      </c>
      <c r="QFN140" s="200" t="s">
        <v>344</v>
      </c>
      <c r="QFO140" s="200" t="s">
        <v>344</v>
      </c>
      <c r="QFP140" s="200" t="s">
        <v>344</v>
      </c>
      <c r="QFQ140" s="200" t="s">
        <v>344</v>
      </c>
      <c r="QFR140" s="200" t="s">
        <v>344</v>
      </c>
      <c r="QFS140" s="200" t="s">
        <v>344</v>
      </c>
      <c r="QFT140" s="200" t="s">
        <v>344</v>
      </c>
      <c r="QFU140" s="200" t="s">
        <v>344</v>
      </c>
      <c r="QFV140" s="200" t="s">
        <v>344</v>
      </c>
      <c r="QFW140" s="200" t="s">
        <v>344</v>
      </c>
      <c r="QFX140" s="200" t="s">
        <v>344</v>
      </c>
      <c r="QFY140" s="200" t="s">
        <v>344</v>
      </c>
      <c r="QFZ140" s="200" t="s">
        <v>344</v>
      </c>
      <c r="QGA140" s="200" t="s">
        <v>344</v>
      </c>
      <c r="QGB140" s="200" t="s">
        <v>344</v>
      </c>
      <c r="QGC140" s="200" t="s">
        <v>344</v>
      </c>
      <c r="QGD140" s="200" t="s">
        <v>344</v>
      </c>
      <c r="QGE140" s="200" t="s">
        <v>344</v>
      </c>
      <c r="QGF140" s="200" t="s">
        <v>344</v>
      </c>
      <c r="QGG140" s="200" t="s">
        <v>344</v>
      </c>
      <c r="QGH140" s="200" t="s">
        <v>344</v>
      </c>
      <c r="QGI140" s="200" t="s">
        <v>344</v>
      </c>
      <c r="QGJ140" s="200" t="s">
        <v>344</v>
      </c>
      <c r="QGK140" s="200" t="s">
        <v>344</v>
      </c>
      <c r="QGL140" s="200" t="s">
        <v>344</v>
      </c>
      <c r="QGM140" s="200" t="s">
        <v>344</v>
      </c>
      <c r="QGN140" s="200" t="s">
        <v>344</v>
      </c>
      <c r="QGO140" s="200" t="s">
        <v>344</v>
      </c>
      <c r="QGP140" s="200" t="s">
        <v>344</v>
      </c>
      <c r="QGQ140" s="200" t="s">
        <v>344</v>
      </c>
      <c r="QGR140" s="200" t="s">
        <v>344</v>
      </c>
      <c r="QGS140" s="200" t="s">
        <v>344</v>
      </c>
      <c r="QGT140" s="200" t="s">
        <v>344</v>
      </c>
      <c r="QGU140" s="200" t="s">
        <v>344</v>
      </c>
      <c r="QGV140" s="200" t="s">
        <v>344</v>
      </c>
      <c r="QGW140" s="200" t="s">
        <v>344</v>
      </c>
      <c r="QGX140" s="200" t="s">
        <v>344</v>
      </c>
      <c r="QGY140" s="200" t="s">
        <v>344</v>
      </c>
      <c r="QGZ140" s="200" t="s">
        <v>344</v>
      </c>
      <c r="QHA140" s="200" t="s">
        <v>344</v>
      </c>
      <c r="QHB140" s="200" t="s">
        <v>344</v>
      </c>
      <c r="QHC140" s="200" t="s">
        <v>344</v>
      </c>
      <c r="QHD140" s="200" t="s">
        <v>344</v>
      </c>
      <c r="QHE140" s="200" t="s">
        <v>344</v>
      </c>
      <c r="QHF140" s="200" t="s">
        <v>344</v>
      </c>
      <c r="QHG140" s="200" t="s">
        <v>344</v>
      </c>
      <c r="QHH140" s="200" t="s">
        <v>344</v>
      </c>
      <c r="QHI140" s="200" t="s">
        <v>344</v>
      </c>
      <c r="QHJ140" s="200" t="s">
        <v>344</v>
      </c>
      <c r="QHK140" s="200" t="s">
        <v>344</v>
      </c>
      <c r="QHL140" s="200" t="s">
        <v>344</v>
      </c>
      <c r="QHM140" s="200" t="s">
        <v>344</v>
      </c>
      <c r="QHN140" s="200" t="s">
        <v>344</v>
      </c>
      <c r="QHO140" s="200" t="s">
        <v>344</v>
      </c>
      <c r="QHP140" s="200" t="s">
        <v>344</v>
      </c>
      <c r="QHQ140" s="200" t="s">
        <v>344</v>
      </c>
      <c r="QHR140" s="200" t="s">
        <v>344</v>
      </c>
      <c r="QHS140" s="200" t="s">
        <v>344</v>
      </c>
      <c r="QHT140" s="200" t="s">
        <v>344</v>
      </c>
      <c r="QHU140" s="200" t="s">
        <v>344</v>
      </c>
      <c r="QHV140" s="200" t="s">
        <v>344</v>
      </c>
      <c r="QHW140" s="200" t="s">
        <v>344</v>
      </c>
      <c r="QHX140" s="200" t="s">
        <v>344</v>
      </c>
      <c r="QHY140" s="200" t="s">
        <v>344</v>
      </c>
      <c r="QHZ140" s="200" t="s">
        <v>344</v>
      </c>
      <c r="QIA140" s="200" t="s">
        <v>344</v>
      </c>
      <c r="QIB140" s="200" t="s">
        <v>344</v>
      </c>
      <c r="QIC140" s="200" t="s">
        <v>344</v>
      </c>
      <c r="QID140" s="200" t="s">
        <v>344</v>
      </c>
      <c r="QIE140" s="200" t="s">
        <v>344</v>
      </c>
      <c r="QIF140" s="200" t="s">
        <v>344</v>
      </c>
      <c r="QIG140" s="200" t="s">
        <v>344</v>
      </c>
      <c r="QIH140" s="200" t="s">
        <v>344</v>
      </c>
      <c r="QII140" s="200" t="s">
        <v>344</v>
      </c>
      <c r="QIJ140" s="200" t="s">
        <v>344</v>
      </c>
      <c r="QIK140" s="200" t="s">
        <v>344</v>
      </c>
      <c r="QIL140" s="200" t="s">
        <v>344</v>
      </c>
      <c r="QIM140" s="200" t="s">
        <v>344</v>
      </c>
      <c r="QIN140" s="200" t="s">
        <v>344</v>
      </c>
      <c r="QIO140" s="200" t="s">
        <v>344</v>
      </c>
      <c r="QIP140" s="200" t="s">
        <v>344</v>
      </c>
      <c r="QIQ140" s="200" t="s">
        <v>344</v>
      </c>
      <c r="QIR140" s="200" t="s">
        <v>344</v>
      </c>
      <c r="QIS140" s="200" t="s">
        <v>344</v>
      </c>
      <c r="QIT140" s="200" t="s">
        <v>344</v>
      </c>
      <c r="QIU140" s="200" t="s">
        <v>344</v>
      </c>
      <c r="QIV140" s="200" t="s">
        <v>344</v>
      </c>
      <c r="QIW140" s="200" t="s">
        <v>344</v>
      </c>
      <c r="QIX140" s="200" t="s">
        <v>344</v>
      </c>
      <c r="QIY140" s="200" t="s">
        <v>344</v>
      </c>
      <c r="QIZ140" s="200" t="s">
        <v>344</v>
      </c>
      <c r="QJA140" s="200" t="s">
        <v>344</v>
      </c>
      <c r="QJB140" s="200" t="s">
        <v>344</v>
      </c>
      <c r="QJC140" s="200" t="s">
        <v>344</v>
      </c>
      <c r="QJD140" s="200" t="s">
        <v>344</v>
      </c>
      <c r="QJE140" s="200" t="s">
        <v>344</v>
      </c>
      <c r="QJF140" s="200" t="s">
        <v>344</v>
      </c>
      <c r="QJG140" s="200" t="s">
        <v>344</v>
      </c>
      <c r="QJH140" s="200" t="s">
        <v>344</v>
      </c>
      <c r="QJI140" s="200" t="s">
        <v>344</v>
      </c>
      <c r="QJJ140" s="200" t="s">
        <v>344</v>
      </c>
      <c r="QJK140" s="200" t="s">
        <v>344</v>
      </c>
      <c r="QJL140" s="200" t="s">
        <v>344</v>
      </c>
      <c r="QJM140" s="200" t="s">
        <v>344</v>
      </c>
      <c r="QJN140" s="200" t="s">
        <v>344</v>
      </c>
      <c r="QJO140" s="200" t="s">
        <v>344</v>
      </c>
      <c r="QJP140" s="200" t="s">
        <v>344</v>
      </c>
      <c r="QJQ140" s="200" t="s">
        <v>344</v>
      </c>
      <c r="QJR140" s="200" t="s">
        <v>344</v>
      </c>
      <c r="QJS140" s="200" t="s">
        <v>344</v>
      </c>
      <c r="QJT140" s="200" t="s">
        <v>344</v>
      </c>
      <c r="QJU140" s="200" t="s">
        <v>344</v>
      </c>
      <c r="QJV140" s="200" t="s">
        <v>344</v>
      </c>
      <c r="QJW140" s="200" t="s">
        <v>344</v>
      </c>
      <c r="QJX140" s="200" t="s">
        <v>344</v>
      </c>
      <c r="QJY140" s="200" t="s">
        <v>344</v>
      </c>
      <c r="QJZ140" s="200" t="s">
        <v>344</v>
      </c>
      <c r="QKA140" s="200" t="s">
        <v>344</v>
      </c>
      <c r="QKB140" s="200" t="s">
        <v>344</v>
      </c>
      <c r="QKC140" s="200" t="s">
        <v>344</v>
      </c>
      <c r="QKD140" s="200" t="s">
        <v>344</v>
      </c>
      <c r="QKE140" s="200" t="s">
        <v>344</v>
      </c>
      <c r="QKF140" s="200" t="s">
        <v>344</v>
      </c>
      <c r="QKG140" s="200" t="s">
        <v>344</v>
      </c>
      <c r="QKH140" s="200" t="s">
        <v>344</v>
      </c>
      <c r="QKI140" s="200" t="s">
        <v>344</v>
      </c>
      <c r="QKJ140" s="200" t="s">
        <v>344</v>
      </c>
      <c r="QKK140" s="200" t="s">
        <v>344</v>
      </c>
      <c r="QKL140" s="200" t="s">
        <v>344</v>
      </c>
      <c r="QKM140" s="200" t="s">
        <v>344</v>
      </c>
      <c r="QKN140" s="200" t="s">
        <v>344</v>
      </c>
      <c r="QKO140" s="200" t="s">
        <v>344</v>
      </c>
      <c r="QKP140" s="200" t="s">
        <v>344</v>
      </c>
      <c r="QKQ140" s="200" t="s">
        <v>344</v>
      </c>
      <c r="QKR140" s="200" t="s">
        <v>344</v>
      </c>
      <c r="QKS140" s="200" t="s">
        <v>344</v>
      </c>
      <c r="QKT140" s="200" t="s">
        <v>344</v>
      </c>
      <c r="QKU140" s="200" t="s">
        <v>344</v>
      </c>
      <c r="QKV140" s="200" t="s">
        <v>344</v>
      </c>
      <c r="QKW140" s="200" t="s">
        <v>344</v>
      </c>
      <c r="QKX140" s="200" t="s">
        <v>344</v>
      </c>
      <c r="QKY140" s="200" t="s">
        <v>344</v>
      </c>
      <c r="QKZ140" s="200" t="s">
        <v>344</v>
      </c>
      <c r="QLA140" s="200" t="s">
        <v>344</v>
      </c>
      <c r="QLB140" s="200" t="s">
        <v>344</v>
      </c>
      <c r="QLC140" s="200" t="s">
        <v>344</v>
      </c>
      <c r="QLD140" s="200" t="s">
        <v>344</v>
      </c>
      <c r="QLE140" s="200" t="s">
        <v>344</v>
      </c>
      <c r="QLF140" s="200" t="s">
        <v>344</v>
      </c>
      <c r="QLG140" s="200" t="s">
        <v>344</v>
      </c>
      <c r="QLH140" s="200" t="s">
        <v>344</v>
      </c>
      <c r="QLI140" s="200" t="s">
        <v>344</v>
      </c>
      <c r="QLJ140" s="200" t="s">
        <v>344</v>
      </c>
      <c r="QLK140" s="200" t="s">
        <v>344</v>
      </c>
      <c r="QLL140" s="200" t="s">
        <v>344</v>
      </c>
      <c r="QLM140" s="200" t="s">
        <v>344</v>
      </c>
      <c r="QLN140" s="200" t="s">
        <v>344</v>
      </c>
      <c r="QLO140" s="200" t="s">
        <v>344</v>
      </c>
      <c r="QLP140" s="200" t="s">
        <v>344</v>
      </c>
      <c r="QLQ140" s="200" t="s">
        <v>344</v>
      </c>
      <c r="QLR140" s="200" t="s">
        <v>344</v>
      </c>
      <c r="QLS140" s="200" t="s">
        <v>344</v>
      </c>
      <c r="QLT140" s="200" t="s">
        <v>344</v>
      </c>
      <c r="QLU140" s="200" t="s">
        <v>344</v>
      </c>
      <c r="QLV140" s="200" t="s">
        <v>344</v>
      </c>
      <c r="QLW140" s="200" t="s">
        <v>344</v>
      </c>
      <c r="QLX140" s="200" t="s">
        <v>344</v>
      </c>
      <c r="QLY140" s="200" t="s">
        <v>344</v>
      </c>
      <c r="QLZ140" s="200" t="s">
        <v>344</v>
      </c>
      <c r="QMA140" s="200" t="s">
        <v>344</v>
      </c>
      <c r="QMB140" s="200" t="s">
        <v>344</v>
      </c>
      <c r="QMC140" s="200" t="s">
        <v>344</v>
      </c>
      <c r="QMD140" s="200" t="s">
        <v>344</v>
      </c>
      <c r="QME140" s="200" t="s">
        <v>344</v>
      </c>
      <c r="QMF140" s="200" t="s">
        <v>344</v>
      </c>
      <c r="QMG140" s="200" t="s">
        <v>344</v>
      </c>
      <c r="QMH140" s="200" t="s">
        <v>344</v>
      </c>
      <c r="QMI140" s="200" t="s">
        <v>344</v>
      </c>
      <c r="QMJ140" s="200" t="s">
        <v>344</v>
      </c>
      <c r="QMK140" s="200" t="s">
        <v>344</v>
      </c>
      <c r="QML140" s="200" t="s">
        <v>344</v>
      </c>
      <c r="QMM140" s="200" t="s">
        <v>344</v>
      </c>
      <c r="QMN140" s="200" t="s">
        <v>344</v>
      </c>
      <c r="QMO140" s="200" t="s">
        <v>344</v>
      </c>
      <c r="QMP140" s="200" t="s">
        <v>344</v>
      </c>
      <c r="QMQ140" s="200" t="s">
        <v>344</v>
      </c>
      <c r="QMR140" s="200" t="s">
        <v>344</v>
      </c>
      <c r="QMS140" s="200" t="s">
        <v>344</v>
      </c>
      <c r="QMT140" s="200" t="s">
        <v>344</v>
      </c>
      <c r="QMU140" s="200" t="s">
        <v>344</v>
      </c>
      <c r="QMV140" s="200" t="s">
        <v>344</v>
      </c>
      <c r="QMW140" s="200" t="s">
        <v>344</v>
      </c>
      <c r="QMX140" s="200" t="s">
        <v>344</v>
      </c>
      <c r="QMY140" s="200" t="s">
        <v>344</v>
      </c>
      <c r="QMZ140" s="200" t="s">
        <v>344</v>
      </c>
      <c r="QNA140" s="200" t="s">
        <v>344</v>
      </c>
      <c r="QNB140" s="200" t="s">
        <v>344</v>
      </c>
      <c r="QNC140" s="200" t="s">
        <v>344</v>
      </c>
      <c r="QND140" s="200" t="s">
        <v>344</v>
      </c>
      <c r="QNE140" s="200" t="s">
        <v>344</v>
      </c>
      <c r="QNF140" s="200" t="s">
        <v>344</v>
      </c>
      <c r="QNG140" s="200" t="s">
        <v>344</v>
      </c>
      <c r="QNH140" s="200" t="s">
        <v>344</v>
      </c>
      <c r="QNI140" s="200" t="s">
        <v>344</v>
      </c>
      <c r="QNJ140" s="200" t="s">
        <v>344</v>
      </c>
      <c r="QNK140" s="200" t="s">
        <v>344</v>
      </c>
      <c r="QNL140" s="200" t="s">
        <v>344</v>
      </c>
      <c r="QNM140" s="200" t="s">
        <v>344</v>
      </c>
      <c r="QNN140" s="200" t="s">
        <v>344</v>
      </c>
      <c r="QNO140" s="200" t="s">
        <v>344</v>
      </c>
      <c r="QNP140" s="200" t="s">
        <v>344</v>
      </c>
      <c r="QNQ140" s="200" t="s">
        <v>344</v>
      </c>
      <c r="QNR140" s="200" t="s">
        <v>344</v>
      </c>
      <c r="QNS140" s="200" t="s">
        <v>344</v>
      </c>
      <c r="QNT140" s="200" t="s">
        <v>344</v>
      </c>
      <c r="QNU140" s="200" t="s">
        <v>344</v>
      </c>
      <c r="QNV140" s="200" t="s">
        <v>344</v>
      </c>
      <c r="QNW140" s="200" t="s">
        <v>344</v>
      </c>
      <c r="QNX140" s="200" t="s">
        <v>344</v>
      </c>
      <c r="QNY140" s="200" t="s">
        <v>344</v>
      </c>
      <c r="QNZ140" s="200" t="s">
        <v>344</v>
      </c>
      <c r="QOA140" s="200" t="s">
        <v>344</v>
      </c>
      <c r="QOB140" s="200" t="s">
        <v>344</v>
      </c>
      <c r="QOC140" s="200" t="s">
        <v>344</v>
      </c>
      <c r="QOD140" s="200" t="s">
        <v>344</v>
      </c>
      <c r="QOE140" s="200" t="s">
        <v>344</v>
      </c>
      <c r="QOF140" s="200" t="s">
        <v>344</v>
      </c>
      <c r="QOG140" s="200" t="s">
        <v>344</v>
      </c>
      <c r="QOH140" s="200" t="s">
        <v>344</v>
      </c>
      <c r="QOI140" s="200" t="s">
        <v>344</v>
      </c>
      <c r="QOJ140" s="200" t="s">
        <v>344</v>
      </c>
      <c r="QOK140" s="200" t="s">
        <v>344</v>
      </c>
      <c r="QOL140" s="200" t="s">
        <v>344</v>
      </c>
      <c r="QOM140" s="200" t="s">
        <v>344</v>
      </c>
      <c r="QON140" s="200" t="s">
        <v>344</v>
      </c>
      <c r="QOO140" s="200" t="s">
        <v>344</v>
      </c>
      <c r="QOP140" s="200" t="s">
        <v>344</v>
      </c>
      <c r="QOQ140" s="200" t="s">
        <v>344</v>
      </c>
      <c r="QOR140" s="200" t="s">
        <v>344</v>
      </c>
      <c r="QOS140" s="200" t="s">
        <v>344</v>
      </c>
      <c r="QOT140" s="200" t="s">
        <v>344</v>
      </c>
      <c r="QOU140" s="200" t="s">
        <v>344</v>
      </c>
      <c r="QOV140" s="200" t="s">
        <v>344</v>
      </c>
      <c r="QOW140" s="200" t="s">
        <v>344</v>
      </c>
      <c r="QOX140" s="200" t="s">
        <v>344</v>
      </c>
      <c r="QOY140" s="200" t="s">
        <v>344</v>
      </c>
      <c r="QOZ140" s="200" t="s">
        <v>344</v>
      </c>
      <c r="QPA140" s="200" t="s">
        <v>344</v>
      </c>
      <c r="QPB140" s="200" t="s">
        <v>344</v>
      </c>
      <c r="QPC140" s="200" t="s">
        <v>344</v>
      </c>
      <c r="QPD140" s="200" t="s">
        <v>344</v>
      </c>
      <c r="QPE140" s="200" t="s">
        <v>344</v>
      </c>
      <c r="QPF140" s="200" t="s">
        <v>344</v>
      </c>
      <c r="QPG140" s="200" t="s">
        <v>344</v>
      </c>
      <c r="QPH140" s="200" t="s">
        <v>344</v>
      </c>
      <c r="QPI140" s="200" t="s">
        <v>344</v>
      </c>
      <c r="QPJ140" s="200" t="s">
        <v>344</v>
      </c>
      <c r="QPK140" s="200" t="s">
        <v>344</v>
      </c>
      <c r="QPL140" s="200" t="s">
        <v>344</v>
      </c>
      <c r="QPM140" s="200" t="s">
        <v>344</v>
      </c>
      <c r="QPN140" s="200" t="s">
        <v>344</v>
      </c>
      <c r="QPO140" s="200" t="s">
        <v>344</v>
      </c>
      <c r="QPP140" s="200" t="s">
        <v>344</v>
      </c>
      <c r="QPQ140" s="200" t="s">
        <v>344</v>
      </c>
      <c r="QPR140" s="200" t="s">
        <v>344</v>
      </c>
      <c r="QPS140" s="200" t="s">
        <v>344</v>
      </c>
      <c r="QPT140" s="200" t="s">
        <v>344</v>
      </c>
      <c r="QPU140" s="200" t="s">
        <v>344</v>
      </c>
      <c r="QPV140" s="200" t="s">
        <v>344</v>
      </c>
      <c r="QPW140" s="200" t="s">
        <v>344</v>
      </c>
      <c r="QPX140" s="200" t="s">
        <v>344</v>
      </c>
      <c r="QPY140" s="200" t="s">
        <v>344</v>
      </c>
      <c r="QPZ140" s="200" t="s">
        <v>344</v>
      </c>
      <c r="QQA140" s="200" t="s">
        <v>344</v>
      </c>
      <c r="QQB140" s="200" t="s">
        <v>344</v>
      </c>
      <c r="QQC140" s="200" t="s">
        <v>344</v>
      </c>
      <c r="QQD140" s="200" t="s">
        <v>344</v>
      </c>
      <c r="QQE140" s="200" t="s">
        <v>344</v>
      </c>
      <c r="QQF140" s="200" t="s">
        <v>344</v>
      </c>
      <c r="QQG140" s="200" t="s">
        <v>344</v>
      </c>
      <c r="QQH140" s="200" t="s">
        <v>344</v>
      </c>
      <c r="QQI140" s="200" t="s">
        <v>344</v>
      </c>
      <c r="QQJ140" s="200" t="s">
        <v>344</v>
      </c>
      <c r="QQK140" s="200" t="s">
        <v>344</v>
      </c>
      <c r="QQL140" s="200" t="s">
        <v>344</v>
      </c>
      <c r="QQM140" s="200" t="s">
        <v>344</v>
      </c>
      <c r="QQN140" s="200" t="s">
        <v>344</v>
      </c>
      <c r="QQO140" s="200" t="s">
        <v>344</v>
      </c>
      <c r="QQP140" s="200" t="s">
        <v>344</v>
      </c>
      <c r="QQQ140" s="200" t="s">
        <v>344</v>
      </c>
      <c r="QQR140" s="200" t="s">
        <v>344</v>
      </c>
      <c r="QQS140" s="200" t="s">
        <v>344</v>
      </c>
      <c r="QQT140" s="200" t="s">
        <v>344</v>
      </c>
      <c r="QQU140" s="200" t="s">
        <v>344</v>
      </c>
      <c r="QQV140" s="200" t="s">
        <v>344</v>
      </c>
      <c r="QQW140" s="200" t="s">
        <v>344</v>
      </c>
      <c r="QQX140" s="200" t="s">
        <v>344</v>
      </c>
      <c r="QQY140" s="200" t="s">
        <v>344</v>
      </c>
      <c r="QQZ140" s="200" t="s">
        <v>344</v>
      </c>
      <c r="QRA140" s="200" t="s">
        <v>344</v>
      </c>
      <c r="QRB140" s="200" t="s">
        <v>344</v>
      </c>
      <c r="QRC140" s="200" t="s">
        <v>344</v>
      </c>
      <c r="QRD140" s="200" t="s">
        <v>344</v>
      </c>
      <c r="QRE140" s="200" t="s">
        <v>344</v>
      </c>
      <c r="QRF140" s="200" t="s">
        <v>344</v>
      </c>
      <c r="QRG140" s="200" t="s">
        <v>344</v>
      </c>
      <c r="QRH140" s="200" t="s">
        <v>344</v>
      </c>
      <c r="QRI140" s="200" t="s">
        <v>344</v>
      </c>
      <c r="QRJ140" s="200" t="s">
        <v>344</v>
      </c>
      <c r="QRK140" s="200" t="s">
        <v>344</v>
      </c>
      <c r="QRL140" s="200" t="s">
        <v>344</v>
      </c>
      <c r="QRM140" s="200" t="s">
        <v>344</v>
      </c>
      <c r="QRN140" s="200" t="s">
        <v>344</v>
      </c>
      <c r="QRO140" s="200" t="s">
        <v>344</v>
      </c>
      <c r="QRP140" s="200" t="s">
        <v>344</v>
      </c>
      <c r="QRQ140" s="200" t="s">
        <v>344</v>
      </c>
      <c r="QRR140" s="200" t="s">
        <v>344</v>
      </c>
      <c r="QRS140" s="200" t="s">
        <v>344</v>
      </c>
      <c r="QRT140" s="200" t="s">
        <v>344</v>
      </c>
      <c r="QRU140" s="200" t="s">
        <v>344</v>
      </c>
      <c r="QRV140" s="200" t="s">
        <v>344</v>
      </c>
      <c r="QRW140" s="200" t="s">
        <v>344</v>
      </c>
      <c r="QRX140" s="200" t="s">
        <v>344</v>
      </c>
      <c r="QRY140" s="200" t="s">
        <v>344</v>
      </c>
      <c r="QRZ140" s="200" t="s">
        <v>344</v>
      </c>
      <c r="QSA140" s="200" t="s">
        <v>344</v>
      </c>
      <c r="QSB140" s="200" t="s">
        <v>344</v>
      </c>
      <c r="QSC140" s="200" t="s">
        <v>344</v>
      </c>
      <c r="QSD140" s="200" t="s">
        <v>344</v>
      </c>
      <c r="QSE140" s="200" t="s">
        <v>344</v>
      </c>
      <c r="QSF140" s="200" t="s">
        <v>344</v>
      </c>
      <c r="QSG140" s="200" t="s">
        <v>344</v>
      </c>
      <c r="QSH140" s="200" t="s">
        <v>344</v>
      </c>
      <c r="QSI140" s="200" t="s">
        <v>344</v>
      </c>
      <c r="QSJ140" s="200" t="s">
        <v>344</v>
      </c>
      <c r="QSK140" s="200" t="s">
        <v>344</v>
      </c>
      <c r="QSL140" s="200" t="s">
        <v>344</v>
      </c>
      <c r="QSM140" s="200" t="s">
        <v>344</v>
      </c>
      <c r="QSN140" s="200" t="s">
        <v>344</v>
      </c>
      <c r="QSO140" s="200" t="s">
        <v>344</v>
      </c>
      <c r="QSP140" s="200" t="s">
        <v>344</v>
      </c>
      <c r="QSQ140" s="200" t="s">
        <v>344</v>
      </c>
      <c r="QSR140" s="200" t="s">
        <v>344</v>
      </c>
      <c r="QSS140" s="200" t="s">
        <v>344</v>
      </c>
      <c r="QST140" s="200" t="s">
        <v>344</v>
      </c>
      <c r="QSU140" s="200" t="s">
        <v>344</v>
      </c>
      <c r="QSV140" s="200" t="s">
        <v>344</v>
      </c>
      <c r="QSW140" s="200" t="s">
        <v>344</v>
      </c>
      <c r="QSX140" s="200" t="s">
        <v>344</v>
      </c>
      <c r="QSY140" s="200" t="s">
        <v>344</v>
      </c>
      <c r="QSZ140" s="200" t="s">
        <v>344</v>
      </c>
      <c r="QTA140" s="200" t="s">
        <v>344</v>
      </c>
      <c r="QTB140" s="200" t="s">
        <v>344</v>
      </c>
      <c r="QTC140" s="200" t="s">
        <v>344</v>
      </c>
      <c r="QTD140" s="200" t="s">
        <v>344</v>
      </c>
      <c r="QTE140" s="200" t="s">
        <v>344</v>
      </c>
      <c r="QTF140" s="200" t="s">
        <v>344</v>
      </c>
      <c r="QTG140" s="200" t="s">
        <v>344</v>
      </c>
      <c r="QTH140" s="200" t="s">
        <v>344</v>
      </c>
      <c r="QTI140" s="200" t="s">
        <v>344</v>
      </c>
      <c r="QTJ140" s="200" t="s">
        <v>344</v>
      </c>
      <c r="QTK140" s="200" t="s">
        <v>344</v>
      </c>
      <c r="QTL140" s="200" t="s">
        <v>344</v>
      </c>
      <c r="QTM140" s="200" t="s">
        <v>344</v>
      </c>
      <c r="QTN140" s="200" t="s">
        <v>344</v>
      </c>
      <c r="QTO140" s="200" t="s">
        <v>344</v>
      </c>
      <c r="QTP140" s="200" t="s">
        <v>344</v>
      </c>
      <c r="QTQ140" s="200" t="s">
        <v>344</v>
      </c>
      <c r="QTR140" s="200" t="s">
        <v>344</v>
      </c>
      <c r="QTS140" s="200" t="s">
        <v>344</v>
      </c>
      <c r="QTT140" s="200" t="s">
        <v>344</v>
      </c>
      <c r="QTU140" s="200" t="s">
        <v>344</v>
      </c>
      <c r="QTV140" s="200" t="s">
        <v>344</v>
      </c>
      <c r="QTW140" s="200" t="s">
        <v>344</v>
      </c>
      <c r="QTX140" s="200" t="s">
        <v>344</v>
      </c>
      <c r="QTY140" s="200" t="s">
        <v>344</v>
      </c>
      <c r="QTZ140" s="200" t="s">
        <v>344</v>
      </c>
      <c r="QUA140" s="200" t="s">
        <v>344</v>
      </c>
      <c r="QUB140" s="200" t="s">
        <v>344</v>
      </c>
      <c r="QUC140" s="200" t="s">
        <v>344</v>
      </c>
      <c r="QUD140" s="200" t="s">
        <v>344</v>
      </c>
      <c r="QUE140" s="200" t="s">
        <v>344</v>
      </c>
      <c r="QUF140" s="200" t="s">
        <v>344</v>
      </c>
      <c r="QUG140" s="200" t="s">
        <v>344</v>
      </c>
      <c r="QUH140" s="200" t="s">
        <v>344</v>
      </c>
      <c r="QUI140" s="200" t="s">
        <v>344</v>
      </c>
      <c r="QUJ140" s="200" t="s">
        <v>344</v>
      </c>
      <c r="QUK140" s="200" t="s">
        <v>344</v>
      </c>
      <c r="QUL140" s="200" t="s">
        <v>344</v>
      </c>
      <c r="QUM140" s="200" t="s">
        <v>344</v>
      </c>
      <c r="QUN140" s="200" t="s">
        <v>344</v>
      </c>
      <c r="QUO140" s="200" t="s">
        <v>344</v>
      </c>
      <c r="QUP140" s="200" t="s">
        <v>344</v>
      </c>
      <c r="QUQ140" s="200" t="s">
        <v>344</v>
      </c>
      <c r="QUR140" s="200" t="s">
        <v>344</v>
      </c>
      <c r="QUS140" s="200" t="s">
        <v>344</v>
      </c>
      <c r="QUT140" s="200" t="s">
        <v>344</v>
      </c>
      <c r="QUU140" s="200" t="s">
        <v>344</v>
      </c>
      <c r="QUV140" s="200" t="s">
        <v>344</v>
      </c>
      <c r="QUW140" s="200" t="s">
        <v>344</v>
      </c>
      <c r="QUX140" s="200" t="s">
        <v>344</v>
      </c>
      <c r="QUY140" s="200" t="s">
        <v>344</v>
      </c>
      <c r="QUZ140" s="200" t="s">
        <v>344</v>
      </c>
      <c r="QVA140" s="200" t="s">
        <v>344</v>
      </c>
      <c r="QVB140" s="200" t="s">
        <v>344</v>
      </c>
      <c r="QVC140" s="200" t="s">
        <v>344</v>
      </c>
      <c r="QVD140" s="200" t="s">
        <v>344</v>
      </c>
      <c r="QVE140" s="200" t="s">
        <v>344</v>
      </c>
      <c r="QVF140" s="200" t="s">
        <v>344</v>
      </c>
      <c r="QVG140" s="200" t="s">
        <v>344</v>
      </c>
      <c r="QVH140" s="200" t="s">
        <v>344</v>
      </c>
      <c r="QVI140" s="200" t="s">
        <v>344</v>
      </c>
      <c r="QVJ140" s="200" t="s">
        <v>344</v>
      </c>
      <c r="QVK140" s="200" t="s">
        <v>344</v>
      </c>
      <c r="QVL140" s="200" t="s">
        <v>344</v>
      </c>
      <c r="QVM140" s="200" t="s">
        <v>344</v>
      </c>
      <c r="QVN140" s="200" t="s">
        <v>344</v>
      </c>
      <c r="QVO140" s="200" t="s">
        <v>344</v>
      </c>
      <c r="QVP140" s="200" t="s">
        <v>344</v>
      </c>
      <c r="QVQ140" s="200" t="s">
        <v>344</v>
      </c>
      <c r="QVR140" s="200" t="s">
        <v>344</v>
      </c>
      <c r="QVS140" s="200" t="s">
        <v>344</v>
      </c>
      <c r="QVT140" s="200" t="s">
        <v>344</v>
      </c>
      <c r="QVU140" s="200" t="s">
        <v>344</v>
      </c>
      <c r="QVV140" s="200" t="s">
        <v>344</v>
      </c>
      <c r="QVW140" s="200" t="s">
        <v>344</v>
      </c>
      <c r="QVX140" s="200" t="s">
        <v>344</v>
      </c>
      <c r="QVY140" s="200" t="s">
        <v>344</v>
      </c>
      <c r="QVZ140" s="200" t="s">
        <v>344</v>
      </c>
      <c r="QWA140" s="200" t="s">
        <v>344</v>
      </c>
      <c r="QWB140" s="200" t="s">
        <v>344</v>
      </c>
      <c r="QWC140" s="200" t="s">
        <v>344</v>
      </c>
      <c r="QWD140" s="200" t="s">
        <v>344</v>
      </c>
      <c r="QWE140" s="200" t="s">
        <v>344</v>
      </c>
      <c r="QWF140" s="200" t="s">
        <v>344</v>
      </c>
      <c r="QWG140" s="200" t="s">
        <v>344</v>
      </c>
      <c r="QWH140" s="200" t="s">
        <v>344</v>
      </c>
      <c r="QWI140" s="200" t="s">
        <v>344</v>
      </c>
      <c r="QWJ140" s="200" t="s">
        <v>344</v>
      </c>
      <c r="QWK140" s="200" t="s">
        <v>344</v>
      </c>
      <c r="QWL140" s="200" t="s">
        <v>344</v>
      </c>
      <c r="QWM140" s="200" t="s">
        <v>344</v>
      </c>
      <c r="QWN140" s="200" t="s">
        <v>344</v>
      </c>
      <c r="QWO140" s="200" t="s">
        <v>344</v>
      </c>
      <c r="QWP140" s="200" t="s">
        <v>344</v>
      </c>
      <c r="QWQ140" s="200" t="s">
        <v>344</v>
      </c>
      <c r="QWR140" s="200" t="s">
        <v>344</v>
      </c>
      <c r="QWS140" s="200" t="s">
        <v>344</v>
      </c>
      <c r="QWT140" s="200" t="s">
        <v>344</v>
      </c>
      <c r="QWU140" s="200" t="s">
        <v>344</v>
      </c>
      <c r="QWV140" s="200" t="s">
        <v>344</v>
      </c>
      <c r="QWW140" s="200" t="s">
        <v>344</v>
      </c>
      <c r="QWX140" s="200" t="s">
        <v>344</v>
      </c>
      <c r="QWY140" s="200" t="s">
        <v>344</v>
      </c>
      <c r="QWZ140" s="200" t="s">
        <v>344</v>
      </c>
      <c r="QXA140" s="200" t="s">
        <v>344</v>
      </c>
      <c r="QXB140" s="200" t="s">
        <v>344</v>
      </c>
      <c r="QXC140" s="200" t="s">
        <v>344</v>
      </c>
      <c r="QXD140" s="200" t="s">
        <v>344</v>
      </c>
      <c r="QXE140" s="200" t="s">
        <v>344</v>
      </c>
      <c r="QXF140" s="200" t="s">
        <v>344</v>
      </c>
      <c r="QXG140" s="200" t="s">
        <v>344</v>
      </c>
      <c r="QXH140" s="200" t="s">
        <v>344</v>
      </c>
      <c r="QXI140" s="200" t="s">
        <v>344</v>
      </c>
      <c r="QXJ140" s="200" t="s">
        <v>344</v>
      </c>
      <c r="QXK140" s="200" t="s">
        <v>344</v>
      </c>
      <c r="QXL140" s="200" t="s">
        <v>344</v>
      </c>
      <c r="QXM140" s="200" t="s">
        <v>344</v>
      </c>
      <c r="QXN140" s="200" t="s">
        <v>344</v>
      </c>
      <c r="QXO140" s="200" t="s">
        <v>344</v>
      </c>
      <c r="QXP140" s="200" t="s">
        <v>344</v>
      </c>
      <c r="QXQ140" s="200" t="s">
        <v>344</v>
      </c>
      <c r="QXR140" s="200" t="s">
        <v>344</v>
      </c>
      <c r="QXS140" s="200" t="s">
        <v>344</v>
      </c>
      <c r="QXT140" s="200" t="s">
        <v>344</v>
      </c>
      <c r="QXU140" s="200" t="s">
        <v>344</v>
      </c>
      <c r="QXV140" s="200" t="s">
        <v>344</v>
      </c>
      <c r="QXW140" s="200" t="s">
        <v>344</v>
      </c>
      <c r="QXX140" s="200" t="s">
        <v>344</v>
      </c>
      <c r="QXY140" s="200" t="s">
        <v>344</v>
      </c>
      <c r="QXZ140" s="200" t="s">
        <v>344</v>
      </c>
      <c r="QYA140" s="200" t="s">
        <v>344</v>
      </c>
      <c r="QYB140" s="200" t="s">
        <v>344</v>
      </c>
      <c r="QYC140" s="200" t="s">
        <v>344</v>
      </c>
      <c r="QYD140" s="200" t="s">
        <v>344</v>
      </c>
      <c r="QYE140" s="200" t="s">
        <v>344</v>
      </c>
      <c r="QYF140" s="200" t="s">
        <v>344</v>
      </c>
      <c r="QYG140" s="200" t="s">
        <v>344</v>
      </c>
      <c r="QYH140" s="200" t="s">
        <v>344</v>
      </c>
      <c r="QYI140" s="200" t="s">
        <v>344</v>
      </c>
      <c r="QYJ140" s="200" t="s">
        <v>344</v>
      </c>
      <c r="QYK140" s="200" t="s">
        <v>344</v>
      </c>
      <c r="QYL140" s="200" t="s">
        <v>344</v>
      </c>
      <c r="QYM140" s="200" t="s">
        <v>344</v>
      </c>
      <c r="QYN140" s="200" t="s">
        <v>344</v>
      </c>
      <c r="QYO140" s="200" t="s">
        <v>344</v>
      </c>
      <c r="QYP140" s="200" t="s">
        <v>344</v>
      </c>
      <c r="QYQ140" s="200" t="s">
        <v>344</v>
      </c>
      <c r="QYR140" s="200" t="s">
        <v>344</v>
      </c>
      <c r="QYS140" s="200" t="s">
        <v>344</v>
      </c>
      <c r="QYT140" s="200" t="s">
        <v>344</v>
      </c>
      <c r="QYU140" s="200" t="s">
        <v>344</v>
      </c>
      <c r="QYV140" s="200" t="s">
        <v>344</v>
      </c>
      <c r="QYW140" s="200" t="s">
        <v>344</v>
      </c>
      <c r="QYX140" s="200" t="s">
        <v>344</v>
      </c>
      <c r="QYY140" s="200" t="s">
        <v>344</v>
      </c>
      <c r="QYZ140" s="200" t="s">
        <v>344</v>
      </c>
      <c r="QZA140" s="200" t="s">
        <v>344</v>
      </c>
      <c r="QZB140" s="200" t="s">
        <v>344</v>
      </c>
      <c r="QZC140" s="200" t="s">
        <v>344</v>
      </c>
      <c r="QZD140" s="200" t="s">
        <v>344</v>
      </c>
      <c r="QZE140" s="200" t="s">
        <v>344</v>
      </c>
      <c r="QZF140" s="200" t="s">
        <v>344</v>
      </c>
      <c r="QZG140" s="200" t="s">
        <v>344</v>
      </c>
      <c r="QZH140" s="200" t="s">
        <v>344</v>
      </c>
      <c r="QZI140" s="200" t="s">
        <v>344</v>
      </c>
      <c r="QZJ140" s="200" t="s">
        <v>344</v>
      </c>
      <c r="QZK140" s="200" t="s">
        <v>344</v>
      </c>
      <c r="QZL140" s="200" t="s">
        <v>344</v>
      </c>
      <c r="QZM140" s="200" t="s">
        <v>344</v>
      </c>
      <c r="QZN140" s="200" t="s">
        <v>344</v>
      </c>
      <c r="QZO140" s="200" t="s">
        <v>344</v>
      </c>
      <c r="QZP140" s="200" t="s">
        <v>344</v>
      </c>
      <c r="QZQ140" s="200" t="s">
        <v>344</v>
      </c>
      <c r="QZR140" s="200" t="s">
        <v>344</v>
      </c>
      <c r="QZS140" s="200" t="s">
        <v>344</v>
      </c>
      <c r="QZT140" s="200" t="s">
        <v>344</v>
      </c>
      <c r="QZU140" s="200" t="s">
        <v>344</v>
      </c>
      <c r="QZV140" s="200" t="s">
        <v>344</v>
      </c>
      <c r="QZW140" s="200" t="s">
        <v>344</v>
      </c>
      <c r="QZX140" s="200" t="s">
        <v>344</v>
      </c>
      <c r="QZY140" s="200" t="s">
        <v>344</v>
      </c>
      <c r="QZZ140" s="200" t="s">
        <v>344</v>
      </c>
      <c r="RAA140" s="200" t="s">
        <v>344</v>
      </c>
      <c r="RAB140" s="200" t="s">
        <v>344</v>
      </c>
      <c r="RAC140" s="200" t="s">
        <v>344</v>
      </c>
      <c r="RAD140" s="200" t="s">
        <v>344</v>
      </c>
      <c r="RAE140" s="200" t="s">
        <v>344</v>
      </c>
      <c r="RAF140" s="200" t="s">
        <v>344</v>
      </c>
      <c r="RAG140" s="200" t="s">
        <v>344</v>
      </c>
      <c r="RAH140" s="200" t="s">
        <v>344</v>
      </c>
      <c r="RAI140" s="200" t="s">
        <v>344</v>
      </c>
      <c r="RAJ140" s="200" t="s">
        <v>344</v>
      </c>
      <c r="RAK140" s="200" t="s">
        <v>344</v>
      </c>
      <c r="RAL140" s="200" t="s">
        <v>344</v>
      </c>
      <c r="RAM140" s="200" t="s">
        <v>344</v>
      </c>
      <c r="RAN140" s="200" t="s">
        <v>344</v>
      </c>
      <c r="RAO140" s="200" t="s">
        <v>344</v>
      </c>
      <c r="RAP140" s="200" t="s">
        <v>344</v>
      </c>
      <c r="RAQ140" s="200" t="s">
        <v>344</v>
      </c>
      <c r="RAR140" s="200" t="s">
        <v>344</v>
      </c>
      <c r="RAS140" s="200" t="s">
        <v>344</v>
      </c>
      <c r="RAT140" s="200" t="s">
        <v>344</v>
      </c>
      <c r="RAU140" s="200" t="s">
        <v>344</v>
      </c>
      <c r="RAV140" s="200" t="s">
        <v>344</v>
      </c>
      <c r="RAW140" s="200" t="s">
        <v>344</v>
      </c>
      <c r="RAX140" s="200" t="s">
        <v>344</v>
      </c>
      <c r="RAY140" s="200" t="s">
        <v>344</v>
      </c>
      <c r="RAZ140" s="200" t="s">
        <v>344</v>
      </c>
      <c r="RBA140" s="200" t="s">
        <v>344</v>
      </c>
      <c r="RBB140" s="200" t="s">
        <v>344</v>
      </c>
      <c r="RBC140" s="200" t="s">
        <v>344</v>
      </c>
      <c r="RBD140" s="200" t="s">
        <v>344</v>
      </c>
      <c r="RBE140" s="200" t="s">
        <v>344</v>
      </c>
      <c r="RBF140" s="200" t="s">
        <v>344</v>
      </c>
      <c r="RBG140" s="200" t="s">
        <v>344</v>
      </c>
      <c r="RBH140" s="200" t="s">
        <v>344</v>
      </c>
      <c r="RBI140" s="200" t="s">
        <v>344</v>
      </c>
      <c r="RBJ140" s="200" t="s">
        <v>344</v>
      </c>
      <c r="RBK140" s="200" t="s">
        <v>344</v>
      </c>
      <c r="RBL140" s="200" t="s">
        <v>344</v>
      </c>
      <c r="RBM140" s="200" t="s">
        <v>344</v>
      </c>
      <c r="RBN140" s="200" t="s">
        <v>344</v>
      </c>
      <c r="RBO140" s="200" t="s">
        <v>344</v>
      </c>
      <c r="RBP140" s="200" t="s">
        <v>344</v>
      </c>
      <c r="RBQ140" s="200" t="s">
        <v>344</v>
      </c>
      <c r="RBR140" s="200" t="s">
        <v>344</v>
      </c>
      <c r="RBS140" s="200" t="s">
        <v>344</v>
      </c>
      <c r="RBT140" s="200" t="s">
        <v>344</v>
      </c>
      <c r="RBU140" s="200" t="s">
        <v>344</v>
      </c>
      <c r="RBV140" s="200" t="s">
        <v>344</v>
      </c>
      <c r="RBW140" s="200" t="s">
        <v>344</v>
      </c>
      <c r="RBX140" s="200" t="s">
        <v>344</v>
      </c>
      <c r="RBY140" s="200" t="s">
        <v>344</v>
      </c>
      <c r="RBZ140" s="200" t="s">
        <v>344</v>
      </c>
      <c r="RCA140" s="200" t="s">
        <v>344</v>
      </c>
      <c r="RCB140" s="200" t="s">
        <v>344</v>
      </c>
      <c r="RCC140" s="200" t="s">
        <v>344</v>
      </c>
      <c r="RCD140" s="200" t="s">
        <v>344</v>
      </c>
      <c r="RCE140" s="200" t="s">
        <v>344</v>
      </c>
      <c r="RCF140" s="200" t="s">
        <v>344</v>
      </c>
      <c r="RCG140" s="200" t="s">
        <v>344</v>
      </c>
      <c r="RCH140" s="200" t="s">
        <v>344</v>
      </c>
      <c r="RCI140" s="200" t="s">
        <v>344</v>
      </c>
      <c r="RCJ140" s="200" t="s">
        <v>344</v>
      </c>
      <c r="RCK140" s="200" t="s">
        <v>344</v>
      </c>
      <c r="RCL140" s="200" t="s">
        <v>344</v>
      </c>
      <c r="RCM140" s="200" t="s">
        <v>344</v>
      </c>
      <c r="RCN140" s="200" t="s">
        <v>344</v>
      </c>
      <c r="RCO140" s="200" t="s">
        <v>344</v>
      </c>
      <c r="RCP140" s="200" t="s">
        <v>344</v>
      </c>
      <c r="RCQ140" s="200" t="s">
        <v>344</v>
      </c>
      <c r="RCR140" s="200" t="s">
        <v>344</v>
      </c>
      <c r="RCS140" s="200" t="s">
        <v>344</v>
      </c>
      <c r="RCT140" s="200" t="s">
        <v>344</v>
      </c>
      <c r="RCU140" s="200" t="s">
        <v>344</v>
      </c>
      <c r="RCV140" s="200" t="s">
        <v>344</v>
      </c>
      <c r="RCW140" s="200" t="s">
        <v>344</v>
      </c>
      <c r="RCX140" s="200" t="s">
        <v>344</v>
      </c>
      <c r="RCY140" s="200" t="s">
        <v>344</v>
      </c>
      <c r="RCZ140" s="200" t="s">
        <v>344</v>
      </c>
      <c r="RDA140" s="200" t="s">
        <v>344</v>
      </c>
      <c r="RDB140" s="200" t="s">
        <v>344</v>
      </c>
      <c r="RDC140" s="200" t="s">
        <v>344</v>
      </c>
      <c r="RDD140" s="200" t="s">
        <v>344</v>
      </c>
      <c r="RDE140" s="200" t="s">
        <v>344</v>
      </c>
      <c r="RDF140" s="200" t="s">
        <v>344</v>
      </c>
      <c r="RDG140" s="200" t="s">
        <v>344</v>
      </c>
      <c r="RDH140" s="200" t="s">
        <v>344</v>
      </c>
      <c r="RDI140" s="200" t="s">
        <v>344</v>
      </c>
      <c r="RDJ140" s="200" t="s">
        <v>344</v>
      </c>
      <c r="RDK140" s="200" t="s">
        <v>344</v>
      </c>
      <c r="RDL140" s="200" t="s">
        <v>344</v>
      </c>
      <c r="RDM140" s="200" t="s">
        <v>344</v>
      </c>
      <c r="RDN140" s="200" t="s">
        <v>344</v>
      </c>
      <c r="RDO140" s="200" t="s">
        <v>344</v>
      </c>
      <c r="RDP140" s="200" t="s">
        <v>344</v>
      </c>
      <c r="RDQ140" s="200" t="s">
        <v>344</v>
      </c>
      <c r="RDR140" s="200" t="s">
        <v>344</v>
      </c>
      <c r="RDS140" s="200" t="s">
        <v>344</v>
      </c>
      <c r="RDT140" s="200" t="s">
        <v>344</v>
      </c>
      <c r="RDU140" s="200" t="s">
        <v>344</v>
      </c>
      <c r="RDV140" s="200" t="s">
        <v>344</v>
      </c>
      <c r="RDW140" s="200" t="s">
        <v>344</v>
      </c>
      <c r="RDX140" s="200" t="s">
        <v>344</v>
      </c>
      <c r="RDY140" s="200" t="s">
        <v>344</v>
      </c>
      <c r="RDZ140" s="200" t="s">
        <v>344</v>
      </c>
      <c r="REA140" s="200" t="s">
        <v>344</v>
      </c>
      <c r="REB140" s="200" t="s">
        <v>344</v>
      </c>
      <c r="REC140" s="200" t="s">
        <v>344</v>
      </c>
      <c r="RED140" s="200" t="s">
        <v>344</v>
      </c>
      <c r="REE140" s="200" t="s">
        <v>344</v>
      </c>
      <c r="REF140" s="200" t="s">
        <v>344</v>
      </c>
      <c r="REG140" s="200" t="s">
        <v>344</v>
      </c>
      <c r="REH140" s="200" t="s">
        <v>344</v>
      </c>
      <c r="REI140" s="200" t="s">
        <v>344</v>
      </c>
      <c r="REJ140" s="200" t="s">
        <v>344</v>
      </c>
      <c r="REK140" s="200" t="s">
        <v>344</v>
      </c>
      <c r="REL140" s="200" t="s">
        <v>344</v>
      </c>
      <c r="REM140" s="200" t="s">
        <v>344</v>
      </c>
      <c r="REN140" s="200" t="s">
        <v>344</v>
      </c>
      <c r="REO140" s="200" t="s">
        <v>344</v>
      </c>
      <c r="REP140" s="200" t="s">
        <v>344</v>
      </c>
      <c r="REQ140" s="200" t="s">
        <v>344</v>
      </c>
      <c r="RER140" s="200" t="s">
        <v>344</v>
      </c>
      <c r="RES140" s="200" t="s">
        <v>344</v>
      </c>
      <c r="RET140" s="200" t="s">
        <v>344</v>
      </c>
      <c r="REU140" s="200" t="s">
        <v>344</v>
      </c>
      <c r="REV140" s="200" t="s">
        <v>344</v>
      </c>
      <c r="REW140" s="200" t="s">
        <v>344</v>
      </c>
      <c r="REX140" s="200" t="s">
        <v>344</v>
      </c>
      <c r="REY140" s="200" t="s">
        <v>344</v>
      </c>
      <c r="REZ140" s="200" t="s">
        <v>344</v>
      </c>
      <c r="RFA140" s="200" t="s">
        <v>344</v>
      </c>
      <c r="RFB140" s="200" t="s">
        <v>344</v>
      </c>
      <c r="RFC140" s="200" t="s">
        <v>344</v>
      </c>
      <c r="RFD140" s="200" t="s">
        <v>344</v>
      </c>
      <c r="RFE140" s="200" t="s">
        <v>344</v>
      </c>
      <c r="RFF140" s="200" t="s">
        <v>344</v>
      </c>
      <c r="RFG140" s="200" t="s">
        <v>344</v>
      </c>
      <c r="RFH140" s="200" t="s">
        <v>344</v>
      </c>
      <c r="RFI140" s="200" t="s">
        <v>344</v>
      </c>
      <c r="RFJ140" s="200" t="s">
        <v>344</v>
      </c>
      <c r="RFK140" s="200" t="s">
        <v>344</v>
      </c>
      <c r="RFL140" s="200" t="s">
        <v>344</v>
      </c>
      <c r="RFM140" s="200" t="s">
        <v>344</v>
      </c>
      <c r="RFN140" s="200" t="s">
        <v>344</v>
      </c>
      <c r="RFO140" s="200" t="s">
        <v>344</v>
      </c>
      <c r="RFP140" s="200" t="s">
        <v>344</v>
      </c>
      <c r="RFQ140" s="200" t="s">
        <v>344</v>
      </c>
      <c r="RFR140" s="200" t="s">
        <v>344</v>
      </c>
      <c r="RFS140" s="200" t="s">
        <v>344</v>
      </c>
      <c r="RFT140" s="200" t="s">
        <v>344</v>
      </c>
      <c r="RFU140" s="200" t="s">
        <v>344</v>
      </c>
      <c r="RFV140" s="200" t="s">
        <v>344</v>
      </c>
      <c r="RFW140" s="200" t="s">
        <v>344</v>
      </c>
      <c r="RFX140" s="200" t="s">
        <v>344</v>
      </c>
      <c r="RFY140" s="200" t="s">
        <v>344</v>
      </c>
      <c r="RFZ140" s="200" t="s">
        <v>344</v>
      </c>
      <c r="RGA140" s="200" t="s">
        <v>344</v>
      </c>
      <c r="RGB140" s="200" t="s">
        <v>344</v>
      </c>
      <c r="RGC140" s="200" t="s">
        <v>344</v>
      </c>
      <c r="RGD140" s="200" t="s">
        <v>344</v>
      </c>
      <c r="RGE140" s="200" t="s">
        <v>344</v>
      </c>
      <c r="RGF140" s="200" t="s">
        <v>344</v>
      </c>
      <c r="RGG140" s="200" t="s">
        <v>344</v>
      </c>
      <c r="RGH140" s="200" t="s">
        <v>344</v>
      </c>
      <c r="RGI140" s="200" t="s">
        <v>344</v>
      </c>
      <c r="RGJ140" s="200" t="s">
        <v>344</v>
      </c>
      <c r="RGK140" s="200" t="s">
        <v>344</v>
      </c>
      <c r="RGL140" s="200" t="s">
        <v>344</v>
      </c>
      <c r="RGM140" s="200" t="s">
        <v>344</v>
      </c>
      <c r="RGN140" s="200" t="s">
        <v>344</v>
      </c>
      <c r="RGO140" s="200" t="s">
        <v>344</v>
      </c>
      <c r="RGP140" s="200" t="s">
        <v>344</v>
      </c>
      <c r="RGQ140" s="200" t="s">
        <v>344</v>
      </c>
      <c r="RGR140" s="200" t="s">
        <v>344</v>
      </c>
      <c r="RGS140" s="200" t="s">
        <v>344</v>
      </c>
      <c r="RGT140" s="200" t="s">
        <v>344</v>
      </c>
      <c r="RGU140" s="200" t="s">
        <v>344</v>
      </c>
      <c r="RGV140" s="200" t="s">
        <v>344</v>
      </c>
      <c r="RGW140" s="200" t="s">
        <v>344</v>
      </c>
      <c r="RGX140" s="200" t="s">
        <v>344</v>
      </c>
      <c r="RGY140" s="200" t="s">
        <v>344</v>
      </c>
      <c r="RGZ140" s="200" t="s">
        <v>344</v>
      </c>
      <c r="RHA140" s="200" t="s">
        <v>344</v>
      </c>
      <c r="RHB140" s="200" t="s">
        <v>344</v>
      </c>
      <c r="RHC140" s="200" t="s">
        <v>344</v>
      </c>
      <c r="RHD140" s="200" t="s">
        <v>344</v>
      </c>
      <c r="RHE140" s="200" t="s">
        <v>344</v>
      </c>
      <c r="RHF140" s="200" t="s">
        <v>344</v>
      </c>
      <c r="RHG140" s="200" t="s">
        <v>344</v>
      </c>
      <c r="RHH140" s="200" t="s">
        <v>344</v>
      </c>
      <c r="RHI140" s="200" t="s">
        <v>344</v>
      </c>
      <c r="RHJ140" s="200" t="s">
        <v>344</v>
      </c>
      <c r="RHK140" s="200" t="s">
        <v>344</v>
      </c>
      <c r="RHL140" s="200" t="s">
        <v>344</v>
      </c>
      <c r="RHM140" s="200" t="s">
        <v>344</v>
      </c>
      <c r="RHN140" s="200" t="s">
        <v>344</v>
      </c>
      <c r="RHO140" s="200" t="s">
        <v>344</v>
      </c>
      <c r="RHP140" s="200" t="s">
        <v>344</v>
      </c>
      <c r="RHQ140" s="200" t="s">
        <v>344</v>
      </c>
      <c r="RHR140" s="200" t="s">
        <v>344</v>
      </c>
      <c r="RHS140" s="200" t="s">
        <v>344</v>
      </c>
      <c r="RHT140" s="200" t="s">
        <v>344</v>
      </c>
      <c r="RHU140" s="200" t="s">
        <v>344</v>
      </c>
      <c r="RHV140" s="200" t="s">
        <v>344</v>
      </c>
      <c r="RHW140" s="200" t="s">
        <v>344</v>
      </c>
      <c r="RHX140" s="200" t="s">
        <v>344</v>
      </c>
      <c r="RHY140" s="200" t="s">
        <v>344</v>
      </c>
      <c r="RHZ140" s="200" t="s">
        <v>344</v>
      </c>
      <c r="RIA140" s="200" t="s">
        <v>344</v>
      </c>
      <c r="RIB140" s="200" t="s">
        <v>344</v>
      </c>
      <c r="RIC140" s="200" t="s">
        <v>344</v>
      </c>
      <c r="RID140" s="200" t="s">
        <v>344</v>
      </c>
      <c r="RIE140" s="200" t="s">
        <v>344</v>
      </c>
      <c r="RIF140" s="200" t="s">
        <v>344</v>
      </c>
      <c r="RIG140" s="200" t="s">
        <v>344</v>
      </c>
      <c r="RIH140" s="200" t="s">
        <v>344</v>
      </c>
      <c r="RII140" s="200" t="s">
        <v>344</v>
      </c>
      <c r="RIJ140" s="200" t="s">
        <v>344</v>
      </c>
      <c r="RIK140" s="200" t="s">
        <v>344</v>
      </c>
      <c r="RIL140" s="200" t="s">
        <v>344</v>
      </c>
      <c r="RIM140" s="200" t="s">
        <v>344</v>
      </c>
      <c r="RIN140" s="200" t="s">
        <v>344</v>
      </c>
      <c r="RIO140" s="200" t="s">
        <v>344</v>
      </c>
      <c r="RIP140" s="200" t="s">
        <v>344</v>
      </c>
      <c r="RIQ140" s="200" t="s">
        <v>344</v>
      </c>
      <c r="RIR140" s="200" t="s">
        <v>344</v>
      </c>
      <c r="RIS140" s="200" t="s">
        <v>344</v>
      </c>
      <c r="RIT140" s="200" t="s">
        <v>344</v>
      </c>
      <c r="RIU140" s="200" t="s">
        <v>344</v>
      </c>
      <c r="RIV140" s="200" t="s">
        <v>344</v>
      </c>
      <c r="RIW140" s="200" t="s">
        <v>344</v>
      </c>
      <c r="RIX140" s="200" t="s">
        <v>344</v>
      </c>
      <c r="RIY140" s="200" t="s">
        <v>344</v>
      </c>
      <c r="RIZ140" s="200" t="s">
        <v>344</v>
      </c>
      <c r="RJA140" s="200" t="s">
        <v>344</v>
      </c>
      <c r="RJB140" s="200" t="s">
        <v>344</v>
      </c>
      <c r="RJC140" s="200" t="s">
        <v>344</v>
      </c>
      <c r="RJD140" s="200" t="s">
        <v>344</v>
      </c>
      <c r="RJE140" s="200" t="s">
        <v>344</v>
      </c>
      <c r="RJF140" s="200" t="s">
        <v>344</v>
      </c>
      <c r="RJG140" s="200" t="s">
        <v>344</v>
      </c>
      <c r="RJH140" s="200" t="s">
        <v>344</v>
      </c>
      <c r="RJI140" s="200" t="s">
        <v>344</v>
      </c>
      <c r="RJJ140" s="200" t="s">
        <v>344</v>
      </c>
      <c r="RJK140" s="200" t="s">
        <v>344</v>
      </c>
      <c r="RJL140" s="200" t="s">
        <v>344</v>
      </c>
      <c r="RJM140" s="200" t="s">
        <v>344</v>
      </c>
      <c r="RJN140" s="200" t="s">
        <v>344</v>
      </c>
      <c r="RJO140" s="200" t="s">
        <v>344</v>
      </c>
      <c r="RJP140" s="200" t="s">
        <v>344</v>
      </c>
      <c r="RJQ140" s="200" t="s">
        <v>344</v>
      </c>
      <c r="RJR140" s="200" t="s">
        <v>344</v>
      </c>
      <c r="RJS140" s="200" t="s">
        <v>344</v>
      </c>
      <c r="RJT140" s="200" t="s">
        <v>344</v>
      </c>
      <c r="RJU140" s="200" t="s">
        <v>344</v>
      </c>
      <c r="RJV140" s="200" t="s">
        <v>344</v>
      </c>
      <c r="RJW140" s="200" t="s">
        <v>344</v>
      </c>
      <c r="RJX140" s="200" t="s">
        <v>344</v>
      </c>
      <c r="RJY140" s="200" t="s">
        <v>344</v>
      </c>
      <c r="RJZ140" s="200" t="s">
        <v>344</v>
      </c>
      <c r="RKA140" s="200" t="s">
        <v>344</v>
      </c>
      <c r="RKB140" s="200" t="s">
        <v>344</v>
      </c>
      <c r="RKC140" s="200" t="s">
        <v>344</v>
      </c>
      <c r="RKD140" s="200" t="s">
        <v>344</v>
      </c>
      <c r="RKE140" s="200" t="s">
        <v>344</v>
      </c>
      <c r="RKF140" s="200" t="s">
        <v>344</v>
      </c>
      <c r="RKG140" s="200" t="s">
        <v>344</v>
      </c>
      <c r="RKH140" s="200" t="s">
        <v>344</v>
      </c>
      <c r="RKI140" s="200" t="s">
        <v>344</v>
      </c>
      <c r="RKJ140" s="200" t="s">
        <v>344</v>
      </c>
      <c r="RKK140" s="200" t="s">
        <v>344</v>
      </c>
      <c r="RKL140" s="200" t="s">
        <v>344</v>
      </c>
      <c r="RKM140" s="200" t="s">
        <v>344</v>
      </c>
      <c r="RKN140" s="200" t="s">
        <v>344</v>
      </c>
      <c r="RKO140" s="200" t="s">
        <v>344</v>
      </c>
      <c r="RKP140" s="200" t="s">
        <v>344</v>
      </c>
      <c r="RKQ140" s="200" t="s">
        <v>344</v>
      </c>
      <c r="RKR140" s="200" t="s">
        <v>344</v>
      </c>
      <c r="RKS140" s="200" t="s">
        <v>344</v>
      </c>
      <c r="RKT140" s="200" t="s">
        <v>344</v>
      </c>
      <c r="RKU140" s="200" t="s">
        <v>344</v>
      </c>
      <c r="RKV140" s="200" t="s">
        <v>344</v>
      </c>
      <c r="RKW140" s="200" t="s">
        <v>344</v>
      </c>
      <c r="RKX140" s="200" t="s">
        <v>344</v>
      </c>
      <c r="RKY140" s="200" t="s">
        <v>344</v>
      </c>
      <c r="RKZ140" s="200" t="s">
        <v>344</v>
      </c>
      <c r="RLA140" s="200" t="s">
        <v>344</v>
      </c>
      <c r="RLB140" s="200" t="s">
        <v>344</v>
      </c>
      <c r="RLC140" s="200" t="s">
        <v>344</v>
      </c>
      <c r="RLD140" s="200" t="s">
        <v>344</v>
      </c>
      <c r="RLE140" s="200" t="s">
        <v>344</v>
      </c>
      <c r="RLF140" s="200" t="s">
        <v>344</v>
      </c>
      <c r="RLG140" s="200" t="s">
        <v>344</v>
      </c>
      <c r="RLH140" s="200" t="s">
        <v>344</v>
      </c>
      <c r="RLI140" s="200" t="s">
        <v>344</v>
      </c>
      <c r="RLJ140" s="200" t="s">
        <v>344</v>
      </c>
      <c r="RLK140" s="200" t="s">
        <v>344</v>
      </c>
      <c r="RLL140" s="200" t="s">
        <v>344</v>
      </c>
      <c r="RLM140" s="200" t="s">
        <v>344</v>
      </c>
      <c r="RLN140" s="200" t="s">
        <v>344</v>
      </c>
      <c r="RLO140" s="200" t="s">
        <v>344</v>
      </c>
      <c r="RLP140" s="200" t="s">
        <v>344</v>
      </c>
      <c r="RLQ140" s="200" t="s">
        <v>344</v>
      </c>
      <c r="RLR140" s="200" t="s">
        <v>344</v>
      </c>
      <c r="RLS140" s="200" t="s">
        <v>344</v>
      </c>
      <c r="RLT140" s="200" t="s">
        <v>344</v>
      </c>
      <c r="RLU140" s="200" t="s">
        <v>344</v>
      </c>
      <c r="RLV140" s="200" t="s">
        <v>344</v>
      </c>
      <c r="RLW140" s="200" t="s">
        <v>344</v>
      </c>
      <c r="RLX140" s="200" t="s">
        <v>344</v>
      </c>
      <c r="RLY140" s="200" t="s">
        <v>344</v>
      </c>
      <c r="RLZ140" s="200" t="s">
        <v>344</v>
      </c>
      <c r="RMA140" s="200" t="s">
        <v>344</v>
      </c>
      <c r="RMB140" s="200" t="s">
        <v>344</v>
      </c>
      <c r="RMC140" s="200" t="s">
        <v>344</v>
      </c>
      <c r="RMD140" s="200" t="s">
        <v>344</v>
      </c>
      <c r="RME140" s="200" t="s">
        <v>344</v>
      </c>
      <c r="RMF140" s="200" t="s">
        <v>344</v>
      </c>
      <c r="RMG140" s="200" t="s">
        <v>344</v>
      </c>
      <c r="RMH140" s="200" t="s">
        <v>344</v>
      </c>
      <c r="RMI140" s="200" t="s">
        <v>344</v>
      </c>
      <c r="RMJ140" s="200" t="s">
        <v>344</v>
      </c>
      <c r="RMK140" s="200" t="s">
        <v>344</v>
      </c>
      <c r="RML140" s="200" t="s">
        <v>344</v>
      </c>
      <c r="RMM140" s="200" t="s">
        <v>344</v>
      </c>
      <c r="RMN140" s="200" t="s">
        <v>344</v>
      </c>
      <c r="RMO140" s="200" t="s">
        <v>344</v>
      </c>
      <c r="RMP140" s="200" t="s">
        <v>344</v>
      </c>
      <c r="RMQ140" s="200" t="s">
        <v>344</v>
      </c>
      <c r="RMR140" s="200" t="s">
        <v>344</v>
      </c>
      <c r="RMS140" s="200" t="s">
        <v>344</v>
      </c>
      <c r="RMT140" s="200" t="s">
        <v>344</v>
      </c>
      <c r="RMU140" s="200" t="s">
        <v>344</v>
      </c>
      <c r="RMV140" s="200" t="s">
        <v>344</v>
      </c>
      <c r="RMW140" s="200" t="s">
        <v>344</v>
      </c>
      <c r="RMX140" s="200" t="s">
        <v>344</v>
      </c>
      <c r="RMY140" s="200" t="s">
        <v>344</v>
      </c>
      <c r="RMZ140" s="200" t="s">
        <v>344</v>
      </c>
      <c r="RNA140" s="200" t="s">
        <v>344</v>
      </c>
      <c r="RNB140" s="200" t="s">
        <v>344</v>
      </c>
      <c r="RNC140" s="200" t="s">
        <v>344</v>
      </c>
      <c r="RND140" s="200" t="s">
        <v>344</v>
      </c>
      <c r="RNE140" s="200" t="s">
        <v>344</v>
      </c>
      <c r="RNF140" s="200" t="s">
        <v>344</v>
      </c>
      <c r="RNG140" s="200" t="s">
        <v>344</v>
      </c>
      <c r="RNH140" s="200" t="s">
        <v>344</v>
      </c>
      <c r="RNI140" s="200" t="s">
        <v>344</v>
      </c>
      <c r="RNJ140" s="200" t="s">
        <v>344</v>
      </c>
      <c r="RNK140" s="200" t="s">
        <v>344</v>
      </c>
      <c r="RNL140" s="200" t="s">
        <v>344</v>
      </c>
      <c r="RNM140" s="200" t="s">
        <v>344</v>
      </c>
      <c r="RNN140" s="200" t="s">
        <v>344</v>
      </c>
      <c r="RNO140" s="200" t="s">
        <v>344</v>
      </c>
      <c r="RNP140" s="200" t="s">
        <v>344</v>
      </c>
      <c r="RNQ140" s="200" t="s">
        <v>344</v>
      </c>
      <c r="RNR140" s="200" t="s">
        <v>344</v>
      </c>
      <c r="RNS140" s="200" t="s">
        <v>344</v>
      </c>
      <c r="RNT140" s="200" t="s">
        <v>344</v>
      </c>
      <c r="RNU140" s="200" t="s">
        <v>344</v>
      </c>
      <c r="RNV140" s="200" t="s">
        <v>344</v>
      </c>
      <c r="RNW140" s="200" t="s">
        <v>344</v>
      </c>
      <c r="RNX140" s="200" t="s">
        <v>344</v>
      </c>
      <c r="RNY140" s="200" t="s">
        <v>344</v>
      </c>
      <c r="RNZ140" s="200" t="s">
        <v>344</v>
      </c>
      <c r="ROA140" s="200" t="s">
        <v>344</v>
      </c>
      <c r="ROB140" s="200" t="s">
        <v>344</v>
      </c>
      <c r="ROC140" s="200" t="s">
        <v>344</v>
      </c>
      <c r="ROD140" s="200" t="s">
        <v>344</v>
      </c>
      <c r="ROE140" s="200" t="s">
        <v>344</v>
      </c>
      <c r="ROF140" s="200" t="s">
        <v>344</v>
      </c>
      <c r="ROG140" s="200" t="s">
        <v>344</v>
      </c>
      <c r="ROH140" s="200" t="s">
        <v>344</v>
      </c>
      <c r="ROI140" s="200" t="s">
        <v>344</v>
      </c>
      <c r="ROJ140" s="200" t="s">
        <v>344</v>
      </c>
      <c r="ROK140" s="200" t="s">
        <v>344</v>
      </c>
      <c r="ROL140" s="200" t="s">
        <v>344</v>
      </c>
      <c r="ROM140" s="200" t="s">
        <v>344</v>
      </c>
      <c r="RON140" s="200" t="s">
        <v>344</v>
      </c>
      <c r="ROO140" s="200" t="s">
        <v>344</v>
      </c>
      <c r="ROP140" s="200" t="s">
        <v>344</v>
      </c>
      <c r="ROQ140" s="200" t="s">
        <v>344</v>
      </c>
      <c r="ROR140" s="200" t="s">
        <v>344</v>
      </c>
      <c r="ROS140" s="200" t="s">
        <v>344</v>
      </c>
      <c r="ROT140" s="200" t="s">
        <v>344</v>
      </c>
      <c r="ROU140" s="200" t="s">
        <v>344</v>
      </c>
      <c r="ROV140" s="200" t="s">
        <v>344</v>
      </c>
      <c r="ROW140" s="200" t="s">
        <v>344</v>
      </c>
      <c r="ROX140" s="200" t="s">
        <v>344</v>
      </c>
      <c r="ROY140" s="200" t="s">
        <v>344</v>
      </c>
      <c r="ROZ140" s="200" t="s">
        <v>344</v>
      </c>
      <c r="RPA140" s="200" t="s">
        <v>344</v>
      </c>
      <c r="RPB140" s="200" t="s">
        <v>344</v>
      </c>
      <c r="RPC140" s="200" t="s">
        <v>344</v>
      </c>
      <c r="RPD140" s="200" t="s">
        <v>344</v>
      </c>
      <c r="RPE140" s="200" t="s">
        <v>344</v>
      </c>
      <c r="RPF140" s="200" t="s">
        <v>344</v>
      </c>
      <c r="RPG140" s="200" t="s">
        <v>344</v>
      </c>
      <c r="RPH140" s="200" t="s">
        <v>344</v>
      </c>
      <c r="RPI140" s="200" t="s">
        <v>344</v>
      </c>
      <c r="RPJ140" s="200" t="s">
        <v>344</v>
      </c>
      <c r="RPK140" s="200" t="s">
        <v>344</v>
      </c>
      <c r="RPL140" s="200" t="s">
        <v>344</v>
      </c>
      <c r="RPM140" s="200" t="s">
        <v>344</v>
      </c>
      <c r="RPN140" s="200" t="s">
        <v>344</v>
      </c>
      <c r="RPO140" s="200" t="s">
        <v>344</v>
      </c>
      <c r="RPP140" s="200" t="s">
        <v>344</v>
      </c>
      <c r="RPQ140" s="200" t="s">
        <v>344</v>
      </c>
      <c r="RPR140" s="200" t="s">
        <v>344</v>
      </c>
      <c r="RPS140" s="200" t="s">
        <v>344</v>
      </c>
      <c r="RPT140" s="200" t="s">
        <v>344</v>
      </c>
      <c r="RPU140" s="200" t="s">
        <v>344</v>
      </c>
      <c r="RPV140" s="200" t="s">
        <v>344</v>
      </c>
      <c r="RPW140" s="200" t="s">
        <v>344</v>
      </c>
      <c r="RPX140" s="200" t="s">
        <v>344</v>
      </c>
      <c r="RPY140" s="200" t="s">
        <v>344</v>
      </c>
      <c r="RPZ140" s="200" t="s">
        <v>344</v>
      </c>
      <c r="RQA140" s="200" t="s">
        <v>344</v>
      </c>
      <c r="RQB140" s="200" t="s">
        <v>344</v>
      </c>
      <c r="RQC140" s="200" t="s">
        <v>344</v>
      </c>
      <c r="RQD140" s="200" t="s">
        <v>344</v>
      </c>
      <c r="RQE140" s="200" t="s">
        <v>344</v>
      </c>
      <c r="RQF140" s="200" t="s">
        <v>344</v>
      </c>
      <c r="RQG140" s="200" t="s">
        <v>344</v>
      </c>
      <c r="RQH140" s="200" t="s">
        <v>344</v>
      </c>
      <c r="RQI140" s="200" t="s">
        <v>344</v>
      </c>
      <c r="RQJ140" s="200" t="s">
        <v>344</v>
      </c>
      <c r="RQK140" s="200" t="s">
        <v>344</v>
      </c>
      <c r="RQL140" s="200" t="s">
        <v>344</v>
      </c>
      <c r="RQM140" s="200" t="s">
        <v>344</v>
      </c>
      <c r="RQN140" s="200" t="s">
        <v>344</v>
      </c>
      <c r="RQO140" s="200" t="s">
        <v>344</v>
      </c>
      <c r="RQP140" s="200" t="s">
        <v>344</v>
      </c>
      <c r="RQQ140" s="200" t="s">
        <v>344</v>
      </c>
      <c r="RQR140" s="200" t="s">
        <v>344</v>
      </c>
      <c r="RQS140" s="200" t="s">
        <v>344</v>
      </c>
      <c r="RQT140" s="200" t="s">
        <v>344</v>
      </c>
      <c r="RQU140" s="200" t="s">
        <v>344</v>
      </c>
      <c r="RQV140" s="200" t="s">
        <v>344</v>
      </c>
      <c r="RQW140" s="200" t="s">
        <v>344</v>
      </c>
      <c r="RQX140" s="200" t="s">
        <v>344</v>
      </c>
      <c r="RQY140" s="200" t="s">
        <v>344</v>
      </c>
      <c r="RQZ140" s="200" t="s">
        <v>344</v>
      </c>
      <c r="RRA140" s="200" t="s">
        <v>344</v>
      </c>
      <c r="RRB140" s="200" t="s">
        <v>344</v>
      </c>
      <c r="RRC140" s="200" t="s">
        <v>344</v>
      </c>
      <c r="RRD140" s="200" t="s">
        <v>344</v>
      </c>
      <c r="RRE140" s="200" t="s">
        <v>344</v>
      </c>
      <c r="RRF140" s="200" t="s">
        <v>344</v>
      </c>
      <c r="RRG140" s="200" t="s">
        <v>344</v>
      </c>
      <c r="RRH140" s="200" t="s">
        <v>344</v>
      </c>
      <c r="RRI140" s="200" t="s">
        <v>344</v>
      </c>
      <c r="RRJ140" s="200" t="s">
        <v>344</v>
      </c>
      <c r="RRK140" s="200" t="s">
        <v>344</v>
      </c>
      <c r="RRL140" s="200" t="s">
        <v>344</v>
      </c>
      <c r="RRM140" s="200" t="s">
        <v>344</v>
      </c>
      <c r="RRN140" s="200" t="s">
        <v>344</v>
      </c>
      <c r="RRO140" s="200" t="s">
        <v>344</v>
      </c>
      <c r="RRP140" s="200" t="s">
        <v>344</v>
      </c>
      <c r="RRQ140" s="200" t="s">
        <v>344</v>
      </c>
      <c r="RRR140" s="200" t="s">
        <v>344</v>
      </c>
      <c r="RRS140" s="200" t="s">
        <v>344</v>
      </c>
      <c r="RRT140" s="200" t="s">
        <v>344</v>
      </c>
      <c r="RRU140" s="200" t="s">
        <v>344</v>
      </c>
      <c r="RRV140" s="200" t="s">
        <v>344</v>
      </c>
      <c r="RRW140" s="200" t="s">
        <v>344</v>
      </c>
      <c r="RRX140" s="200" t="s">
        <v>344</v>
      </c>
      <c r="RRY140" s="200" t="s">
        <v>344</v>
      </c>
      <c r="RRZ140" s="200" t="s">
        <v>344</v>
      </c>
      <c r="RSA140" s="200" t="s">
        <v>344</v>
      </c>
      <c r="RSB140" s="200" t="s">
        <v>344</v>
      </c>
      <c r="RSC140" s="200" t="s">
        <v>344</v>
      </c>
      <c r="RSD140" s="200" t="s">
        <v>344</v>
      </c>
      <c r="RSE140" s="200" t="s">
        <v>344</v>
      </c>
      <c r="RSF140" s="200" t="s">
        <v>344</v>
      </c>
      <c r="RSG140" s="200" t="s">
        <v>344</v>
      </c>
      <c r="RSH140" s="200" t="s">
        <v>344</v>
      </c>
      <c r="RSI140" s="200" t="s">
        <v>344</v>
      </c>
      <c r="RSJ140" s="200" t="s">
        <v>344</v>
      </c>
      <c r="RSK140" s="200" t="s">
        <v>344</v>
      </c>
      <c r="RSL140" s="200" t="s">
        <v>344</v>
      </c>
      <c r="RSM140" s="200" t="s">
        <v>344</v>
      </c>
      <c r="RSN140" s="200" t="s">
        <v>344</v>
      </c>
      <c r="RSO140" s="200" t="s">
        <v>344</v>
      </c>
      <c r="RSP140" s="200" t="s">
        <v>344</v>
      </c>
      <c r="RSQ140" s="200" t="s">
        <v>344</v>
      </c>
      <c r="RSR140" s="200" t="s">
        <v>344</v>
      </c>
      <c r="RSS140" s="200" t="s">
        <v>344</v>
      </c>
      <c r="RST140" s="200" t="s">
        <v>344</v>
      </c>
      <c r="RSU140" s="200" t="s">
        <v>344</v>
      </c>
      <c r="RSV140" s="200" t="s">
        <v>344</v>
      </c>
      <c r="RSW140" s="200" t="s">
        <v>344</v>
      </c>
      <c r="RSX140" s="200" t="s">
        <v>344</v>
      </c>
      <c r="RSY140" s="200" t="s">
        <v>344</v>
      </c>
      <c r="RSZ140" s="200" t="s">
        <v>344</v>
      </c>
      <c r="RTA140" s="200" t="s">
        <v>344</v>
      </c>
      <c r="RTB140" s="200" t="s">
        <v>344</v>
      </c>
      <c r="RTC140" s="200" t="s">
        <v>344</v>
      </c>
      <c r="RTD140" s="200" t="s">
        <v>344</v>
      </c>
      <c r="RTE140" s="200" t="s">
        <v>344</v>
      </c>
      <c r="RTF140" s="200" t="s">
        <v>344</v>
      </c>
      <c r="RTG140" s="200" t="s">
        <v>344</v>
      </c>
      <c r="RTH140" s="200" t="s">
        <v>344</v>
      </c>
      <c r="RTI140" s="200" t="s">
        <v>344</v>
      </c>
      <c r="RTJ140" s="200" t="s">
        <v>344</v>
      </c>
      <c r="RTK140" s="200" t="s">
        <v>344</v>
      </c>
      <c r="RTL140" s="200" t="s">
        <v>344</v>
      </c>
      <c r="RTM140" s="200" t="s">
        <v>344</v>
      </c>
      <c r="RTN140" s="200" t="s">
        <v>344</v>
      </c>
      <c r="RTO140" s="200" t="s">
        <v>344</v>
      </c>
      <c r="RTP140" s="200" t="s">
        <v>344</v>
      </c>
      <c r="RTQ140" s="200" t="s">
        <v>344</v>
      </c>
      <c r="RTR140" s="200" t="s">
        <v>344</v>
      </c>
      <c r="RTS140" s="200" t="s">
        <v>344</v>
      </c>
      <c r="RTT140" s="200" t="s">
        <v>344</v>
      </c>
      <c r="RTU140" s="200" t="s">
        <v>344</v>
      </c>
      <c r="RTV140" s="200" t="s">
        <v>344</v>
      </c>
      <c r="RTW140" s="200" t="s">
        <v>344</v>
      </c>
      <c r="RTX140" s="200" t="s">
        <v>344</v>
      </c>
      <c r="RTY140" s="200" t="s">
        <v>344</v>
      </c>
      <c r="RTZ140" s="200" t="s">
        <v>344</v>
      </c>
      <c r="RUA140" s="200" t="s">
        <v>344</v>
      </c>
      <c r="RUB140" s="200" t="s">
        <v>344</v>
      </c>
      <c r="RUC140" s="200" t="s">
        <v>344</v>
      </c>
      <c r="RUD140" s="200" t="s">
        <v>344</v>
      </c>
      <c r="RUE140" s="200" t="s">
        <v>344</v>
      </c>
      <c r="RUF140" s="200" t="s">
        <v>344</v>
      </c>
      <c r="RUG140" s="200" t="s">
        <v>344</v>
      </c>
      <c r="RUH140" s="200" t="s">
        <v>344</v>
      </c>
      <c r="RUI140" s="200" t="s">
        <v>344</v>
      </c>
      <c r="RUJ140" s="200" t="s">
        <v>344</v>
      </c>
      <c r="RUK140" s="200" t="s">
        <v>344</v>
      </c>
      <c r="RUL140" s="200" t="s">
        <v>344</v>
      </c>
      <c r="RUM140" s="200" t="s">
        <v>344</v>
      </c>
      <c r="RUN140" s="200" t="s">
        <v>344</v>
      </c>
      <c r="RUO140" s="200" t="s">
        <v>344</v>
      </c>
      <c r="RUP140" s="200" t="s">
        <v>344</v>
      </c>
      <c r="RUQ140" s="200" t="s">
        <v>344</v>
      </c>
      <c r="RUR140" s="200" t="s">
        <v>344</v>
      </c>
      <c r="RUS140" s="200" t="s">
        <v>344</v>
      </c>
      <c r="RUT140" s="200" t="s">
        <v>344</v>
      </c>
      <c r="RUU140" s="200" t="s">
        <v>344</v>
      </c>
      <c r="RUV140" s="200" t="s">
        <v>344</v>
      </c>
      <c r="RUW140" s="200" t="s">
        <v>344</v>
      </c>
      <c r="RUX140" s="200" t="s">
        <v>344</v>
      </c>
      <c r="RUY140" s="200" t="s">
        <v>344</v>
      </c>
      <c r="RUZ140" s="200" t="s">
        <v>344</v>
      </c>
      <c r="RVA140" s="200" t="s">
        <v>344</v>
      </c>
      <c r="RVB140" s="200" t="s">
        <v>344</v>
      </c>
      <c r="RVC140" s="200" t="s">
        <v>344</v>
      </c>
      <c r="RVD140" s="200" t="s">
        <v>344</v>
      </c>
      <c r="RVE140" s="200" t="s">
        <v>344</v>
      </c>
      <c r="RVF140" s="200" t="s">
        <v>344</v>
      </c>
      <c r="RVG140" s="200" t="s">
        <v>344</v>
      </c>
      <c r="RVH140" s="200" t="s">
        <v>344</v>
      </c>
      <c r="RVI140" s="200" t="s">
        <v>344</v>
      </c>
      <c r="RVJ140" s="200" t="s">
        <v>344</v>
      </c>
      <c r="RVK140" s="200" t="s">
        <v>344</v>
      </c>
      <c r="RVL140" s="200" t="s">
        <v>344</v>
      </c>
      <c r="RVM140" s="200" t="s">
        <v>344</v>
      </c>
      <c r="RVN140" s="200" t="s">
        <v>344</v>
      </c>
      <c r="RVO140" s="200" t="s">
        <v>344</v>
      </c>
      <c r="RVP140" s="200" t="s">
        <v>344</v>
      </c>
      <c r="RVQ140" s="200" t="s">
        <v>344</v>
      </c>
      <c r="RVR140" s="200" t="s">
        <v>344</v>
      </c>
      <c r="RVS140" s="200" t="s">
        <v>344</v>
      </c>
      <c r="RVT140" s="200" t="s">
        <v>344</v>
      </c>
      <c r="RVU140" s="200" t="s">
        <v>344</v>
      </c>
      <c r="RVV140" s="200" t="s">
        <v>344</v>
      </c>
      <c r="RVW140" s="200" t="s">
        <v>344</v>
      </c>
      <c r="RVX140" s="200" t="s">
        <v>344</v>
      </c>
      <c r="RVY140" s="200" t="s">
        <v>344</v>
      </c>
      <c r="RVZ140" s="200" t="s">
        <v>344</v>
      </c>
      <c r="RWA140" s="200" t="s">
        <v>344</v>
      </c>
      <c r="RWB140" s="200" t="s">
        <v>344</v>
      </c>
      <c r="RWC140" s="200" t="s">
        <v>344</v>
      </c>
      <c r="RWD140" s="200" t="s">
        <v>344</v>
      </c>
      <c r="RWE140" s="200" t="s">
        <v>344</v>
      </c>
      <c r="RWF140" s="200" t="s">
        <v>344</v>
      </c>
      <c r="RWG140" s="200" t="s">
        <v>344</v>
      </c>
      <c r="RWH140" s="200" t="s">
        <v>344</v>
      </c>
      <c r="RWI140" s="200" t="s">
        <v>344</v>
      </c>
      <c r="RWJ140" s="200" t="s">
        <v>344</v>
      </c>
      <c r="RWK140" s="200" t="s">
        <v>344</v>
      </c>
      <c r="RWL140" s="200" t="s">
        <v>344</v>
      </c>
      <c r="RWM140" s="200" t="s">
        <v>344</v>
      </c>
      <c r="RWN140" s="200" t="s">
        <v>344</v>
      </c>
      <c r="RWO140" s="200" t="s">
        <v>344</v>
      </c>
      <c r="RWP140" s="200" t="s">
        <v>344</v>
      </c>
      <c r="RWQ140" s="200" t="s">
        <v>344</v>
      </c>
      <c r="RWR140" s="200" t="s">
        <v>344</v>
      </c>
      <c r="RWS140" s="200" t="s">
        <v>344</v>
      </c>
      <c r="RWT140" s="200" t="s">
        <v>344</v>
      </c>
      <c r="RWU140" s="200" t="s">
        <v>344</v>
      </c>
      <c r="RWV140" s="200" t="s">
        <v>344</v>
      </c>
      <c r="RWW140" s="200" t="s">
        <v>344</v>
      </c>
      <c r="RWX140" s="200" t="s">
        <v>344</v>
      </c>
      <c r="RWY140" s="200" t="s">
        <v>344</v>
      </c>
      <c r="RWZ140" s="200" t="s">
        <v>344</v>
      </c>
      <c r="RXA140" s="200" t="s">
        <v>344</v>
      </c>
      <c r="RXB140" s="200" t="s">
        <v>344</v>
      </c>
      <c r="RXC140" s="200" t="s">
        <v>344</v>
      </c>
      <c r="RXD140" s="200" t="s">
        <v>344</v>
      </c>
      <c r="RXE140" s="200" t="s">
        <v>344</v>
      </c>
      <c r="RXF140" s="200" t="s">
        <v>344</v>
      </c>
      <c r="RXG140" s="200" t="s">
        <v>344</v>
      </c>
      <c r="RXH140" s="200" t="s">
        <v>344</v>
      </c>
      <c r="RXI140" s="200" t="s">
        <v>344</v>
      </c>
      <c r="RXJ140" s="200" t="s">
        <v>344</v>
      </c>
      <c r="RXK140" s="200" t="s">
        <v>344</v>
      </c>
      <c r="RXL140" s="200" t="s">
        <v>344</v>
      </c>
      <c r="RXM140" s="200" t="s">
        <v>344</v>
      </c>
      <c r="RXN140" s="200" t="s">
        <v>344</v>
      </c>
      <c r="RXO140" s="200" t="s">
        <v>344</v>
      </c>
      <c r="RXP140" s="200" t="s">
        <v>344</v>
      </c>
      <c r="RXQ140" s="200" t="s">
        <v>344</v>
      </c>
      <c r="RXR140" s="200" t="s">
        <v>344</v>
      </c>
      <c r="RXS140" s="200" t="s">
        <v>344</v>
      </c>
      <c r="RXT140" s="200" t="s">
        <v>344</v>
      </c>
      <c r="RXU140" s="200" t="s">
        <v>344</v>
      </c>
      <c r="RXV140" s="200" t="s">
        <v>344</v>
      </c>
      <c r="RXW140" s="200" t="s">
        <v>344</v>
      </c>
      <c r="RXX140" s="200" t="s">
        <v>344</v>
      </c>
      <c r="RXY140" s="200" t="s">
        <v>344</v>
      </c>
      <c r="RXZ140" s="200" t="s">
        <v>344</v>
      </c>
      <c r="RYA140" s="200" t="s">
        <v>344</v>
      </c>
      <c r="RYB140" s="200" t="s">
        <v>344</v>
      </c>
      <c r="RYC140" s="200" t="s">
        <v>344</v>
      </c>
      <c r="RYD140" s="200" t="s">
        <v>344</v>
      </c>
      <c r="RYE140" s="200" t="s">
        <v>344</v>
      </c>
      <c r="RYF140" s="200" t="s">
        <v>344</v>
      </c>
      <c r="RYG140" s="200" t="s">
        <v>344</v>
      </c>
      <c r="RYH140" s="200" t="s">
        <v>344</v>
      </c>
      <c r="RYI140" s="200" t="s">
        <v>344</v>
      </c>
      <c r="RYJ140" s="200" t="s">
        <v>344</v>
      </c>
      <c r="RYK140" s="200" t="s">
        <v>344</v>
      </c>
      <c r="RYL140" s="200" t="s">
        <v>344</v>
      </c>
      <c r="RYM140" s="200" t="s">
        <v>344</v>
      </c>
      <c r="RYN140" s="200" t="s">
        <v>344</v>
      </c>
      <c r="RYO140" s="200" t="s">
        <v>344</v>
      </c>
      <c r="RYP140" s="200" t="s">
        <v>344</v>
      </c>
      <c r="RYQ140" s="200" t="s">
        <v>344</v>
      </c>
      <c r="RYR140" s="200" t="s">
        <v>344</v>
      </c>
      <c r="RYS140" s="200" t="s">
        <v>344</v>
      </c>
      <c r="RYT140" s="200" t="s">
        <v>344</v>
      </c>
      <c r="RYU140" s="200" t="s">
        <v>344</v>
      </c>
      <c r="RYV140" s="200" t="s">
        <v>344</v>
      </c>
      <c r="RYW140" s="200" t="s">
        <v>344</v>
      </c>
      <c r="RYX140" s="200" t="s">
        <v>344</v>
      </c>
      <c r="RYY140" s="200" t="s">
        <v>344</v>
      </c>
      <c r="RYZ140" s="200" t="s">
        <v>344</v>
      </c>
      <c r="RZA140" s="200" t="s">
        <v>344</v>
      </c>
      <c r="RZB140" s="200" t="s">
        <v>344</v>
      </c>
      <c r="RZC140" s="200" t="s">
        <v>344</v>
      </c>
      <c r="RZD140" s="200" t="s">
        <v>344</v>
      </c>
      <c r="RZE140" s="200" t="s">
        <v>344</v>
      </c>
      <c r="RZF140" s="200" t="s">
        <v>344</v>
      </c>
      <c r="RZG140" s="200" t="s">
        <v>344</v>
      </c>
      <c r="RZH140" s="200" t="s">
        <v>344</v>
      </c>
      <c r="RZI140" s="200" t="s">
        <v>344</v>
      </c>
      <c r="RZJ140" s="200" t="s">
        <v>344</v>
      </c>
      <c r="RZK140" s="200" t="s">
        <v>344</v>
      </c>
      <c r="RZL140" s="200" t="s">
        <v>344</v>
      </c>
      <c r="RZM140" s="200" t="s">
        <v>344</v>
      </c>
      <c r="RZN140" s="200" t="s">
        <v>344</v>
      </c>
      <c r="RZO140" s="200" t="s">
        <v>344</v>
      </c>
      <c r="RZP140" s="200" t="s">
        <v>344</v>
      </c>
      <c r="RZQ140" s="200" t="s">
        <v>344</v>
      </c>
      <c r="RZR140" s="200" t="s">
        <v>344</v>
      </c>
      <c r="RZS140" s="200" t="s">
        <v>344</v>
      </c>
      <c r="RZT140" s="200" t="s">
        <v>344</v>
      </c>
      <c r="RZU140" s="200" t="s">
        <v>344</v>
      </c>
      <c r="RZV140" s="200" t="s">
        <v>344</v>
      </c>
      <c r="RZW140" s="200" t="s">
        <v>344</v>
      </c>
      <c r="RZX140" s="200" t="s">
        <v>344</v>
      </c>
      <c r="RZY140" s="200" t="s">
        <v>344</v>
      </c>
      <c r="RZZ140" s="200" t="s">
        <v>344</v>
      </c>
      <c r="SAA140" s="200" t="s">
        <v>344</v>
      </c>
      <c r="SAB140" s="200" t="s">
        <v>344</v>
      </c>
      <c r="SAC140" s="200" t="s">
        <v>344</v>
      </c>
      <c r="SAD140" s="200" t="s">
        <v>344</v>
      </c>
      <c r="SAE140" s="200" t="s">
        <v>344</v>
      </c>
      <c r="SAF140" s="200" t="s">
        <v>344</v>
      </c>
      <c r="SAG140" s="200" t="s">
        <v>344</v>
      </c>
      <c r="SAH140" s="200" t="s">
        <v>344</v>
      </c>
      <c r="SAI140" s="200" t="s">
        <v>344</v>
      </c>
      <c r="SAJ140" s="200" t="s">
        <v>344</v>
      </c>
      <c r="SAK140" s="200" t="s">
        <v>344</v>
      </c>
      <c r="SAL140" s="200" t="s">
        <v>344</v>
      </c>
      <c r="SAM140" s="200" t="s">
        <v>344</v>
      </c>
      <c r="SAN140" s="200" t="s">
        <v>344</v>
      </c>
      <c r="SAO140" s="200" t="s">
        <v>344</v>
      </c>
      <c r="SAP140" s="200" t="s">
        <v>344</v>
      </c>
      <c r="SAQ140" s="200" t="s">
        <v>344</v>
      </c>
      <c r="SAR140" s="200" t="s">
        <v>344</v>
      </c>
      <c r="SAS140" s="200" t="s">
        <v>344</v>
      </c>
      <c r="SAT140" s="200" t="s">
        <v>344</v>
      </c>
      <c r="SAU140" s="200" t="s">
        <v>344</v>
      </c>
      <c r="SAV140" s="200" t="s">
        <v>344</v>
      </c>
      <c r="SAW140" s="200" t="s">
        <v>344</v>
      </c>
      <c r="SAX140" s="200" t="s">
        <v>344</v>
      </c>
      <c r="SAY140" s="200" t="s">
        <v>344</v>
      </c>
      <c r="SAZ140" s="200" t="s">
        <v>344</v>
      </c>
      <c r="SBA140" s="200" t="s">
        <v>344</v>
      </c>
      <c r="SBB140" s="200" t="s">
        <v>344</v>
      </c>
      <c r="SBC140" s="200" t="s">
        <v>344</v>
      </c>
      <c r="SBD140" s="200" t="s">
        <v>344</v>
      </c>
      <c r="SBE140" s="200" t="s">
        <v>344</v>
      </c>
      <c r="SBF140" s="200" t="s">
        <v>344</v>
      </c>
      <c r="SBG140" s="200" t="s">
        <v>344</v>
      </c>
      <c r="SBH140" s="200" t="s">
        <v>344</v>
      </c>
      <c r="SBI140" s="200" t="s">
        <v>344</v>
      </c>
      <c r="SBJ140" s="200" t="s">
        <v>344</v>
      </c>
      <c r="SBK140" s="200" t="s">
        <v>344</v>
      </c>
      <c r="SBL140" s="200" t="s">
        <v>344</v>
      </c>
      <c r="SBM140" s="200" t="s">
        <v>344</v>
      </c>
      <c r="SBN140" s="200" t="s">
        <v>344</v>
      </c>
      <c r="SBO140" s="200" t="s">
        <v>344</v>
      </c>
      <c r="SBP140" s="200" t="s">
        <v>344</v>
      </c>
      <c r="SBQ140" s="200" t="s">
        <v>344</v>
      </c>
      <c r="SBR140" s="200" t="s">
        <v>344</v>
      </c>
      <c r="SBS140" s="200" t="s">
        <v>344</v>
      </c>
      <c r="SBT140" s="200" t="s">
        <v>344</v>
      </c>
      <c r="SBU140" s="200" t="s">
        <v>344</v>
      </c>
      <c r="SBV140" s="200" t="s">
        <v>344</v>
      </c>
      <c r="SBW140" s="200" t="s">
        <v>344</v>
      </c>
      <c r="SBX140" s="200" t="s">
        <v>344</v>
      </c>
      <c r="SBY140" s="200" t="s">
        <v>344</v>
      </c>
      <c r="SBZ140" s="200" t="s">
        <v>344</v>
      </c>
      <c r="SCA140" s="200" t="s">
        <v>344</v>
      </c>
      <c r="SCB140" s="200" t="s">
        <v>344</v>
      </c>
      <c r="SCC140" s="200" t="s">
        <v>344</v>
      </c>
      <c r="SCD140" s="200" t="s">
        <v>344</v>
      </c>
      <c r="SCE140" s="200" t="s">
        <v>344</v>
      </c>
      <c r="SCF140" s="200" t="s">
        <v>344</v>
      </c>
      <c r="SCG140" s="200" t="s">
        <v>344</v>
      </c>
      <c r="SCH140" s="200" t="s">
        <v>344</v>
      </c>
      <c r="SCI140" s="200" t="s">
        <v>344</v>
      </c>
      <c r="SCJ140" s="200" t="s">
        <v>344</v>
      </c>
      <c r="SCK140" s="200" t="s">
        <v>344</v>
      </c>
      <c r="SCL140" s="200" t="s">
        <v>344</v>
      </c>
      <c r="SCM140" s="200" t="s">
        <v>344</v>
      </c>
      <c r="SCN140" s="200" t="s">
        <v>344</v>
      </c>
      <c r="SCO140" s="200" t="s">
        <v>344</v>
      </c>
      <c r="SCP140" s="200" t="s">
        <v>344</v>
      </c>
      <c r="SCQ140" s="200" t="s">
        <v>344</v>
      </c>
      <c r="SCR140" s="200" t="s">
        <v>344</v>
      </c>
      <c r="SCS140" s="200" t="s">
        <v>344</v>
      </c>
      <c r="SCT140" s="200" t="s">
        <v>344</v>
      </c>
      <c r="SCU140" s="200" t="s">
        <v>344</v>
      </c>
      <c r="SCV140" s="200" t="s">
        <v>344</v>
      </c>
      <c r="SCW140" s="200" t="s">
        <v>344</v>
      </c>
      <c r="SCX140" s="200" t="s">
        <v>344</v>
      </c>
      <c r="SCY140" s="200" t="s">
        <v>344</v>
      </c>
      <c r="SCZ140" s="200" t="s">
        <v>344</v>
      </c>
      <c r="SDA140" s="200" t="s">
        <v>344</v>
      </c>
      <c r="SDB140" s="200" t="s">
        <v>344</v>
      </c>
      <c r="SDC140" s="200" t="s">
        <v>344</v>
      </c>
      <c r="SDD140" s="200" t="s">
        <v>344</v>
      </c>
      <c r="SDE140" s="200" t="s">
        <v>344</v>
      </c>
      <c r="SDF140" s="200" t="s">
        <v>344</v>
      </c>
      <c r="SDG140" s="200" t="s">
        <v>344</v>
      </c>
      <c r="SDH140" s="200" t="s">
        <v>344</v>
      </c>
      <c r="SDI140" s="200" t="s">
        <v>344</v>
      </c>
      <c r="SDJ140" s="200" t="s">
        <v>344</v>
      </c>
      <c r="SDK140" s="200" t="s">
        <v>344</v>
      </c>
      <c r="SDL140" s="200" t="s">
        <v>344</v>
      </c>
      <c r="SDM140" s="200" t="s">
        <v>344</v>
      </c>
      <c r="SDN140" s="200" t="s">
        <v>344</v>
      </c>
      <c r="SDO140" s="200" t="s">
        <v>344</v>
      </c>
      <c r="SDP140" s="200" t="s">
        <v>344</v>
      </c>
      <c r="SDQ140" s="200" t="s">
        <v>344</v>
      </c>
      <c r="SDR140" s="200" t="s">
        <v>344</v>
      </c>
      <c r="SDS140" s="200" t="s">
        <v>344</v>
      </c>
      <c r="SDT140" s="200" t="s">
        <v>344</v>
      </c>
      <c r="SDU140" s="200" t="s">
        <v>344</v>
      </c>
      <c r="SDV140" s="200" t="s">
        <v>344</v>
      </c>
      <c r="SDW140" s="200" t="s">
        <v>344</v>
      </c>
      <c r="SDX140" s="200" t="s">
        <v>344</v>
      </c>
      <c r="SDY140" s="200" t="s">
        <v>344</v>
      </c>
      <c r="SDZ140" s="200" t="s">
        <v>344</v>
      </c>
      <c r="SEA140" s="200" t="s">
        <v>344</v>
      </c>
      <c r="SEB140" s="200" t="s">
        <v>344</v>
      </c>
      <c r="SEC140" s="200" t="s">
        <v>344</v>
      </c>
      <c r="SED140" s="200" t="s">
        <v>344</v>
      </c>
      <c r="SEE140" s="200" t="s">
        <v>344</v>
      </c>
      <c r="SEF140" s="200" t="s">
        <v>344</v>
      </c>
      <c r="SEG140" s="200" t="s">
        <v>344</v>
      </c>
      <c r="SEH140" s="200" t="s">
        <v>344</v>
      </c>
      <c r="SEI140" s="200" t="s">
        <v>344</v>
      </c>
      <c r="SEJ140" s="200" t="s">
        <v>344</v>
      </c>
      <c r="SEK140" s="200" t="s">
        <v>344</v>
      </c>
      <c r="SEL140" s="200" t="s">
        <v>344</v>
      </c>
      <c r="SEM140" s="200" t="s">
        <v>344</v>
      </c>
      <c r="SEN140" s="200" t="s">
        <v>344</v>
      </c>
      <c r="SEO140" s="200" t="s">
        <v>344</v>
      </c>
      <c r="SEP140" s="200" t="s">
        <v>344</v>
      </c>
      <c r="SEQ140" s="200" t="s">
        <v>344</v>
      </c>
      <c r="SER140" s="200" t="s">
        <v>344</v>
      </c>
      <c r="SES140" s="200" t="s">
        <v>344</v>
      </c>
      <c r="SET140" s="200" t="s">
        <v>344</v>
      </c>
      <c r="SEU140" s="200" t="s">
        <v>344</v>
      </c>
      <c r="SEV140" s="200" t="s">
        <v>344</v>
      </c>
      <c r="SEW140" s="200" t="s">
        <v>344</v>
      </c>
      <c r="SEX140" s="200" t="s">
        <v>344</v>
      </c>
      <c r="SEY140" s="200" t="s">
        <v>344</v>
      </c>
      <c r="SEZ140" s="200" t="s">
        <v>344</v>
      </c>
      <c r="SFA140" s="200" t="s">
        <v>344</v>
      </c>
      <c r="SFB140" s="200" t="s">
        <v>344</v>
      </c>
      <c r="SFC140" s="200" t="s">
        <v>344</v>
      </c>
      <c r="SFD140" s="200" t="s">
        <v>344</v>
      </c>
      <c r="SFE140" s="200" t="s">
        <v>344</v>
      </c>
      <c r="SFF140" s="200" t="s">
        <v>344</v>
      </c>
      <c r="SFG140" s="200" t="s">
        <v>344</v>
      </c>
      <c r="SFH140" s="200" t="s">
        <v>344</v>
      </c>
      <c r="SFI140" s="200" t="s">
        <v>344</v>
      </c>
      <c r="SFJ140" s="200" t="s">
        <v>344</v>
      </c>
      <c r="SFK140" s="200" t="s">
        <v>344</v>
      </c>
      <c r="SFL140" s="200" t="s">
        <v>344</v>
      </c>
      <c r="SFM140" s="200" t="s">
        <v>344</v>
      </c>
      <c r="SFN140" s="200" t="s">
        <v>344</v>
      </c>
      <c r="SFO140" s="200" t="s">
        <v>344</v>
      </c>
      <c r="SFP140" s="200" t="s">
        <v>344</v>
      </c>
      <c r="SFQ140" s="200" t="s">
        <v>344</v>
      </c>
      <c r="SFR140" s="200" t="s">
        <v>344</v>
      </c>
      <c r="SFS140" s="200" t="s">
        <v>344</v>
      </c>
      <c r="SFT140" s="200" t="s">
        <v>344</v>
      </c>
      <c r="SFU140" s="200" t="s">
        <v>344</v>
      </c>
      <c r="SFV140" s="200" t="s">
        <v>344</v>
      </c>
      <c r="SFW140" s="200" t="s">
        <v>344</v>
      </c>
      <c r="SFX140" s="200" t="s">
        <v>344</v>
      </c>
      <c r="SFY140" s="200" t="s">
        <v>344</v>
      </c>
      <c r="SFZ140" s="200" t="s">
        <v>344</v>
      </c>
      <c r="SGA140" s="200" t="s">
        <v>344</v>
      </c>
      <c r="SGB140" s="200" t="s">
        <v>344</v>
      </c>
      <c r="SGC140" s="200" t="s">
        <v>344</v>
      </c>
      <c r="SGD140" s="200" t="s">
        <v>344</v>
      </c>
      <c r="SGE140" s="200" t="s">
        <v>344</v>
      </c>
      <c r="SGF140" s="200" t="s">
        <v>344</v>
      </c>
      <c r="SGG140" s="200" t="s">
        <v>344</v>
      </c>
      <c r="SGH140" s="200" t="s">
        <v>344</v>
      </c>
      <c r="SGI140" s="200" t="s">
        <v>344</v>
      </c>
      <c r="SGJ140" s="200" t="s">
        <v>344</v>
      </c>
      <c r="SGK140" s="200" t="s">
        <v>344</v>
      </c>
      <c r="SGL140" s="200" t="s">
        <v>344</v>
      </c>
      <c r="SGM140" s="200" t="s">
        <v>344</v>
      </c>
      <c r="SGN140" s="200" t="s">
        <v>344</v>
      </c>
      <c r="SGO140" s="200" t="s">
        <v>344</v>
      </c>
      <c r="SGP140" s="200" t="s">
        <v>344</v>
      </c>
      <c r="SGQ140" s="200" t="s">
        <v>344</v>
      </c>
      <c r="SGR140" s="200" t="s">
        <v>344</v>
      </c>
      <c r="SGS140" s="200" t="s">
        <v>344</v>
      </c>
      <c r="SGT140" s="200" t="s">
        <v>344</v>
      </c>
      <c r="SGU140" s="200" t="s">
        <v>344</v>
      </c>
      <c r="SGV140" s="200" t="s">
        <v>344</v>
      </c>
      <c r="SGW140" s="200" t="s">
        <v>344</v>
      </c>
      <c r="SGX140" s="200" t="s">
        <v>344</v>
      </c>
      <c r="SGY140" s="200" t="s">
        <v>344</v>
      </c>
      <c r="SGZ140" s="200" t="s">
        <v>344</v>
      </c>
      <c r="SHA140" s="200" t="s">
        <v>344</v>
      </c>
      <c r="SHB140" s="200" t="s">
        <v>344</v>
      </c>
      <c r="SHC140" s="200" t="s">
        <v>344</v>
      </c>
      <c r="SHD140" s="200" t="s">
        <v>344</v>
      </c>
      <c r="SHE140" s="200" t="s">
        <v>344</v>
      </c>
      <c r="SHF140" s="200" t="s">
        <v>344</v>
      </c>
      <c r="SHG140" s="200" t="s">
        <v>344</v>
      </c>
      <c r="SHH140" s="200" t="s">
        <v>344</v>
      </c>
      <c r="SHI140" s="200" t="s">
        <v>344</v>
      </c>
      <c r="SHJ140" s="200" t="s">
        <v>344</v>
      </c>
      <c r="SHK140" s="200" t="s">
        <v>344</v>
      </c>
      <c r="SHL140" s="200" t="s">
        <v>344</v>
      </c>
      <c r="SHM140" s="200" t="s">
        <v>344</v>
      </c>
      <c r="SHN140" s="200" t="s">
        <v>344</v>
      </c>
      <c r="SHO140" s="200" t="s">
        <v>344</v>
      </c>
      <c r="SHP140" s="200" t="s">
        <v>344</v>
      </c>
      <c r="SHQ140" s="200" t="s">
        <v>344</v>
      </c>
      <c r="SHR140" s="200" t="s">
        <v>344</v>
      </c>
      <c r="SHS140" s="200" t="s">
        <v>344</v>
      </c>
      <c r="SHT140" s="200" t="s">
        <v>344</v>
      </c>
      <c r="SHU140" s="200" t="s">
        <v>344</v>
      </c>
      <c r="SHV140" s="200" t="s">
        <v>344</v>
      </c>
      <c r="SHW140" s="200" t="s">
        <v>344</v>
      </c>
      <c r="SHX140" s="200" t="s">
        <v>344</v>
      </c>
      <c r="SHY140" s="200" t="s">
        <v>344</v>
      </c>
      <c r="SHZ140" s="200" t="s">
        <v>344</v>
      </c>
      <c r="SIA140" s="200" t="s">
        <v>344</v>
      </c>
      <c r="SIB140" s="200" t="s">
        <v>344</v>
      </c>
      <c r="SIC140" s="200" t="s">
        <v>344</v>
      </c>
      <c r="SID140" s="200" t="s">
        <v>344</v>
      </c>
      <c r="SIE140" s="200" t="s">
        <v>344</v>
      </c>
      <c r="SIF140" s="200" t="s">
        <v>344</v>
      </c>
      <c r="SIG140" s="200" t="s">
        <v>344</v>
      </c>
      <c r="SIH140" s="200" t="s">
        <v>344</v>
      </c>
      <c r="SII140" s="200" t="s">
        <v>344</v>
      </c>
      <c r="SIJ140" s="200" t="s">
        <v>344</v>
      </c>
      <c r="SIK140" s="200" t="s">
        <v>344</v>
      </c>
      <c r="SIL140" s="200" t="s">
        <v>344</v>
      </c>
      <c r="SIM140" s="200" t="s">
        <v>344</v>
      </c>
      <c r="SIN140" s="200" t="s">
        <v>344</v>
      </c>
      <c r="SIO140" s="200" t="s">
        <v>344</v>
      </c>
      <c r="SIP140" s="200" t="s">
        <v>344</v>
      </c>
      <c r="SIQ140" s="200" t="s">
        <v>344</v>
      </c>
      <c r="SIR140" s="200" t="s">
        <v>344</v>
      </c>
      <c r="SIS140" s="200" t="s">
        <v>344</v>
      </c>
      <c r="SIT140" s="200" t="s">
        <v>344</v>
      </c>
      <c r="SIU140" s="200" t="s">
        <v>344</v>
      </c>
      <c r="SIV140" s="200" t="s">
        <v>344</v>
      </c>
      <c r="SIW140" s="200" t="s">
        <v>344</v>
      </c>
      <c r="SIX140" s="200" t="s">
        <v>344</v>
      </c>
      <c r="SIY140" s="200" t="s">
        <v>344</v>
      </c>
      <c r="SIZ140" s="200" t="s">
        <v>344</v>
      </c>
      <c r="SJA140" s="200" t="s">
        <v>344</v>
      </c>
      <c r="SJB140" s="200" t="s">
        <v>344</v>
      </c>
      <c r="SJC140" s="200" t="s">
        <v>344</v>
      </c>
      <c r="SJD140" s="200" t="s">
        <v>344</v>
      </c>
      <c r="SJE140" s="200" t="s">
        <v>344</v>
      </c>
      <c r="SJF140" s="200" t="s">
        <v>344</v>
      </c>
      <c r="SJG140" s="200" t="s">
        <v>344</v>
      </c>
      <c r="SJH140" s="200" t="s">
        <v>344</v>
      </c>
      <c r="SJI140" s="200" t="s">
        <v>344</v>
      </c>
      <c r="SJJ140" s="200" t="s">
        <v>344</v>
      </c>
      <c r="SJK140" s="200" t="s">
        <v>344</v>
      </c>
      <c r="SJL140" s="200" t="s">
        <v>344</v>
      </c>
      <c r="SJM140" s="200" t="s">
        <v>344</v>
      </c>
      <c r="SJN140" s="200" t="s">
        <v>344</v>
      </c>
      <c r="SJO140" s="200" t="s">
        <v>344</v>
      </c>
      <c r="SJP140" s="200" t="s">
        <v>344</v>
      </c>
      <c r="SJQ140" s="200" t="s">
        <v>344</v>
      </c>
      <c r="SJR140" s="200" t="s">
        <v>344</v>
      </c>
      <c r="SJS140" s="200" t="s">
        <v>344</v>
      </c>
      <c r="SJT140" s="200" t="s">
        <v>344</v>
      </c>
      <c r="SJU140" s="200" t="s">
        <v>344</v>
      </c>
      <c r="SJV140" s="200" t="s">
        <v>344</v>
      </c>
      <c r="SJW140" s="200" t="s">
        <v>344</v>
      </c>
      <c r="SJX140" s="200" t="s">
        <v>344</v>
      </c>
      <c r="SJY140" s="200" t="s">
        <v>344</v>
      </c>
      <c r="SJZ140" s="200" t="s">
        <v>344</v>
      </c>
      <c r="SKA140" s="200" t="s">
        <v>344</v>
      </c>
      <c r="SKB140" s="200" t="s">
        <v>344</v>
      </c>
      <c r="SKC140" s="200" t="s">
        <v>344</v>
      </c>
      <c r="SKD140" s="200" t="s">
        <v>344</v>
      </c>
      <c r="SKE140" s="200" t="s">
        <v>344</v>
      </c>
      <c r="SKF140" s="200" t="s">
        <v>344</v>
      </c>
      <c r="SKG140" s="200" t="s">
        <v>344</v>
      </c>
      <c r="SKH140" s="200" t="s">
        <v>344</v>
      </c>
      <c r="SKI140" s="200" t="s">
        <v>344</v>
      </c>
      <c r="SKJ140" s="200" t="s">
        <v>344</v>
      </c>
      <c r="SKK140" s="200" t="s">
        <v>344</v>
      </c>
      <c r="SKL140" s="200" t="s">
        <v>344</v>
      </c>
      <c r="SKM140" s="200" t="s">
        <v>344</v>
      </c>
      <c r="SKN140" s="200" t="s">
        <v>344</v>
      </c>
      <c r="SKO140" s="200" t="s">
        <v>344</v>
      </c>
      <c r="SKP140" s="200" t="s">
        <v>344</v>
      </c>
      <c r="SKQ140" s="200" t="s">
        <v>344</v>
      </c>
      <c r="SKR140" s="200" t="s">
        <v>344</v>
      </c>
      <c r="SKS140" s="200" t="s">
        <v>344</v>
      </c>
      <c r="SKT140" s="200" t="s">
        <v>344</v>
      </c>
      <c r="SKU140" s="200" t="s">
        <v>344</v>
      </c>
      <c r="SKV140" s="200" t="s">
        <v>344</v>
      </c>
      <c r="SKW140" s="200" t="s">
        <v>344</v>
      </c>
      <c r="SKX140" s="200" t="s">
        <v>344</v>
      </c>
      <c r="SKY140" s="200" t="s">
        <v>344</v>
      </c>
      <c r="SKZ140" s="200" t="s">
        <v>344</v>
      </c>
      <c r="SLA140" s="200" t="s">
        <v>344</v>
      </c>
      <c r="SLB140" s="200" t="s">
        <v>344</v>
      </c>
      <c r="SLC140" s="200" t="s">
        <v>344</v>
      </c>
      <c r="SLD140" s="200" t="s">
        <v>344</v>
      </c>
      <c r="SLE140" s="200" t="s">
        <v>344</v>
      </c>
      <c r="SLF140" s="200" t="s">
        <v>344</v>
      </c>
      <c r="SLG140" s="200" t="s">
        <v>344</v>
      </c>
      <c r="SLH140" s="200" t="s">
        <v>344</v>
      </c>
      <c r="SLI140" s="200" t="s">
        <v>344</v>
      </c>
      <c r="SLJ140" s="200" t="s">
        <v>344</v>
      </c>
      <c r="SLK140" s="200" t="s">
        <v>344</v>
      </c>
      <c r="SLL140" s="200" t="s">
        <v>344</v>
      </c>
      <c r="SLM140" s="200" t="s">
        <v>344</v>
      </c>
      <c r="SLN140" s="200" t="s">
        <v>344</v>
      </c>
      <c r="SLO140" s="200" t="s">
        <v>344</v>
      </c>
      <c r="SLP140" s="200" t="s">
        <v>344</v>
      </c>
      <c r="SLQ140" s="200" t="s">
        <v>344</v>
      </c>
      <c r="SLR140" s="200" t="s">
        <v>344</v>
      </c>
      <c r="SLS140" s="200" t="s">
        <v>344</v>
      </c>
      <c r="SLT140" s="200" t="s">
        <v>344</v>
      </c>
      <c r="SLU140" s="200" t="s">
        <v>344</v>
      </c>
      <c r="SLV140" s="200" t="s">
        <v>344</v>
      </c>
      <c r="SLW140" s="200" t="s">
        <v>344</v>
      </c>
      <c r="SLX140" s="200" t="s">
        <v>344</v>
      </c>
      <c r="SLY140" s="200" t="s">
        <v>344</v>
      </c>
      <c r="SLZ140" s="200" t="s">
        <v>344</v>
      </c>
      <c r="SMA140" s="200" t="s">
        <v>344</v>
      </c>
      <c r="SMB140" s="200" t="s">
        <v>344</v>
      </c>
      <c r="SMC140" s="200" t="s">
        <v>344</v>
      </c>
      <c r="SMD140" s="200" t="s">
        <v>344</v>
      </c>
      <c r="SME140" s="200" t="s">
        <v>344</v>
      </c>
      <c r="SMF140" s="200" t="s">
        <v>344</v>
      </c>
      <c r="SMG140" s="200" t="s">
        <v>344</v>
      </c>
      <c r="SMH140" s="200" t="s">
        <v>344</v>
      </c>
      <c r="SMI140" s="200" t="s">
        <v>344</v>
      </c>
      <c r="SMJ140" s="200" t="s">
        <v>344</v>
      </c>
      <c r="SMK140" s="200" t="s">
        <v>344</v>
      </c>
      <c r="SML140" s="200" t="s">
        <v>344</v>
      </c>
      <c r="SMM140" s="200" t="s">
        <v>344</v>
      </c>
      <c r="SMN140" s="200" t="s">
        <v>344</v>
      </c>
      <c r="SMO140" s="200" t="s">
        <v>344</v>
      </c>
      <c r="SMP140" s="200" t="s">
        <v>344</v>
      </c>
      <c r="SMQ140" s="200" t="s">
        <v>344</v>
      </c>
      <c r="SMR140" s="200" t="s">
        <v>344</v>
      </c>
      <c r="SMS140" s="200" t="s">
        <v>344</v>
      </c>
      <c r="SMT140" s="200" t="s">
        <v>344</v>
      </c>
      <c r="SMU140" s="200" t="s">
        <v>344</v>
      </c>
      <c r="SMV140" s="200" t="s">
        <v>344</v>
      </c>
      <c r="SMW140" s="200" t="s">
        <v>344</v>
      </c>
      <c r="SMX140" s="200" t="s">
        <v>344</v>
      </c>
      <c r="SMY140" s="200" t="s">
        <v>344</v>
      </c>
      <c r="SMZ140" s="200" t="s">
        <v>344</v>
      </c>
      <c r="SNA140" s="200" t="s">
        <v>344</v>
      </c>
      <c r="SNB140" s="200" t="s">
        <v>344</v>
      </c>
      <c r="SNC140" s="200" t="s">
        <v>344</v>
      </c>
      <c r="SND140" s="200" t="s">
        <v>344</v>
      </c>
      <c r="SNE140" s="200" t="s">
        <v>344</v>
      </c>
      <c r="SNF140" s="200" t="s">
        <v>344</v>
      </c>
      <c r="SNG140" s="200" t="s">
        <v>344</v>
      </c>
      <c r="SNH140" s="200" t="s">
        <v>344</v>
      </c>
      <c r="SNI140" s="200" t="s">
        <v>344</v>
      </c>
      <c r="SNJ140" s="200" t="s">
        <v>344</v>
      </c>
      <c r="SNK140" s="200" t="s">
        <v>344</v>
      </c>
      <c r="SNL140" s="200" t="s">
        <v>344</v>
      </c>
      <c r="SNM140" s="200" t="s">
        <v>344</v>
      </c>
      <c r="SNN140" s="200" t="s">
        <v>344</v>
      </c>
      <c r="SNO140" s="200" t="s">
        <v>344</v>
      </c>
      <c r="SNP140" s="200" t="s">
        <v>344</v>
      </c>
      <c r="SNQ140" s="200" t="s">
        <v>344</v>
      </c>
      <c r="SNR140" s="200" t="s">
        <v>344</v>
      </c>
      <c r="SNS140" s="200" t="s">
        <v>344</v>
      </c>
      <c r="SNT140" s="200" t="s">
        <v>344</v>
      </c>
      <c r="SNU140" s="200" t="s">
        <v>344</v>
      </c>
      <c r="SNV140" s="200" t="s">
        <v>344</v>
      </c>
      <c r="SNW140" s="200" t="s">
        <v>344</v>
      </c>
      <c r="SNX140" s="200" t="s">
        <v>344</v>
      </c>
      <c r="SNY140" s="200" t="s">
        <v>344</v>
      </c>
      <c r="SNZ140" s="200" t="s">
        <v>344</v>
      </c>
      <c r="SOA140" s="200" t="s">
        <v>344</v>
      </c>
      <c r="SOB140" s="200" t="s">
        <v>344</v>
      </c>
      <c r="SOC140" s="200" t="s">
        <v>344</v>
      </c>
      <c r="SOD140" s="200" t="s">
        <v>344</v>
      </c>
      <c r="SOE140" s="200" t="s">
        <v>344</v>
      </c>
      <c r="SOF140" s="200" t="s">
        <v>344</v>
      </c>
      <c r="SOG140" s="200" t="s">
        <v>344</v>
      </c>
      <c r="SOH140" s="200" t="s">
        <v>344</v>
      </c>
      <c r="SOI140" s="200" t="s">
        <v>344</v>
      </c>
      <c r="SOJ140" s="200" t="s">
        <v>344</v>
      </c>
      <c r="SOK140" s="200" t="s">
        <v>344</v>
      </c>
      <c r="SOL140" s="200" t="s">
        <v>344</v>
      </c>
      <c r="SOM140" s="200" t="s">
        <v>344</v>
      </c>
      <c r="SON140" s="200" t="s">
        <v>344</v>
      </c>
      <c r="SOO140" s="200" t="s">
        <v>344</v>
      </c>
      <c r="SOP140" s="200" t="s">
        <v>344</v>
      </c>
      <c r="SOQ140" s="200" t="s">
        <v>344</v>
      </c>
      <c r="SOR140" s="200" t="s">
        <v>344</v>
      </c>
      <c r="SOS140" s="200" t="s">
        <v>344</v>
      </c>
      <c r="SOT140" s="200" t="s">
        <v>344</v>
      </c>
      <c r="SOU140" s="200" t="s">
        <v>344</v>
      </c>
      <c r="SOV140" s="200" t="s">
        <v>344</v>
      </c>
      <c r="SOW140" s="200" t="s">
        <v>344</v>
      </c>
      <c r="SOX140" s="200" t="s">
        <v>344</v>
      </c>
      <c r="SOY140" s="200" t="s">
        <v>344</v>
      </c>
      <c r="SOZ140" s="200" t="s">
        <v>344</v>
      </c>
      <c r="SPA140" s="200" t="s">
        <v>344</v>
      </c>
      <c r="SPB140" s="200" t="s">
        <v>344</v>
      </c>
      <c r="SPC140" s="200" t="s">
        <v>344</v>
      </c>
      <c r="SPD140" s="200" t="s">
        <v>344</v>
      </c>
      <c r="SPE140" s="200" t="s">
        <v>344</v>
      </c>
      <c r="SPF140" s="200" t="s">
        <v>344</v>
      </c>
      <c r="SPG140" s="200" t="s">
        <v>344</v>
      </c>
      <c r="SPH140" s="200" t="s">
        <v>344</v>
      </c>
      <c r="SPI140" s="200" t="s">
        <v>344</v>
      </c>
      <c r="SPJ140" s="200" t="s">
        <v>344</v>
      </c>
      <c r="SPK140" s="200" t="s">
        <v>344</v>
      </c>
      <c r="SPL140" s="200" t="s">
        <v>344</v>
      </c>
      <c r="SPM140" s="200" t="s">
        <v>344</v>
      </c>
      <c r="SPN140" s="200" t="s">
        <v>344</v>
      </c>
      <c r="SPO140" s="200" t="s">
        <v>344</v>
      </c>
      <c r="SPP140" s="200" t="s">
        <v>344</v>
      </c>
      <c r="SPQ140" s="200" t="s">
        <v>344</v>
      </c>
      <c r="SPR140" s="200" t="s">
        <v>344</v>
      </c>
      <c r="SPS140" s="200" t="s">
        <v>344</v>
      </c>
      <c r="SPT140" s="200" t="s">
        <v>344</v>
      </c>
      <c r="SPU140" s="200" t="s">
        <v>344</v>
      </c>
      <c r="SPV140" s="200" t="s">
        <v>344</v>
      </c>
      <c r="SPW140" s="200" t="s">
        <v>344</v>
      </c>
      <c r="SPX140" s="200" t="s">
        <v>344</v>
      </c>
      <c r="SPY140" s="200" t="s">
        <v>344</v>
      </c>
      <c r="SPZ140" s="200" t="s">
        <v>344</v>
      </c>
      <c r="SQA140" s="200" t="s">
        <v>344</v>
      </c>
      <c r="SQB140" s="200" t="s">
        <v>344</v>
      </c>
      <c r="SQC140" s="200" t="s">
        <v>344</v>
      </c>
      <c r="SQD140" s="200" t="s">
        <v>344</v>
      </c>
      <c r="SQE140" s="200" t="s">
        <v>344</v>
      </c>
      <c r="SQF140" s="200" t="s">
        <v>344</v>
      </c>
      <c r="SQG140" s="200" t="s">
        <v>344</v>
      </c>
      <c r="SQH140" s="200" t="s">
        <v>344</v>
      </c>
      <c r="SQI140" s="200" t="s">
        <v>344</v>
      </c>
      <c r="SQJ140" s="200" t="s">
        <v>344</v>
      </c>
      <c r="SQK140" s="200" t="s">
        <v>344</v>
      </c>
      <c r="SQL140" s="200" t="s">
        <v>344</v>
      </c>
      <c r="SQM140" s="200" t="s">
        <v>344</v>
      </c>
      <c r="SQN140" s="200" t="s">
        <v>344</v>
      </c>
      <c r="SQO140" s="200" t="s">
        <v>344</v>
      </c>
      <c r="SQP140" s="200" t="s">
        <v>344</v>
      </c>
      <c r="SQQ140" s="200" t="s">
        <v>344</v>
      </c>
      <c r="SQR140" s="200" t="s">
        <v>344</v>
      </c>
      <c r="SQS140" s="200" t="s">
        <v>344</v>
      </c>
      <c r="SQT140" s="200" t="s">
        <v>344</v>
      </c>
      <c r="SQU140" s="200" t="s">
        <v>344</v>
      </c>
      <c r="SQV140" s="200" t="s">
        <v>344</v>
      </c>
      <c r="SQW140" s="200" t="s">
        <v>344</v>
      </c>
      <c r="SQX140" s="200" t="s">
        <v>344</v>
      </c>
      <c r="SQY140" s="200" t="s">
        <v>344</v>
      </c>
      <c r="SQZ140" s="200" t="s">
        <v>344</v>
      </c>
      <c r="SRA140" s="200" t="s">
        <v>344</v>
      </c>
      <c r="SRB140" s="200" t="s">
        <v>344</v>
      </c>
      <c r="SRC140" s="200" t="s">
        <v>344</v>
      </c>
      <c r="SRD140" s="200" t="s">
        <v>344</v>
      </c>
      <c r="SRE140" s="200" t="s">
        <v>344</v>
      </c>
      <c r="SRF140" s="200" t="s">
        <v>344</v>
      </c>
      <c r="SRG140" s="200" t="s">
        <v>344</v>
      </c>
      <c r="SRH140" s="200" t="s">
        <v>344</v>
      </c>
      <c r="SRI140" s="200" t="s">
        <v>344</v>
      </c>
      <c r="SRJ140" s="200" t="s">
        <v>344</v>
      </c>
      <c r="SRK140" s="200" t="s">
        <v>344</v>
      </c>
      <c r="SRL140" s="200" t="s">
        <v>344</v>
      </c>
      <c r="SRM140" s="200" t="s">
        <v>344</v>
      </c>
      <c r="SRN140" s="200" t="s">
        <v>344</v>
      </c>
      <c r="SRO140" s="200" t="s">
        <v>344</v>
      </c>
      <c r="SRP140" s="200" t="s">
        <v>344</v>
      </c>
      <c r="SRQ140" s="200" t="s">
        <v>344</v>
      </c>
      <c r="SRR140" s="200" t="s">
        <v>344</v>
      </c>
      <c r="SRS140" s="200" t="s">
        <v>344</v>
      </c>
      <c r="SRT140" s="200" t="s">
        <v>344</v>
      </c>
      <c r="SRU140" s="200" t="s">
        <v>344</v>
      </c>
      <c r="SRV140" s="200" t="s">
        <v>344</v>
      </c>
      <c r="SRW140" s="200" t="s">
        <v>344</v>
      </c>
      <c r="SRX140" s="200" t="s">
        <v>344</v>
      </c>
      <c r="SRY140" s="200" t="s">
        <v>344</v>
      </c>
      <c r="SRZ140" s="200" t="s">
        <v>344</v>
      </c>
      <c r="SSA140" s="200" t="s">
        <v>344</v>
      </c>
      <c r="SSB140" s="200" t="s">
        <v>344</v>
      </c>
      <c r="SSC140" s="200" t="s">
        <v>344</v>
      </c>
      <c r="SSD140" s="200" t="s">
        <v>344</v>
      </c>
      <c r="SSE140" s="200" t="s">
        <v>344</v>
      </c>
      <c r="SSF140" s="200" t="s">
        <v>344</v>
      </c>
      <c r="SSG140" s="200" t="s">
        <v>344</v>
      </c>
      <c r="SSH140" s="200" t="s">
        <v>344</v>
      </c>
      <c r="SSI140" s="200" t="s">
        <v>344</v>
      </c>
      <c r="SSJ140" s="200" t="s">
        <v>344</v>
      </c>
      <c r="SSK140" s="200" t="s">
        <v>344</v>
      </c>
      <c r="SSL140" s="200" t="s">
        <v>344</v>
      </c>
      <c r="SSM140" s="200" t="s">
        <v>344</v>
      </c>
      <c r="SSN140" s="200" t="s">
        <v>344</v>
      </c>
      <c r="SSO140" s="200" t="s">
        <v>344</v>
      </c>
      <c r="SSP140" s="200" t="s">
        <v>344</v>
      </c>
      <c r="SSQ140" s="200" t="s">
        <v>344</v>
      </c>
      <c r="SSR140" s="200" t="s">
        <v>344</v>
      </c>
      <c r="SSS140" s="200" t="s">
        <v>344</v>
      </c>
      <c r="SST140" s="200" t="s">
        <v>344</v>
      </c>
      <c r="SSU140" s="200" t="s">
        <v>344</v>
      </c>
      <c r="SSV140" s="200" t="s">
        <v>344</v>
      </c>
      <c r="SSW140" s="200" t="s">
        <v>344</v>
      </c>
      <c r="SSX140" s="200" t="s">
        <v>344</v>
      </c>
      <c r="SSY140" s="200" t="s">
        <v>344</v>
      </c>
      <c r="SSZ140" s="200" t="s">
        <v>344</v>
      </c>
      <c r="STA140" s="200" t="s">
        <v>344</v>
      </c>
      <c r="STB140" s="200" t="s">
        <v>344</v>
      </c>
      <c r="STC140" s="200" t="s">
        <v>344</v>
      </c>
      <c r="STD140" s="200" t="s">
        <v>344</v>
      </c>
      <c r="STE140" s="200" t="s">
        <v>344</v>
      </c>
      <c r="STF140" s="200" t="s">
        <v>344</v>
      </c>
      <c r="STG140" s="200" t="s">
        <v>344</v>
      </c>
      <c r="STH140" s="200" t="s">
        <v>344</v>
      </c>
      <c r="STI140" s="200" t="s">
        <v>344</v>
      </c>
      <c r="STJ140" s="200" t="s">
        <v>344</v>
      </c>
      <c r="STK140" s="200" t="s">
        <v>344</v>
      </c>
      <c r="STL140" s="200" t="s">
        <v>344</v>
      </c>
      <c r="STM140" s="200" t="s">
        <v>344</v>
      </c>
      <c r="STN140" s="200" t="s">
        <v>344</v>
      </c>
      <c r="STO140" s="200" t="s">
        <v>344</v>
      </c>
      <c r="STP140" s="200" t="s">
        <v>344</v>
      </c>
      <c r="STQ140" s="200" t="s">
        <v>344</v>
      </c>
      <c r="STR140" s="200" t="s">
        <v>344</v>
      </c>
      <c r="STS140" s="200" t="s">
        <v>344</v>
      </c>
      <c r="STT140" s="200" t="s">
        <v>344</v>
      </c>
      <c r="STU140" s="200" t="s">
        <v>344</v>
      </c>
      <c r="STV140" s="200" t="s">
        <v>344</v>
      </c>
      <c r="STW140" s="200" t="s">
        <v>344</v>
      </c>
      <c r="STX140" s="200" t="s">
        <v>344</v>
      </c>
      <c r="STY140" s="200" t="s">
        <v>344</v>
      </c>
      <c r="STZ140" s="200" t="s">
        <v>344</v>
      </c>
      <c r="SUA140" s="200" t="s">
        <v>344</v>
      </c>
      <c r="SUB140" s="200" t="s">
        <v>344</v>
      </c>
      <c r="SUC140" s="200" t="s">
        <v>344</v>
      </c>
      <c r="SUD140" s="200" t="s">
        <v>344</v>
      </c>
      <c r="SUE140" s="200" t="s">
        <v>344</v>
      </c>
      <c r="SUF140" s="200" t="s">
        <v>344</v>
      </c>
      <c r="SUG140" s="200" t="s">
        <v>344</v>
      </c>
      <c r="SUH140" s="200" t="s">
        <v>344</v>
      </c>
      <c r="SUI140" s="200" t="s">
        <v>344</v>
      </c>
      <c r="SUJ140" s="200" t="s">
        <v>344</v>
      </c>
      <c r="SUK140" s="200" t="s">
        <v>344</v>
      </c>
      <c r="SUL140" s="200" t="s">
        <v>344</v>
      </c>
      <c r="SUM140" s="200" t="s">
        <v>344</v>
      </c>
      <c r="SUN140" s="200" t="s">
        <v>344</v>
      </c>
      <c r="SUO140" s="200" t="s">
        <v>344</v>
      </c>
      <c r="SUP140" s="200" t="s">
        <v>344</v>
      </c>
      <c r="SUQ140" s="200" t="s">
        <v>344</v>
      </c>
      <c r="SUR140" s="200" t="s">
        <v>344</v>
      </c>
      <c r="SUS140" s="200" t="s">
        <v>344</v>
      </c>
      <c r="SUT140" s="200" t="s">
        <v>344</v>
      </c>
      <c r="SUU140" s="200" t="s">
        <v>344</v>
      </c>
      <c r="SUV140" s="200" t="s">
        <v>344</v>
      </c>
      <c r="SUW140" s="200" t="s">
        <v>344</v>
      </c>
      <c r="SUX140" s="200" t="s">
        <v>344</v>
      </c>
      <c r="SUY140" s="200" t="s">
        <v>344</v>
      </c>
      <c r="SUZ140" s="200" t="s">
        <v>344</v>
      </c>
      <c r="SVA140" s="200" t="s">
        <v>344</v>
      </c>
      <c r="SVB140" s="200" t="s">
        <v>344</v>
      </c>
      <c r="SVC140" s="200" t="s">
        <v>344</v>
      </c>
      <c r="SVD140" s="200" t="s">
        <v>344</v>
      </c>
      <c r="SVE140" s="200" t="s">
        <v>344</v>
      </c>
      <c r="SVF140" s="200" t="s">
        <v>344</v>
      </c>
      <c r="SVG140" s="200" t="s">
        <v>344</v>
      </c>
      <c r="SVH140" s="200" t="s">
        <v>344</v>
      </c>
      <c r="SVI140" s="200" t="s">
        <v>344</v>
      </c>
      <c r="SVJ140" s="200" t="s">
        <v>344</v>
      </c>
      <c r="SVK140" s="200" t="s">
        <v>344</v>
      </c>
      <c r="SVL140" s="200" t="s">
        <v>344</v>
      </c>
      <c r="SVM140" s="200" t="s">
        <v>344</v>
      </c>
      <c r="SVN140" s="200" t="s">
        <v>344</v>
      </c>
      <c r="SVO140" s="200" t="s">
        <v>344</v>
      </c>
      <c r="SVP140" s="200" t="s">
        <v>344</v>
      </c>
      <c r="SVQ140" s="200" t="s">
        <v>344</v>
      </c>
      <c r="SVR140" s="200" t="s">
        <v>344</v>
      </c>
      <c r="SVS140" s="200" t="s">
        <v>344</v>
      </c>
      <c r="SVT140" s="200" t="s">
        <v>344</v>
      </c>
      <c r="SVU140" s="200" t="s">
        <v>344</v>
      </c>
      <c r="SVV140" s="200" t="s">
        <v>344</v>
      </c>
      <c r="SVW140" s="200" t="s">
        <v>344</v>
      </c>
      <c r="SVX140" s="200" t="s">
        <v>344</v>
      </c>
      <c r="SVY140" s="200" t="s">
        <v>344</v>
      </c>
      <c r="SVZ140" s="200" t="s">
        <v>344</v>
      </c>
      <c r="SWA140" s="200" t="s">
        <v>344</v>
      </c>
      <c r="SWB140" s="200" t="s">
        <v>344</v>
      </c>
      <c r="SWC140" s="200" t="s">
        <v>344</v>
      </c>
      <c r="SWD140" s="200" t="s">
        <v>344</v>
      </c>
      <c r="SWE140" s="200" t="s">
        <v>344</v>
      </c>
      <c r="SWF140" s="200" t="s">
        <v>344</v>
      </c>
      <c r="SWG140" s="200" t="s">
        <v>344</v>
      </c>
      <c r="SWH140" s="200" t="s">
        <v>344</v>
      </c>
      <c r="SWI140" s="200" t="s">
        <v>344</v>
      </c>
      <c r="SWJ140" s="200" t="s">
        <v>344</v>
      </c>
      <c r="SWK140" s="200" t="s">
        <v>344</v>
      </c>
      <c r="SWL140" s="200" t="s">
        <v>344</v>
      </c>
      <c r="SWM140" s="200" t="s">
        <v>344</v>
      </c>
      <c r="SWN140" s="200" t="s">
        <v>344</v>
      </c>
      <c r="SWO140" s="200" t="s">
        <v>344</v>
      </c>
      <c r="SWP140" s="200" t="s">
        <v>344</v>
      </c>
      <c r="SWQ140" s="200" t="s">
        <v>344</v>
      </c>
      <c r="SWR140" s="200" t="s">
        <v>344</v>
      </c>
      <c r="SWS140" s="200" t="s">
        <v>344</v>
      </c>
      <c r="SWT140" s="200" t="s">
        <v>344</v>
      </c>
      <c r="SWU140" s="200" t="s">
        <v>344</v>
      </c>
      <c r="SWV140" s="200" t="s">
        <v>344</v>
      </c>
      <c r="SWW140" s="200" t="s">
        <v>344</v>
      </c>
      <c r="SWX140" s="200" t="s">
        <v>344</v>
      </c>
      <c r="SWY140" s="200" t="s">
        <v>344</v>
      </c>
      <c r="SWZ140" s="200" t="s">
        <v>344</v>
      </c>
      <c r="SXA140" s="200" t="s">
        <v>344</v>
      </c>
      <c r="SXB140" s="200" t="s">
        <v>344</v>
      </c>
      <c r="SXC140" s="200" t="s">
        <v>344</v>
      </c>
      <c r="SXD140" s="200" t="s">
        <v>344</v>
      </c>
      <c r="SXE140" s="200" t="s">
        <v>344</v>
      </c>
      <c r="SXF140" s="200" t="s">
        <v>344</v>
      </c>
      <c r="SXG140" s="200" t="s">
        <v>344</v>
      </c>
      <c r="SXH140" s="200" t="s">
        <v>344</v>
      </c>
      <c r="SXI140" s="200" t="s">
        <v>344</v>
      </c>
      <c r="SXJ140" s="200" t="s">
        <v>344</v>
      </c>
      <c r="SXK140" s="200" t="s">
        <v>344</v>
      </c>
      <c r="SXL140" s="200" t="s">
        <v>344</v>
      </c>
      <c r="SXM140" s="200" t="s">
        <v>344</v>
      </c>
      <c r="SXN140" s="200" t="s">
        <v>344</v>
      </c>
      <c r="SXO140" s="200" t="s">
        <v>344</v>
      </c>
      <c r="SXP140" s="200" t="s">
        <v>344</v>
      </c>
      <c r="SXQ140" s="200" t="s">
        <v>344</v>
      </c>
      <c r="SXR140" s="200" t="s">
        <v>344</v>
      </c>
      <c r="SXS140" s="200" t="s">
        <v>344</v>
      </c>
      <c r="SXT140" s="200" t="s">
        <v>344</v>
      </c>
      <c r="SXU140" s="200" t="s">
        <v>344</v>
      </c>
      <c r="SXV140" s="200" t="s">
        <v>344</v>
      </c>
      <c r="SXW140" s="200" t="s">
        <v>344</v>
      </c>
      <c r="SXX140" s="200" t="s">
        <v>344</v>
      </c>
      <c r="SXY140" s="200" t="s">
        <v>344</v>
      </c>
      <c r="SXZ140" s="200" t="s">
        <v>344</v>
      </c>
      <c r="SYA140" s="200" t="s">
        <v>344</v>
      </c>
      <c r="SYB140" s="200" t="s">
        <v>344</v>
      </c>
      <c r="SYC140" s="200" t="s">
        <v>344</v>
      </c>
      <c r="SYD140" s="200" t="s">
        <v>344</v>
      </c>
      <c r="SYE140" s="200" t="s">
        <v>344</v>
      </c>
      <c r="SYF140" s="200" t="s">
        <v>344</v>
      </c>
      <c r="SYG140" s="200" t="s">
        <v>344</v>
      </c>
      <c r="SYH140" s="200" t="s">
        <v>344</v>
      </c>
      <c r="SYI140" s="200" t="s">
        <v>344</v>
      </c>
      <c r="SYJ140" s="200" t="s">
        <v>344</v>
      </c>
      <c r="SYK140" s="200" t="s">
        <v>344</v>
      </c>
      <c r="SYL140" s="200" t="s">
        <v>344</v>
      </c>
      <c r="SYM140" s="200" t="s">
        <v>344</v>
      </c>
      <c r="SYN140" s="200" t="s">
        <v>344</v>
      </c>
      <c r="SYO140" s="200" t="s">
        <v>344</v>
      </c>
      <c r="SYP140" s="200" t="s">
        <v>344</v>
      </c>
      <c r="SYQ140" s="200" t="s">
        <v>344</v>
      </c>
      <c r="SYR140" s="200" t="s">
        <v>344</v>
      </c>
      <c r="SYS140" s="200" t="s">
        <v>344</v>
      </c>
      <c r="SYT140" s="200" t="s">
        <v>344</v>
      </c>
      <c r="SYU140" s="200" t="s">
        <v>344</v>
      </c>
      <c r="SYV140" s="200" t="s">
        <v>344</v>
      </c>
      <c r="SYW140" s="200" t="s">
        <v>344</v>
      </c>
      <c r="SYX140" s="200" t="s">
        <v>344</v>
      </c>
      <c r="SYY140" s="200" t="s">
        <v>344</v>
      </c>
      <c r="SYZ140" s="200" t="s">
        <v>344</v>
      </c>
      <c r="SZA140" s="200" t="s">
        <v>344</v>
      </c>
      <c r="SZB140" s="200" t="s">
        <v>344</v>
      </c>
      <c r="SZC140" s="200" t="s">
        <v>344</v>
      </c>
      <c r="SZD140" s="200" t="s">
        <v>344</v>
      </c>
      <c r="SZE140" s="200" t="s">
        <v>344</v>
      </c>
      <c r="SZF140" s="200" t="s">
        <v>344</v>
      </c>
      <c r="SZG140" s="200" t="s">
        <v>344</v>
      </c>
      <c r="SZH140" s="200" t="s">
        <v>344</v>
      </c>
      <c r="SZI140" s="200" t="s">
        <v>344</v>
      </c>
      <c r="SZJ140" s="200" t="s">
        <v>344</v>
      </c>
      <c r="SZK140" s="200" t="s">
        <v>344</v>
      </c>
      <c r="SZL140" s="200" t="s">
        <v>344</v>
      </c>
      <c r="SZM140" s="200" t="s">
        <v>344</v>
      </c>
      <c r="SZN140" s="200" t="s">
        <v>344</v>
      </c>
      <c r="SZO140" s="200" t="s">
        <v>344</v>
      </c>
      <c r="SZP140" s="200" t="s">
        <v>344</v>
      </c>
      <c r="SZQ140" s="200" t="s">
        <v>344</v>
      </c>
      <c r="SZR140" s="200" t="s">
        <v>344</v>
      </c>
      <c r="SZS140" s="200" t="s">
        <v>344</v>
      </c>
      <c r="SZT140" s="200" t="s">
        <v>344</v>
      </c>
      <c r="SZU140" s="200" t="s">
        <v>344</v>
      </c>
      <c r="SZV140" s="200" t="s">
        <v>344</v>
      </c>
      <c r="SZW140" s="200" t="s">
        <v>344</v>
      </c>
      <c r="SZX140" s="200" t="s">
        <v>344</v>
      </c>
      <c r="SZY140" s="200" t="s">
        <v>344</v>
      </c>
      <c r="SZZ140" s="200" t="s">
        <v>344</v>
      </c>
      <c r="TAA140" s="200" t="s">
        <v>344</v>
      </c>
      <c r="TAB140" s="200" t="s">
        <v>344</v>
      </c>
      <c r="TAC140" s="200" t="s">
        <v>344</v>
      </c>
      <c r="TAD140" s="200" t="s">
        <v>344</v>
      </c>
      <c r="TAE140" s="200" t="s">
        <v>344</v>
      </c>
      <c r="TAF140" s="200" t="s">
        <v>344</v>
      </c>
      <c r="TAG140" s="200" t="s">
        <v>344</v>
      </c>
      <c r="TAH140" s="200" t="s">
        <v>344</v>
      </c>
      <c r="TAI140" s="200" t="s">
        <v>344</v>
      </c>
      <c r="TAJ140" s="200" t="s">
        <v>344</v>
      </c>
      <c r="TAK140" s="200" t="s">
        <v>344</v>
      </c>
      <c r="TAL140" s="200" t="s">
        <v>344</v>
      </c>
      <c r="TAM140" s="200" t="s">
        <v>344</v>
      </c>
      <c r="TAN140" s="200" t="s">
        <v>344</v>
      </c>
      <c r="TAO140" s="200" t="s">
        <v>344</v>
      </c>
      <c r="TAP140" s="200" t="s">
        <v>344</v>
      </c>
      <c r="TAQ140" s="200" t="s">
        <v>344</v>
      </c>
      <c r="TAR140" s="200" t="s">
        <v>344</v>
      </c>
      <c r="TAS140" s="200" t="s">
        <v>344</v>
      </c>
      <c r="TAT140" s="200" t="s">
        <v>344</v>
      </c>
      <c r="TAU140" s="200" t="s">
        <v>344</v>
      </c>
      <c r="TAV140" s="200" t="s">
        <v>344</v>
      </c>
      <c r="TAW140" s="200" t="s">
        <v>344</v>
      </c>
      <c r="TAX140" s="200" t="s">
        <v>344</v>
      </c>
      <c r="TAY140" s="200" t="s">
        <v>344</v>
      </c>
      <c r="TAZ140" s="200" t="s">
        <v>344</v>
      </c>
      <c r="TBA140" s="200" t="s">
        <v>344</v>
      </c>
      <c r="TBB140" s="200" t="s">
        <v>344</v>
      </c>
      <c r="TBC140" s="200" t="s">
        <v>344</v>
      </c>
      <c r="TBD140" s="200" t="s">
        <v>344</v>
      </c>
      <c r="TBE140" s="200" t="s">
        <v>344</v>
      </c>
      <c r="TBF140" s="200" t="s">
        <v>344</v>
      </c>
      <c r="TBG140" s="200" t="s">
        <v>344</v>
      </c>
      <c r="TBH140" s="200" t="s">
        <v>344</v>
      </c>
      <c r="TBI140" s="200" t="s">
        <v>344</v>
      </c>
      <c r="TBJ140" s="200" t="s">
        <v>344</v>
      </c>
      <c r="TBK140" s="200" t="s">
        <v>344</v>
      </c>
      <c r="TBL140" s="200" t="s">
        <v>344</v>
      </c>
      <c r="TBM140" s="200" t="s">
        <v>344</v>
      </c>
      <c r="TBN140" s="200" t="s">
        <v>344</v>
      </c>
      <c r="TBO140" s="200" t="s">
        <v>344</v>
      </c>
      <c r="TBP140" s="200" t="s">
        <v>344</v>
      </c>
      <c r="TBQ140" s="200" t="s">
        <v>344</v>
      </c>
      <c r="TBR140" s="200" t="s">
        <v>344</v>
      </c>
      <c r="TBS140" s="200" t="s">
        <v>344</v>
      </c>
      <c r="TBT140" s="200" t="s">
        <v>344</v>
      </c>
      <c r="TBU140" s="200" t="s">
        <v>344</v>
      </c>
      <c r="TBV140" s="200" t="s">
        <v>344</v>
      </c>
      <c r="TBW140" s="200" t="s">
        <v>344</v>
      </c>
      <c r="TBX140" s="200" t="s">
        <v>344</v>
      </c>
      <c r="TBY140" s="200" t="s">
        <v>344</v>
      </c>
      <c r="TBZ140" s="200" t="s">
        <v>344</v>
      </c>
      <c r="TCA140" s="200" t="s">
        <v>344</v>
      </c>
      <c r="TCB140" s="200" t="s">
        <v>344</v>
      </c>
      <c r="TCC140" s="200" t="s">
        <v>344</v>
      </c>
      <c r="TCD140" s="200" t="s">
        <v>344</v>
      </c>
      <c r="TCE140" s="200" t="s">
        <v>344</v>
      </c>
      <c r="TCF140" s="200" t="s">
        <v>344</v>
      </c>
      <c r="TCG140" s="200" t="s">
        <v>344</v>
      </c>
      <c r="TCH140" s="200" t="s">
        <v>344</v>
      </c>
      <c r="TCI140" s="200" t="s">
        <v>344</v>
      </c>
      <c r="TCJ140" s="200" t="s">
        <v>344</v>
      </c>
      <c r="TCK140" s="200" t="s">
        <v>344</v>
      </c>
      <c r="TCL140" s="200" t="s">
        <v>344</v>
      </c>
      <c r="TCM140" s="200" t="s">
        <v>344</v>
      </c>
      <c r="TCN140" s="200" t="s">
        <v>344</v>
      </c>
      <c r="TCO140" s="200" t="s">
        <v>344</v>
      </c>
      <c r="TCP140" s="200" t="s">
        <v>344</v>
      </c>
      <c r="TCQ140" s="200" t="s">
        <v>344</v>
      </c>
      <c r="TCR140" s="200" t="s">
        <v>344</v>
      </c>
      <c r="TCS140" s="200" t="s">
        <v>344</v>
      </c>
      <c r="TCT140" s="200" t="s">
        <v>344</v>
      </c>
      <c r="TCU140" s="200" t="s">
        <v>344</v>
      </c>
      <c r="TCV140" s="200" t="s">
        <v>344</v>
      </c>
      <c r="TCW140" s="200" t="s">
        <v>344</v>
      </c>
      <c r="TCX140" s="200" t="s">
        <v>344</v>
      </c>
      <c r="TCY140" s="200" t="s">
        <v>344</v>
      </c>
      <c r="TCZ140" s="200" t="s">
        <v>344</v>
      </c>
      <c r="TDA140" s="200" t="s">
        <v>344</v>
      </c>
      <c r="TDB140" s="200" t="s">
        <v>344</v>
      </c>
      <c r="TDC140" s="200" t="s">
        <v>344</v>
      </c>
      <c r="TDD140" s="200" t="s">
        <v>344</v>
      </c>
      <c r="TDE140" s="200" t="s">
        <v>344</v>
      </c>
      <c r="TDF140" s="200" t="s">
        <v>344</v>
      </c>
      <c r="TDG140" s="200" t="s">
        <v>344</v>
      </c>
      <c r="TDH140" s="200" t="s">
        <v>344</v>
      </c>
      <c r="TDI140" s="200" t="s">
        <v>344</v>
      </c>
      <c r="TDJ140" s="200" t="s">
        <v>344</v>
      </c>
      <c r="TDK140" s="200" t="s">
        <v>344</v>
      </c>
      <c r="TDL140" s="200" t="s">
        <v>344</v>
      </c>
      <c r="TDM140" s="200" t="s">
        <v>344</v>
      </c>
      <c r="TDN140" s="200" t="s">
        <v>344</v>
      </c>
      <c r="TDO140" s="200" t="s">
        <v>344</v>
      </c>
      <c r="TDP140" s="200" t="s">
        <v>344</v>
      </c>
      <c r="TDQ140" s="200" t="s">
        <v>344</v>
      </c>
      <c r="TDR140" s="200" t="s">
        <v>344</v>
      </c>
      <c r="TDS140" s="200" t="s">
        <v>344</v>
      </c>
      <c r="TDT140" s="200" t="s">
        <v>344</v>
      </c>
      <c r="TDU140" s="200" t="s">
        <v>344</v>
      </c>
      <c r="TDV140" s="200" t="s">
        <v>344</v>
      </c>
      <c r="TDW140" s="200" t="s">
        <v>344</v>
      </c>
      <c r="TDX140" s="200" t="s">
        <v>344</v>
      </c>
      <c r="TDY140" s="200" t="s">
        <v>344</v>
      </c>
      <c r="TDZ140" s="200" t="s">
        <v>344</v>
      </c>
      <c r="TEA140" s="200" t="s">
        <v>344</v>
      </c>
      <c r="TEB140" s="200" t="s">
        <v>344</v>
      </c>
      <c r="TEC140" s="200" t="s">
        <v>344</v>
      </c>
      <c r="TED140" s="200" t="s">
        <v>344</v>
      </c>
      <c r="TEE140" s="200" t="s">
        <v>344</v>
      </c>
      <c r="TEF140" s="200" t="s">
        <v>344</v>
      </c>
      <c r="TEG140" s="200" t="s">
        <v>344</v>
      </c>
      <c r="TEH140" s="200" t="s">
        <v>344</v>
      </c>
      <c r="TEI140" s="200" t="s">
        <v>344</v>
      </c>
      <c r="TEJ140" s="200" t="s">
        <v>344</v>
      </c>
      <c r="TEK140" s="200" t="s">
        <v>344</v>
      </c>
      <c r="TEL140" s="200" t="s">
        <v>344</v>
      </c>
      <c r="TEM140" s="200" t="s">
        <v>344</v>
      </c>
      <c r="TEN140" s="200" t="s">
        <v>344</v>
      </c>
      <c r="TEO140" s="200" t="s">
        <v>344</v>
      </c>
      <c r="TEP140" s="200" t="s">
        <v>344</v>
      </c>
      <c r="TEQ140" s="200" t="s">
        <v>344</v>
      </c>
      <c r="TER140" s="200" t="s">
        <v>344</v>
      </c>
      <c r="TES140" s="200" t="s">
        <v>344</v>
      </c>
      <c r="TET140" s="200" t="s">
        <v>344</v>
      </c>
      <c r="TEU140" s="200" t="s">
        <v>344</v>
      </c>
      <c r="TEV140" s="200" t="s">
        <v>344</v>
      </c>
      <c r="TEW140" s="200" t="s">
        <v>344</v>
      </c>
      <c r="TEX140" s="200" t="s">
        <v>344</v>
      </c>
      <c r="TEY140" s="200" t="s">
        <v>344</v>
      </c>
      <c r="TEZ140" s="200" t="s">
        <v>344</v>
      </c>
      <c r="TFA140" s="200" t="s">
        <v>344</v>
      </c>
      <c r="TFB140" s="200" t="s">
        <v>344</v>
      </c>
      <c r="TFC140" s="200" t="s">
        <v>344</v>
      </c>
      <c r="TFD140" s="200" t="s">
        <v>344</v>
      </c>
      <c r="TFE140" s="200" t="s">
        <v>344</v>
      </c>
      <c r="TFF140" s="200" t="s">
        <v>344</v>
      </c>
      <c r="TFG140" s="200" t="s">
        <v>344</v>
      </c>
      <c r="TFH140" s="200" t="s">
        <v>344</v>
      </c>
      <c r="TFI140" s="200" t="s">
        <v>344</v>
      </c>
      <c r="TFJ140" s="200" t="s">
        <v>344</v>
      </c>
      <c r="TFK140" s="200" t="s">
        <v>344</v>
      </c>
      <c r="TFL140" s="200" t="s">
        <v>344</v>
      </c>
      <c r="TFM140" s="200" t="s">
        <v>344</v>
      </c>
      <c r="TFN140" s="200" t="s">
        <v>344</v>
      </c>
      <c r="TFO140" s="200" t="s">
        <v>344</v>
      </c>
      <c r="TFP140" s="200" t="s">
        <v>344</v>
      </c>
      <c r="TFQ140" s="200" t="s">
        <v>344</v>
      </c>
      <c r="TFR140" s="200" t="s">
        <v>344</v>
      </c>
      <c r="TFS140" s="200" t="s">
        <v>344</v>
      </c>
      <c r="TFT140" s="200" t="s">
        <v>344</v>
      </c>
      <c r="TFU140" s="200" t="s">
        <v>344</v>
      </c>
      <c r="TFV140" s="200" t="s">
        <v>344</v>
      </c>
      <c r="TFW140" s="200" t="s">
        <v>344</v>
      </c>
      <c r="TFX140" s="200" t="s">
        <v>344</v>
      </c>
      <c r="TFY140" s="200" t="s">
        <v>344</v>
      </c>
      <c r="TFZ140" s="200" t="s">
        <v>344</v>
      </c>
      <c r="TGA140" s="200" t="s">
        <v>344</v>
      </c>
      <c r="TGB140" s="200" t="s">
        <v>344</v>
      </c>
      <c r="TGC140" s="200" t="s">
        <v>344</v>
      </c>
      <c r="TGD140" s="200" t="s">
        <v>344</v>
      </c>
      <c r="TGE140" s="200" t="s">
        <v>344</v>
      </c>
      <c r="TGF140" s="200" t="s">
        <v>344</v>
      </c>
      <c r="TGG140" s="200" t="s">
        <v>344</v>
      </c>
      <c r="TGH140" s="200" t="s">
        <v>344</v>
      </c>
      <c r="TGI140" s="200" t="s">
        <v>344</v>
      </c>
      <c r="TGJ140" s="200" t="s">
        <v>344</v>
      </c>
      <c r="TGK140" s="200" t="s">
        <v>344</v>
      </c>
      <c r="TGL140" s="200" t="s">
        <v>344</v>
      </c>
      <c r="TGM140" s="200" t="s">
        <v>344</v>
      </c>
      <c r="TGN140" s="200" t="s">
        <v>344</v>
      </c>
      <c r="TGO140" s="200" t="s">
        <v>344</v>
      </c>
      <c r="TGP140" s="200" t="s">
        <v>344</v>
      </c>
      <c r="TGQ140" s="200" t="s">
        <v>344</v>
      </c>
      <c r="TGR140" s="200" t="s">
        <v>344</v>
      </c>
      <c r="TGS140" s="200" t="s">
        <v>344</v>
      </c>
      <c r="TGT140" s="200" t="s">
        <v>344</v>
      </c>
      <c r="TGU140" s="200" t="s">
        <v>344</v>
      </c>
      <c r="TGV140" s="200" t="s">
        <v>344</v>
      </c>
      <c r="TGW140" s="200" t="s">
        <v>344</v>
      </c>
      <c r="TGX140" s="200" t="s">
        <v>344</v>
      </c>
      <c r="TGY140" s="200" t="s">
        <v>344</v>
      </c>
      <c r="TGZ140" s="200" t="s">
        <v>344</v>
      </c>
      <c r="THA140" s="200" t="s">
        <v>344</v>
      </c>
      <c r="THB140" s="200" t="s">
        <v>344</v>
      </c>
      <c r="THC140" s="200" t="s">
        <v>344</v>
      </c>
      <c r="THD140" s="200" t="s">
        <v>344</v>
      </c>
      <c r="THE140" s="200" t="s">
        <v>344</v>
      </c>
      <c r="THF140" s="200" t="s">
        <v>344</v>
      </c>
      <c r="THG140" s="200" t="s">
        <v>344</v>
      </c>
      <c r="THH140" s="200" t="s">
        <v>344</v>
      </c>
      <c r="THI140" s="200" t="s">
        <v>344</v>
      </c>
      <c r="THJ140" s="200" t="s">
        <v>344</v>
      </c>
      <c r="THK140" s="200" t="s">
        <v>344</v>
      </c>
      <c r="THL140" s="200" t="s">
        <v>344</v>
      </c>
      <c r="THM140" s="200" t="s">
        <v>344</v>
      </c>
      <c r="THN140" s="200" t="s">
        <v>344</v>
      </c>
      <c r="THO140" s="200" t="s">
        <v>344</v>
      </c>
      <c r="THP140" s="200" t="s">
        <v>344</v>
      </c>
      <c r="THQ140" s="200" t="s">
        <v>344</v>
      </c>
      <c r="THR140" s="200" t="s">
        <v>344</v>
      </c>
      <c r="THS140" s="200" t="s">
        <v>344</v>
      </c>
      <c r="THT140" s="200" t="s">
        <v>344</v>
      </c>
      <c r="THU140" s="200" t="s">
        <v>344</v>
      </c>
      <c r="THV140" s="200" t="s">
        <v>344</v>
      </c>
      <c r="THW140" s="200" t="s">
        <v>344</v>
      </c>
      <c r="THX140" s="200" t="s">
        <v>344</v>
      </c>
      <c r="THY140" s="200" t="s">
        <v>344</v>
      </c>
      <c r="THZ140" s="200" t="s">
        <v>344</v>
      </c>
      <c r="TIA140" s="200" t="s">
        <v>344</v>
      </c>
      <c r="TIB140" s="200" t="s">
        <v>344</v>
      </c>
      <c r="TIC140" s="200" t="s">
        <v>344</v>
      </c>
      <c r="TID140" s="200" t="s">
        <v>344</v>
      </c>
      <c r="TIE140" s="200" t="s">
        <v>344</v>
      </c>
      <c r="TIF140" s="200" t="s">
        <v>344</v>
      </c>
      <c r="TIG140" s="200" t="s">
        <v>344</v>
      </c>
      <c r="TIH140" s="200" t="s">
        <v>344</v>
      </c>
      <c r="TII140" s="200" t="s">
        <v>344</v>
      </c>
      <c r="TIJ140" s="200" t="s">
        <v>344</v>
      </c>
      <c r="TIK140" s="200" t="s">
        <v>344</v>
      </c>
      <c r="TIL140" s="200" t="s">
        <v>344</v>
      </c>
      <c r="TIM140" s="200" t="s">
        <v>344</v>
      </c>
      <c r="TIN140" s="200" t="s">
        <v>344</v>
      </c>
      <c r="TIO140" s="200" t="s">
        <v>344</v>
      </c>
      <c r="TIP140" s="200" t="s">
        <v>344</v>
      </c>
      <c r="TIQ140" s="200" t="s">
        <v>344</v>
      </c>
      <c r="TIR140" s="200" t="s">
        <v>344</v>
      </c>
      <c r="TIS140" s="200" t="s">
        <v>344</v>
      </c>
      <c r="TIT140" s="200" t="s">
        <v>344</v>
      </c>
      <c r="TIU140" s="200" t="s">
        <v>344</v>
      </c>
      <c r="TIV140" s="200" t="s">
        <v>344</v>
      </c>
      <c r="TIW140" s="200" t="s">
        <v>344</v>
      </c>
      <c r="TIX140" s="200" t="s">
        <v>344</v>
      </c>
      <c r="TIY140" s="200" t="s">
        <v>344</v>
      </c>
      <c r="TIZ140" s="200" t="s">
        <v>344</v>
      </c>
      <c r="TJA140" s="200" t="s">
        <v>344</v>
      </c>
      <c r="TJB140" s="200" t="s">
        <v>344</v>
      </c>
      <c r="TJC140" s="200" t="s">
        <v>344</v>
      </c>
      <c r="TJD140" s="200" t="s">
        <v>344</v>
      </c>
      <c r="TJE140" s="200" t="s">
        <v>344</v>
      </c>
      <c r="TJF140" s="200" t="s">
        <v>344</v>
      </c>
      <c r="TJG140" s="200" t="s">
        <v>344</v>
      </c>
      <c r="TJH140" s="200" t="s">
        <v>344</v>
      </c>
      <c r="TJI140" s="200" t="s">
        <v>344</v>
      </c>
      <c r="TJJ140" s="200" t="s">
        <v>344</v>
      </c>
      <c r="TJK140" s="200" t="s">
        <v>344</v>
      </c>
      <c r="TJL140" s="200" t="s">
        <v>344</v>
      </c>
      <c r="TJM140" s="200" t="s">
        <v>344</v>
      </c>
      <c r="TJN140" s="200" t="s">
        <v>344</v>
      </c>
      <c r="TJO140" s="200" t="s">
        <v>344</v>
      </c>
      <c r="TJP140" s="200" t="s">
        <v>344</v>
      </c>
      <c r="TJQ140" s="200" t="s">
        <v>344</v>
      </c>
      <c r="TJR140" s="200" t="s">
        <v>344</v>
      </c>
      <c r="TJS140" s="200" t="s">
        <v>344</v>
      </c>
      <c r="TJT140" s="200" t="s">
        <v>344</v>
      </c>
      <c r="TJU140" s="200" t="s">
        <v>344</v>
      </c>
      <c r="TJV140" s="200" t="s">
        <v>344</v>
      </c>
      <c r="TJW140" s="200" t="s">
        <v>344</v>
      </c>
      <c r="TJX140" s="200" t="s">
        <v>344</v>
      </c>
      <c r="TJY140" s="200" t="s">
        <v>344</v>
      </c>
      <c r="TJZ140" s="200" t="s">
        <v>344</v>
      </c>
      <c r="TKA140" s="200" t="s">
        <v>344</v>
      </c>
      <c r="TKB140" s="200" t="s">
        <v>344</v>
      </c>
      <c r="TKC140" s="200" t="s">
        <v>344</v>
      </c>
      <c r="TKD140" s="200" t="s">
        <v>344</v>
      </c>
      <c r="TKE140" s="200" t="s">
        <v>344</v>
      </c>
      <c r="TKF140" s="200" t="s">
        <v>344</v>
      </c>
      <c r="TKG140" s="200" t="s">
        <v>344</v>
      </c>
      <c r="TKH140" s="200" t="s">
        <v>344</v>
      </c>
      <c r="TKI140" s="200" t="s">
        <v>344</v>
      </c>
      <c r="TKJ140" s="200" t="s">
        <v>344</v>
      </c>
      <c r="TKK140" s="200" t="s">
        <v>344</v>
      </c>
      <c r="TKL140" s="200" t="s">
        <v>344</v>
      </c>
      <c r="TKM140" s="200" t="s">
        <v>344</v>
      </c>
      <c r="TKN140" s="200" t="s">
        <v>344</v>
      </c>
      <c r="TKO140" s="200" t="s">
        <v>344</v>
      </c>
      <c r="TKP140" s="200" t="s">
        <v>344</v>
      </c>
      <c r="TKQ140" s="200" t="s">
        <v>344</v>
      </c>
      <c r="TKR140" s="200" t="s">
        <v>344</v>
      </c>
      <c r="TKS140" s="200" t="s">
        <v>344</v>
      </c>
      <c r="TKT140" s="200" t="s">
        <v>344</v>
      </c>
      <c r="TKU140" s="200" t="s">
        <v>344</v>
      </c>
      <c r="TKV140" s="200" t="s">
        <v>344</v>
      </c>
      <c r="TKW140" s="200" t="s">
        <v>344</v>
      </c>
      <c r="TKX140" s="200" t="s">
        <v>344</v>
      </c>
      <c r="TKY140" s="200" t="s">
        <v>344</v>
      </c>
      <c r="TKZ140" s="200" t="s">
        <v>344</v>
      </c>
      <c r="TLA140" s="200" t="s">
        <v>344</v>
      </c>
      <c r="TLB140" s="200" t="s">
        <v>344</v>
      </c>
      <c r="TLC140" s="200" t="s">
        <v>344</v>
      </c>
      <c r="TLD140" s="200" t="s">
        <v>344</v>
      </c>
      <c r="TLE140" s="200" t="s">
        <v>344</v>
      </c>
      <c r="TLF140" s="200" t="s">
        <v>344</v>
      </c>
      <c r="TLG140" s="200" t="s">
        <v>344</v>
      </c>
      <c r="TLH140" s="200" t="s">
        <v>344</v>
      </c>
      <c r="TLI140" s="200" t="s">
        <v>344</v>
      </c>
      <c r="TLJ140" s="200" t="s">
        <v>344</v>
      </c>
      <c r="TLK140" s="200" t="s">
        <v>344</v>
      </c>
      <c r="TLL140" s="200" t="s">
        <v>344</v>
      </c>
      <c r="TLM140" s="200" t="s">
        <v>344</v>
      </c>
      <c r="TLN140" s="200" t="s">
        <v>344</v>
      </c>
      <c r="TLO140" s="200" t="s">
        <v>344</v>
      </c>
      <c r="TLP140" s="200" t="s">
        <v>344</v>
      </c>
      <c r="TLQ140" s="200" t="s">
        <v>344</v>
      </c>
      <c r="TLR140" s="200" t="s">
        <v>344</v>
      </c>
      <c r="TLS140" s="200" t="s">
        <v>344</v>
      </c>
      <c r="TLT140" s="200" t="s">
        <v>344</v>
      </c>
      <c r="TLU140" s="200" t="s">
        <v>344</v>
      </c>
      <c r="TLV140" s="200" t="s">
        <v>344</v>
      </c>
      <c r="TLW140" s="200" t="s">
        <v>344</v>
      </c>
      <c r="TLX140" s="200" t="s">
        <v>344</v>
      </c>
      <c r="TLY140" s="200" t="s">
        <v>344</v>
      </c>
      <c r="TLZ140" s="200" t="s">
        <v>344</v>
      </c>
      <c r="TMA140" s="200" t="s">
        <v>344</v>
      </c>
      <c r="TMB140" s="200" t="s">
        <v>344</v>
      </c>
      <c r="TMC140" s="200" t="s">
        <v>344</v>
      </c>
      <c r="TMD140" s="200" t="s">
        <v>344</v>
      </c>
      <c r="TME140" s="200" t="s">
        <v>344</v>
      </c>
      <c r="TMF140" s="200" t="s">
        <v>344</v>
      </c>
      <c r="TMG140" s="200" t="s">
        <v>344</v>
      </c>
      <c r="TMH140" s="200" t="s">
        <v>344</v>
      </c>
      <c r="TMI140" s="200" t="s">
        <v>344</v>
      </c>
      <c r="TMJ140" s="200" t="s">
        <v>344</v>
      </c>
      <c r="TMK140" s="200" t="s">
        <v>344</v>
      </c>
      <c r="TML140" s="200" t="s">
        <v>344</v>
      </c>
      <c r="TMM140" s="200" t="s">
        <v>344</v>
      </c>
      <c r="TMN140" s="200" t="s">
        <v>344</v>
      </c>
      <c r="TMO140" s="200" t="s">
        <v>344</v>
      </c>
      <c r="TMP140" s="200" t="s">
        <v>344</v>
      </c>
      <c r="TMQ140" s="200" t="s">
        <v>344</v>
      </c>
      <c r="TMR140" s="200" t="s">
        <v>344</v>
      </c>
      <c r="TMS140" s="200" t="s">
        <v>344</v>
      </c>
      <c r="TMT140" s="200" t="s">
        <v>344</v>
      </c>
      <c r="TMU140" s="200" t="s">
        <v>344</v>
      </c>
      <c r="TMV140" s="200" t="s">
        <v>344</v>
      </c>
      <c r="TMW140" s="200" t="s">
        <v>344</v>
      </c>
      <c r="TMX140" s="200" t="s">
        <v>344</v>
      </c>
      <c r="TMY140" s="200" t="s">
        <v>344</v>
      </c>
      <c r="TMZ140" s="200" t="s">
        <v>344</v>
      </c>
      <c r="TNA140" s="200" t="s">
        <v>344</v>
      </c>
      <c r="TNB140" s="200" t="s">
        <v>344</v>
      </c>
      <c r="TNC140" s="200" t="s">
        <v>344</v>
      </c>
      <c r="TND140" s="200" t="s">
        <v>344</v>
      </c>
      <c r="TNE140" s="200" t="s">
        <v>344</v>
      </c>
      <c r="TNF140" s="200" t="s">
        <v>344</v>
      </c>
      <c r="TNG140" s="200" t="s">
        <v>344</v>
      </c>
      <c r="TNH140" s="200" t="s">
        <v>344</v>
      </c>
      <c r="TNI140" s="200" t="s">
        <v>344</v>
      </c>
      <c r="TNJ140" s="200" t="s">
        <v>344</v>
      </c>
      <c r="TNK140" s="200" t="s">
        <v>344</v>
      </c>
      <c r="TNL140" s="200" t="s">
        <v>344</v>
      </c>
      <c r="TNM140" s="200" t="s">
        <v>344</v>
      </c>
      <c r="TNN140" s="200" t="s">
        <v>344</v>
      </c>
      <c r="TNO140" s="200" t="s">
        <v>344</v>
      </c>
      <c r="TNP140" s="200" t="s">
        <v>344</v>
      </c>
      <c r="TNQ140" s="200" t="s">
        <v>344</v>
      </c>
      <c r="TNR140" s="200" t="s">
        <v>344</v>
      </c>
      <c r="TNS140" s="200" t="s">
        <v>344</v>
      </c>
      <c r="TNT140" s="200" t="s">
        <v>344</v>
      </c>
      <c r="TNU140" s="200" t="s">
        <v>344</v>
      </c>
      <c r="TNV140" s="200" t="s">
        <v>344</v>
      </c>
      <c r="TNW140" s="200" t="s">
        <v>344</v>
      </c>
      <c r="TNX140" s="200" t="s">
        <v>344</v>
      </c>
      <c r="TNY140" s="200" t="s">
        <v>344</v>
      </c>
      <c r="TNZ140" s="200" t="s">
        <v>344</v>
      </c>
      <c r="TOA140" s="200" t="s">
        <v>344</v>
      </c>
      <c r="TOB140" s="200" t="s">
        <v>344</v>
      </c>
      <c r="TOC140" s="200" t="s">
        <v>344</v>
      </c>
      <c r="TOD140" s="200" t="s">
        <v>344</v>
      </c>
      <c r="TOE140" s="200" t="s">
        <v>344</v>
      </c>
      <c r="TOF140" s="200" t="s">
        <v>344</v>
      </c>
      <c r="TOG140" s="200" t="s">
        <v>344</v>
      </c>
      <c r="TOH140" s="200" t="s">
        <v>344</v>
      </c>
      <c r="TOI140" s="200" t="s">
        <v>344</v>
      </c>
      <c r="TOJ140" s="200" t="s">
        <v>344</v>
      </c>
      <c r="TOK140" s="200" t="s">
        <v>344</v>
      </c>
      <c r="TOL140" s="200" t="s">
        <v>344</v>
      </c>
      <c r="TOM140" s="200" t="s">
        <v>344</v>
      </c>
      <c r="TON140" s="200" t="s">
        <v>344</v>
      </c>
      <c r="TOO140" s="200" t="s">
        <v>344</v>
      </c>
      <c r="TOP140" s="200" t="s">
        <v>344</v>
      </c>
      <c r="TOQ140" s="200" t="s">
        <v>344</v>
      </c>
      <c r="TOR140" s="200" t="s">
        <v>344</v>
      </c>
      <c r="TOS140" s="200" t="s">
        <v>344</v>
      </c>
      <c r="TOT140" s="200" t="s">
        <v>344</v>
      </c>
      <c r="TOU140" s="200" t="s">
        <v>344</v>
      </c>
      <c r="TOV140" s="200" t="s">
        <v>344</v>
      </c>
      <c r="TOW140" s="200" t="s">
        <v>344</v>
      </c>
      <c r="TOX140" s="200" t="s">
        <v>344</v>
      </c>
      <c r="TOY140" s="200" t="s">
        <v>344</v>
      </c>
      <c r="TOZ140" s="200" t="s">
        <v>344</v>
      </c>
      <c r="TPA140" s="200" t="s">
        <v>344</v>
      </c>
      <c r="TPB140" s="200" t="s">
        <v>344</v>
      </c>
      <c r="TPC140" s="200" t="s">
        <v>344</v>
      </c>
      <c r="TPD140" s="200" t="s">
        <v>344</v>
      </c>
      <c r="TPE140" s="200" t="s">
        <v>344</v>
      </c>
      <c r="TPF140" s="200" t="s">
        <v>344</v>
      </c>
      <c r="TPG140" s="200" t="s">
        <v>344</v>
      </c>
      <c r="TPH140" s="200" t="s">
        <v>344</v>
      </c>
      <c r="TPI140" s="200" t="s">
        <v>344</v>
      </c>
      <c r="TPJ140" s="200" t="s">
        <v>344</v>
      </c>
      <c r="TPK140" s="200" t="s">
        <v>344</v>
      </c>
      <c r="TPL140" s="200" t="s">
        <v>344</v>
      </c>
      <c r="TPM140" s="200" t="s">
        <v>344</v>
      </c>
      <c r="TPN140" s="200" t="s">
        <v>344</v>
      </c>
      <c r="TPO140" s="200" t="s">
        <v>344</v>
      </c>
      <c r="TPP140" s="200" t="s">
        <v>344</v>
      </c>
      <c r="TPQ140" s="200" t="s">
        <v>344</v>
      </c>
      <c r="TPR140" s="200" t="s">
        <v>344</v>
      </c>
      <c r="TPS140" s="200" t="s">
        <v>344</v>
      </c>
      <c r="TPT140" s="200" t="s">
        <v>344</v>
      </c>
      <c r="TPU140" s="200" t="s">
        <v>344</v>
      </c>
      <c r="TPV140" s="200" t="s">
        <v>344</v>
      </c>
      <c r="TPW140" s="200" t="s">
        <v>344</v>
      </c>
      <c r="TPX140" s="200" t="s">
        <v>344</v>
      </c>
      <c r="TPY140" s="200" t="s">
        <v>344</v>
      </c>
      <c r="TPZ140" s="200" t="s">
        <v>344</v>
      </c>
      <c r="TQA140" s="200" t="s">
        <v>344</v>
      </c>
      <c r="TQB140" s="200" t="s">
        <v>344</v>
      </c>
      <c r="TQC140" s="200" t="s">
        <v>344</v>
      </c>
      <c r="TQD140" s="200" t="s">
        <v>344</v>
      </c>
      <c r="TQE140" s="200" t="s">
        <v>344</v>
      </c>
      <c r="TQF140" s="200" t="s">
        <v>344</v>
      </c>
      <c r="TQG140" s="200" t="s">
        <v>344</v>
      </c>
      <c r="TQH140" s="200" t="s">
        <v>344</v>
      </c>
      <c r="TQI140" s="200" t="s">
        <v>344</v>
      </c>
      <c r="TQJ140" s="200" t="s">
        <v>344</v>
      </c>
      <c r="TQK140" s="200" t="s">
        <v>344</v>
      </c>
      <c r="TQL140" s="200" t="s">
        <v>344</v>
      </c>
      <c r="TQM140" s="200" t="s">
        <v>344</v>
      </c>
      <c r="TQN140" s="200" t="s">
        <v>344</v>
      </c>
      <c r="TQO140" s="200" t="s">
        <v>344</v>
      </c>
      <c r="TQP140" s="200" t="s">
        <v>344</v>
      </c>
      <c r="TQQ140" s="200" t="s">
        <v>344</v>
      </c>
      <c r="TQR140" s="200" t="s">
        <v>344</v>
      </c>
      <c r="TQS140" s="200" t="s">
        <v>344</v>
      </c>
      <c r="TQT140" s="200" t="s">
        <v>344</v>
      </c>
      <c r="TQU140" s="200" t="s">
        <v>344</v>
      </c>
      <c r="TQV140" s="200" t="s">
        <v>344</v>
      </c>
      <c r="TQW140" s="200" t="s">
        <v>344</v>
      </c>
      <c r="TQX140" s="200" t="s">
        <v>344</v>
      </c>
      <c r="TQY140" s="200" t="s">
        <v>344</v>
      </c>
      <c r="TQZ140" s="200" t="s">
        <v>344</v>
      </c>
      <c r="TRA140" s="200" t="s">
        <v>344</v>
      </c>
      <c r="TRB140" s="200" t="s">
        <v>344</v>
      </c>
      <c r="TRC140" s="200" t="s">
        <v>344</v>
      </c>
      <c r="TRD140" s="200" t="s">
        <v>344</v>
      </c>
      <c r="TRE140" s="200" t="s">
        <v>344</v>
      </c>
      <c r="TRF140" s="200" t="s">
        <v>344</v>
      </c>
      <c r="TRG140" s="200" t="s">
        <v>344</v>
      </c>
      <c r="TRH140" s="200" t="s">
        <v>344</v>
      </c>
      <c r="TRI140" s="200" t="s">
        <v>344</v>
      </c>
      <c r="TRJ140" s="200" t="s">
        <v>344</v>
      </c>
      <c r="TRK140" s="200" t="s">
        <v>344</v>
      </c>
      <c r="TRL140" s="200" t="s">
        <v>344</v>
      </c>
      <c r="TRM140" s="200" t="s">
        <v>344</v>
      </c>
      <c r="TRN140" s="200" t="s">
        <v>344</v>
      </c>
      <c r="TRO140" s="200" t="s">
        <v>344</v>
      </c>
      <c r="TRP140" s="200" t="s">
        <v>344</v>
      </c>
      <c r="TRQ140" s="200" t="s">
        <v>344</v>
      </c>
      <c r="TRR140" s="200" t="s">
        <v>344</v>
      </c>
      <c r="TRS140" s="200" t="s">
        <v>344</v>
      </c>
      <c r="TRT140" s="200" t="s">
        <v>344</v>
      </c>
      <c r="TRU140" s="200" t="s">
        <v>344</v>
      </c>
      <c r="TRV140" s="200" t="s">
        <v>344</v>
      </c>
      <c r="TRW140" s="200" t="s">
        <v>344</v>
      </c>
      <c r="TRX140" s="200" t="s">
        <v>344</v>
      </c>
      <c r="TRY140" s="200" t="s">
        <v>344</v>
      </c>
      <c r="TRZ140" s="200" t="s">
        <v>344</v>
      </c>
      <c r="TSA140" s="200" t="s">
        <v>344</v>
      </c>
      <c r="TSB140" s="200" t="s">
        <v>344</v>
      </c>
      <c r="TSC140" s="200" t="s">
        <v>344</v>
      </c>
      <c r="TSD140" s="200" t="s">
        <v>344</v>
      </c>
      <c r="TSE140" s="200" t="s">
        <v>344</v>
      </c>
      <c r="TSF140" s="200" t="s">
        <v>344</v>
      </c>
      <c r="TSG140" s="200" t="s">
        <v>344</v>
      </c>
      <c r="TSH140" s="200" t="s">
        <v>344</v>
      </c>
      <c r="TSI140" s="200" t="s">
        <v>344</v>
      </c>
      <c r="TSJ140" s="200" t="s">
        <v>344</v>
      </c>
      <c r="TSK140" s="200" t="s">
        <v>344</v>
      </c>
      <c r="TSL140" s="200" t="s">
        <v>344</v>
      </c>
      <c r="TSM140" s="200" t="s">
        <v>344</v>
      </c>
      <c r="TSN140" s="200" t="s">
        <v>344</v>
      </c>
      <c r="TSO140" s="200" t="s">
        <v>344</v>
      </c>
      <c r="TSP140" s="200" t="s">
        <v>344</v>
      </c>
      <c r="TSQ140" s="200" t="s">
        <v>344</v>
      </c>
      <c r="TSR140" s="200" t="s">
        <v>344</v>
      </c>
      <c r="TSS140" s="200" t="s">
        <v>344</v>
      </c>
      <c r="TST140" s="200" t="s">
        <v>344</v>
      </c>
      <c r="TSU140" s="200" t="s">
        <v>344</v>
      </c>
      <c r="TSV140" s="200" t="s">
        <v>344</v>
      </c>
      <c r="TSW140" s="200" t="s">
        <v>344</v>
      </c>
      <c r="TSX140" s="200" t="s">
        <v>344</v>
      </c>
      <c r="TSY140" s="200" t="s">
        <v>344</v>
      </c>
      <c r="TSZ140" s="200" t="s">
        <v>344</v>
      </c>
      <c r="TTA140" s="200" t="s">
        <v>344</v>
      </c>
      <c r="TTB140" s="200" t="s">
        <v>344</v>
      </c>
      <c r="TTC140" s="200" t="s">
        <v>344</v>
      </c>
      <c r="TTD140" s="200" t="s">
        <v>344</v>
      </c>
      <c r="TTE140" s="200" t="s">
        <v>344</v>
      </c>
      <c r="TTF140" s="200" t="s">
        <v>344</v>
      </c>
      <c r="TTG140" s="200" t="s">
        <v>344</v>
      </c>
      <c r="TTH140" s="200" t="s">
        <v>344</v>
      </c>
      <c r="TTI140" s="200" t="s">
        <v>344</v>
      </c>
      <c r="TTJ140" s="200" t="s">
        <v>344</v>
      </c>
      <c r="TTK140" s="200" t="s">
        <v>344</v>
      </c>
      <c r="TTL140" s="200" t="s">
        <v>344</v>
      </c>
      <c r="TTM140" s="200" t="s">
        <v>344</v>
      </c>
      <c r="TTN140" s="200" t="s">
        <v>344</v>
      </c>
      <c r="TTO140" s="200" t="s">
        <v>344</v>
      </c>
      <c r="TTP140" s="200" t="s">
        <v>344</v>
      </c>
      <c r="TTQ140" s="200" t="s">
        <v>344</v>
      </c>
      <c r="TTR140" s="200" t="s">
        <v>344</v>
      </c>
      <c r="TTS140" s="200" t="s">
        <v>344</v>
      </c>
      <c r="TTT140" s="200" t="s">
        <v>344</v>
      </c>
      <c r="TTU140" s="200" t="s">
        <v>344</v>
      </c>
      <c r="TTV140" s="200" t="s">
        <v>344</v>
      </c>
      <c r="TTW140" s="200" t="s">
        <v>344</v>
      </c>
      <c r="TTX140" s="200" t="s">
        <v>344</v>
      </c>
      <c r="TTY140" s="200" t="s">
        <v>344</v>
      </c>
      <c r="TTZ140" s="200" t="s">
        <v>344</v>
      </c>
      <c r="TUA140" s="200" t="s">
        <v>344</v>
      </c>
      <c r="TUB140" s="200" t="s">
        <v>344</v>
      </c>
      <c r="TUC140" s="200" t="s">
        <v>344</v>
      </c>
      <c r="TUD140" s="200" t="s">
        <v>344</v>
      </c>
      <c r="TUE140" s="200" t="s">
        <v>344</v>
      </c>
      <c r="TUF140" s="200" t="s">
        <v>344</v>
      </c>
      <c r="TUG140" s="200" t="s">
        <v>344</v>
      </c>
      <c r="TUH140" s="200" t="s">
        <v>344</v>
      </c>
      <c r="TUI140" s="200" t="s">
        <v>344</v>
      </c>
      <c r="TUJ140" s="200" t="s">
        <v>344</v>
      </c>
      <c r="TUK140" s="200" t="s">
        <v>344</v>
      </c>
      <c r="TUL140" s="200" t="s">
        <v>344</v>
      </c>
      <c r="TUM140" s="200" t="s">
        <v>344</v>
      </c>
      <c r="TUN140" s="200" t="s">
        <v>344</v>
      </c>
      <c r="TUO140" s="200" t="s">
        <v>344</v>
      </c>
      <c r="TUP140" s="200" t="s">
        <v>344</v>
      </c>
      <c r="TUQ140" s="200" t="s">
        <v>344</v>
      </c>
      <c r="TUR140" s="200" t="s">
        <v>344</v>
      </c>
      <c r="TUS140" s="200" t="s">
        <v>344</v>
      </c>
      <c r="TUT140" s="200" t="s">
        <v>344</v>
      </c>
      <c r="TUU140" s="200" t="s">
        <v>344</v>
      </c>
      <c r="TUV140" s="200" t="s">
        <v>344</v>
      </c>
      <c r="TUW140" s="200" t="s">
        <v>344</v>
      </c>
      <c r="TUX140" s="200" t="s">
        <v>344</v>
      </c>
      <c r="TUY140" s="200" t="s">
        <v>344</v>
      </c>
      <c r="TUZ140" s="200" t="s">
        <v>344</v>
      </c>
      <c r="TVA140" s="200" t="s">
        <v>344</v>
      </c>
      <c r="TVB140" s="200" t="s">
        <v>344</v>
      </c>
      <c r="TVC140" s="200" t="s">
        <v>344</v>
      </c>
      <c r="TVD140" s="200" t="s">
        <v>344</v>
      </c>
      <c r="TVE140" s="200" t="s">
        <v>344</v>
      </c>
      <c r="TVF140" s="200" t="s">
        <v>344</v>
      </c>
      <c r="TVG140" s="200" t="s">
        <v>344</v>
      </c>
      <c r="TVH140" s="200" t="s">
        <v>344</v>
      </c>
      <c r="TVI140" s="200" t="s">
        <v>344</v>
      </c>
      <c r="TVJ140" s="200" t="s">
        <v>344</v>
      </c>
      <c r="TVK140" s="200" t="s">
        <v>344</v>
      </c>
      <c r="TVL140" s="200" t="s">
        <v>344</v>
      </c>
      <c r="TVM140" s="200" t="s">
        <v>344</v>
      </c>
      <c r="TVN140" s="200" t="s">
        <v>344</v>
      </c>
      <c r="TVO140" s="200" t="s">
        <v>344</v>
      </c>
      <c r="TVP140" s="200" t="s">
        <v>344</v>
      </c>
      <c r="TVQ140" s="200" t="s">
        <v>344</v>
      </c>
      <c r="TVR140" s="200" t="s">
        <v>344</v>
      </c>
      <c r="TVS140" s="200" t="s">
        <v>344</v>
      </c>
      <c r="TVT140" s="200" t="s">
        <v>344</v>
      </c>
      <c r="TVU140" s="200" t="s">
        <v>344</v>
      </c>
      <c r="TVV140" s="200" t="s">
        <v>344</v>
      </c>
      <c r="TVW140" s="200" t="s">
        <v>344</v>
      </c>
      <c r="TVX140" s="200" t="s">
        <v>344</v>
      </c>
      <c r="TVY140" s="200" t="s">
        <v>344</v>
      </c>
      <c r="TVZ140" s="200" t="s">
        <v>344</v>
      </c>
      <c r="TWA140" s="200" t="s">
        <v>344</v>
      </c>
      <c r="TWB140" s="200" t="s">
        <v>344</v>
      </c>
      <c r="TWC140" s="200" t="s">
        <v>344</v>
      </c>
      <c r="TWD140" s="200" t="s">
        <v>344</v>
      </c>
      <c r="TWE140" s="200" t="s">
        <v>344</v>
      </c>
      <c r="TWF140" s="200" t="s">
        <v>344</v>
      </c>
      <c r="TWG140" s="200" t="s">
        <v>344</v>
      </c>
      <c r="TWH140" s="200" t="s">
        <v>344</v>
      </c>
      <c r="TWI140" s="200" t="s">
        <v>344</v>
      </c>
      <c r="TWJ140" s="200" t="s">
        <v>344</v>
      </c>
      <c r="TWK140" s="200" t="s">
        <v>344</v>
      </c>
      <c r="TWL140" s="200" t="s">
        <v>344</v>
      </c>
      <c r="TWM140" s="200" t="s">
        <v>344</v>
      </c>
      <c r="TWN140" s="200" t="s">
        <v>344</v>
      </c>
      <c r="TWO140" s="200" t="s">
        <v>344</v>
      </c>
      <c r="TWP140" s="200" t="s">
        <v>344</v>
      </c>
      <c r="TWQ140" s="200" t="s">
        <v>344</v>
      </c>
      <c r="TWR140" s="200" t="s">
        <v>344</v>
      </c>
      <c r="TWS140" s="200" t="s">
        <v>344</v>
      </c>
      <c r="TWT140" s="200" t="s">
        <v>344</v>
      </c>
      <c r="TWU140" s="200" t="s">
        <v>344</v>
      </c>
      <c r="TWV140" s="200" t="s">
        <v>344</v>
      </c>
      <c r="TWW140" s="200" t="s">
        <v>344</v>
      </c>
      <c r="TWX140" s="200" t="s">
        <v>344</v>
      </c>
      <c r="TWY140" s="200" t="s">
        <v>344</v>
      </c>
      <c r="TWZ140" s="200" t="s">
        <v>344</v>
      </c>
      <c r="TXA140" s="200" t="s">
        <v>344</v>
      </c>
      <c r="TXB140" s="200" t="s">
        <v>344</v>
      </c>
      <c r="TXC140" s="200" t="s">
        <v>344</v>
      </c>
      <c r="TXD140" s="200" t="s">
        <v>344</v>
      </c>
      <c r="TXE140" s="200" t="s">
        <v>344</v>
      </c>
      <c r="TXF140" s="200" t="s">
        <v>344</v>
      </c>
      <c r="TXG140" s="200" t="s">
        <v>344</v>
      </c>
      <c r="TXH140" s="200" t="s">
        <v>344</v>
      </c>
      <c r="TXI140" s="200" t="s">
        <v>344</v>
      </c>
      <c r="TXJ140" s="200" t="s">
        <v>344</v>
      </c>
      <c r="TXK140" s="200" t="s">
        <v>344</v>
      </c>
      <c r="TXL140" s="200" t="s">
        <v>344</v>
      </c>
      <c r="TXM140" s="200" t="s">
        <v>344</v>
      </c>
      <c r="TXN140" s="200" t="s">
        <v>344</v>
      </c>
      <c r="TXO140" s="200" t="s">
        <v>344</v>
      </c>
      <c r="TXP140" s="200" t="s">
        <v>344</v>
      </c>
      <c r="TXQ140" s="200" t="s">
        <v>344</v>
      </c>
      <c r="TXR140" s="200" t="s">
        <v>344</v>
      </c>
      <c r="TXS140" s="200" t="s">
        <v>344</v>
      </c>
      <c r="TXT140" s="200" t="s">
        <v>344</v>
      </c>
      <c r="TXU140" s="200" t="s">
        <v>344</v>
      </c>
      <c r="TXV140" s="200" t="s">
        <v>344</v>
      </c>
      <c r="TXW140" s="200" t="s">
        <v>344</v>
      </c>
      <c r="TXX140" s="200" t="s">
        <v>344</v>
      </c>
      <c r="TXY140" s="200" t="s">
        <v>344</v>
      </c>
      <c r="TXZ140" s="200" t="s">
        <v>344</v>
      </c>
      <c r="TYA140" s="200" t="s">
        <v>344</v>
      </c>
      <c r="TYB140" s="200" t="s">
        <v>344</v>
      </c>
      <c r="TYC140" s="200" t="s">
        <v>344</v>
      </c>
      <c r="TYD140" s="200" t="s">
        <v>344</v>
      </c>
      <c r="TYE140" s="200" t="s">
        <v>344</v>
      </c>
      <c r="TYF140" s="200" t="s">
        <v>344</v>
      </c>
      <c r="TYG140" s="200" t="s">
        <v>344</v>
      </c>
      <c r="TYH140" s="200" t="s">
        <v>344</v>
      </c>
      <c r="TYI140" s="200" t="s">
        <v>344</v>
      </c>
      <c r="TYJ140" s="200" t="s">
        <v>344</v>
      </c>
      <c r="TYK140" s="200" t="s">
        <v>344</v>
      </c>
      <c r="TYL140" s="200" t="s">
        <v>344</v>
      </c>
      <c r="TYM140" s="200" t="s">
        <v>344</v>
      </c>
      <c r="TYN140" s="200" t="s">
        <v>344</v>
      </c>
      <c r="TYO140" s="200" t="s">
        <v>344</v>
      </c>
      <c r="TYP140" s="200" t="s">
        <v>344</v>
      </c>
      <c r="TYQ140" s="200" t="s">
        <v>344</v>
      </c>
      <c r="TYR140" s="200" t="s">
        <v>344</v>
      </c>
      <c r="TYS140" s="200" t="s">
        <v>344</v>
      </c>
      <c r="TYT140" s="200" t="s">
        <v>344</v>
      </c>
      <c r="TYU140" s="200" t="s">
        <v>344</v>
      </c>
      <c r="TYV140" s="200" t="s">
        <v>344</v>
      </c>
      <c r="TYW140" s="200" t="s">
        <v>344</v>
      </c>
      <c r="TYX140" s="200" t="s">
        <v>344</v>
      </c>
      <c r="TYY140" s="200" t="s">
        <v>344</v>
      </c>
      <c r="TYZ140" s="200" t="s">
        <v>344</v>
      </c>
      <c r="TZA140" s="200" t="s">
        <v>344</v>
      </c>
      <c r="TZB140" s="200" t="s">
        <v>344</v>
      </c>
      <c r="TZC140" s="200" t="s">
        <v>344</v>
      </c>
      <c r="TZD140" s="200" t="s">
        <v>344</v>
      </c>
      <c r="TZE140" s="200" t="s">
        <v>344</v>
      </c>
      <c r="TZF140" s="200" t="s">
        <v>344</v>
      </c>
      <c r="TZG140" s="200" t="s">
        <v>344</v>
      </c>
      <c r="TZH140" s="200" t="s">
        <v>344</v>
      </c>
      <c r="TZI140" s="200" t="s">
        <v>344</v>
      </c>
      <c r="TZJ140" s="200" t="s">
        <v>344</v>
      </c>
      <c r="TZK140" s="200" t="s">
        <v>344</v>
      </c>
      <c r="TZL140" s="200" t="s">
        <v>344</v>
      </c>
      <c r="TZM140" s="200" t="s">
        <v>344</v>
      </c>
      <c r="TZN140" s="200" t="s">
        <v>344</v>
      </c>
      <c r="TZO140" s="200" t="s">
        <v>344</v>
      </c>
      <c r="TZP140" s="200" t="s">
        <v>344</v>
      </c>
      <c r="TZQ140" s="200" t="s">
        <v>344</v>
      </c>
      <c r="TZR140" s="200" t="s">
        <v>344</v>
      </c>
      <c r="TZS140" s="200" t="s">
        <v>344</v>
      </c>
      <c r="TZT140" s="200" t="s">
        <v>344</v>
      </c>
      <c r="TZU140" s="200" t="s">
        <v>344</v>
      </c>
      <c r="TZV140" s="200" t="s">
        <v>344</v>
      </c>
      <c r="TZW140" s="200" t="s">
        <v>344</v>
      </c>
      <c r="TZX140" s="200" t="s">
        <v>344</v>
      </c>
      <c r="TZY140" s="200" t="s">
        <v>344</v>
      </c>
      <c r="TZZ140" s="200" t="s">
        <v>344</v>
      </c>
      <c r="UAA140" s="200" t="s">
        <v>344</v>
      </c>
      <c r="UAB140" s="200" t="s">
        <v>344</v>
      </c>
      <c r="UAC140" s="200" t="s">
        <v>344</v>
      </c>
      <c r="UAD140" s="200" t="s">
        <v>344</v>
      </c>
      <c r="UAE140" s="200" t="s">
        <v>344</v>
      </c>
      <c r="UAF140" s="200" t="s">
        <v>344</v>
      </c>
      <c r="UAG140" s="200" t="s">
        <v>344</v>
      </c>
      <c r="UAH140" s="200" t="s">
        <v>344</v>
      </c>
      <c r="UAI140" s="200" t="s">
        <v>344</v>
      </c>
      <c r="UAJ140" s="200" t="s">
        <v>344</v>
      </c>
      <c r="UAK140" s="200" t="s">
        <v>344</v>
      </c>
      <c r="UAL140" s="200" t="s">
        <v>344</v>
      </c>
      <c r="UAM140" s="200" t="s">
        <v>344</v>
      </c>
      <c r="UAN140" s="200" t="s">
        <v>344</v>
      </c>
      <c r="UAO140" s="200" t="s">
        <v>344</v>
      </c>
      <c r="UAP140" s="200" t="s">
        <v>344</v>
      </c>
      <c r="UAQ140" s="200" t="s">
        <v>344</v>
      </c>
      <c r="UAR140" s="200" t="s">
        <v>344</v>
      </c>
      <c r="UAS140" s="200" t="s">
        <v>344</v>
      </c>
      <c r="UAT140" s="200" t="s">
        <v>344</v>
      </c>
      <c r="UAU140" s="200" t="s">
        <v>344</v>
      </c>
      <c r="UAV140" s="200" t="s">
        <v>344</v>
      </c>
      <c r="UAW140" s="200" t="s">
        <v>344</v>
      </c>
      <c r="UAX140" s="200" t="s">
        <v>344</v>
      </c>
      <c r="UAY140" s="200" t="s">
        <v>344</v>
      </c>
      <c r="UAZ140" s="200" t="s">
        <v>344</v>
      </c>
      <c r="UBA140" s="200" t="s">
        <v>344</v>
      </c>
      <c r="UBB140" s="200" t="s">
        <v>344</v>
      </c>
      <c r="UBC140" s="200" t="s">
        <v>344</v>
      </c>
      <c r="UBD140" s="200" t="s">
        <v>344</v>
      </c>
      <c r="UBE140" s="200" t="s">
        <v>344</v>
      </c>
      <c r="UBF140" s="200" t="s">
        <v>344</v>
      </c>
      <c r="UBG140" s="200" t="s">
        <v>344</v>
      </c>
      <c r="UBH140" s="200" t="s">
        <v>344</v>
      </c>
      <c r="UBI140" s="200" t="s">
        <v>344</v>
      </c>
      <c r="UBJ140" s="200" t="s">
        <v>344</v>
      </c>
      <c r="UBK140" s="200" t="s">
        <v>344</v>
      </c>
      <c r="UBL140" s="200" t="s">
        <v>344</v>
      </c>
      <c r="UBM140" s="200" t="s">
        <v>344</v>
      </c>
      <c r="UBN140" s="200" t="s">
        <v>344</v>
      </c>
      <c r="UBO140" s="200" t="s">
        <v>344</v>
      </c>
      <c r="UBP140" s="200" t="s">
        <v>344</v>
      </c>
      <c r="UBQ140" s="200" t="s">
        <v>344</v>
      </c>
      <c r="UBR140" s="200" t="s">
        <v>344</v>
      </c>
      <c r="UBS140" s="200" t="s">
        <v>344</v>
      </c>
      <c r="UBT140" s="200" t="s">
        <v>344</v>
      </c>
      <c r="UBU140" s="200" t="s">
        <v>344</v>
      </c>
      <c r="UBV140" s="200" t="s">
        <v>344</v>
      </c>
      <c r="UBW140" s="200" t="s">
        <v>344</v>
      </c>
      <c r="UBX140" s="200" t="s">
        <v>344</v>
      </c>
      <c r="UBY140" s="200" t="s">
        <v>344</v>
      </c>
      <c r="UBZ140" s="200" t="s">
        <v>344</v>
      </c>
      <c r="UCA140" s="200" t="s">
        <v>344</v>
      </c>
      <c r="UCB140" s="200" t="s">
        <v>344</v>
      </c>
      <c r="UCC140" s="200" t="s">
        <v>344</v>
      </c>
      <c r="UCD140" s="200" t="s">
        <v>344</v>
      </c>
      <c r="UCE140" s="200" t="s">
        <v>344</v>
      </c>
      <c r="UCF140" s="200" t="s">
        <v>344</v>
      </c>
      <c r="UCG140" s="200" t="s">
        <v>344</v>
      </c>
      <c r="UCH140" s="200" t="s">
        <v>344</v>
      </c>
      <c r="UCI140" s="200" t="s">
        <v>344</v>
      </c>
      <c r="UCJ140" s="200" t="s">
        <v>344</v>
      </c>
      <c r="UCK140" s="200" t="s">
        <v>344</v>
      </c>
      <c r="UCL140" s="200" t="s">
        <v>344</v>
      </c>
      <c r="UCM140" s="200" t="s">
        <v>344</v>
      </c>
      <c r="UCN140" s="200" t="s">
        <v>344</v>
      </c>
      <c r="UCO140" s="200" t="s">
        <v>344</v>
      </c>
      <c r="UCP140" s="200" t="s">
        <v>344</v>
      </c>
      <c r="UCQ140" s="200" t="s">
        <v>344</v>
      </c>
      <c r="UCR140" s="200" t="s">
        <v>344</v>
      </c>
      <c r="UCS140" s="200" t="s">
        <v>344</v>
      </c>
      <c r="UCT140" s="200" t="s">
        <v>344</v>
      </c>
      <c r="UCU140" s="200" t="s">
        <v>344</v>
      </c>
      <c r="UCV140" s="200" t="s">
        <v>344</v>
      </c>
      <c r="UCW140" s="200" t="s">
        <v>344</v>
      </c>
      <c r="UCX140" s="200" t="s">
        <v>344</v>
      </c>
      <c r="UCY140" s="200" t="s">
        <v>344</v>
      </c>
      <c r="UCZ140" s="200" t="s">
        <v>344</v>
      </c>
      <c r="UDA140" s="200" t="s">
        <v>344</v>
      </c>
      <c r="UDB140" s="200" t="s">
        <v>344</v>
      </c>
      <c r="UDC140" s="200" t="s">
        <v>344</v>
      </c>
      <c r="UDD140" s="200" t="s">
        <v>344</v>
      </c>
      <c r="UDE140" s="200" t="s">
        <v>344</v>
      </c>
      <c r="UDF140" s="200" t="s">
        <v>344</v>
      </c>
      <c r="UDG140" s="200" t="s">
        <v>344</v>
      </c>
      <c r="UDH140" s="200" t="s">
        <v>344</v>
      </c>
      <c r="UDI140" s="200" t="s">
        <v>344</v>
      </c>
      <c r="UDJ140" s="200" t="s">
        <v>344</v>
      </c>
      <c r="UDK140" s="200" t="s">
        <v>344</v>
      </c>
      <c r="UDL140" s="200" t="s">
        <v>344</v>
      </c>
      <c r="UDM140" s="200" t="s">
        <v>344</v>
      </c>
      <c r="UDN140" s="200" t="s">
        <v>344</v>
      </c>
      <c r="UDO140" s="200" t="s">
        <v>344</v>
      </c>
      <c r="UDP140" s="200" t="s">
        <v>344</v>
      </c>
      <c r="UDQ140" s="200" t="s">
        <v>344</v>
      </c>
      <c r="UDR140" s="200" t="s">
        <v>344</v>
      </c>
      <c r="UDS140" s="200" t="s">
        <v>344</v>
      </c>
      <c r="UDT140" s="200" t="s">
        <v>344</v>
      </c>
      <c r="UDU140" s="200" t="s">
        <v>344</v>
      </c>
      <c r="UDV140" s="200" t="s">
        <v>344</v>
      </c>
      <c r="UDW140" s="200" t="s">
        <v>344</v>
      </c>
      <c r="UDX140" s="200" t="s">
        <v>344</v>
      </c>
      <c r="UDY140" s="200" t="s">
        <v>344</v>
      </c>
      <c r="UDZ140" s="200" t="s">
        <v>344</v>
      </c>
      <c r="UEA140" s="200" t="s">
        <v>344</v>
      </c>
      <c r="UEB140" s="200" t="s">
        <v>344</v>
      </c>
      <c r="UEC140" s="200" t="s">
        <v>344</v>
      </c>
      <c r="UED140" s="200" t="s">
        <v>344</v>
      </c>
      <c r="UEE140" s="200" t="s">
        <v>344</v>
      </c>
      <c r="UEF140" s="200" t="s">
        <v>344</v>
      </c>
      <c r="UEG140" s="200" t="s">
        <v>344</v>
      </c>
      <c r="UEH140" s="200" t="s">
        <v>344</v>
      </c>
      <c r="UEI140" s="200" t="s">
        <v>344</v>
      </c>
      <c r="UEJ140" s="200" t="s">
        <v>344</v>
      </c>
      <c r="UEK140" s="200" t="s">
        <v>344</v>
      </c>
      <c r="UEL140" s="200" t="s">
        <v>344</v>
      </c>
      <c r="UEM140" s="200" t="s">
        <v>344</v>
      </c>
      <c r="UEN140" s="200" t="s">
        <v>344</v>
      </c>
      <c r="UEO140" s="200" t="s">
        <v>344</v>
      </c>
      <c r="UEP140" s="200" t="s">
        <v>344</v>
      </c>
      <c r="UEQ140" s="200" t="s">
        <v>344</v>
      </c>
      <c r="UER140" s="200" t="s">
        <v>344</v>
      </c>
      <c r="UES140" s="200" t="s">
        <v>344</v>
      </c>
      <c r="UET140" s="200" t="s">
        <v>344</v>
      </c>
      <c r="UEU140" s="200" t="s">
        <v>344</v>
      </c>
      <c r="UEV140" s="200" t="s">
        <v>344</v>
      </c>
      <c r="UEW140" s="200" t="s">
        <v>344</v>
      </c>
      <c r="UEX140" s="200" t="s">
        <v>344</v>
      </c>
      <c r="UEY140" s="200" t="s">
        <v>344</v>
      </c>
      <c r="UEZ140" s="200" t="s">
        <v>344</v>
      </c>
      <c r="UFA140" s="200" t="s">
        <v>344</v>
      </c>
      <c r="UFB140" s="200" t="s">
        <v>344</v>
      </c>
      <c r="UFC140" s="200" t="s">
        <v>344</v>
      </c>
      <c r="UFD140" s="200" t="s">
        <v>344</v>
      </c>
      <c r="UFE140" s="200" t="s">
        <v>344</v>
      </c>
      <c r="UFF140" s="200" t="s">
        <v>344</v>
      </c>
      <c r="UFG140" s="200" t="s">
        <v>344</v>
      </c>
      <c r="UFH140" s="200" t="s">
        <v>344</v>
      </c>
      <c r="UFI140" s="200" t="s">
        <v>344</v>
      </c>
      <c r="UFJ140" s="200" t="s">
        <v>344</v>
      </c>
      <c r="UFK140" s="200" t="s">
        <v>344</v>
      </c>
      <c r="UFL140" s="200" t="s">
        <v>344</v>
      </c>
      <c r="UFM140" s="200" t="s">
        <v>344</v>
      </c>
      <c r="UFN140" s="200" t="s">
        <v>344</v>
      </c>
      <c r="UFO140" s="200" t="s">
        <v>344</v>
      </c>
      <c r="UFP140" s="200" t="s">
        <v>344</v>
      </c>
      <c r="UFQ140" s="200" t="s">
        <v>344</v>
      </c>
      <c r="UFR140" s="200" t="s">
        <v>344</v>
      </c>
      <c r="UFS140" s="200" t="s">
        <v>344</v>
      </c>
      <c r="UFT140" s="200" t="s">
        <v>344</v>
      </c>
      <c r="UFU140" s="200" t="s">
        <v>344</v>
      </c>
      <c r="UFV140" s="200" t="s">
        <v>344</v>
      </c>
      <c r="UFW140" s="200" t="s">
        <v>344</v>
      </c>
      <c r="UFX140" s="200" t="s">
        <v>344</v>
      </c>
      <c r="UFY140" s="200" t="s">
        <v>344</v>
      </c>
      <c r="UFZ140" s="200" t="s">
        <v>344</v>
      </c>
      <c r="UGA140" s="200" t="s">
        <v>344</v>
      </c>
      <c r="UGB140" s="200" t="s">
        <v>344</v>
      </c>
      <c r="UGC140" s="200" t="s">
        <v>344</v>
      </c>
      <c r="UGD140" s="200" t="s">
        <v>344</v>
      </c>
      <c r="UGE140" s="200" t="s">
        <v>344</v>
      </c>
      <c r="UGF140" s="200" t="s">
        <v>344</v>
      </c>
      <c r="UGG140" s="200" t="s">
        <v>344</v>
      </c>
      <c r="UGH140" s="200" t="s">
        <v>344</v>
      </c>
      <c r="UGI140" s="200" t="s">
        <v>344</v>
      </c>
      <c r="UGJ140" s="200" t="s">
        <v>344</v>
      </c>
      <c r="UGK140" s="200" t="s">
        <v>344</v>
      </c>
      <c r="UGL140" s="200" t="s">
        <v>344</v>
      </c>
      <c r="UGM140" s="200" t="s">
        <v>344</v>
      </c>
      <c r="UGN140" s="200" t="s">
        <v>344</v>
      </c>
      <c r="UGO140" s="200" t="s">
        <v>344</v>
      </c>
      <c r="UGP140" s="200" t="s">
        <v>344</v>
      </c>
      <c r="UGQ140" s="200" t="s">
        <v>344</v>
      </c>
      <c r="UGR140" s="200" t="s">
        <v>344</v>
      </c>
      <c r="UGS140" s="200" t="s">
        <v>344</v>
      </c>
      <c r="UGT140" s="200" t="s">
        <v>344</v>
      </c>
      <c r="UGU140" s="200" t="s">
        <v>344</v>
      </c>
      <c r="UGV140" s="200" t="s">
        <v>344</v>
      </c>
      <c r="UGW140" s="200" t="s">
        <v>344</v>
      </c>
      <c r="UGX140" s="200" t="s">
        <v>344</v>
      </c>
      <c r="UGY140" s="200" t="s">
        <v>344</v>
      </c>
      <c r="UGZ140" s="200" t="s">
        <v>344</v>
      </c>
      <c r="UHA140" s="200" t="s">
        <v>344</v>
      </c>
      <c r="UHB140" s="200" t="s">
        <v>344</v>
      </c>
      <c r="UHC140" s="200" t="s">
        <v>344</v>
      </c>
      <c r="UHD140" s="200" t="s">
        <v>344</v>
      </c>
      <c r="UHE140" s="200" t="s">
        <v>344</v>
      </c>
      <c r="UHF140" s="200" t="s">
        <v>344</v>
      </c>
      <c r="UHG140" s="200" t="s">
        <v>344</v>
      </c>
      <c r="UHH140" s="200" t="s">
        <v>344</v>
      </c>
      <c r="UHI140" s="200" t="s">
        <v>344</v>
      </c>
      <c r="UHJ140" s="200" t="s">
        <v>344</v>
      </c>
      <c r="UHK140" s="200" t="s">
        <v>344</v>
      </c>
      <c r="UHL140" s="200" t="s">
        <v>344</v>
      </c>
      <c r="UHM140" s="200" t="s">
        <v>344</v>
      </c>
      <c r="UHN140" s="200" t="s">
        <v>344</v>
      </c>
      <c r="UHO140" s="200" t="s">
        <v>344</v>
      </c>
      <c r="UHP140" s="200" t="s">
        <v>344</v>
      </c>
      <c r="UHQ140" s="200" t="s">
        <v>344</v>
      </c>
      <c r="UHR140" s="200" t="s">
        <v>344</v>
      </c>
      <c r="UHS140" s="200" t="s">
        <v>344</v>
      </c>
      <c r="UHT140" s="200" t="s">
        <v>344</v>
      </c>
      <c r="UHU140" s="200" t="s">
        <v>344</v>
      </c>
      <c r="UHV140" s="200" t="s">
        <v>344</v>
      </c>
      <c r="UHW140" s="200" t="s">
        <v>344</v>
      </c>
      <c r="UHX140" s="200" t="s">
        <v>344</v>
      </c>
      <c r="UHY140" s="200" t="s">
        <v>344</v>
      </c>
      <c r="UHZ140" s="200" t="s">
        <v>344</v>
      </c>
      <c r="UIA140" s="200" t="s">
        <v>344</v>
      </c>
      <c r="UIB140" s="200" t="s">
        <v>344</v>
      </c>
      <c r="UIC140" s="200" t="s">
        <v>344</v>
      </c>
      <c r="UID140" s="200" t="s">
        <v>344</v>
      </c>
      <c r="UIE140" s="200" t="s">
        <v>344</v>
      </c>
      <c r="UIF140" s="200" t="s">
        <v>344</v>
      </c>
      <c r="UIG140" s="200" t="s">
        <v>344</v>
      </c>
      <c r="UIH140" s="200" t="s">
        <v>344</v>
      </c>
      <c r="UII140" s="200" t="s">
        <v>344</v>
      </c>
      <c r="UIJ140" s="200" t="s">
        <v>344</v>
      </c>
      <c r="UIK140" s="200" t="s">
        <v>344</v>
      </c>
      <c r="UIL140" s="200" t="s">
        <v>344</v>
      </c>
      <c r="UIM140" s="200" t="s">
        <v>344</v>
      </c>
      <c r="UIN140" s="200" t="s">
        <v>344</v>
      </c>
      <c r="UIO140" s="200" t="s">
        <v>344</v>
      </c>
      <c r="UIP140" s="200" t="s">
        <v>344</v>
      </c>
      <c r="UIQ140" s="200" t="s">
        <v>344</v>
      </c>
      <c r="UIR140" s="200" t="s">
        <v>344</v>
      </c>
      <c r="UIS140" s="200" t="s">
        <v>344</v>
      </c>
      <c r="UIT140" s="200" t="s">
        <v>344</v>
      </c>
      <c r="UIU140" s="200" t="s">
        <v>344</v>
      </c>
      <c r="UIV140" s="200" t="s">
        <v>344</v>
      </c>
      <c r="UIW140" s="200" t="s">
        <v>344</v>
      </c>
      <c r="UIX140" s="200" t="s">
        <v>344</v>
      </c>
      <c r="UIY140" s="200" t="s">
        <v>344</v>
      </c>
      <c r="UIZ140" s="200" t="s">
        <v>344</v>
      </c>
      <c r="UJA140" s="200" t="s">
        <v>344</v>
      </c>
      <c r="UJB140" s="200" t="s">
        <v>344</v>
      </c>
      <c r="UJC140" s="200" t="s">
        <v>344</v>
      </c>
      <c r="UJD140" s="200" t="s">
        <v>344</v>
      </c>
      <c r="UJE140" s="200" t="s">
        <v>344</v>
      </c>
      <c r="UJF140" s="200" t="s">
        <v>344</v>
      </c>
      <c r="UJG140" s="200" t="s">
        <v>344</v>
      </c>
      <c r="UJH140" s="200" t="s">
        <v>344</v>
      </c>
      <c r="UJI140" s="200" t="s">
        <v>344</v>
      </c>
      <c r="UJJ140" s="200" t="s">
        <v>344</v>
      </c>
      <c r="UJK140" s="200" t="s">
        <v>344</v>
      </c>
      <c r="UJL140" s="200" t="s">
        <v>344</v>
      </c>
      <c r="UJM140" s="200" t="s">
        <v>344</v>
      </c>
      <c r="UJN140" s="200" t="s">
        <v>344</v>
      </c>
      <c r="UJO140" s="200" t="s">
        <v>344</v>
      </c>
      <c r="UJP140" s="200" t="s">
        <v>344</v>
      </c>
      <c r="UJQ140" s="200" t="s">
        <v>344</v>
      </c>
      <c r="UJR140" s="200" t="s">
        <v>344</v>
      </c>
      <c r="UJS140" s="200" t="s">
        <v>344</v>
      </c>
      <c r="UJT140" s="200" t="s">
        <v>344</v>
      </c>
      <c r="UJU140" s="200" t="s">
        <v>344</v>
      </c>
      <c r="UJV140" s="200" t="s">
        <v>344</v>
      </c>
      <c r="UJW140" s="200" t="s">
        <v>344</v>
      </c>
      <c r="UJX140" s="200" t="s">
        <v>344</v>
      </c>
      <c r="UJY140" s="200" t="s">
        <v>344</v>
      </c>
      <c r="UJZ140" s="200" t="s">
        <v>344</v>
      </c>
      <c r="UKA140" s="200" t="s">
        <v>344</v>
      </c>
      <c r="UKB140" s="200" t="s">
        <v>344</v>
      </c>
      <c r="UKC140" s="200" t="s">
        <v>344</v>
      </c>
      <c r="UKD140" s="200" t="s">
        <v>344</v>
      </c>
      <c r="UKE140" s="200" t="s">
        <v>344</v>
      </c>
      <c r="UKF140" s="200" t="s">
        <v>344</v>
      </c>
      <c r="UKG140" s="200" t="s">
        <v>344</v>
      </c>
      <c r="UKH140" s="200" t="s">
        <v>344</v>
      </c>
      <c r="UKI140" s="200" t="s">
        <v>344</v>
      </c>
      <c r="UKJ140" s="200" t="s">
        <v>344</v>
      </c>
      <c r="UKK140" s="200" t="s">
        <v>344</v>
      </c>
      <c r="UKL140" s="200" t="s">
        <v>344</v>
      </c>
      <c r="UKM140" s="200" t="s">
        <v>344</v>
      </c>
      <c r="UKN140" s="200" t="s">
        <v>344</v>
      </c>
      <c r="UKO140" s="200" t="s">
        <v>344</v>
      </c>
      <c r="UKP140" s="200" t="s">
        <v>344</v>
      </c>
      <c r="UKQ140" s="200" t="s">
        <v>344</v>
      </c>
      <c r="UKR140" s="200" t="s">
        <v>344</v>
      </c>
      <c r="UKS140" s="200" t="s">
        <v>344</v>
      </c>
      <c r="UKT140" s="200" t="s">
        <v>344</v>
      </c>
      <c r="UKU140" s="200" t="s">
        <v>344</v>
      </c>
      <c r="UKV140" s="200" t="s">
        <v>344</v>
      </c>
      <c r="UKW140" s="200" t="s">
        <v>344</v>
      </c>
      <c r="UKX140" s="200" t="s">
        <v>344</v>
      </c>
      <c r="UKY140" s="200" t="s">
        <v>344</v>
      </c>
      <c r="UKZ140" s="200" t="s">
        <v>344</v>
      </c>
      <c r="ULA140" s="200" t="s">
        <v>344</v>
      </c>
      <c r="ULB140" s="200" t="s">
        <v>344</v>
      </c>
      <c r="ULC140" s="200" t="s">
        <v>344</v>
      </c>
      <c r="ULD140" s="200" t="s">
        <v>344</v>
      </c>
      <c r="ULE140" s="200" t="s">
        <v>344</v>
      </c>
      <c r="ULF140" s="200" t="s">
        <v>344</v>
      </c>
      <c r="ULG140" s="200" t="s">
        <v>344</v>
      </c>
      <c r="ULH140" s="200" t="s">
        <v>344</v>
      </c>
      <c r="ULI140" s="200" t="s">
        <v>344</v>
      </c>
      <c r="ULJ140" s="200" t="s">
        <v>344</v>
      </c>
      <c r="ULK140" s="200" t="s">
        <v>344</v>
      </c>
      <c r="ULL140" s="200" t="s">
        <v>344</v>
      </c>
      <c r="ULM140" s="200" t="s">
        <v>344</v>
      </c>
      <c r="ULN140" s="200" t="s">
        <v>344</v>
      </c>
      <c r="ULO140" s="200" t="s">
        <v>344</v>
      </c>
      <c r="ULP140" s="200" t="s">
        <v>344</v>
      </c>
      <c r="ULQ140" s="200" t="s">
        <v>344</v>
      </c>
      <c r="ULR140" s="200" t="s">
        <v>344</v>
      </c>
      <c r="ULS140" s="200" t="s">
        <v>344</v>
      </c>
      <c r="ULT140" s="200" t="s">
        <v>344</v>
      </c>
      <c r="ULU140" s="200" t="s">
        <v>344</v>
      </c>
      <c r="ULV140" s="200" t="s">
        <v>344</v>
      </c>
      <c r="ULW140" s="200" t="s">
        <v>344</v>
      </c>
      <c r="ULX140" s="200" t="s">
        <v>344</v>
      </c>
      <c r="ULY140" s="200" t="s">
        <v>344</v>
      </c>
      <c r="ULZ140" s="200" t="s">
        <v>344</v>
      </c>
      <c r="UMA140" s="200" t="s">
        <v>344</v>
      </c>
      <c r="UMB140" s="200" t="s">
        <v>344</v>
      </c>
      <c r="UMC140" s="200" t="s">
        <v>344</v>
      </c>
      <c r="UMD140" s="200" t="s">
        <v>344</v>
      </c>
      <c r="UME140" s="200" t="s">
        <v>344</v>
      </c>
      <c r="UMF140" s="200" t="s">
        <v>344</v>
      </c>
      <c r="UMG140" s="200" t="s">
        <v>344</v>
      </c>
      <c r="UMH140" s="200" t="s">
        <v>344</v>
      </c>
      <c r="UMI140" s="200" t="s">
        <v>344</v>
      </c>
      <c r="UMJ140" s="200" t="s">
        <v>344</v>
      </c>
      <c r="UMK140" s="200" t="s">
        <v>344</v>
      </c>
      <c r="UML140" s="200" t="s">
        <v>344</v>
      </c>
      <c r="UMM140" s="200" t="s">
        <v>344</v>
      </c>
      <c r="UMN140" s="200" t="s">
        <v>344</v>
      </c>
      <c r="UMO140" s="200" t="s">
        <v>344</v>
      </c>
      <c r="UMP140" s="200" t="s">
        <v>344</v>
      </c>
      <c r="UMQ140" s="200" t="s">
        <v>344</v>
      </c>
      <c r="UMR140" s="200" t="s">
        <v>344</v>
      </c>
      <c r="UMS140" s="200" t="s">
        <v>344</v>
      </c>
      <c r="UMT140" s="200" t="s">
        <v>344</v>
      </c>
      <c r="UMU140" s="200" t="s">
        <v>344</v>
      </c>
      <c r="UMV140" s="200" t="s">
        <v>344</v>
      </c>
      <c r="UMW140" s="200" t="s">
        <v>344</v>
      </c>
      <c r="UMX140" s="200" t="s">
        <v>344</v>
      </c>
      <c r="UMY140" s="200" t="s">
        <v>344</v>
      </c>
      <c r="UMZ140" s="200" t="s">
        <v>344</v>
      </c>
      <c r="UNA140" s="200" t="s">
        <v>344</v>
      </c>
      <c r="UNB140" s="200" t="s">
        <v>344</v>
      </c>
      <c r="UNC140" s="200" t="s">
        <v>344</v>
      </c>
      <c r="UND140" s="200" t="s">
        <v>344</v>
      </c>
      <c r="UNE140" s="200" t="s">
        <v>344</v>
      </c>
      <c r="UNF140" s="200" t="s">
        <v>344</v>
      </c>
      <c r="UNG140" s="200" t="s">
        <v>344</v>
      </c>
      <c r="UNH140" s="200" t="s">
        <v>344</v>
      </c>
      <c r="UNI140" s="200" t="s">
        <v>344</v>
      </c>
      <c r="UNJ140" s="200" t="s">
        <v>344</v>
      </c>
      <c r="UNK140" s="200" t="s">
        <v>344</v>
      </c>
      <c r="UNL140" s="200" t="s">
        <v>344</v>
      </c>
      <c r="UNM140" s="200" t="s">
        <v>344</v>
      </c>
      <c r="UNN140" s="200" t="s">
        <v>344</v>
      </c>
      <c r="UNO140" s="200" t="s">
        <v>344</v>
      </c>
      <c r="UNP140" s="200" t="s">
        <v>344</v>
      </c>
      <c r="UNQ140" s="200" t="s">
        <v>344</v>
      </c>
      <c r="UNR140" s="200" t="s">
        <v>344</v>
      </c>
      <c r="UNS140" s="200" t="s">
        <v>344</v>
      </c>
      <c r="UNT140" s="200" t="s">
        <v>344</v>
      </c>
      <c r="UNU140" s="200" t="s">
        <v>344</v>
      </c>
      <c r="UNV140" s="200" t="s">
        <v>344</v>
      </c>
      <c r="UNW140" s="200" t="s">
        <v>344</v>
      </c>
      <c r="UNX140" s="200" t="s">
        <v>344</v>
      </c>
      <c r="UNY140" s="200" t="s">
        <v>344</v>
      </c>
      <c r="UNZ140" s="200" t="s">
        <v>344</v>
      </c>
      <c r="UOA140" s="200" t="s">
        <v>344</v>
      </c>
      <c r="UOB140" s="200" t="s">
        <v>344</v>
      </c>
      <c r="UOC140" s="200" t="s">
        <v>344</v>
      </c>
      <c r="UOD140" s="200" t="s">
        <v>344</v>
      </c>
      <c r="UOE140" s="200" t="s">
        <v>344</v>
      </c>
      <c r="UOF140" s="200" t="s">
        <v>344</v>
      </c>
      <c r="UOG140" s="200" t="s">
        <v>344</v>
      </c>
      <c r="UOH140" s="200" t="s">
        <v>344</v>
      </c>
      <c r="UOI140" s="200" t="s">
        <v>344</v>
      </c>
      <c r="UOJ140" s="200" t="s">
        <v>344</v>
      </c>
      <c r="UOK140" s="200" t="s">
        <v>344</v>
      </c>
      <c r="UOL140" s="200" t="s">
        <v>344</v>
      </c>
      <c r="UOM140" s="200" t="s">
        <v>344</v>
      </c>
      <c r="UON140" s="200" t="s">
        <v>344</v>
      </c>
      <c r="UOO140" s="200" t="s">
        <v>344</v>
      </c>
      <c r="UOP140" s="200" t="s">
        <v>344</v>
      </c>
      <c r="UOQ140" s="200" t="s">
        <v>344</v>
      </c>
      <c r="UOR140" s="200" t="s">
        <v>344</v>
      </c>
      <c r="UOS140" s="200" t="s">
        <v>344</v>
      </c>
      <c r="UOT140" s="200" t="s">
        <v>344</v>
      </c>
      <c r="UOU140" s="200" t="s">
        <v>344</v>
      </c>
      <c r="UOV140" s="200" t="s">
        <v>344</v>
      </c>
      <c r="UOW140" s="200" t="s">
        <v>344</v>
      </c>
      <c r="UOX140" s="200" t="s">
        <v>344</v>
      </c>
      <c r="UOY140" s="200" t="s">
        <v>344</v>
      </c>
      <c r="UOZ140" s="200" t="s">
        <v>344</v>
      </c>
      <c r="UPA140" s="200" t="s">
        <v>344</v>
      </c>
      <c r="UPB140" s="200" t="s">
        <v>344</v>
      </c>
      <c r="UPC140" s="200" t="s">
        <v>344</v>
      </c>
      <c r="UPD140" s="200" t="s">
        <v>344</v>
      </c>
      <c r="UPE140" s="200" t="s">
        <v>344</v>
      </c>
      <c r="UPF140" s="200" t="s">
        <v>344</v>
      </c>
      <c r="UPG140" s="200" t="s">
        <v>344</v>
      </c>
      <c r="UPH140" s="200" t="s">
        <v>344</v>
      </c>
      <c r="UPI140" s="200" t="s">
        <v>344</v>
      </c>
      <c r="UPJ140" s="200" t="s">
        <v>344</v>
      </c>
      <c r="UPK140" s="200" t="s">
        <v>344</v>
      </c>
      <c r="UPL140" s="200" t="s">
        <v>344</v>
      </c>
      <c r="UPM140" s="200" t="s">
        <v>344</v>
      </c>
      <c r="UPN140" s="200" t="s">
        <v>344</v>
      </c>
      <c r="UPO140" s="200" t="s">
        <v>344</v>
      </c>
      <c r="UPP140" s="200" t="s">
        <v>344</v>
      </c>
      <c r="UPQ140" s="200" t="s">
        <v>344</v>
      </c>
      <c r="UPR140" s="200" t="s">
        <v>344</v>
      </c>
      <c r="UPS140" s="200" t="s">
        <v>344</v>
      </c>
      <c r="UPT140" s="200" t="s">
        <v>344</v>
      </c>
      <c r="UPU140" s="200" t="s">
        <v>344</v>
      </c>
      <c r="UPV140" s="200" t="s">
        <v>344</v>
      </c>
      <c r="UPW140" s="200" t="s">
        <v>344</v>
      </c>
      <c r="UPX140" s="200" t="s">
        <v>344</v>
      </c>
      <c r="UPY140" s="200" t="s">
        <v>344</v>
      </c>
      <c r="UPZ140" s="200" t="s">
        <v>344</v>
      </c>
      <c r="UQA140" s="200" t="s">
        <v>344</v>
      </c>
      <c r="UQB140" s="200" t="s">
        <v>344</v>
      </c>
      <c r="UQC140" s="200" t="s">
        <v>344</v>
      </c>
      <c r="UQD140" s="200" t="s">
        <v>344</v>
      </c>
      <c r="UQE140" s="200" t="s">
        <v>344</v>
      </c>
      <c r="UQF140" s="200" t="s">
        <v>344</v>
      </c>
      <c r="UQG140" s="200" t="s">
        <v>344</v>
      </c>
      <c r="UQH140" s="200" t="s">
        <v>344</v>
      </c>
      <c r="UQI140" s="200" t="s">
        <v>344</v>
      </c>
      <c r="UQJ140" s="200" t="s">
        <v>344</v>
      </c>
      <c r="UQK140" s="200" t="s">
        <v>344</v>
      </c>
      <c r="UQL140" s="200" t="s">
        <v>344</v>
      </c>
      <c r="UQM140" s="200" t="s">
        <v>344</v>
      </c>
      <c r="UQN140" s="200" t="s">
        <v>344</v>
      </c>
      <c r="UQO140" s="200" t="s">
        <v>344</v>
      </c>
      <c r="UQP140" s="200" t="s">
        <v>344</v>
      </c>
      <c r="UQQ140" s="200" t="s">
        <v>344</v>
      </c>
      <c r="UQR140" s="200" t="s">
        <v>344</v>
      </c>
      <c r="UQS140" s="200" t="s">
        <v>344</v>
      </c>
      <c r="UQT140" s="200" t="s">
        <v>344</v>
      </c>
      <c r="UQU140" s="200" t="s">
        <v>344</v>
      </c>
      <c r="UQV140" s="200" t="s">
        <v>344</v>
      </c>
      <c r="UQW140" s="200" t="s">
        <v>344</v>
      </c>
      <c r="UQX140" s="200" t="s">
        <v>344</v>
      </c>
      <c r="UQY140" s="200" t="s">
        <v>344</v>
      </c>
      <c r="UQZ140" s="200" t="s">
        <v>344</v>
      </c>
      <c r="URA140" s="200" t="s">
        <v>344</v>
      </c>
      <c r="URB140" s="200" t="s">
        <v>344</v>
      </c>
      <c r="URC140" s="200" t="s">
        <v>344</v>
      </c>
      <c r="URD140" s="200" t="s">
        <v>344</v>
      </c>
      <c r="URE140" s="200" t="s">
        <v>344</v>
      </c>
      <c r="URF140" s="200" t="s">
        <v>344</v>
      </c>
      <c r="URG140" s="200" t="s">
        <v>344</v>
      </c>
      <c r="URH140" s="200" t="s">
        <v>344</v>
      </c>
      <c r="URI140" s="200" t="s">
        <v>344</v>
      </c>
      <c r="URJ140" s="200" t="s">
        <v>344</v>
      </c>
      <c r="URK140" s="200" t="s">
        <v>344</v>
      </c>
      <c r="URL140" s="200" t="s">
        <v>344</v>
      </c>
      <c r="URM140" s="200" t="s">
        <v>344</v>
      </c>
      <c r="URN140" s="200" t="s">
        <v>344</v>
      </c>
      <c r="URO140" s="200" t="s">
        <v>344</v>
      </c>
      <c r="URP140" s="200" t="s">
        <v>344</v>
      </c>
      <c r="URQ140" s="200" t="s">
        <v>344</v>
      </c>
      <c r="URR140" s="200" t="s">
        <v>344</v>
      </c>
      <c r="URS140" s="200" t="s">
        <v>344</v>
      </c>
      <c r="URT140" s="200" t="s">
        <v>344</v>
      </c>
      <c r="URU140" s="200" t="s">
        <v>344</v>
      </c>
      <c r="URV140" s="200" t="s">
        <v>344</v>
      </c>
      <c r="URW140" s="200" t="s">
        <v>344</v>
      </c>
      <c r="URX140" s="200" t="s">
        <v>344</v>
      </c>
      <c r="URY140" s="200" t="s">
        <v>344</v>
      </c>
      <c r="URZ140" s="200" t="s">
        <v>344</v>
      </c>
      <c r="USA140" s="200" t="s">
        <v>344</v>
      </c>
      <c r="USB140" s="200" t="s">
        <v>344</v>
      </c>
      <c r="USC140" s="200" t="s">
        <v>344</v>
      </c>
      <c r="USD140" s="200" t="s">
        <v>344</v>
      </c>
      <c r="USE140" s="200" t="s">
        <v>344</v>
      </c>
      <c r="USF140" s="200" t="s">
        <v>344</v>
      </c>
      <c r="USG140" s="200" t="s">
        <v>344</v>
      </c>
      <c r="USH140" s="200" t="s">
        <v>344</v>
      </c>
      <c r="USI140" s="200" t="s">
        <v>344</v>
      </c>
      <c r="USJ140" s="200" t="s">
        <v>344</v>
      </c>
      <c r="USK140" s="200" t="s">
        <v>344</v>
      </c>
      <c r="USL140" s="200" t="s">
        <v>344</v>
      </c>
      <c r="USM140" s="200" t="s">
        <v>344</v>
      </c>
      <c r="USN140" s="200" t="s">
        <v>344</v>
      </c>
      <c r="USO140" s="200" t="s">
        <v>344</v>
      </c>
      <c r="USP140" s="200" t="s">
        <v>344</v>
      </c>
      <c r="USQ140" s="200" t="s">
        <v>344</v>
      </c>
      <c r="USR140" s="200" t="s">
        <v>344</v>
      </c>
      <c r="USS140" s="200" t="s">
        <v>344</v>
      </c>
      <c r="UST140" s="200" t="s">
        <v>344</v>
      </c>
      <c r="USU140" s="200" t="s">
        <v>344</v>
      </c>
      <c r="USV140" s="200" t="s">
        <v>344</v>
      </c>
      <c r="USW140" s="200" t="s">
        <v>344</v>
      </c>
      <c r="USX140" s="200" t="s">
        <v>344</v>
      </c>
      <c r="USY140" s="200" t="s">
        <v>344</v>
      </c>
      <c r="USZ140" s="200" t="s">
        <v>344</v>
      </c>
      <c r="UTA140" s="200" t="s">
        <v>344</v>
      </c>
      <c r="UTB140" s="200" t="s">
        <v>344</v>
      </c>
      <c r="UTC140" s="200" t="s">
        <v>344</v>
      </c>
      <c r="UTD140" s="200" t="s">
        <v>344</v>
      </c>
      <c r="UTE140" s="200" t="s">
        <v>344</v>
      </c>
      <c r="UTF140" s="200" t="s">
        <v>344</v>
      </c>
      <c r="UTG140" s="200" t="s">
        <v>344</v>
      </c>
      <c r="UTH140" s="200" t="s">
        <v>344</v>
      </c>
      <c r="UTI140" s="200" t="s">
        <v>344</v>
      </c>
      <c r="UTJ140" s="200" t="s">
        <v>344</v>
      </c>
      <c r="UTK140" s="200" t="s">
        <v>344</v>
      </c>
      <c r="UTL140" s="200" t="s">
        <v>344</v>
      </c>
      <c r="UTM140" s="200" t="s">
        <v>344</v>
      </c>
      <c r="UTN140" s="200" t="s">
        <v>344</v>
      </c>
      <c r="UTO140" s="200" t="s">
        <v>344</v>
      </c>
      <c r="UTP140" s="200" t="s">
        <v>344</v>
      </c>
      <c r="UTQ140" s="200" t="s">
        <v>344</v>
      </c>
      <c r="UTR140" s="200" t="s">
        <v>344</v>
      </c>
      <c r="UTS140" s="200" t="s">
        <v>344</v>
      </c>
      <c r="UTT140" s="200" t="s">
        <v>344</v>
      </c>
      <c r="UTU140" s="200" t="s">
        <v>344</v>
      </c>
      <c r="UTV140" s="200" t="s">
        <v>344</v>
      </c>
      <c r="UTW140" s="200" t="s">
        <v>344</v>
      </c>
      <c r="UTX140" s="200" t="s">
        <v>344</v>
      </c>
      <c r="UTY140" s="200" t="s">
        <v>344</v>
      </c>
      <c r="UTZ140" s="200" t="s">
        <v>344</v>
      </c>
      <c r="UUA140" s="200" t="s">
        <v>344</v>
      </c>
      <c r="UUB140" s="200" t="s">
        <v>344</v>
      </c>
      <c r="UUC140" s="200" t="s">
        <v>344</v>
      </c>
      <c r="UUD140" s="200" t="s">
        <v>344</v>
      </c>
      <c r="UUE140" s="200" t="s">
        <v>344</v>
      </c>
      <c r="UUF140" s="200" t="s">
        <v>344</v>
      </c>
      <c r="UUG140" s="200" t="s">
        <v>344</v>
      </c>
      <c r="UUH140" s="200" t="s">
        <v>344</v>
      </c>
      <c r="UUI140" s="200" t="s">
        <v>344</v>
      </c>
      <c r="UUJ140" s="200" t="s">
        <v>344</v>
      </c>
      <c r="UUK140" s="200" t="s">
        <v>344</v>
      </c>
      <c r="UUL140" s="200" t="s">
        <v>344</v>
      </c>
      <c r="UUM140" s="200" t="s">
        <v>344</v>
      </c>
      <c r="UUN140" s="200" t="s">
        <v>344</v>
      </c>
      <c r="UUO140" s="200" t="s">
        <v>344</v>
      </c>
      <c r="UUP140" s="200" t="s">
        <v>344</v>
      </c>
      <c r="UUQ140" s="200" t="s">
        <v>344</v>
      </c>
      <c r="UUR140" s="200" t="s">
        <v>344</v>
      </c>
      <c r="UUS140" s="200" t="s">
        <v>344</v>
      </c>
      <c r="UUT140" s="200" t="s">
        <v>344</v>
      </c>
      <c r="UUU140" s="200" t="s">
        <v>344</v>
      </c>
      <c r="UUV140" s="200" t="s">
        <v>344</v>
      </c>
      <c r="UUW140" s="200" t="s">
        <v>344</v>
      </c>
      <c r="UUX140" s="200" t="s">
        <v>344</v>
      </c>
      <c r="UUY140" s="200" t="s">
        <v>344</v>
      </c>
      <c r="UUZ140" s="200" t="s">
        <v>344</v>
      </c>
      <c r="UVA140" s="200" t="s">
        <v>344</v>
      </c>
      <c r="UVB140" s="200" t="s">
        <v>344</v>
      </c>
      <c r="UVC140" s="200" t="s">
        <v>344</v>
      </c>
      <c r="UVD140" s="200" t="s">
        <v>344</v>
      </c>
      <c r="UVE140" s="200" t="s">
        <v>344</v>
      </c>
      <c r="UVF140" s="200" t="s">
        <v>344</v>
      </c>
      <c r="UVG140" s="200" t="s">
        <v>344</v>
      </c>
      <c r="UVH140" s="200" t="s">
        <v>344</v>
      </c>
      <c r="UVI140" s="200" t="s">
        <v>344</v>
      </c>
      <c r="UVJ140" s="200" t="s">
        <v>344</v>
      </c>
      <c r="UVK140" s="200" t="s">
        <v>344</v>
      </c>
      <c r="UVL140" s="200" t="s">
        <v>344</v>
      </c>
      <c r="UVM140" s="200" t="s">
        <v>344</v>
      </c>
      <c r="UVN140" s="200" t="s">
        <v>344</v>
      </c>
      <c r="UVO140" s="200" t="s">
        <v>344</v>
      </c>
      <c r="UVP140" s="200" t="s">
        <v>344</v>
      </c>
      <c r="UVQ140" s="200" t="s">
        <v>344</v>
      </c>
      <c r="UVR140" s="200" t="s">
        <v>344</v>
      </c>
      <c r="UVS140" s="200" t="s">
        <v>344</v>
      </c>
      <c r="UVT140" s="200" t="s">
        <v>344</v>
      </c>
      <c r="UVU140" s="200" t="s">
        <v>344</v>
      </c>
      <c r="UVV140" s="200" t="s">
        <v>344</v>
      </c>
      <c r="UVW140" s="200" t="s">
        <v>344</v>
      </c>
      <c r="UVX140" s="200" t="s">
        <v>344</v>
      </c>
      <c r="UVY140" s="200" t="s">
        <v>344</v>
      </c>
      <c r="UVZ140" s="200" t="s">
        <v>344</v>
      </c>
      <c r="UWA140" s="200" t="s">
        <v>344</v>
      </c>
      <c r="UWB140" s="200" t="s">
        <v>344</v>
      </c>
      <c r="UWC140" s="200" t="s">
        <v>344</v>
      </c>
      <c r="UWD140" s="200" t="s">
        <v>344</v>
      </c>
      <c r="UWE140" s="200" t="s">
        <v>344</v>
      </c>
      <c r="UWF140" s="200" t="s">
        <v>344</v>
      </c>
      <c r="UWG140" s="200" t="s">
        <v>344</v>
      </c>
      <c r="UWH140" s="200" t="s">
        <v>344</v>
      </c>
      <c r="UWI140" s="200" t="s">
        <v>344</v>
      </c>
      <c r="UWJ140" s="200" t="s">
        <v>344</v>
      </c>
      <c r="UWK140" s="200" t="s">
        <v>344</v>
      </c>
      <c r="UWL140" s="200" t="s">
        <v>344</v>
      </c>
      <c r="UWM140" s="200" t="s">
        <v>344</v>
      </c>
      <c r="UWN140" s="200" t="s">
        <v>344</v>
      </c>
      <c r="UWO140" s="200" t="s">
        <v>344</v>
      </c>
      <c r="UWP140" s="200" t="s">
        <v>344</v>
      </c>
      <c r="UWQ140" s="200" t="s">
        <v>344</v>
      </c>
      <c r="UWR140" s="200" t="s">
        <v>344</v>
      </c>
      <c r="UWS140" s="200" t="s">
        <v>344</v>
      </c>
      <c r="UWT140" s="200" t="s">
        <v>344</v>
      </c>
      <c r="UWU140" s="200" t="s">
        <v>344</v>
      </c>
      <c r="UWV140" s="200" t="s">
        <v>344</v>
      </c>
      <c r="UWW140" s="200" t="s">
        <v>344</v>
      </c>
      <c r="UWX140" s="200" t="s">
        <v>344</v>
      </c>
      <c r="UWY140" s="200" t="s">
        <v>344</v>
      </c>
      <c r="UWZ140" s="200" t="s">
        <v>344</v>
      </c>
      <c r="UXA140" s="200" t="s">
        <v>344</v>
      </c>
      <c r="UXB140" s="200" t="s">
        <v>344</v>
      </c>
      <c r="UXC140" s="200" t="s">
        <v>344</v>
      </c>
      <c r="UXD140" s="200" t="s">
        <v>344</v>
      </c>
      <c r="UXE140" s="200" t="s">
        <v>344</v>
      </c>
      <c r="UXF140" s="200" t="s">
        <v>344</v>
      </c>
      <c r="UXG140" s="200" t="s">
        <v>344</v>
      </c>
      <c r="UXH140" s="200" t="s">
        <v>344</v>
      </c>
      <c r="UXI140" s="200" t="s">
        <v>344</v>
      </c>
      <c r="UXJ140" s="200" t="s">
        <v>344</v>
      </c>
      <c r="UXK140" s="200" t="s">
        <v>344</v>
      </c>
      <c r="UXL140" s="200" t="s">
        <v>344</v>
      </c>
      <c r="UXM140" s="200" t="s">
        <v>344</v>
      </c>
      <c r="UXN140" s="200" t="s">
        <v>344</v>
      </c>
      <c r="UXO140" s="200" t="s">
        <v>344</v>
      </c>
      <c r="UXP140" s="200" t="s">
        <v>344</v>
      </c>
      <c r="UXQ140" s="200" t="s">
        <v>344</v>
      </c>
      <c r="UXR140" s="200" t="s">
        <v>344</v>
      </c>
      <c r="UXS140" s="200" t="s">
        <v>344</v>
      </c>
      <c r="UXT140" s="200" t="s">
        <v>344</v>
      </c>
      <c r="UXU140" s="200" t="s">
        <v>344</v>
      </c>
      <c r="UXV140" s="200" t="s">
        <v>344</v>
      </c>
      <c r="UXW140" s="200" t="s">
        <v>344</v>
      </c>
      <c r="UXX140" s="200" t="s">
        <v>344</v>
      </c>
      <c r="UXY140" s="200" t="s">
        <v>344</v>
      </c>
      <c r="UXZ140" s="200" t="s">
        <v>344</v>
      </c>
      <c r="UYA140" s="200" t="s">
        <v>344</v>
      </c>
      <c r="UYB140" s="200" t="s">
        <v>344</v>
      </c>
      <c r="UYC140" s="200" t="s">
        <v>344</v>
      </c>
      <c r="UYD140" s="200" t="s">
        <v>344</v>
      </c>
      <c r="UYE140" s="200" t="s">
        <v>344</v>
      </c>
      <c r="UYF140" s="200" t="s">
        <v>344</v>
      </c>
      <c r="UYG140" s="200" t="s">
        <v>344</v>
      </c>
      <c r="UYH140" s="200" t="s">
        <v>344</v>
      </c>
      <c r="UYI140" s="200" t="s">
        <v>344</v>
      </c>
      <c r="UYJ140" s="200" t="s">
        <v>344</v>
      </c>
      <c r="UYK140" s="200" t="s">
        <v>344</v>
      </c>
      <c r="UYL140" s="200" t="s">
        <v>344</v>
      </c>
      <c r="UYM140" s="200" t="s">
        <v>344</v>
      </c>
      <c r="UYN140" s="200" t="s">
        <v>344</v>
      </c>
      <c r="UYO140" s="200" t="s">
        <v>344</v>
      </c>
      <c r="UYP140" s="200" t="s">
        <v>344</v>
      </c>
      <c r="UYQ140" s="200" t="s">
        <v>344</v>
      </c>
      <c r="UYR140" s="200" t="s">
        <v>344</v>
      </c>
      <c r="UYS140" s="200" t="s">
        <v>344</v>
      </c>
      <c r="UYT140" s="200" t="s">
        <v>344</v>
      </c>
      <c r="UYU140" s="200" t="s">
        <v>344</v>
      </c>
      <c r="UYV140" s="200" t="s">
        <v>344</v>
      </c>
      <c r="UYW140" s="200" t="s">
        <v>344</v>
      </c>
      <c r="UYX140" s="200" t="s">
        <v>344</v>
      </c>
      <c r="UYY140" s="200" t="s">
        <v>344</v>
      </c>
      <c r="UYZ140" s="200" t="s">
        <v>344</v>
      </c>
      <c r="UZA140" s="200" t="s">
        <v>344</v>
      </c>
      <c r="UZB140" s="200" t="s">
        <v>344</v>
      </c>
      <c r="UZC140" s="200" t="s">
        <v>344</v>
      </c>
      <c r="UZD140" s="200" t="s">
        <v>344</v>
      </c>
      <c r="UZE140" s="200" t="s">
        <v>344</v>
      </c>
      <c r="UZF140" s="200" t="s">
        <v>344</v>
      </c>
      <c r="UZG140" s="200" t="s">
        <v>344</v>
      </c>
      <c r="UZH140" s="200" t="s">
        <v>344</v>
      </c>
      <c r="UZI140" s="200" t="s">
        <v>344</v>
      </c>
      <c r="UZJ140" s="200" t="s">
        <v>344</v>
      </c>
      <c r="UZK140" s="200" t="s">
        <v>344</v>
      </c>
      <c r="UZL140" s="200" t="s">
        <v>344</v>
      </c>
      <c r="UZM140" s="200" t="s">
        <v>344</v>
      </c>
      <c r="UZN140" s="200" t="s">
        <v>344</v>
      </c>
      <c r="UZO140" s="200" t="s">
        <v>344</v>
      </c>
      <c r="UZP140" s="200" t="s">
        <v>344</v>
      </c>
      <c r="UZQ140" s="200" t="s">
        <v>344</v>
      </c>
      <c r="UZR140" s="200" t="s">
        <v>344</v>
      </c>
      <c r="UZS140" s="200" t="s">
        <v>344</v>
      </c>
      <c r="UZT140" s="200" t="s">
        <v>344</v>
      </c>
      <c r="UZU140" s="200" t="s">
        <v>344</v>
      </c>
      <c r="UZV140" s="200" t="s">
        <v>344</v>
      </c>
      <c r="UZW140" s="200" t="s">
        <v>344</v>
      </c>
      <c r="UZX140" s="200" t="s">
        <v>344</v>
      </c>
      <c r="UZY140" s="200" t="s">
        <v>344</v>
      </c>
      <c r="UZZ140" s="200" t="s">
        <v>344</v>
      </c>
      <c r="VAA140" s="200" t="s">
        <v>344</v>
      </c>
      <c r="VAB140" s="200" t="s">
        <v>344</v>
      </c>
      <c r="VAC140" s="200" t="s">
        <v>344</v>
      </c>
      <c r="VAD140" s="200" t="s">
        <v>344</v>
      </c>
      <c r="VAE140" s="200" t="s">
        <v>344</v>
      </c>
      <c r="VAF140" s="200" t="s">
        <v>344</v>
      </c>
      <c r="VAG140" s="200" t="s">
        <v>344</v>
      </c>
      <c r="VAH140" s="200" t="s">
        <v>344</v>
      </c>
      <c r="VAI140" s="200" t="s">
        <v>344</v>
      </c>
      <c r="VAJ140" s="200" t="s">
        <v>344</v>
      </c>
      <c r="VAK140" s="200" t="s">
        <v>344</v>
      </c>
      <c r="VAL140" s="200" t="s">
        <v>344</v>
      </c>
      <c r="VAM140" s="200" t="s">
        <v>344</v>
      </c>
      <c r="VAN140" s="200" t="s">
        <v>344</v>
      </c>
      <c r="VAO140" s="200" t="s">
        <v>344</v>
      </c>
      <c r="VAP140" s="200" t="s">
        <v>344</v>
      </c>
      <c r="VAQ140" s="200" t="s">
        <v>344</v>
      </c>
      <c r="VAR140" s="200" t="s">
        <v>344</v>
      </c>
      <c r="VAS140" s="200" t="s">
        <v>344</v>
      </c>
      <c r="VAT140" s="200" t="s">
        <v>344</v>
      </c>
      <c r="VAU140" s="200" t="s">
        <v>344</v>
      </c>
      <c r="VAV140" s="200" t="s">
        <v>344</v>
      </c>
      <c r="VAW140" s="200" t="s">
        <v>344</v>
      </c>
      <c r="VAX140" s="200" t="s">
        <v>344</v>
      </c>
      <c r="VAY140" s="200" t="s">
        <v>344</v>
      </c>
      <c r="VAZ140" s="200" t="s">
        <v>344</v>
      </c>
      <c r="VBA140" s="200" t="s">
        <v>344</v>
      </c>
      <c r="VBB140" s="200" t="s">
        <v>344</v>
      </c>
      <c r="VBC140" s="200" t="s">
        <v>344</v>
      </c>
      <c r="VBD140" s="200" t="s">
        <v>344</v>
      </c>
      <c r="VBE140" s="200" t="s">
        <v>344</v>
      </c>
      <c r="VBF140" s="200" t="s">
        <v>344</v>
      </c>
      <c r="VBG140" s="200" t="s">
        <v>344</v>
      </c>
      <c r="VBH140" s="200" t="s">
        <v>344</v>
      </c>
      <c r="VBI140" s="200" t="s">
        <v>344</v>
      </c>
      <c r="VBJ140" s="200" t="s">
        <v>344</v>
      </c>
      <c r="VBK140" s="200" t="s">
        <v>344</v>
      </c>
      <c r="VBL140" s="200" t="s">
        <v>344</v>
      </c>
      <c r="VBM140" s="200" t="s">
        <v>344</v>
      </c>
      <c r="VBN140" s="200" t="s">
        <v>344</v>
      </c>
      <c r="VBO140" s="200" t="s">
        <v>344</v>
      </c>
      <c r="VBP140" s="200" t="s">
        <v>344</v>
      </c>
      <c r="VBQ140" s="200" t="s">
        <v>344</v>
      </c>
      <c r="VBR140" s="200" t="s">
        <v>344</v>
      </c>
      <c r="VBS140" s="200" t="s">
        <v>344</v>
      </c>
      <c r="VBT140" s="200" t="s">
        <v>344</v>
      </c>
      <c r="VBU140" s="200" t="s">
        <v>344</v>
      </c>
      <c r="VBV140" s="200" t="s">
        <v>344</v>
      </c>
      <c r="VBW140" s="200" t="s">
        <v>344</v>
      </c>
      <c r="VBX140" s="200" t="s">
        <v>344</v>
      </c>
      <c r="VBY140" s="200" t="s">
        <v>344</v>
      </c>
      <c r="VBZ140" s="200" t="s">
        <v>344</v>
      </c>
      <c r="VCA140" s="200" t="s">
        <v>344</v>
      </c>
      <c r="VCB140" s="200" t="s">
        <v>344</v>
      </c>
      <c r="VCC140" s="200" t="s">
        <v>344</v>
      </c>
      <c r="VCD140" s="200" t="s">
        <v>344</v>
      </c>
      <c r="VCE140" s="200" t="s">
        <v>344</v>
      </c>
      <c r="VCF140" s="200" t="s">
        <v>344</v>
      </c>
      <c r="VCG140" s="200" t="s">
        <v>344</v>
      </c>
      <c r="VCH140" s="200" t="s">
        <v>344</v>
      </c>
      <c r="VCI140" s="200" t="s">
        <v>344</v>
      </c>
      <c r="VCJ140" s="200" t="s">
        <v>344</v>
      </c>
      <c r="VCK140" s="200" t="s">
        <v>344</v>
      </c>
      <c r="VCL140" s="200" t="s">
        <v>344</v>
      </c>
      <c r="VCM140" s="200" t="s">
        <v>344</v>
      </c>
      <c r="VCN140" s="200" t="s">
        <v>344</v>
      </c>
      <c r="VCO140" s="200" t="s">
        <v>344</v>
      </c>
      <c r="VCP140" s="200" t="s">
        <v>344</v>
      </c>
      <c r="VCQ140" s="200" t="s">
        <v>344</v>
      </c>
      <c r="VCR140" s="200" t="s">
        <v>344</v>
      </c>
      <c r="VCS140" s="200" t="s">
        <v>344</v>
      </c>
      <c r="VCT140" s="200" t="s">
        <v>344</v>
      </c>
      <c r="VCU140" s="200" t="s">
        <v>344</v>
      </c>
      <c r="VCV140" s="200" t="s">
        <v>344</v>
      </c>
      <c r="VCW140" s="200" t="s">
        <v>344</v>
      </c>
      <c r="VCX140" s="200" t="s">
        <v>344</v>
      </c>
      <c r="VCY140" s="200" t="s">
        <v>344</v>
      </c>
      <c r="VCZ140" s="200" t="s">
        <v>344</v>
      </c>
      <c r="VDA140" s="200" t="s">
        <v>344</v>
      </c>
      <c r="VDB140" s="200" t="s">
        <v>344</v>
      </c>
      <c r="VDC140" s="200" t="s">
        <v>344</v>
      </c>
      <c r="VDD140" s="200" t="s">
        <v>344</v>
      </c>
      <c r="VDE140" s="200" t="s">
        <v>344</v>
      </c>
      <c r="VDF140" s="200" t="s">
        <v>344</v>
      </c>
      <c r="VDG140" s="200" t="s">
        <v>344</v>
      </c>
      <c r="VDH140" s="200" t="s">
        <v>344</v>
      </c>
      <c r="VDI140" s="200" t="s">
        <v>344</v>
      </c>
      <c r="VDJ140" s="200" t="s">
        <v>344</v>
      </c>
      <c r="VDK140" s="200" t="s">
        <v>344</v>
      </c>
      <c r="VDL140" s="200" t="s">
        <v>344</v>
      </c>
      <c r="VDM140" s="200" t="s">
        <v>344</v>
      </c>
      <c r="VDN140" s="200" t="s">
        <v>344</v>
      </c>
      <c r="VDO140" s="200" t="s">
        <v>344</v>
      </c>
      <c r="VDP140" s="200" t="s">
        <v>344</v>
      </c>
      <c r="VDQ140" s="200" t="s">
        <v>344</v>
      </c>
      <c r="VDR140" s="200" t="s">
        <v>344</v>
      </c>
      <c r="VDS140" s="200" t="s">
        <v>344</v>
      </c>
      <c r="VDT140" s="200" t="s">
        <v>344</v>
      </c>
      <c r="VDU140" s="200" t="s">
        <v>344</v>
      </c>
      <c r="VDV140" s="200" t="s">
        <v>344</v>
      </c>
      <c r="VDW140" s="200" t="s">
        <v>344</v>
      </c>
      <c r="VDX140" s="200" t="s">
        <v>344</v>
      </c>
      <c r="VDY140" s="200" t="s">
        <v>344</v>
      </c>
      <c r="VDZ140" s="200" t="s">
        <v>344</v>
      </c>
      <c r="VEA140" s="200" t="s">
        <v>344</v>
      </c>
      <c r="VEB140" s="200" t="s">
        <v>344</v>
      </c>
      <c r="VEC140" s="200" t="s">
        <v>344</v>
      </c>
      <c r="VED140" s="200" t="s">
        <v>344</v>
      </c>
      <c r="VEE140" s="200" t="s">
        <v>344</v>
      </c>
      <c r="VEF140" s="200" t="s">
        <v>344</v>
      </c>
      <c r="VEG140" s="200" t="s">
        <v>344</v>
      </c>
      <c r="VEH140" s="200" t="s">
        <v>344</v>
      </c>
      <c r="VEI140" s="200" t="s">
        <v>344</v>
      </c>
      <c r="VEJ140" s="200" t="s">
        <v>344</v>
      </c>
      <c r="VEK140" s="200" t="s">
        <v>344</v>
      </c>
      <c r="VEL140" s="200" t="s">
        <v>344</v>
      </c>
      <c r="VEM140" s="200" t="s">
        <v>344</v>
      </c>
      <c r="VEN140" s="200" t="s">
        <v>344</v>
      </c>
      <c r="VEO140" s="200" t="s">
        <v>344</v>
      </c>
      <c r="VEP140" s="200" t="s">
        <v>344</v>
      </c>
      <c r="VEQ140" s="200" t="s">
        <v>344</v>
      </c>
      <c r="VER140" s="200" t="s">
        <v>344</v>
      </c>
      <c r="VES140" s="200" t="s">
        <v>344</v>
      </c>
      <c r="VET140" s="200" t="s">
        <v>344</v>
      </c>
      <c r="VEU140" s="200" t="s">
        <v>344</v>
      </c>
      <c r="VEV140" s="200" t="s">
        <v>344</v>
      </c>
      <c r="VEW140" s="200" t="s">
        <v>344</v>
      </c>
      <c r="VEX140" s="200" t="s">
        <v>344</v>
      </c>
      <c r="VEY140" s="200" t="s">
        <v>344</v>
      </c>
      <c r="VEZ140" s="200" t="s">
        <v>344</v>
      </c>
      <c r="VFA140" s="200" t="s">
        <v>344</v>
      </c>
      <c r="VFB140" s="200" t="s">
        <v>344</v>
      </c>
      <c r="VFC140" s="200" t="s">
        <v>344</v>
      </c>
      <c r="VFD140" s="200" t="s">
        <v>344</v>
      </c>
      <c r="VFE140" s="200" t="s">
        <v>344</v>
      </c>
      <c r="VFF140" s="200" t="s">
        <v>344</v>
      </c>
      <c r="VFG140" s="200" t="s">
        <v>344</v>
      </c>
      <c r="VFH140" s="200" t="s">
        <v>344</v>
      </c>
      <c r="VFI140" s="200" t="s">
        <v>344</v>
      </c>
      <c r="VFJ140" s="200" t="s">
        <v>344</v>
      </c>
      <c r="VFK140" s="200" t="s">
        <v>344</v>
      </c>
      <c r="VFL140" s="200" t="s">
        <v>344</v>
      </c>
      <c r="VFM140" s="200" t="s">
        <v>344</v>
      </c>
      <c r="VFN140" s="200" t="s">
        <v>344</v>
      </c>
      <c r="VFO140" s="200" t="s">
        <v>344</v>
      </c>
      <c r="VFP140" s="200" t="s">
        <v>344</v>
      </c>
      <c r="VFQ140" s="200" t="s">
        <v>344</v>
      </c>
      <c r="VFR140" s="200" t="s">
        <v>344</v>
      </c>
      <c r="VFS140" s="200" t="s">
        <v>344</v>
      </c>
      <c r="VFT140" s="200" t="s">
        <v>344</v>
      </c>
      <c r="VFU140" s="200" t="s">
        <v>344</v>
      </c>
      <c r="VFV140" s="200" t="s">
        <v>344</v>
      </c>
      <c r="VFW140" s="200" t="s">
        <v>344</v>
      </c>
      <c r="VFX140" s="200" t="s">
        <v>344</v>
      </c>
      <c r="VFY140" s="200" t="s">
        <v>344</v>
      </c>
      <c r="VFZ140" s="200" t="s">
        <v>344</v>
      </c>
      <c r="VGA140" s="200" t="s">
        <v>344</v>
      </c>
      <c r="VGB140" s="200" t="s">
        <v>344</v>
      </c>
      <c r="VGC140" s="200" t="s">
        <v>344</v>
      </c>
      <c r="VGD140" s="200" t="s">
        <v>344</v>
      </c>
      <c r="VGE140" s="200" t="s">
        <v>344</v>
      </c>
      <c r="VGF140" s="200" t="s">
        <v>344</v>
      </c>
      <c r="VGG140" s="200" t="s">
        <v>344</v>
      </c>
      <c r="VGH140" s="200" t="s">
        <v>344</v>
      </c>
      <c r="VGI140" s="200" t="s">
        <v>344</v>
      </c>
      <c r="VGJ140" s="200" t="s">
        <v>344</v>
      </c>
      <c r="VGK140" s="200" t="s">
        <v>344</v>
      </c>
      <c r="VGL140" s="200" t="s">
        <v>344</v>
      </c>
      <c r="VGM140" s="200" t="s">
        <v>344</v>
      </c>
      <c r="VGN140" s="200" t="s">
        <v>344</v>
      </c>
      <c r="VGO140" s="200" t="s">
        <v>344</v>
      </c>
      <c r="VGP140" s="200" t="s">
        <v>344</v>
      </c>
      <c r="VGQ140" s="200" t="s">
        <v>344</v>
      </c>
      <c r="VGR140" s="200" t="s">
        <v>344</v>
      </c>
      <c r="VGS140" s="200" t="s">
        <v>344</v>
      </c>
      <c r="VGT140" s="200" t="s">
        <v>344</v>
      </c>
      <c r="VGU140" s="200" t="s">
        <v>344</v>
      </c>
      <c r="VGV140" s="200" t="s">
        <v>344</v>
      </c>
      <c r="VGW140" s="200" t="s">
        <v>344</v>
      </c>
      <c r="VGX140" s="200" t="s">
        <v>344</v>
      </c>
      <c r="VGY140" s="200" t="s">
        <v>344</v>
      </c>
      <c r="VGZ140" s="200" t="s">
        <v>344</v>
      </c>
      <c r="VHA140" s="200" t="s">
        <v>344</v>
      </c>
      <c r="VHB140" s="200" t="s">
        <v>344</v>
      </c>
      <c r="VHC140" s="200" t="s">
        <v>344</v>
      </c>
      <c r="VHD140" s="200" t="s">
        <v>344</v>
      </c>
      <c r="VHE140" s="200" t="s">
        <v>344</v>
      </c>
      <c r="VHF140" s="200" t="s">
        <v>344</v>
      </c>
      <c r="VHG140" s="200" t="s">
        <v>344</v>
      </c>
      <c r="VHH140" s="200" t="s">
        <v>344</v>
      </c>
      <c r="VHI140" s="200" t="s">
        <v>344</v>
      </c>
      <c r="VHJ140" s="200" t="s">
        <v>344</v>
      </c>
      <c r="VHK140" s="200" t="s">
        <v>344</v>
      </c>
      <c r="VHL140" s="200" t="s">
        <v>344</v>
      </c>
      <c r="VHM140" s="200" t="s">
        <v>344</v>
      </c>
      <c r="VHN140" s="200" t="s">
        <v>344</v>
      </c>
      <c r="VHO140" s="200" t="s">
        <v>344</v>
      </c>
      <c r="VHP140" s="200" t="s">
        <v>344</v>
      </c>
      <c r="VHQ140" s="200" t="s">
        <v>344</v>
      </c>
      <c r="VHR140" s="200" t="s">
        <v>344</v>
      </c>
      <c r="VHS140" s="200" t="s">
        <v>344</v>
      </c>
      <c r="VHT140" s="200" t="s">
        <v>344</v>
      </c>
      <c r="VHU140" s="200" t="s">
        <v>344</v>
      </c>
      <c r="VHV140" s="200" t="s">
        <v>344</v>
      </c>
      <c r="VHW140" s="200" t="s">
        <v>344</v>
      </c>
      <c r="VHX140" s="200" t="s">
        <v>344</v>
      </c>
      <c r="VHY140" s="200" t="s">
        <v>344</v>
      </c>
      <c r="VHZ140" s="200" t="s">
        <v>344</v>
      </c>
      <c r="VIA140" s="200" t="s">
        <v>344</v>
      </c>
      <c r="VIB140" s="200" t="s">
        <v>344</v>
      </c>
      <c r="VIC140" s="200" t="s">
        <v>344</v>
      </c>
      <c r="VID140" s="200" t="s">
        <v>344</v>
      </c>
      <c r="VIE140" s="200" t="s">
        <v>344</v>
      </c>
      <c r="VIF140" s="200" t="s">
        <v>344</v>
      </c>
      <c r="VIG140" s="200" t="s">
        <v>344</v>
      </c>
      <c r="VIH140" s="200" t="s">
        <v>344</v>
      </c>
      <c r="VII140" s="200" t="s">
        <v>344</v>
      </c>
      <c r="VIJ140" s="200" t="s">
        <v>344</v>
      </c>
      <c r="VIK140" s="200" t="s">
        <v>344</v>
      </c>
      <c r="VIL140" s="200" t="s">
        <v>344</v>
      </c>
      <c r="VIM140" s="200" t="s">
        <v>344</v>
      </c>
      <c r="VIN140" s="200" t="s">
        <v>344</v>
      </c>
      <c r="VIO140" s="200" t="s">
        <v>344</v>
      </c>
      <c r="VIP140" s="200" t="s">
        <v>344</v>
      </c>
      <c r="VIQ140" s="200" t="s">
        <v>344</v>
      </c>
      <c r="VIR140" s="200" t="s">
        <v>344</v>
      </c>
      <c r="VIS140" s="200" t="s">
        <v>344</v>
      </c>
      <c r="VIT140" s="200" t="s">
        <v>344</v>
      </c>
      <c r="VIU140" s="200" t="s">
        <v>344</v>
      </c>
      <c r="VIV140" s="200" t="s">
        <v>344</v>
      </c>
      <c r="VIW140" s="200" t="s">
        <v>344</v>
      </c>
      <c r="VIX140" s="200" t="s">
        <v>344</v>
      </c>
      <c r="VIY140" s="200" t="s">
        <v>344</v>
      </c>
      <c r="VIZ140" s="200" t="s">
        <v>344</v>
      </c>
      <c r="VJA140" s="200" t="s">
        <v>344</v>
      </c>
      <c r="VJB140" s="200" t="s">
        <v>344</v>
      </c>
      <c r="VJC140" s="200" t="s">
        <v>344</v>
      </c>
      <c r="VJD140" s="200" t="s">
        <v>344</v>
      </c>
      <c r="VJE140" s="200" t="s">
        <v>344</v>
      </c>
      <c r="VJF140" s="200" t="s">
        <v>344</v>
      </c>
      <c r="VJG140" s="200" t="s">
        <v>344</v>
      </c>
      <c r="VJH140" s="200" t="s">
        <v>344</v>
      </c>
      <c r="VJI140" s="200" t="s">
        <v>344</v>
      </c>
      <c r="VJJ140" s="200" t="s">
        <v>344</v>
      </c>
      <c r="VJK140" s="200" t="s">
        <v>344</v>
      </c>
      <c r="VJL140" s="200" t="s">
        <v>344</v>
      </c>
      <c r="VJM140" s="200" t="s">
        <v>344</v>
      </c>
      <c r="VJN140" s="200" t="s">
        <v>344</v>
      </c>
      <c r="VJO140" s="200" t="s">
        <v>344</v>
      </c>
      <c r="VJP140" s="200" t="s">
        <v>344</v>
      </c>
      <c r="VJQ140" s="200" t="s">
        <v>344</v>
      </c>
      <c r="VJR140" s="200" t="s">
        <v>344</v>
      </c>
      <c r="VJS140" s="200" t="s">
        <v>344</v>
      </c>
      <c r="VJT140" s="200" t="s">
        <v>344</v>
      </c>
      <c r="VJU140" s="200" t="s">
        <v>344</v>
      </c>
      <c r="VJV140" s="200" t="s">
        <v>344</v>
      </c>
      <c r="VJW140" s="200" t="s">
        <v>344</v>
      </c>
      <c r="VJX140" s="200" t="s">
        <v>344</v>
      </c>
      <c r="VJY140" s="200" t="s">
        <v>344</v>
      </c>
      <c r="VJZ140" s="200" t="s">
        <v>344</v>
      </c>
      <c r="VKA140" s="200" t="s">
        <v>344</v>
      </c>
      <c r="VKB140" s="200" t="s">
        <v>344</v>
      </c>
      <c r="VKC140" s="200" t="s">
        <v>344</v>
      </c>
      <c r="VKD140" s="200" t="s">
        <v>344</v>
      </c>
      <c r="VKE140" s="200" t="s">
        <v>344</v>
      </c>
      <c r="VKF140" s="200" t="s">
        <v>344</v>
      </c>
      <c r="VKG140" s="200" t="s">
        <v>344</v>
      </c>
      <c r="VKH140" s="200" t="s">
        <v>344</v>
      </c>
      <c r="VKI140" s="200" t="s">
        <v>344</v>
      </c>
      <c r="VKJ140" s="200" t="s">
        <v>344</v>
      </c>
      <c r="VKK140" s="200" t="s">
        <v>344</v>
      </c>
      <c r="VKL140" s="200" t="s">
        <v>344</v>
      </c>
      <c r="VKM140" s="200" t="s">
        <v>344</v>
      </c>
      <c r="VKN140" s="200" t="s">
        <v>344</v>
      </c>
      <c r="VKO140" s="200" t="s">
        <v>344</v>
      </c>
      <c r="VKP140" s="200" t="s">
        <v>344</v>
      </c>
      <c r="VKQ140" s="200" t="s">
        <v>344</v>
      </c>
      <c r="VKR140" s="200" t="s">
        <v>344</v>
      </c>
      <c r="VKS140" s="200" t="s">
        <v>344</v>
      </c>
      <c r="VKT140" s="200" t="s">
        <v>344</v>
      </c>
      <c r="VKU140" s="200" t="s">
        <v>344</v>
      </c>
      <c r="VKV140" s="200" t="s">
        <v>344</v>
      </c>
      <c r="VKW140" s="200" t="s">
        <v>344</v>
      </c>
      <c r="VKX140" s="200" t="s">
        <v>344</v>
      </c>
      <c r="VKY140" s="200" t="s">
        <v>344</v>
      </c>
      <c r="VKZ140" s="200" t="s">
        <v>344</v>
      </c>
      <c r="VLA140" s="200" t="s">
        <v>344</v>
      </c>
      <c r="VLB140" s="200" t="s">
        <v>344</v>
      </c>
      <c r="VLC140" s="200" t="s">
        <v>344</v>
      </c>
      <c r="VLD140" s="200" t="s">
        <v>344</v>
      </c>
      <c r="VLE140" s="200" t="s">
        <v>344</v>
      </c>
      <c r="VLF140" s="200" t="s">
        <v>344</v>
      </c>
      <c r="VLG140" s="200" t="s">
        <v>344</v>
      </c>
      <c r="VLH140" s="200" t="s">
        <v>344</v>
      </c>
      <c r="VLI140" s="200" t="s">
        <v>344</v>
      </c>
      <c r="VLJ140" s="200" t="s">
        <v>344</v>
      </c>
      <c r="VLK140" s="200" t="s">
        <v>344</v>
      </c>
      <c r="VLL140" s="200" t="s">
        <v>344</v>
      </c>
      <c r="VLM140" s="200" t="s">
        <v>344</v>
      </c>
      <c r="VLN140" s="200" t="s">
        <v>344</v>
      </c>
      <c r="VLO140" s="200" t="s">
        <v>344</v>
      </c>
      <c r="VLP140" s="200" t="s">
        <v>344</v>
      </c>
      <c r="VLQ140" s="200" t="s">
        <v>344</v>
      </c>
      <c r="VLR140" s="200" t="s">
        <v>344</v>
      </c>
      <c r="VLS140" s="200" t="s">
        <v>344</v>
      </c>
      <c r="VLT140" s="200" t="s">
        <v>344</v>
      </c>
      <c r="VLU140" s="200" t="s">
        <v>344</v>
      </c>
      <c r="VLV140" s="200" t="s">
        <v>344</v>
      </c>
      <c r="VLW140" s="200" t="s">
        <v>344</v>
      </c>
      <c r="VLX140" s="200" t="s">
        <v>344</v>
      </c>
      <c r="VLY140" s="200" t="s">
        <v>344</v>
      </c>
      <c r="VLZ140" s="200" t="s">
        <v>344</v>
      </c>
      <c r="VMA140" s="200" t="s">
        <v>344</v>
      </c>
      <c r="VMB140" s="200" t="s">
        <v>344</v>
      </c>
      <c r="VMC140" s="200" t="s">
        <v>344</v>
      </c>
      <c r="VMD140" s="200" t="s">
        <v>344</v>
      </c>
      <c r="VME140" s="200" t="s">
        <v>344</v>
      </c>
      <c r="VMF140" s="200" t="s">
        <v>344</v>
      </c>
      <c r="VMG140" s="200" t="s">
        <v>344</v>
      </c>
      <c r="VMH140" s="200" t="s">
        <v>344</v>
      </c>
      <c r="VMI140" s="200" t="s">
        <v>344</v>
      </c>
      <c r="VMJ140" s="200" t="s">
        <v>344</v>
      </c>
      <c r="VMK140" s="200" t="s">
        <v>344</v>
      </c>
      <c r="VML140" s="200" t="s">
        <v>344</v>
      </c>
      <c r="VMM140" s="200" t="s">
        <v>344</v>
      </c>
      <c r="VMN140" s="200" t="s">
        <v>344</v>
      </c>
      <c r="VMO140" s="200" t="s">
        <v>344</v>
      </c>
      <c r="VMP140" s="200" t="s">
        <v>344</v>
      </c>
      <c r="VMQ140" s="200" t="s">
        <v>344</v>
      </c>
      <c r="VMR140" s="200" t="s">
        <v>344</v>
      </c>
      <c r="VMS140" s="200" t="s">
        <v>344</v>
      </c>
      <c r="VMT140" s="200" t="s">
        <v>344</v>
      </c>
      <c r="VMU140" s="200" t="s">
        <v>344</v>
      </c>
      <c r="VMV140" s="200" t="s">
        <v>344</v>
      </c>
      <c r="VMW140" s="200" t="s">
        <v>344</v>
      </c>
      <c r="VMX140" s="200" t="s">
        <v>344</v>
      </c>
      <c r="VMY140" s="200" t="s">
        <v>344</v>
      </c>
      <c r="VMZ140" s="200" t="s">
        <v>344</v>
      </c>
      <c r="VNA140" s="200" t="s">
        <v>344</v>
      </c>
      <c r="VNB140" s="200" t="s">
        <v>344</v>
      </c>
      <c r="VNC140" s="200" t="s">
        <v>344</v>
      </c>
      <c r="VND140" s="200" t="s">
        <v>344</v>
      </c>
      <c r="VNE140" s="200" t="s">
        <v>344</v>
      </c>
      <c r="VNF140" s="200" t="s">
        <v>344</v>
      </c>
      <c r="VNG140" s="200" t="s">
        <v>344</v>
      </c>
      <c r="VNH140" s="200" t="s">
        <v>344</v>
      </c>
      <c r="VNI140" s="200" t="s">
        <v>344</v>
      </c>
      <c r="VNJ140" s="200" t="s">
        <v>344</v>
      </c>
      <c r="VNK140" s="200" t="s">
        <v>344</v>
      </c>
      <c r="VNL140" s="200" t="s">
        <v>344</v>
      </c>
      <c r="VNM140" s="200" t="s">
        <v>344</v>
      </c>
      <c r="VNN140" s="200" t="s">
        <v>344</v>
      </c>
      <c r="VNO140" s="200" t="s">
        <v>344</v>
      </c>
      <c r="VNP140" s="200" t="s">
        <v>344</v>
      </c>
      <c r="VNQ140" s="200" t="s">
        <v>344</v>
      </c>
      <c r="VNR140" s="200" t="s">
        <v>344</v>
      </c>
      <c r="VNS140" s="200" t="s">
        <v>344</v>
      </c>
      <c r="VNT140" s="200" t="s">
        <v>344</v>
      </c>
      <c r="VNU140" s="200" t="s">
        <v>344</v>
      </c>
      <c r="VNV140" s="200" t="s">
        <v>344</v>
      </c>
      <c r="VNW140" s="200" t="s">
        <v>344</v>
      </c>
      <c r="VNX140" s="200" t="s">
        <v>344</v>
      </c>
      <c r="VNY140" s="200" t="s">
        <v>344</v>
      </c>
      <c r="VNZ140" s="200" t="s">
        <v>344</v>
      </c>
      <c r="VOA140" s="200" t="s">
        <v>344</v>
      </c>
      <c r="VOB140" s="200" t="s">
        <v>344</v>
      </c>
      <c r="VOC140" s="200" t="s">
        <v>344</v>
      </c>
      <c r="VOD140" s="200" t="s">
        <v>344</v>
      </c>
      <c r="VOE140" s="200" t="s">
        <v>344</v>
      </c>
      <c r="VOF140" s="200" t="s">
        <v>344</v>
      </c>
      <c r="VOG140" s="200" t="s">
        <v>344</v>
      </c>
      <c r="VOH140" s="200" t="s">
        <v>344</v>
      </c>
      <c r="VOI140" s="200" t="s">
        <v>344</v>
      </c>
      <c r="VOJ140" s="200" t="s">
        <v>344</v>
      </c>
      <c r="VOK140" s="200" t="s">
        <v>344</v>
      </c>
      <c r="VOL140" s="200" t="s">
        <v>344</v>
      </c>
      <c r="VOM140" s="200" t="s">
        <v>344</v>
      </c>
      <c r="VON140" s="200" t="s">
        <v>344</v>
      </c>
      <c r="VOO140" s="200" t="s">
        <v>344</v>
      </c>
      <c r="VOP140" s="200" t="s">
        <v>344</v>
      </c>
      <c r="VOQ140" s="200" t="s">
        <v>344</v>
      </c>
      <c r="VOR140" s="200" t="s">
        <v>344</v>
      </c>
      <c r="VOS140" s="200" t="s">
        <v>344</v>
      </c>
      <c r="VOT140" s="200" t="s">
        <v>344</v>
      </c>
      <c r="VOU140" s="200" t="s">
        <v>344</v>
      </c>
      <c r="VOV140" s="200" t="s">
        <v>344</v>
      </c>
      <c r="VOW140" s="200" t="s">
        <v>344</v>
      </c>
      <c r="VOX140" s="200" t="s">
        <v>344</v>
      </c>
      <c r="VOY140" s="200" t="s">
        <v>344</v>
      </c>
      <c r="VOZ140" s="200" t="s">
        <v>344</v>
      </c>
      <c r="VPA140" s="200" t="s">
        <v>344</v>
      </c>
      <c r="VPB140" s="200" t="s">
        <v>344</v>
      </c>
      <c r="VPC140" s="200" t="s">
        <v>344</v>
      </c>
      <c r="VPD140" s="200" t="s">
        <v>344</v>
      </c>
      <c r="VPE140" s="200" t="s">
        <v>344</v>
      </c>
      <c r="VPF140" s="200" t="s">
        <v>344</v>
      </c>
      <c r="VPG140" s="200" t="s">
        <v>344</v>
      </c>
      <c r="VPH140" s="200" t="s">
        <v>344</v>
      </c>
      <c r="VPI140" s="200" t="s">
        <v>344</v>
      </c>
      <c r="VPJ140" s="200" t="s">
        <v>344</v>
      </c>
      <c r="VPK140" s="200" t="s">
        <v>344</v>
      </c>
      <c r="VPL140" s="200" t="s">
        <v>344</v>
      </c>
      <c r="VPM140" s="200" t="s">
        <v>344</v>
      </c>
      <c r="VPN140" s="200" t="s">
        <v>344</v>
      </c>
      <c r="VPO140" s="200" t="s">
        <v>344</v>
      </c>
      <c r="VPP140" s="200" t="s">
        <v>344</v>
      </c>
      <c r="VPQ140" s="200" t="s">
        <v>344</v>
      </c>
      <c r="VPR140" s="200" t="s">
        <v>344</v>
      </c>
      <c r="VPS140" s="200" t="s">
        <v>344</v>
      </c>
      <c r="VPT140" s="200" t="s">
        <v>344</v>
      </c>
      <c r="VPU140" s="200" t="s">
        <v>344</v>
      </c>
      <c r="VPV140" s="200" t="s">
        <v>344</v>
      </c>
      <c r="VPW140" s="200" t="s">
        <v>344</v>
      </c>
      <c r="VPX140" s="200" t="s">
        <v>344</v>
      </c>
      <c r="VPY140" s="200" t="s">
        <v>344</v>
      </c>
      <c r="VPZ140" s="200" t="s">
        <v>344</v>
      </c>
      <c r="VQA140" s="200" t="s">
        <v>344</v>
      </c>
      <c r="VQB140" s="200" t="s">
        <v>344</v>
      </c>
      <c r="VQC140" s="200" t="s">
        <v>344</v>
      </c>
      <c r="VQD140" s="200" t="s">
        <v>344</v>
      </c>
      <c r="VQE140" s="200" t="s">
        <v>344</v>
      </c>
      <c r="VQF140" s="200" t="s">
        <v>344</v>
      </c>
      <c r="VQG140" s="200" t="s">
        <v>344</v>
      </c>
      <c r="VQH140" s="200" t="s">
        <v>344</v>
      </c>
      <c r="VQI140" s="200" t="s">
        <v>344</v>
      </c>
      <c r="VQJ140" s="200" t="s">
        <v>344</v>
      </c>
      <c r="VQK140" s="200" t="s">
        <v>344</v>
      </c>
      <c r="VQL140" s="200" t="s">
        <v>344</v>
      </c>
      <c r="VQM140" s="200" t="s">
        <v>344</v>
      </c>
      <c r="VQN140" s="200" t="s">
        <v>344</v>
      </c>
      <c r="VQO140" s="200" t="s">
        <v>344</v>
      </c>
      <c r="VQP140" s="200" t="s">
        <v>344</v>
      </c>
      <c r="VQQ140" s="200" t="s">
        <v>344</v>
      </c>
      <c r="VQR140" s="200" t="s">
        <v>344</v>
      </c>
      <c r="VQS140" s="200" t="s">
        <v>344</v>
      </c>
      <c r="VQT140" s="200" t="s">
        <v>344</v>
      </c>
      <c r="VQU140" s="200" t="s">
        <v>344</v>
      </c>
      <c r="VQV140" s="200" t="s">
        <v>344</v>
      </c>
      <c r="VQW140" s="200" t="s">
        <v>344</v>
      </c>
      <c r="VQX140" s="200" t="s">
        <v>344</v>
      </c>
      <c r="VQY140" s="200" t="s">
        <v>344</v>
      </c>
      <c r="VQZ140" s="200" t="s">
        <v>344</v>
      </c>
      <c r="VRA140" s="200" t="s">
        <v>344</v>
      </c>
      <c r="VRB140" s="200" t="s">
        <v>344</v>
      </c>
      <c r="VRC140" s="200" t="s">
        <v>344</v>
      </c>
      <c r="VRD140" s="200" t="s">
        <v>344</v>
      </c>
      <c r="VRE140" s="200" t="s">
        <v>344</v>
      </c>
      <c r="VRF140" s="200" t="s">
        <v>344</v>
      </c>
      <c r="VRG140" s="200" t="s">
        <v>344</v>
      </c>
      <c r="VRH140" s="200" t="s">
        <v>344</v>
      </c>
      <c r="VRI140" s="200" t="s">
        <v>344</v>
      </c>
      <c r="VRJ140" s="200" t="s">
        <v>344</v>
      </c>
      <c r="VRK140" s="200" t="s">
        <v>344</v>
      </c>
      <c r="VRL140" s="200" t="s">
        <v>344</v>
      </c>
      <c r="VRM140" s="200" t="s">
        <v>344</v>
      </c>
      <c r="VRN140" s="200" t="s">
        <v>344</v>
      </c>
      <c r="VRO140" s="200" t="s">
        <v>344</v>
      </c>
      <c r="VRP140" s="200" t="s">
        <v>344</v>
      </c>
      <c r="VRQ140" s="200" t="s">
        <v>344</v>
      </c>
      <c r="VRR140" s="200" t="s">
        <v>344</v>
      </c>
      <c r="VRS140" s="200" t="s">
        <v>344</v>
      </c>
      <c r="VRT140" s="200" t="s">
        <v>344</v>
      </c>
      <c r="VRU140" s="200" t="s">
        <v>344</v>
      </c>
      <c r="VRV140" s="200" t="s">
        <v>344</v>
      </c>
      <c r="VRW140" s="200" t="s">
        <v>344</v>
      </c>
      <c r="VRX140" s="200" t="s">
        <v>344</v>
      </c>
      <c r="VRY140" s="200" t="s">
        <v>344</v>
      </c>
      <c r="VRZ140" s="200" t="s">
        <v>344</v>
      </c>
      <c r="VSA140" s="200" t="s">
        <v>344</v>
      </c>
      <c r="VSB140" s="200" t="s">
        <v>344</v>
      </c>
      <c r="VSC140" s="200" t="s">
        <v>344</v>
      </c>
      <c r="VSD140" s="200" t="s">
        <v>344</v>
      </c>
      <c r="VSE140" s="200" t="s">
        <v>344</v>
      </c>
      <c r="VSF140" s="200" t="s">
        <v>344</v>
      </c>
      <c r="VSG140" s="200" t="s">
        <v>344</v>
      </c>
      <c r="VSH140" s="200" t="s">
        <v>344</v>
      </c>
      <c r="VSI140" s="200" t="s">
        <v>344</v>
      </c>
      <c r="VSJ140" s="200" t="s">
        <v>344</v>
      </c>
      <c r="VSK140" s="200" t="s">
        <v>344</v>
      </c>
      <c r="VSL140" s="200" t="s">
        <v>344</v>
      </c>
      <c r="VSM140" s="200" t="s">
        <v>344</v>
      </c>
      <c r="VSN140" s="200" t="s">
        <v>344</v>
      </c>
      <c r="VSO140" s="200" t="s">
        <v>344</v>
      </c>
      <c r="VSP140" s="200" t="s">
        <v>344</v>
      </c>
      <c r="VSQ140" s="200" t="s">
        <v>344</v>
      </c>
      <c r="VSR140" s="200" t="s">
        <v>344</v>
      </c>
      <c r="VSS140" s="200" t="s">
        <v>344</v>
      </c>
      <c r="VST140" s="200" t="s">
        <v>344</v>
      </c>
      <c r="VSU140" s="200" t="s">
        <v>344</v>
      </c>
      <c r="VSV140" s="200" t="s">
        <v>344</v>
      </c>
      <c r="VSW140" s="200" t="s">
        <v>344</v>
      </c>
      <c r="VSX140" s="200" t="s">
        <v>344</v>
      </c>
      <c r="VSY140" s="200" t="s">
        <v>344</v>
      </c>
      <c r="VSZ140" s="200" t="s">
        <v>344</v>
      </c>
      <c r="VTA140" s="200" t="s">
        <v>344</v>
      </c>
      <c r="VTB140" s="200" t="s">
        <v>344</v>
      </c>
      <c r="VTC140" s="200" t="s">
        <v>344</v>
      </c>
      <c r="VTD140" s="200" t="s">
        <v>344</v>
      </c>
      <c r="VTE140" s="200" t="s">
        <v>344</v>
      </c>
      <c r="VTF140" s="200" t="s">
        <v>344</v>
      </c>
      <c r="VTG140" s="200" t="s">
        <v>344</v>
      </c>
      <c r="VTH140" s="200" t="s">
        <v>344</v>
      </c>
      <c r="VTI140" s="200" t="s">
        <v>344</v>
      </c>
      <c r="VTJ140" s="200" t="s">
        <v>344</v>
      </c>
      <c r="VTK140" s="200" t="s">
        <v>344</v>
      </c>
      <c r="VTL140" s="200" t="s">
        <v>344</v>
      </c>
      <c r="VTM140" s="200" t="s">
        <v>344</v>
      </c>
      <c r="VTN140" s="200" t="s">
        <v>344</v>
      </c>
      <c r="VTO140" s="200" t="s">
        <v>344</v>
      </c>
      <c r="VTP140" s="200" t="s">
        <v>344</v>
      </c>
      <c r="VTQ140" s="200" t="s">
        <v>344</v>
      </c>
      <c r="VTR140" s="200" t="s">
        <v>344</v>
      </c>
      <c r="VTS140" s="200" t="s">
        <v>344</v>
      </c>
      <c r="VTT140" s="200" t="s">
        <v>344</v>
      </c>
      <c r="VTU140" s="200" t="s">
        <v>344</v>
      </c>
      <c r="VTV140" s="200" t="s">
        <v>344</v>
      </c>
      <c r="VTW140" s="200" t="s">
        <v>344</v>
      </c>
      <c r="VTX140" s="200" t="s">
        <v>344</v>
      </c>
      <c r="VTY140" s="200" t="s">
        <v>344</v>
      </c>
      <c r="VTZ140" s="200" t="s">
        <v>344</v>
      </c>
      <c r="VUA140" s="200" t="s">
        <v>344</v>
      </c>
      <c r="VUB140" s="200" t="s">
        <v>344</v>
      </c>
      <c r="VUC140" s="200" t="s">
        <v>344</v>
      </c>
      <c r="VUD140" s="200" t="s">
        <v>344</v>
      </c>
      <c r="VUE140" s="200" t="s">
        <v>344</v>
      </c>
      <c r="VUF140" s="200" t="s">
        <v>344</v>
      </c>
      <c r="VUG140" s="200" t="s">
        <v>344</v>
      </c>
      <c r="VUH140" s="200" t="s">
        <v>344</v>
      </c>
      <c r="VUI140" s="200" t="s">
        <v>344</v>
      </c>
      <c r="VUJ140" s="200" t="s">
        <v>344</v>
      </c>
      <c r="VUK140" s="200" t="s">
        <v>344</v>
      </c>
      <c r="VUL140" s="200" t="s">
        <v>344</v>
      </c>
      <c r="VUM140" s="200" t="s">
        <v>344</v>
      </c>
      <c r="VUN140" s="200" t="s">
        <v>344</v>
      </c>
      <c r="VUO140" s="200" t="s">
        <v>344</v>
      </c>
      <c r="VUP140" s="200" t="s">
        <v>344</v>
      </c>
      <c r="VUQ140" s="200" t="s">
        <v>344</v>
      </c>
      <c r="VUR140" s="200" t="s">
        <v>344</v>
      </c>
      <c r="VUS140" s="200" t="s">
        <v>344</v>
      </c>
      <c r="VUT140" s="200" t="s">
        <v>344</v>
      </c>
      <c r="VUU140" s="200" t="s">
        <v>344</v>
      </c>
      <c r="VUV140" s="200" t="s">
        <v>344</v>
      </c>
      <c r="VUW140" s="200" t="s">
        <v>344</v>
      </c>
      <c r="VUX140" s="200" t="s">
        <v>344</v>
      </c>
      <c r="VUY140" s="200" t="s">
        <v>344</v>
      </c>
      <c r="VUZ140" s="200" t="s">
        <v>344</v>
      </c>
      <c r="VVA140" s="200" t="s">
        <v>344</v>
      </c>
      <c r="VVB140" s="200" t="s">
        <v>344</v>
      </c>
      <c r="VVC140" s="200" t="s">
        <v>344</v>
      </c>
      <c r="VVD140" s="200" t="s">
        <v>344</v>
      </c>
      <c r="VVE140" s="200" t="s">
        <v>344</v>
      </c>
      <c r="VVF140" s="200" t="s">
        <v>344</v>
      </c>
      <c r="VVG140" s="200" t="s">
        <v>344</v>
      </c>
      <c r="VVH140" s="200" t="s">
        <v>344</v>
      </c>
      <c r="VVI140" s="200" t="s">
        <v>344</v>
      </c>
      <c r="VVJ140" s="200" t="s">
        <v>344</v>
      </c>
      <c r="VVK140" s="200" t="s">
        <v>344</v>
      </c>
      <c r="VVL140" s="200" t="s">
        <v>344</v>
      </c>
      <c r="VVM140" s="200" t="s">
        <v>344</v>
      </c>
      <c r="VVN140" s="200" t="s">
        <v>344</v>
      </c>
      <c r="VVO140" s="200" t="s">
        <v>344</v>
      </c>
      <c r="VVP140" s="200" t="s">
        <v>344</v>
      </c>
      <c r="VVQ140" s="200" t="s">
        <v>344</v>
      </c>
      <c r="VVR140" s="200" t="s">
        <v>344</v>
      </c>
      <c r="VVS140" s="200" t="s">
        <v>344</v>
      </c>
      <c r="VVT140" s="200" t="s">
        <v>344</v>
      </c>
      <c r="VVU140" s="200" t="s">
        <v>344</v>
      </c>
      <c r="VVV140" s="200" t="s">
        <v>344</v>
      </c>
      <c r="VVW140" s="200" t="s">
        <v>344</v>
      </c>
      <c r="VVX140" s="200" t="s">
        <v>344</v>
      </c>
      <c r="VVY140" s="200" t="s">
        <v>344</v>
      </c>
      <c r="VVZ140" s="200" t="s">
        <v>344</v>
      </c>
      <c r="VWA140" s="200" t="s">
        <v>344</v>
      </c>
      <c r="VWB140" s="200" t="s">
        <v>344</v>
      </c>
      <c r="VWC140" s="200" t="s">
        <v>344</v>
      </c>
      <c r="VWD140" s="200" t="s">
        <v>344</v>
      </c>
      <c r="VWE140" s="200" t="s">
        <v>344</v>
      </c>
      <c r="VWF140" s="200" t="s">
        <v>344</v>
      </c>
      <c r="VWG140" s="200" t="s">
        <v>344</v>
      </c>
      <c r="VWH140" s="200" t="s">
        <v>344</v>
      </c>
      <c r="VWI140" s="200" t="s">
        <v>344</v>
      </c>
      <c r="VWJ140" s="200" t="s">
        <v>344</v>
      </c>
      <c r="VWK140" s="200" t="s">
        <v>344</v>
      </c>
      <c r="VWL140" s="200" t="s">
        <v>344</v>
      </c>
      <c r="VWM140" s="200" t="s">
        <v>344</v>
      </c>
      <c r="VWN140" s="200" t="s">
        <v>344</v>
      </c>
      <c r="VWO140" s="200" t="s">
        <v>344</v>
      </c>
      <c r="VWP140" s="200" t="s">
        <v>344</v>
      </c>
      <c r="VWQ140" s="200" t="s">
        <v>344</v>
      </c>
      <c r="VWR140" s="200" t="s">
        <v>344</v>
      </c>
      <c r="VWS140" s="200" t="s">
        <v>344</v>
      </c>
      <c r="VWT140" s="200" t="s">
        <v>344</v>
      </c>
      <c r="VWU140" s="200" t="s">
        <v>344</v>
      </c>
      <c r="VWV140" s="200" t="s">
        <v>344</v>
      </c>
      <c r="VWW140" s="200" t="s">
        <v>344</v>
      </c>
      <c r="VWX140" s="200" t="s">
        <v>344</v>
      </c>
      <c r="VWY140" s="200" t="s">
        <v>344</v>
      </c>
      <c r="VWZ140" s="200" t="s">
        <v>344</v>
      </c>
      <c r="VXA140" s="200" t="s">
        <v>344</v>
      </c>
      <c r="VXB140" s="200" t="s">
        <v>344</v>
      </c>
      <c r="VXC140" s="200" t="s">
        <v>344</v>
      </c>
      <c r="VXD140" s="200" t="s">
        <v>344</v>
      </c>
      <c r="VXE140" s="200" t="s">
        <v>344</v>
      </c>
      <c r="VXF140" s="200" t="s">
        <v>344</v>
      </c>
      <c r="VXG140" s="200" t="s">
        <v>344</v>
      </c>
      <c r="VXH140" s="200" t="s">
        <v>344</v>
      </c>
      <c r="VXI140" s="200" t="s">
        <v>344</v>
      </c>
      <c r="VXJ140" s="200" t="s">
        <v>344</v>
      </c>
      <c r="VXK140" s="200" t="s">
        <v>344</v>
      </c>
      <c r="VXL140" s="200" t="s">
        <v>344</v>
      </c>
      <c r="VXM140" s="200" t="s">
        <v>344</v>
      </c>
      <c r="VXN140" s="200" t="s">
        <v>344</v>
      </c>
      <c r="VXO140" s="200" t="s">
        <v>344</v>
      </c>
      <c r="VXP140" s="200" t="s">
        <v>344</v>
      </c>
      <c r="VXQ140" s="200" t="s">
        <v>344</v>
      </c>
      <c r="VXR140" s="200" t="s">
        <v>344</v>
      </c>
      <c r="VXS140" s="200" t="s">
        <v>344</v>
      </c>
      <c r="VXT140" s="200" t="s">
        <v>344</v>
      </c>
      <c r="VXU140" s="200" t="s">
        <v>344</v>
      </c>
      <c r="VXV140" s="200" t="s">
        <v>344</v>
      </c>
      <c r="VXW140" s="200" t="s">
        <v>344</v>
      </c>
      <c r="VXX140" s="200" t="s">
        <v>344</v>
      </c>
      <c r="VXY140" s="200" t="s">
        <v>344</v>
      </c>
      <c r="VXZ140" s="200" t="s">
        <v>344</v>
      </c>
      <c r="VYA140" s="200" t="s">
        <v>344</v>
      </c>
      <c r="VYB140" s="200" t="s">
        <v>344</v>
      </c>
      <c r="VYC140" s="200" t="s">
        <v>344</v>
      </c>
      <c r="VYD140" s="200" t="s">
        <v>344</v>
      </c>
      <c r="VYE140" s="200" t="s">
        <v>344</v>
      </c>
      <c r="VYF140" s="200" t="s">
        <v>344</v>
      </c>
      <c r="VYG140" s="200" t="s">
        <v>344</v>
      </c>
      <c r="VYH140" s="200" t="s">
        <v>344</v>
      </c>
      <c r="VYI140" s="200" t="s">
        <v>344</v>
      </c>
      <c r="VYJ140" s="200" t="s">
        <v>344</v>
      </c>
      <c r="VYK140" s="200" t="s">
        <v>344</v>
      </c>
      <c r="VYL140" s="200" t="s">
        <v>344</v>
      </c>
      <c r="VYM140" s="200" t="s">
        <v>344</v>
      </c>
      <c r="VYN140" s="200" t="s">
        <v>344</v>
      </c>
      <c r="VYO140" s="200" t="s">
        <v>344</v>
      </c>
      <c r="VYP140" s="200" t="s">
        <v>344</v>
      </c>
      <c r="VYQ140" s="200" t="s">
        <v>344</v>
      </c>
      <c r="VYR140" s="200" t="s">
        <v>344</v>
      </c>
      <c r="VYS140" s="200" t="s">
        <v>344</v>
      </c>
      <c r="VYT140" s="200" t="s">
        <v>344</v>
      </c>
      <c r="VYU140" s="200" t="s">
        <v>344</v>
      </c>
      <c r="VYV140" s="200" t="s">
        <v>344</v>
      </c>
      <c r="VYW140" s="200" t="s">
        <v>344</v>
      </c>
      <c r="VYX140" s="200" t="s">
        <v>344</v>
      </c>
      <c r="VYY140" s="200" t="s">
        <v>344</v>
      </c>
      <c r="VYZ140" s="200" t="s">
        <v>344</v>
      </c>
      <c r="VZA140" s="200" t="s">
        <v>344</v>
      </c>
      <c r="VZB140" s="200" t="s">
        <v>344</v>
      </c>
      <c r="VZC140" s="200" t="s">
        <v>344</v>
      </c>
      <c r="VZD140" s="200" t="s">
        <v>344</v>
      </c>
      <c r="VZE140" s="200" t="s">
        <v>344</v>
      </c>
      <c r="VZF140" s="200" t="s">
        <v>344</v>
      </c>
      <c r="VZG140" s="200" t="s">
        <v>344</v>
      </c>
      <c r="VZH140" s="200" t="s">
        <v>344</v>
      </c>
      <c r="VZI140" s="200" t="s">
        <v>344</v>
      </c>
      <c r="VZJ140" s="200" t="s">
        <v>344</v>
      </c>
      <c r="VZK140" s="200" t="s">
        <v>344</v>
      </c>
      <c r="VZL140" s="200" t="s">
        <v>344</v>
      </c>
      <c r="VZM140" s="200" t="s">
        <v>344</v>
      </c>
      <c r="VZN140" s="200" t="s">
        <v>344</v>
      </c>
      <c r="VZO140" s="200" t="s">
        <v>344</v>
      </c>
      <c r="VZP140" s="200" t="s">
        <v>344</v>
      </c>
      <c r="VZQ140" s="200" t="s">
        <v>344</v>
      </c>
      <c r="VZR140" s="200" t="s">
        <v>344</v>
      </c>
      <c r="VZS140" s="200" t="s">
        <v>344</v>
      </c>
      <c r="VZT140" s="200" t="s">
        <v>344</v>
      </c>
      <c r="VZU140" s="200" t="s">
        <v>344</v>
      </c>
      <c r="VZV140" s="200" t="s">
        <v>344</v>
      </c>
      <c r="VZW140" s="200" t="s">
        <v>344</v>
      </c>
      <c r="VZX140" s="200" t="s">
        <v>344</v>
      </c>
      <c r="VZY140" s="200" t="s">
        <v>344</v>
      </c>
      <c r="VZZ140" s="200" t="s">
        <v>344</v>
      </c>
      <c r="WAA140" s="200" t="s">
        <v>344</v>
      </c>
      <c r="WAB140" s="200" t="s">
        <v>344</v>
      </c>
      <c r="WAC140" s="200" t="s">
        <v>344</v>
      </c>
      <c r="WAD140" s="200" t="s">
        <v>344</v>
      </c>
      <c r="WAE140" s="200" t="s">
        <v>344</v>
      </c>
      <c r="WAF140" s="200" t="s">
        <v>344</v>
      </c>
      <c r="WAG140" s="200" t="s">
        <v>344</v>
      </c>
      <c r="WAH140" s="200" t="s">
        <v>344</v>
      </c>
      <c r="WAI140" s="200" t="s">
        <v>344</v>
      </c>
      <c r="WAJ140" s="200" t="s">
        <v>344</v>
      </c>
      <c r="WAK140" s="200" t="s">
        <v>344</v>
      </c>
      <c r="WAL140" s="200" t="s">
        <v>344</v>
      </c>
      <c r="WAM140" s="200" t="s">
        <v>344</v>
      </c>
      <c r="WAN140" s="200" t="s">
        <v>344</v>
      </c>
      <c r="WAO140" s="200" t="s">
        <v>344</v>
      </c>
      <c r="WAP140" s="200" t="s">
        <v>344</v>
      </c>
      <c r="WAQ140" s="200" t="s">
        <v>344</v>
      </c>
      <c r="WAR140" s="200" t="s">
        <v>344</v>
      </c>
      <c r="WAS140" s="200" t="s">
        <v>344</v>
      </c>
      <c r="WAT140" s="200" t="s">
        <v>344</v>
      </c>
      <c r="WAU140" s="200" t="s">
        <v>344</v>
      </c>
      <c r="WAV140" s="200" t="s">
        <v>344</v>
      </c>
      <c r="WAW140" s="200" t="s">
        <v>344</v>
      </c>
      <c r="WAX140" s="200" t="s">
        <v>344</v>
      </c>
      <c r="WAY140" s="200" t="s">
        <v>344</v>
      </c>
      <c r="WAZ140" s="200" t="s">
        <v>344</v>
      </c>
      <c r="WBA140" s="200" t="s">
        <v>344</v>
      </c>
      <c r="WBB140" s="200" t="s">
        <v>344</v>
      </c>
      <c r="WBC140" s="200" t="s">
        <v>344</v>
      </c>
      <c r="WBD140" s="200" t="s">
        <v>344</v>
      </c>
      <c r="WBE140" s="200" t="s">
        <v>344</v>
      </c>
      <c r="WBF140" s="200" t="s">
        <v>344</v>
      </c>
      <c r="WBG140" s="200" t="s">
        <v>344</v>
      </c>
      <c r="WBH140" s="200" t="s">
        <v>344</v>
      </c>
      <c r="WBI140" s="200" t="s">
        <v>344</v>
      </c>
      <c r="WBJ140" s="200" t="s">
        <v>344</v>
      </c>
      <c r="WBK140" s="200" t="s">
        <v>344</v>
      </c>
      <c r="WBL140" s="200" t="s">
        <v>344</v>
      </c>
      <c r="WBM140" s="200" t="s">
        <v>344</v>
      </c>
      <c r="WBN140" s="200" t="s">
        <v>344</v>
      </c>
      <c r="WBO140" s="200" t="s">
        <v>344</v>
      </c>
      <c r="WBP140" s="200" t="s">
        <v>344</v>
      </c>
      <c r="WBQ140" s="200" t="s">
        <v>344</v>
      </c>
      <c r="WBR140" s="200" t="s">
        <v>344</v>
      </c>
      <c r="WBS140" s="200" t="s">
        <v>344</v>
      </c>
      <c r="WBT140" s="200" t="s">
        <v>344</v>
      </c>
      <c r="WBU140" s="200" t="s">
        <v>344</v>
      </c>
      <c r="WBV140" s="200" t="s">
        <v>344</v>
      </c>
      <c r="WBW140" s="200" t="s">
        <v>344</v>
      </c>
      <c r="WBX140" s="200" t="s">
        <v>344</v>
      </c>
      <c r="WBY140" s="200" t="s">
        <v>344</v>
      </c>
      <c r="WBZ140" s="200" t="s">
        <v>344</v>
      </c>
      <c r="WCA140" s="200" t="s">
        <v>344</v>
      </c>
      <c r="WCB140" s="200" t="s">
        <v>344</v>
      </c>
      <c r="WCC140" s="200" t="s">
        <v>344</v>
      </c>
      <c r="WCD140" s="200" t="s">
        <v>344</v>
      </c>
      <c r="WCE140" s="200" t="s">
        <v>344</v>
      </c>
      <c r="WCF140" s="200" t="s">
        <v>344</v>
      </c>
      <c r="WCG140" s="200" t="s">
        <v>344</v>
      </c>
      <c r="WCH140" s="200" t="s">
        <v>344</v>
      </c>
      <c r="WCI140" s="200" t="s">
        <v>344</v>
      </c>
      <c r="WCJ140" s="200" t="s">
        <v>344</v>
      </c>
      <c r="WCK140" s="200" t="s">
        <v>344</v>
      </c>
      <c r="WCL140" s="200" t="s">
        <v>344</v>
      </c>
      <c r="WCM140" s="200" t="s">
        <v>344</v>
      </c>
      <c r="WCN140" s="200" t="s">
        <v>344</v>
      </c>
      <c r="WCO140" s="200" t="s">
        <v>344</v>
      </c>
      <c r="WCP140" s="200" t="s">
        <v>344</v>
      </c>
      <c r="WCQ140" s="200" t="s">
        <v>344</v>
      </c>
      <c r="WCR140" s="200" t="s">
        <v>344</v>
      </c>
      <c r="WCS140" s="200" t="s">
        <v>344</v>
      </c>
      <c r="WCT140" s="200" t="s">
        <v>344</v>
      </c>
      <c r="WCU140" s="200" t="s">
        <v>344</v>
      </c>
      <c r="WCV140" s="200" t="s">
        <v>344</v>
      </c>
      <c r="WCW140" s="200" t="s">
        <v>344</v>
      </c>
      <c r="WCX140" s="200" t="s">
        <v>344</v>
      </c>
      <c r="WCY140" s="200" t="s">
        <v>344</v>
      </c>
      <c r="WCZ140" s="200" t="s">
        <v>344</v>
      </c>
      <c r="WDA140" s="200" t="s">
        <v>344</v>
      </c>
      <c r="WDB140" s="200" t="s">
        <v>344</v>
      </c>
      <c r="WDC140" s="200" t="s">
        <v>344</v>
      </c>
      <c r="WDD140" s="200" t="s">
        <v>344</v>
      </c>
      <c r="WDE140" s="200" t="s">
        <v>344</v>
      </c>
      <c r="WDF140" s="200" t="s">
        <v>344</v>
      </c>
      <c r="WDG140" s="200" t="s">
        <v>344</v>
      </c>
      <c r="WDH140" s="200" t="s">
        <v>344</v>
      </c>
      <c r="WDI140" s="200" t="s">
        <v>344</v>
      </c>
      <c r="WDJ140" s="200" t="s">
        <v>344</v>
      </c>
      <c r="WDK140" s="200" t="s">
        <v>344</v>
      </c>
      <c r="WDL140" s="200" t="s">
        <v>344</v>
      </c>
      <c r="WDM140" s="200" t="s">
        <v>344</v>
      </c>
      <c r="WDN140" s="200" t="s">
        <v>344</v>
      </c>
      <c r="WDO140" s="200" t="s">
        <v>344</v>
      </c>
      <c r="WDP140" s="200" t="s">
        <v>344</v>
      </c>
      <c r="WDQ140" s="200" t="s">
        <v>344</v>
      </c>
      <c r="WDR140" s="200" t="s">
        <v>344</v>
      </c>
      <c r="WDS140" s="200" t="s">
        <v>344</v>
      </c>
      <c r="WDT140" s="200" t="s">
        <v>344</v>
      </c>
      <c r="WDU140" s="200" t="s">
        <v>344</v>
      </c>
      <c r="WDV140" s="200" t="s">
        <v>344</v>
      </c>
      <c r="WDW140" s="200" t="s">
        <v>344</v>
      </c>
      <c r="WDX140" s="200" t="s">
        <v>344</v>
      </c>
      <c r="WDY140" s="200" t="s">
        <v>344</v>
      </c>
      <c r="WDZ140" s="200" t="s">
        <v>344</v>
      </c>
      <c r="WEA140" s="200" t="s">
        <v>344</v>
      </c>
      <c r="WEB140" s="200" t="s">
        <v>344</v>
      </c>
      <c r="WEC140" s="200" t="s">
        <v>344</v>
      </c>
      <c r="WED140" s="200" t="s">
        <v>344</v>
      </c>
      <c r="WEE140" s="200" t="s">
        <v>344</v>
      </c>
      <c r="WEF140" s="200" t="s">
        <v>344</v>
      </c>
      <c r="WEG140" s="200" t="s">
        <v>344</v>
      </c>
      <c r="WEH140" s="200" t="s">
        <v>344</v>
      </c>
      <c r="WEI140" s="200" t="s">
        <v>344</v>
      </c>
      <c r="WEJ140" s="200" t="s">
        <v>344</v>
      </c>
      <c r="WEK140" s="200" t="s">
        <v>344</v>
      </c>
      <c r="WEL140" s="200" t="s">
        <v>344</v>
      </c>
      <c r="WEM140" s="200" t="s">
        <v>344</v>
      </c>
      <c r="WEN140" s="200" t="s">
        <v>344</v>
      </c>
      <c r="WEO140" s="200" t="s">
        <v>344</v>
      </c>
      <c r="WEP140" s="200" t="s">
        <v>344</v>
      </c>
      <c r="WEQ140" s="200" t="s">
        <v>344</v>
      </c>
      <c r="WER140" s="200" t="s">
        <v>344</v>
      </c>
      <c r="WES140" s="200" t="s">
        <v>344</v>
      </c>
      <c r="WET140" s="200" t="s">
        <v>344</v>
      </c>
      <c r="WEU140" s="200" t="s">
        <v>344</v>
      </c>
      <c r="WEV140" s="200" t="s">
        <v>344</v>
      </c>
      <c r="WEW140" s="200" t="s">
        <v>344</v>
      </c>
      <c r="WEX140" s="200" t="s">
        <v>344</v>
      </c>
      <c r="WEY140" s="200" t="s">
        <v>344</v>
      </c>
      <c r="WEZ140" s="200" t="s">
        <v>344</v>
      </c>
      <c r="WFA140" s="200" t="s">
        <v>344</v>
      </c>
      <c r="WFB140" s="200" t="s">
        <v>344</v>
      </c>
      <c r="WFC140" s="200" t="s">
        <v>344</v>
      </c>
      <c r="WFD140" s="200" t="s">
        <v>344</v>
      </c>
      <c r="WFE140" s="200" t="s">
        <v>344</v>
      </c>
      <c r="WFF140" s="200" t="s">
        <v>344</v>
      </c>
      <c r="WFG140" s="200" t="s">
        <v>344</v>
      </c>
      <c r="WFH140" s="200" t="s">
        <v>344</v>
      </c>
      <c r="WFI140" s="200" t="s">
        <v>344</v>
      </c>
      <c r="WFJ140" s="200" t="s">
        <v>344</v>
      </c>
      <c r="WFK140" s="200" t="s">
        <v>344</v>
      </c>
      <c r="WFL140" s="200" t="s">
        <v>344</v>
      </c>
      <c r="WFM140" s="200" t="s">
        <v>344</v>
      </c>
      <c r="WFN140" s="200" t="s">
        <v>344</v>
      </c>
      <c r="WFO140" s="200" t="s">
        <v>344</v>
      </c>
      <c r="WFP140" s="200" t="s">
        <v>344</v>
      </c>
      <c r="WFQ140" s="200" t="s">
        <v>344</v>
      </c>
      <c r="WFR140" s="200" t="s">
        <v>344</v>
      </c>
      <c r="WFS140" s="200" t="s">
        <v>344</v>
      </c>
      <c r="WFT140" s="200" t="s">
        <v>344</v>
      </c>
      <c r="WFU140" s="200" t="s">
        <v>344</v>
      </c>
      <c r="WFV140" s="200" t="s">
        <v>344</v>
      </c>
      <c r="WFW140" s="200" t="s">
        <v>344</v>
      </c>
      <c r="WFX140" s="200" t="s">
        <v>344</v>
      </c>
      <c r="WFY140" s="200" t="s">
        <v>344</v>
      </c>
      <c r="WFZ140" s="200" t="s">
        <v>344</v>
      </c>
      <c r="WGA140" s="200" t="s">
        <v>344</v>
      </c>
      <c r="WGB140" s="200" t="s">
        <v>344</v>
      </c>
      <c r="WGC140" s="200" t="s">
        <v>344</v>
      </c>
      <c r="WGD140" s="200" t="s">
        <v>344</v>
      </c>
      <c r="WGE140" s="200" t="s">
        <v>344</v>
      </c>
      <c r="WGF140" s="200" t="s">
        <v>344</v>
      </c>
      <c r="WGG140" s="200" t="s">
        <v>344</v>
      </c>
      <c r="WGH140" s="200" t="s">
        <v>344</v>
      </c>
      <c r="WGI140" s="200" t="s">
        <v>344</v>
      </c>
      <c r="WGJ140" s="200" t="s">
        <v>344</v>
      </c>
      <c r="WGK140" s="200" t="s">
        <v>344</v>
      </c>
      <c r="WGL140" s="200" t="s">
        <v>344</v>
      </c>
      <c r="WGM140" s="200" t="s">
        <v>344</v>
      </c>
      <c r="WGN140" s="200" t="s">
        <v>344</v>
      </c>
      <c r="WGO140" s="200" t="s">
        <v>344</v>
      </c>
      <c r="WGP140" s="200" t="s">
        <v>344</v>
      </c>
      <c r="WGQ140" s="200" t="s">
        <v>344</v>
      </c>
      <c r="WGR140" s="200" t="s">
        <v>344</v>
      </c>
      <c r="WGS140" s="200" t="s">
        <v>344</v>
      </c>
      <c r="WGT140" s="200" t="s">
        <v>344</v>
      </c>
      <c r="WGU140" s="200" t="s">
        <v>344</v>
      </c>
      <c r="WGV140" s="200" t="s">
        <v>344</v>
      </c>
      <c r="WGW140" s="200" t="s">
        <v>344</v>
      </c>
      <c r="WGX140" s="200" t="s">
        <v>344</v>
      </c>
      <c r="WGY140" s="200" t="s">
        <v>344</v>
      </c>
      <c r="WGZ140" s="200" t="s">
        <v>344</v>
      </c>
      <c r="WHA140" s="200" t="s">
        <v>344</v>
      </c>
      <c r="WHB140" s="200" t="s">
        <v>344</v>
      </c>
      <c r="WHC140" s="200" t="s">
        <v>344</v>
      </c>
      <c r="WHD140" s="200" t="s">
        <v>344</v>
      </c>
      <c r="WHE140" s="200" t="s">
        <v>344</v>
      </c>
      <c r="WHF140" s="200" t="s">
        <v>344</v>
      </c>
      <c r="WHG140" s="200" t="s">
        <v>344</v>
      </c>
      <c r="WHH140" s="200" t="s">
        <v>344</v>
      </c>
      <c r="WHI140" s="200" t="s">
        <v>344</v>
      </c>
      <c r="WHJ140" s="200" t="s">
        <v>344</v>
      </c>
      <c r="WHK140" s="200" t="s">
        <v>344</v>
      </c>
      <c r="WHL140" s="200" t="s">
        <v>344</v>
      </c>
      <c r="WHM140" s="200" t="s">
        <v>344</v>
      </c>
      <c r="WHN140" s="200" t="s">
        <v>344</v>
      </c>
      <c r="WHO140" s="200" t="s">
        <v>344</v>
      </c>
      <c r="WHP140" s="200" t="s">
        <v>344</v>
      </c>
      <c r="WHQ140" s="200" t="s">
        <v>344</v>
      </c>
      <c r="WHR140" s="200" t="s">
        <v>344</v>
      </c>
      <c r="WHS140" s="200" t="s">
        <v>344</v>
      </c>
      <c r="WHT140" s="200" t="s">
        <v>344</v>
      </c>
      <c r="WHU140" s="200" t="s">
        <v>344</v>
      </c>
      <c r="WHV140" s="200" t="s">
        <v>344</v>
      </c>
      <c r="WHW140" s="200" t="s">
        <v>344</v>
      </c>
      <c r="WHX140" s="200" t="s">
        <v>344</v>
      </c>
      <c r="WHY140" s="200" t="s">
        <v>344</v>
      </c>
      <c r="WHZ140" s="200" t="s">
        <v>344</v>
      </c>
      <c r="WIA140" s="200" t="s">
        <v>344</v>
      </c>
      <c r="WIB140" s="200" t="s">
        <v>344</v>
      </c>
      <c r="WIC140" s="200" t="s">
        <v>344</v>
      </c>
      <c r="WID140" s="200" t="s">
        <v>344</v>
      </c>
      <c r="WIE140" s="200" t="s">
        <v>344</v>
      </c>
      <c r="WIF140" s="200" t="s">
        <v>344</v>
      </c>
      <c r="WIG140" s="200" t="s">
        <v>344</v>
      </c>
      <c r="WIH140" s="200" t="s">
        <v>344</v>
      </c>
      <c r="WII140" s="200" t="s">
        <v>344</v>
      </c>
      <c r="WIJ140" s="200" t="s">
        <v>344</v>
      </c>
      <c r="WIK140" s="200" t="s">
        <v>344</v>
      </c>
      <c r="WIL140" s="200" t="s">
        <v>344</v>
      </c>
      <c r="WIM140" s="200" t="s">
        <v>344</v>
      </c>
      <c r="WIN140" s="200" t="s">
        <v>344</v>
      </c>
      <c r="WIO140" s="200" t="s">
        <v>344</v>
      </c>
      <c r="WIP140" s="200" t="s">
        <v>344</v>
      </c>
      <c r="WIQ140" s="200" t="s">
        <v>344</v>
      </c>
      <c r="WIR140" s="200" t="s">
        <v>344</v>
      </c>
      <c r="WIS140" s="200" t="s">
        <v>344</v>
      </c>
      <c r="WIT140" s="200" t="s">
        <v>344</v>
      </c>
      <c r="WIU140" s="200" t="s">
        <v>344</v>
      </c>
      <c r="WIV140" s="200" t="s">
        <v>344</v>
      </c>
      <c r="WIW140" s="200" t="s">
        <v>344</v>
      </c>
      <c r="WIX140" s="200" t="s">
        <v>344</v>
      </c>
      <c r="WIY140" s="200" t="s">
        <v>344</v>
      </c>
      <c r="WIZ140" s="200" t="s">
        <v>344</v>
      </c>
      <c r="WJA140" s="200" t="s">
        <v>344</v>
      </c>
      <c r="WJB140" s="200" t="s">
        <v>344</v>
      </c>
      <c r="WJC140" s="200" t="s">
        <v>344</v>
      </c>
      <c r="WJD140" s="200" t="s">
        <v>344</v>
      </c>
      <c r="WJE140" s="200" t="s">
        <v>344</v>
      </c>
      <c r="WJF140" s="200" t="s">
        <v>344</v>
      </c>
      <c r="WJG140" s="200" t="s">
        <v>344</v>
      </c>
      <c r="WJH140" s="200" t="s">
        <v>344</v>
      </c>
      <c r="WJI140" s="200" t="s">
        <v>344</v>
      </c>
      <c r="WJJ140" s="200" t="s">
        <v>344</v>
      </c>
      <c r="WJK140" s="200" t="s">
        <v>344</v>
      </c>
      <c r="WJL140" s="200" t="s">
        <v>344</v>
      </c>
      <c r="WJM140" s="200" t="s">
        <v>344</v>
      </c>
      <c r="WJN140" s="200" t="s">
        <v>344</v>
      </c>
      <c r="WJO140" s="200" t="s">
        <v>344</v>
      </c>
      <c r="WJP140" s="200" t="s">
        <v>344</v>
      </c>
      <c r="WJQ140" s="200" t="s">
        <v>344</v>
      </c>
      <c r="WJR140" s="200" t="s">
        <v>344</v>
      </c>
      <c r="WJS140" s="200" t="s">
        <v>344</v>
      </c>
      <c r="WJT140" s="200" t="s">
        <v>344</v>
      </c>
      <c r="WJU140" s="200" t="s">
        <v>344</v>
      </c>
      <c r="WJV140" s="200" t="s">
        <v>344</v>
      </c>
      <c r="WJW140" s="200" t="s">
        <v>344</v>
      </c>
      <c r="WJX140" s="200" t="s">
        <v>344</v>
      </c>
      <c r="WJY140" s="200" t="s">
        <v>344</v>
      </c>
      <c r="WJZ140" s="200" t="s">
        <v>344</v>
      </c>
      <c r="WKA140" s="200" t="s">
        <v>344</v>
      </c>
      <c r="WKB140" s="200" t="s">
        <v>344</v>
      </c>
      <c r="WKC140" s="200" t="s">
        <v>344</v>
      </c>
      <c r="WKD140" s="200" t="s">
        <v>344</v>
      </c>
      <c r="WKE140" s="200" t="s">
        <v>344</v>
      </c>
      <c r="WKF140" s="200" t="s">
        <v>344</v>
      </c>
      <c r="WKG140" s="200" t="s">
        <v>344</v>
      </c>
      <c r="WKH140" s="200" t="s">
        <v>344</v>
      </c>
      <c r="WKI140" s="200" t="s">
        <v>344</v>
      </c>
      <c r="WKJ140" s="200" t="s">
        <v>344</v>
      </c>
      <c r="WKK140" s="200" t="s">
        <v>344</v>
      </c>
      <c r="WKL140" s="200" t="s">
        <v>344</v>
      </c>
      <c r="WKM140" s="200" t="s">
        <v>344</v>
      </c>
      <c r="WKN140" s="200" t="s">
        <v>344</v>
      </c>
      <c r="WKO140" s="200" t="s">
        <v>344</v>
      </c>
      <c r="WKP140" s="200" t="s">
        <v>344</v>
      </c>
      <c r="WKQ140" s="200" t="s">
        <v>344</v>
      </c>
      <c r="WKR140" s="200" t="s">
        <v>344</v>
      </c>
      <c r="WKS140" s="200" t="s">
        <v>344</v>
      </c>
      <c r="WKT140" s="200" t="s">
        <v>344</v>
      </c>
      <c r="WKU140" s="200" t="s">
        <v>344</v>
      </c>
      <c r="WKV140" s="200" t="s">
        <v>344</v>
      </c>
      <c r="WKW140" s="200" t="s">
        <v>344</v>
      </c>
      <c r="WKX140" s="200" t="s">
        <v>344</v>
      </c>
      <c r="WKY140" s="200" t="s">
        <v>344</v>
      </c>
      <c r="WKZ140" s="200" t="s">
        <v>344</v>
      </c>
      <c r="WLA140" s="200" t="s">
        <v>344</v>
      </c>
      <c r="WLB140" s="200" t="s">
        <v>344</v>
      </c>
      <c r="WLC140" s="200" t="s">
        <v>344</v>
      </c>
      <c r="WLD140" s="200" t="s">
        <v>344</v>
      </c>
      <c r="WLE140" s="200" t="s">
        <v>344</v>
      </c>
      <c r="WLF140" s="200" t="s">
        <v>344</v>
      </c>
      <c r="WLG140" s="200" t="s">
        <v>344</v>
      </c>
      <c r="WLH140" s="200" t="s">
        <v>344</v>
      </c>
      <c r="WLI140" s="200" t="s">
        <v>344</v>
      </c>
      <c r="WLJ140" s="200" t="s">
        <v>344</v>
      </c>
      <c r="WLK140" s="200" t="s">
        <v>344</v>
      </c>
      <c r="WLL140" s="200" t="s">
        <v>344</v>
      </c>
      <c r="WLM140" s="200" t="s">
        <v>344</v>
      </c>
      <c r="WLN140" s="200" t="s">
        <v>344</v>
      </c>
      <c r="WLO140" s="200" t="s">
        <v>344</v>
      </c>
      <c r="WLP140" s="200" t="s">
        <v>344</v>
      </c>
      <c r="WLQ140" s="200" t="s">
        <v>344</v>
      </c>
      <c r="WLR140" s="200" t="s">
        <v>344</v>
      </c>
      <c r="WLS140" s="200" t="s">
        <v>344</v>
      </c>
      <c r="WLT140" s="200" t="s">
        <v>344</v>
      </c>
      <c r="WLU140" s="200" t="s">
        <v>344</v>
      </c>
      <c r="WLV140" s="200" t="s">
        <v>344</v>
      </c>
      <c r="WLW140" s="200" t="s">
        <v>344</v>
      </c>
      <c r="WLX140" s="200" t="s">
        <v>344</v>
      </c>
      <c r="WLY140" s="200" t="s">
        <v>344</v>
      </c>
      <c r="WLZ140" s="200" t="s">
        <v>344</v>
      </c>
      <c r="WMA140" s="200" t="s">
        <v>344</v>
      </c>
      <c r="WMB140" s="200" t="s">
        <v>344</v>
      </c>
      <c r="WMC140" s="200" t="s">
        <v>344</v>
      </c>
      <c r="WMD140" s="200" t="s">
        <v>344</v>
      </c>
      <c r="WME140" s="200" t="s">
        <v>344</v>
      </c>
      <c r="WMF140" s="200" t="s">
        <v>344</v>
      </c>
      <c r="WMG140" s="200" t="s">
        <v>344</v>
      </c>
      <c r="WMH140" s="200" t="s">
        <v>344</v>
      </c>
      <c r="WMI140" s="200" t="s">
        <v>344</v>
      </c>
      <c r="WMJ140" s="200" t="s">
        <v>344</v>
      </c>
      <c r="WMK140" s="200" t="s">
        <v>344</v>
      </c>
      <c r="WML140" s="200" t="s">
        <v>344</v>
      </c>
      <c r="WMM140" s="200" t="s">
        <v>344</v>
      </c>
      <c r="WMN140" s="200" t="s">
        <v>344</v>
      </c>
      <c r="WMO140" s="200" t="s">
        <v>344</v>
      </c>
      <c r="WMP140" s="200" t="s">
        <v>344</v>
      </c>
      <c r="WMQ140" s="200" t="s">
        <v>344</v>
      </c>
      <c r="WMR140" s="200" t="s">
        <v>344</v>
      </c>
      <c r="WMS140" s="200" t="s">
        <v>344</v>
      </c>
      <c r="WMT140" s="200" t="s">
        <v>344</v>
      </c>
      <c r="WMU140" s="200" t="s">
        <v>344</v>
      </c>
      <c r="WMV140" s="200" t="s">
        <v>344</v>
      </c>
      <c r="WMW140" s="200" t="s">
        <v>344</v>
      </c>
      <c r="WMX140" s="200" t="s">
        <v>344</v>
      </c>
      <c r="WMY140" s="200" t="s">
        <v>344</v>
      </c>
      <c r="WMZ140" s="200" t="s">
        <v>344</v>
      </c>
      <c r="WNA140" s="200" t="s">
        <v>344</v>
      </c>
      <c r="WNB140" s="200" t="s">
        <v>344</v>
      </c>
      <c r="WNC140" s="200" t="s">
        <v>344</v>
      </c>
      <c r="WND140" s="200" t="s">
        <v>344</v>
      </c>
      <c r="WNE140" s="200" t="s">
        <v>344</v>
      </c>
      <c r="WNF140" s="200" t="s">
        <v>344</v>
      </c>
      <c r="WNG140" s="200" t="s">
        <v>344</v>
      </c>
      <c r="WNH140" s="200" t="s">
        <v>344</v>
      </c>
      <c r="WNI140" s="200" t="s">
        <v>344</v>
      </c>
      <c r="WNJ140" s="200" t="s">
        <v>344</v>
      </c>
      <c r="WNK140" s="200" t="s">
        <v>344</v>
      </c>
      <c r="WNL140" s="200" t="s">
        <v>344</v>
      </c>
      <c r="WNM140" s="200" t="s">
        <v>344</v>
      </c>
      <c r="WNN140" s="200" t="s">
        <v>344</v>
      </c>
      <c r="WNO140" s="200" t="s">
        <v>344</v>
      </c>
      <c r="WNP140" s="200" t="s">
        <v>344</v>
      </c>
      <c r="WNQ140" s="200" t="s">
        <v>344</v>
      </c>
      <c r="WNR140" s="200" t="s">
        <v>344</v>
      </c>
      <c r="WNS140" s="200" t="s">
        <v>344</v>
      </c>
      <c r="WNT140" s="200" t="s">
        <v>344</v>
      </c>
      <c r="WNU140" s="200" t="s">
        <v>344</v>
      </c>
      <c r="WNV140" s="200" t="s">
        <v>344</v>
      </c>
      <c r="WNW140" s="200" t="s">
        <v>344</v>
      </c>
      <c r="WNX140" s="200" t="s">
        <v>344</v>
      </c>
      <c r="WNY140" s="200" t="s">
        <v>344</v>
      </c>
      <c r="WNZ140" s="200" t="s">
        <v>344</v>
      </c>
      <c r="WOA140" s="200" t="s">
        <v>344</v>
      </c>
      <c r="WOB140" s="200" t="s">
        <v>344</v>
      </c>
      <c r="WOC140" s="200" t="s">
        <v>344</v>
      </c>
      <c r="WOD140" s="200" t="s">
        <v>344</v>
      </c>
      <c r="WOE140" s="200" t="s">
        <v>344</v>
      </c>
      <c r="WOF140" s="200" t="s">
        <v>344</v>
      </c>
      <c r="WOG140" s="200" t="s">
        <v>344</v>
      </c>
      <c r="WOH140" s="200" t="s">
        <v>344</v>
      </c>
      <c r="WOI140" s="200" t="s">
        <v>344</v>
      </c>
      <c r="WOJ140" s="200" t="s">
        <v>344</v>
      </c>
      <c r="WOK140" s="200" t="s">
        <v>344</v>
      </c>
      <c r="WOL140" s="200" t="s">
        <v>344</v>
      </c>
      <c r="WOM140" s="200" t="s">
        <v>344</v>
      </c>
      <c r="WON140" s="200" t="s">
        <v>344</v>
      </c>
      <c r="WOO140" s="200" t="s">
        <v>344</v>
      </c>
      <c r="WOP140" s="200" t="s">
        <v>344</v>
      </c>
      <c r="WOQ140" s="200" t="s">
        <v>344</v>
      </c>
      <c r="WOR140" s="200" t="s">
        <v>344</v>
      </c>
      <c r="WOS140" s="200" t="s">
        <v>344</v>
      </c>
      <c r="WOT140" s="200" t="s">
        <v>344</v>
      </c>
      <c r="WOU140" s="200" t="s">
        <v>344</v>
      </c>
      <c r="WOV140" s="200" t="s">
        <v>344</v>
      </c>
      <c r="WOW140" s="200" t="s">
        <v>344</v>
      </c>
      <c r="WOX140" s="200" t="s">
        <v>344</v>
      </c>
      <c r="WOY140" s="200" t="s">
        <v>344</v>
      </c>
      <c r="WOZ140" s="200" t="s">
        <v>344</v>
      </c>
      <c r="WPA140" s="200" t="s">
        <v>344</v>
      </c>
      <c r="WPB140" s="200" t="s">
        <v>344</v>
      </c>
      <c r="WPC140" s="200" t="s">
        <v>344</v>
      </c>
      <c r="WPD140" s="200" t="s">
        <v>344</v>
      </c>
      <c r="WPE140" s="200" t="s">
        <v>344</v>
      </c>
      <c r="WPF140" s="200" t="s">
        <v>344</v>
      </c>
      <c r="WPG140" s="200" t="s">
        <v>344</v>
      </c>
      <c r="WPH140" s="200" t="s">
        <v>344</v>
      </c>
      <c r="WPI140" s="200" t="s">
        <v>344</v>
      </c>
      <c r="WPJ140" s="200" t="s">
        <v>344</v>
      </c>
      <c r="WPK140" s="200" t="s">
        <v>344</v>
      </c>
      <c r="WPL140" s="200" t="s">
        <v>344</v>
      </c>
      <c r="WPM140" s="200" t="s">
        <v>344</v>
      </c>
      <c r="WPN140" s="200" t="s">
        <v>344</v>
      </c>
      <c r="WPO140" s="200" t="s">
        <v>344</v>
      </c>
      <c r="WPP140" s="200" t="s">
        <v>344</v>
      </c>
      <c r="WPQ140" s="200" t="s">
        <v>344</v>
      </c>
      <c r="WPR140" s="200" t="s">
        <v>344</v>
      </c>
      <c r="WPS140" s="200" t="s">
        <v>344</v>
      </c>
      <c r="WPT140" s="200" t="s">
        <v>344</v>
      </c>
      <c r="WPU140" s="200" t="s">
        <v>344</v>
      </c>
      <c r="WPV140" s="200" t="s">
        <v>344</v>
      </c>
      <c r="WPW140" s="200" t="s">
        <v>344</v>
      </c>
      <c r="WPX140" s="200" t="s">
        <v>344</v>
      </c>
      <c r="WPY140" s="200" t="s">
        <v>344</v>
      </c>
      <c r="WPZ140" s="200" t="s">
        <v>344</v>
      </c>
      <c r="WQA140" s="200" t="s">
        <v>344</v>
      </c>
      <c r="WQB140" s="200" t="s">
        <v>344</v>
      </c>
      <c r="WQC140" s="200" t="s">
        <v>344</v>
      </c>
      <c r="WQD140" s="200" t="s">
        <v>344</v>
      </c>
      <c r="WQE140" s="200" t="s">
        <v>344</v>
      </c>
      <c r="WQF140" s="200" t="s">
        <v>344</v>
      </c>
      <c r="WQG140" s="200" t="s">
        <v>344</v>
      </c>
      <c r="WQH140" s="200" t="s">
        <v>344</v>
      </c>
      <c r="WQI140" s="200" t="s">
        <v>344</v>
      </c>
      <c r="WQJ140" s="200" t="s">
        <v>344</v>
      </c>
      <c r="WQK140" s="200" t="s">
        <v>344</v>
      </c>
      <c r="WQL140" s="200" t="s">
        <v>344</v>
      </c>
      <c r="WQM140" s="200" t="s">
        <v>344</v>
      </c>
      <c r="WQN140" s="200" t="s">
        <v>344</v>
      </c>
      <c r="WQO140" s="200" t="s">
        <v>344</v>
      </c>
      <c r="WQP140" s="200" t="s">
        <v>344</v>
      </c>
      <c r="WQQ140" s="200" t="s">
        <v>344</v>
      </c>
      <c r="WQR140" s="200" t="s">
        <v>344</v>
      </c>
      <c r="WQS140" s="200" t="s">
        <v>344</v>
      </c>
      <c r="WQT140" s="200" t="s">
        <v>344</v>
      </c>
      <c r="WQU140" s="200" t="s">
        <v>344</v>
      </c>
      <c r="WQV140" s="200" t="s">
        <v>344</v>
      </c>
      <c r="WQW140" s="200" t="s">
        <v>344</v>
      </c>
      <c r="WQX140" s="200" t="s">
        <v>344</v>
      </c>
      <c r="WQY140" s="200" t="s">
        <v>344</v>
      </c>
      <c r="WQZ140" s="200" t="s">
        <v>344</v>
      </c>
      <c r="WRA140" s="200" t="s">
        <v>344</v>
      </c>
      <c r="WRB140" s="200" t="s">
        <v>344</v>
      </c>
      <c r="WRC140" s="200" t="s">
        <v>344</v>
      </c>
      <c r="WRD140" s="200" t="s">
        <v>344</v>
      </c>
      <c r="WRE140" s="200" t="s">
        <v>344</v>
      </c>
      <c r="WRF140" s="200" t="s">
        <v>344</v>
      </c>
      <c r="WRG140" s="200" t="s">
        <v>344</v>
      </c>
      <c r="WRH140" s="200" t="s">
        <v>344</v>
      </c>
      <c r="WRI140" s="200" t="s">
        <v>344</v>
      </c>
      <c r="WRJ140" s="200" t="s">
        <v>344</v>
      </c>
      <c r="WRK140" s="200" t="s">
        <v>344</v>
      </c>
      <c r="WRL140" s="200" t="s">
        <v>344</v>
      </c>
      <c r="WRM140" s="200" t="s">
        <v>344</v>
      </c>
      <c r="WRN140" s="200" t="s">
        <v>344</v>
      </c>
      <c r="WRO140" s="200" t="s">
        <v>344</v>
      </c>
      <c r="WRP140" s="200" t="s">
        <v>344</v>
      </c>
      <c r="WRQ140" s="200" t="s">
        <v>344</v>
      </c>
      <c r="WRR140" s="200" t="s">
        <v>344</v>
      </c>
      <c r="WRS140" s="200" t="s">
        <v>344</v>
      </c>
      <c r="WRT140" s="200" t="s">
        <v>344</v>
      </c>
      <c r="WRU140" s="200" t="s">
        <v>344</v>
      </c>
      <c r="WRV140" s="200" t="s">
        <v>344</v>
      </c>
      <c r="WRW140" s="200" t="s">
        <v>344</v>
      </c>
      <c r="WRX140" s="200" t="s">
        <v>344</v>
      </c>
      <c r="WRY140" s="200" t="s">
        <v>344</v>
      </c>
      <c r="WRZ140" s="200" t="s">
        <v>344</v>
      </c>
      <c r="WSA140" s="200" t="s">
        <v>344</v>
      </c>
      <c r="WSB140" s="200" t="s">
        <v>344</v>
      </c>
      <c r="WSC140" s="200" t="s">
        <v>344</v>
      </c>
      <c r="WSD140" s="200" t="s">
        <v>344</v>
      </c>
      <c r="WSE140" s="200" t="s">
        <v>344</v>
      </c>
      <c r="WSF140" s="200" t="s">
        <v>344</v>
      </c>
      <c r="WSG140" s="200" t="s">
        <v>344</v>
      </c>
      <c r="WSH140" s="200" t="s">
        <v>344</v>
      </c>
      <c r="WSI140" s="200" t="s">
        <v>344</v>
      </c>
      <c r="WSJ140" s="200" t="s">
        <v>344</v>
      </c>
      <c r="WSK140" s="200" t="s">
        <v>344</v>
      </c>
      <c r="WSL140" s="200" t="s">
        <v>344</v>
      </c>
      <c r="WSM140" s="200" t="s">
        <v>344</v>
      </c>
      <c r="WSN140" s="200" t="s">
        <v>344</v>
      </c>
      <c r="WSO140" s="200" t="s">
        <v>344</v>
      </c>
      <c r="WSP140" s="200" t="s">
        <v>344</v>
      </c>
      <c r="WSQ140" s="200" t="s">
        <v>344</v>
      </c>
      <c r="WSR140" s="200" t="s">
        <v>344</v>
      </c>
      <c r="WSS140" s="200" t="s">
        <v>344</v>
      </c>
      <c r="WST140" s="200" t="s">
        <v>344</v>
      </c>
      <c r="WSU140" s="200" t="s">
        <v>344</v>
      </c>
      <c r="WSV140" s="200" t="s">
        <v>344</v>
      </c>
      <c r="WSW140" s="200" t="s">
        <v>344</v>
      </c>
      <c r="WSX140" s="200" t="s">
        <v>344</v>
      </c>
      <c r="WSY140" s="200" t="s">
        <v>344</v>
      </c>
      <c r="WSZ140" s="200" t="s">
        <v>344</v>
      </c>
      <c r="WTA140" s="200" t="s">
        <v>344</v>
      </c>
      <c r="WTB140" s="200" t="s">
        <v>344</v>
      </c>
      <c r="WTC140" s="200" t="s">
        <v>344</v>
      </c>
      <c r="WTD140" s="200" t="s">
        <v>344</v>
      </c>
      <c r="WTE140" s="200" t="s">
        <v>344</v>
      </c>
      <c r="WTF140" s="200" t="s">
        <v>344</v>
      </c>
      <c r="WTG140" s="200" t="s">
        <v>344</v>
      </c>
      <c r="WTH140" s="200" t="s">
        <v>344</v>
      </c>
      <c r="WTI140" s="200" t="s">
        <v>344</v>
      </c>
      <c r="WTJ140" s="200" t="s">
        <v>344</v>
      </c>
      <c r="WTK140" s="200" t="s">
        <v>344</v>
      </c>
      <c r="WTL140" s="200" t="s">
        <v>344</v>
      </c>
      <c r="WTM140" s="200" t="s">
        <v>344</v>
      </c>
      <c r="WTN140" s="200" t="s">
        <v>344</v>
      </c>
      <c r="WTO140" s="200" t="s">
        <v>344</v>
      </c>
      <c r="WTP140" s="200" t="s">
        <v>344</v>
      </c>
      <c r="WTQ140" s="200" t="s">
        <v>344</v>
      </c>
      <c r="WTR140" s="200" t="s">
        <v>344</v>
      </c>
      <c r="WTS140" s="200" t="s">
        <v>344</v>
      </c>
      <c r="WTT140" s="200" t="s">
        <v>344</v>
      </c>
      <c r="WTU140" s="200" t="s">
        <v>344</v>
      </c>
      <c r="WTV140" s="200" t="s">
        <v>344</v>
      </c>
      <c r="WTW140" s="200" t="s">
        <v>344</v>
      </c>
      <c r="WTX140" s="200" t="s">
        <v>344</v>
      </c>
      <c r="WTY140" s="200" t="s">
        <v>344</v>
      </c>
      <c r="WTZ140" s="200" t="s">
        <v>344</v>
      </c>
      <c r="WUA140" s="200" t="s">
        <v>344</v>
      </c>
      <c r="WUB140" s="200" t="s">
        <v>344</v>
      </c>
      <c r="WUC140" s="200" t="s">
        <v>344</v>
      </c>
      <c r="WUD140" s="200" t="s">
        <v>344</v>
      </c>
      <c r="WUE140" s="200" t="s">
        <v>344</v>
      </c>
      <c r="WUF140" s="200" t="s">
        <v>344</v>
      </c>
      <c r="WUG140" s="200" t="s">
        <v>344</v>
      </c>
      <c r="WUH140" s="200" t="s">
        <v>344</v>
      </c>
      <c r="WUI140" s="200" t="s">
        <v>344</v>
      </c>
      <c r="WUJ140" s="200" t="s">
        <v>344</v>
      </c>
      <c r="WUK140" s="200" t="s">
        <v>344</v>
      </c>
      <c r="WUL140" s="200" t="s">
        <v>344</v>
      </c>
      <c r="WUM140" s="200" t="s">
        <v>344</v>
      </c>
      <c r="WUN140" s="200" t="s">
        <v>344</v>
      </c>
      <c r="WUO140" s="200" t="s">
        <v>344</v>
      </c>
      <c r="WUP140" s="200" t="s">
        <v>344</v>
      </c>
      <c r="WUQ140" s="200" t="s">
        <v>344</v>
      </c>
      <c r="WUR140" s="200" t="s">
        <v>344</v>
      </c>
      <c r="WUS140" s="200" t="s">
        <v>344</v>
      </c>
      <c r="WUT140" s="200" t="s">
        <v>344</v>
      </c>
      <c r="WUU140" s="200" t="s">
        <v>344</v>
      </c>
      <c r="WUV140" s="200" t="s">
        <v>344</v>
      </c>
      <c r="WUW140" s="200" t="s">
        <v>344</v>
      </c>
      <c r="WUX140" s="200" t="s">
        <v>344</v>
      </c>
      <c r="WUY140" s="200" t="s">
        <v>344</v>
      </c>
      <c r="WUZ140" s="200" t="s">
        <v>344</v>
      </c>
      <c r="WVA140" s="200" t="s">
        <v>344</v>
      </c>
      <c r="WVB140" s="200" t="s">
        <v>344</v>
      </c>
      <c r="WVC140" s="200" t="s">
        <v>344</v>
      </c>
      <c r="WVD140" s="200" t="s">
        <v>344</v>
      </c>
      <c r="WVE140" s="200" t="s">
        <v>344</v>
      </c>
      <c r="WVF140" s="200" t="s">
        <v>344</v>
      </c>
      <c r="WVG140" s="200" t="s">
        <v>344</v>
      </c>
      <c r="WVH140" s="200" t="s">
        <v>344</v>
      </c>
      <c r="WVI140" s="200" t="s">
        <v>344</v>
      </c>
      <c r="WVJ140" s="200" t="s">
        <v>344</v>
      </c>
      <c r="WVK140" s="200" t="s">
        <v>344</v>
      </c>
      <c r="WVL140" s="200" t="s">
        <v>344</v>
      </c>
      <c r="WVM140" s="200" t="s">
        <v>344</v>
      </c>
      <c r="WVN140" s="200" t="s">
        <v>344</v>
      </c>
      <c r="WVO140" s="200" t="s">
        <v>344</v>
      </c>
      <c r="WVP140" s="200" t="s">
        <v>344</v>
      </c>
      <c r="WVQ140" s="200" t="s">
        <v>344</v>
      </c>
      <c r="WVR140" s="200" t="s">
        <v>344</v>
      </c>
      <c r="WVS140" s="200" t="s">
        <v>344</v>
      </c>
      <c r="WVT140" s="200" t="s">
        <v>344</v>
      </c>
      <c r="WVU140" s="200" t="s">
        <v>344</v>
      </c>
      <c r="WVV140" s="200" t="s">
        <v>344</v>
      </c>
      <c r="WVW140" s="200" t="s">
        <v>344</v>
      </c>
      <c r="WVX140" s="200" t="s">
        <v>344</v>
      </c>
      <c r="WVY140" s="200" t="s">
        <v>344</v>
      </c>
      <c r="WVZ140" s="200" t="s">
        <v>344</v>
      </c>
      <c r="WWA140" s="200" t="s">
        <v>344</v>
      </c>
      <c r="WWB140" s="200" t="s">
        <v>344</v>
      </c>
      <c r="WWC140" s="200" t="s">
        <v>344</v>
      </c>
      <c r="WWD140" s="200" t="s">
        <v>344</v>
      </c>
      <c r="WWE140" s="200" t="s">
        <v>344</v>
      </c>
      <c r="WWF140" s="200" t="s">
        <v>344</v>
      </c>
      <c r="WWG140" s="200" t="s">
        <v>344</v>
      </c>
      <c r="WWH140" s="200" t="s">
        <v>344</v>
      </c>
      <c r="WWI140" s="200" t="s">
        <v>344</v>
      </c>
      <c r="WWJ140" s="200" t="s">
        <v>344</v>
      </c>
      <c r="WWK140" s="200" t="s">
        <v>344</v>
      </c>
      <c r="WWL140" s="200" t="s">
        <v>344</v>
      </c>
      <c r="WWM140" s="200" t="s">
        <v>344</v>
      </c>
      <c r="WWN140" s="200" t="s">
        <v>344</v>
      </c>
      <c r="WWO140" s="200" t="s">
        <v>344</v>
      </c>
      <c r="WWP140" s="200" t="s">
        <v>344</v>
      </c>
      <c r="WWQ140" s="200" t="s">
        <v>344</v>
      </c>
      <c r="WWR140" s="200" t="s">
        <v>344</v>
      </c>
      <c r="WWS140" s="200" t="s">
        <v>344</v>
      </c>
      <c r="WWT140" s="200" t="s">
        <v>344</v>
      </c>
      <c r="WWU140" s="200" t="s">
        <v>344</v>
      </c>
      <c r="WWV140" s="200" t="s">
        <v>344</v>
      </c>
      <c r="WWW140" s="200" t="s">
        <v>344</v>
      </c>
      <c r="WWX140" s="200" t="s">
        <v>344</v>
      </c>
      <c r="WWY140" s="200" t="s">
        <v>344</v>
      </c>
      <c r="WWZ140" s="200" t="s">
        <v>344</v>
      </c>
      <c r="WXA140" s="200" t="s">
        <v>344</v>
      </c>
      <c r="WXB140" s="200" t="s">
        <v>344</v>
      </c>
      <c r="WXC140" s="200" t="s">
        <v>344</v>
      </c>
      <c r="WXD140" s="200" t="s">
        <v>344</v>
      </c>
      <c r="WXE140" s="200" t="s">
        <v>344</v>
      </c>
      <c r="WXF140" s="200" t="s">
        <v>344</v>
      </c>
      <c r="WXG140" s="200" t="s">
        <v>344</v>
      </c>
      <c r="WXH140" s="200" t="s">
        <v>344</v>
      </c>
      <c r="WXI140" s="200" t="s">
        <v>344</v>
      </c>
      <c r="WXJ140" s="200" t="s">
        <v>344</v>
      </c>
      <c r="WXK140" s="200" t="s">
        <v>344</v>
      </c>
      <c r="WXL140" s="200" t="s">
        <v>344</v>
      </c>
      <c r="WXM140" s="200" t="s">
        <v>344</v>
      </c>
      <c r="WXN140" s="200" t="s">
        <v>344</v>
      </c>
      <c r="WXO140" s="200" t="s">
        <v>344</v>
      </c>
      <c r="WXP140" s="200" t="s">
        <v>344</v>
      </c>
      <c r="WXQ140" s="200" t="s">
        <v>344</v>
      </c>
      <c r="WXR140" s="200" t="s">
        <v>344</v>
      </c>
      <c r="WXS140" s="200" t="s">
        <v>344</v>
      </c>
      <c r="WXT140" s="200" t="s">
        <v>344</v>
      </c>
      <c r="WXU140" s="200" t="s">
        <v>344</v>
      </c>
      <c r="WXV140" s="200" t="s">
        <v>344</v>
      </c>
      <c r="WXW140" s="200" t="s">
        <v>344</v>
      </c>
      <c r="WXX140" s="200" t="s">
        <v>344</v>
      </c>
      <c r="WXY140" s="200" t="s">
        <v>344</v>
      </c>
      <c r="WXZ140" s="200" t="s">
        <v>344</v>
      </c>
      <c r="WYA140" s="200" t="s">
        <v>344</v>
      </c>
      <c r="WYB140" s="200" t="s">
        <v>344</v>
      </c>
      <c r="WYC140" s="200" t="s">
        <v>344</v>
      </c>
      <c r="WYD140" s="200" t="s">
        <v>344</v>
      </c>
      <c r="WYE140" s="200" t="s">
        <v>344</v>
      </c>
      <c r="WYF140" s="200" t="s">
        <v>344</v>
      </c>
      <c r="WYG140" s="200" t="s">
        <v>344</v>
      </c>
      <c r="WYH140" s="200" t="s">
        <v>344</v>
      </c>
      <c r="WYI140" s="200" t="s">
        <v>344</v>
      </c>
      <c r="WYJ140" s="200" t="s">
        <v>344</v>
      </c>
      <c r="WYK140" s="200" t="s">
        <v>344</v>
      </c>
      <c r="WYL140" s="200" t="s">
        <v>344</v>
      </c>
      <c r="WYM140" s="200" t="s">
        <v>344</v>
      </c>
      <c r="WYN140" s="200" t="s">
        <v>344</v>
      </c>
      <c r="WYO140" s="200" t="s">
        <v>344</v>
      </c>
      <c r="WYP140" s="200" t="s">
        <v>344</v>
      </c>
      <c r="WYQ140" s="200" t="s">
        <v>344</v>
      </c>
      <c r="WYR140" s="200" t="s">
        <v>344</v>
      </c>
      <c r="WYS140" s="200" t="s">
        <v>344</v>
      </c>
      <c r="WYT140" s="200" t="s">
        <v>344</v>
      </c>
      <c r="WYU140" s="200" t="s">
        <v>344</v>
      </c>
      <c r="WYV140" s="200" t="s">
        <v>344</v>
      </c>
      <c r="WYW140" s="200" t="s">
        <v>344</v>
      </c>
      <c r="WYX140" s="200" t="s">
        <v>344</v>
      </c>
      <c r="WYY140" s="200" t="s">
        <v>344</v>
      </c>
      <c r="WYZ140" s="200" t="s">
        <v>344</v>
      </c>
      <c r="WZA140" s="200" t="s">
        <v>344</v>
      </c>
      <c r="WZB140" s="200" t="s">
        <v>344</v>
      </c>
      <c r="WZC140" s="200" t="s">
        <v>344</v>
      </c>
      <c r="WZD140" s="200" t="s">
        <v>344</v>
      </c>
      <c r="WZE140" s="200" t="s">
        <v>344</v>
      </c>
      <c r="WZF140" s="200" t="s">
        <v>344</v>
      </c>
      <c r="WZG140" s="200" t="s">
        <v>344</v>
      </c>
      <c r="WZH140" s="200" t="s">
        <v>344</v>
      </c>
      <c r="WZI140" s="200" t="s">
        <v>344</v>
      </c>
      <c r="WZJ140" s="200" t="s">
        <v>344</v>
      </c>
      <c r="WZK140" s="200" t="s">
        <v>344</v>
      </c>
      <c r="WZL140" s="200" t="s">
        <v>344</v>
      </c>
      <c r="WZM140" s="200" t="s">
        <v>344</v>
      </c>
      <c r="WZN140" s="200" t="s">
        <v>344</v>
      </c>
      <c r="WZO140" s="200" t="s">
        <v>344</v>
      </c>
      <c r="WZP140" s="200" t="s">
        <v>344</v>
      </c>
      <c r="WZQ140" s="200" t="s">
        <v>344</v>
      </c>
      <c r="WZR140" s="200" t="s">
        <v>344</v>
      </c>
      <c r="WZS140" s="200" t="s">
        <v>344</v>
      </c>
      <c r="WZT140" s="200" t="s">
        <v>344</v>
      </c>
      <c r="WZU140" s="200" t="s">
        <v>344</v>
      </c>
      <c r="WZV140" s="200" t="s">
        <v>344</v>
      </c>
      <c r="WZW140" s="200" t="s">
        <v>344</v>
      </c>
      <c r="WZX140" s="200" t="s">
        <v>344</v>
      </c>
      <c r="WZY140" s="200" t="s">
        <v>344</v>
      </c>
      <c r="WZZ140" s="200" t="s">
        <v>344</v>
      </c>
      <c r="XAA140" s="200" t="s">
        <v>344</v>
      </c>
      <c r="XAB140" s="200" t="s">
        <v>344</v>
      </c>
      <c r="XAC140" s="200" t="s">
        <v>344</v>
      </c>
      <c r="XAD140" s="200" t="s">
        <v>344</v>
      </c>
      <c r="XAE140" s="200" t="s">
        <v>344</v>
      </c>
      <c r="XAF140" s="200" t="s">
        <v>344</v>
      </c>
      <c r="XAG140" s="200" t="s">
        <v>344</v>
      </c>
      <c r="XAH140" s="200" t="s">
        <v>344</v>
      </c>
      <c r="XAI140" s="200" t="s">
        <v>344</v>
      </c>
      <c r="XAJ140" s="200" t="s">
        <v>344</v>
      </c>
      <c r="XAK140" s="200" t="s">
        <v>344</v>
      </c>
      <c r="XAL140" s="200" t="s">
        <v>344</v>
      </c>
      <c r="XAM140" s="200" t="s">
        <v>344</v>
      </c>
      <c r="XAN140" s="200" t="s">
        <v>344</v>
      </c>
      <c r="XAO140" s="200" t="s">
        <v>344</v>
      </c>
      <c r="XAP140" s="200" t="s">
        <v>344</v>
      </c>
      <c r="XAQ140" s="200" t="s">
        <v>344</v>
      </c>
      <c r="XAR140" s="200" t="s">
        <v>344</v>
      </c>
      <c r="XAS140" s="200" t="s">
        <v>344</v>
      </c>
      <c r="XAT140" s="200" t="s">
        <v>344</v>
      </c>
      <c r="XAU140" s="200" t="s">
        <v>344</v>
      </c>
      <c r="XAV140" s="200" t="s">
        <v>344</v>
      </c>
      <c r="XAW140" s="200" t="s">
        <v>344</v>
      </c>
      <c r="XAX140" s="200" t="s">
        <v>344</v>
      </c>
      <c r="XAY140" s="200" t="s">
        <v>344</v>
      </c>
      <c r="XAZ140" s="200" t="s">
        <v>344</v>
      </c>
      <c r="XBA140" s="200" t="s">
        <v>344</v>
      </c>
      <c r="XBB140" s="200" t="s">
        <v>344</v>
      </c>
      <c r="XBC140" s="200" t="s">
        <v>344</v>
      </c>
      <c r="XBD140" s="200" t="s">
        <v>344</v>
      </c>
      <c r="XBE140" s="200" t="s">
        <v>344</v>
      </c>
      <c r="XBF140" s="200" t="s">
        <v>344</v>
      </c>
      <c r="XBG140" s="200" t="s">
        <v>344</v>
      </c>
      <c r="XBH140" s="200" t="s">
        <v>344</v>
      </c>
      <c r="XBI140" s="200" t="s">
        <v>344</v>
      </c>
      <c r="XBJ140" s="200" t="s">
        <v>344</v>
      </c>
      <c r="XBK140" s="200" t="s">
        <v>344</v>
      </c>
      <c r="XBL140" s="200" t="s">
        <v>344</v>
      </c>
      <c r="XBM140" s="200" t="s">
        <v>344</v>
      </c>
      <c r="XBN140" s="200" t="s">
        <v>344</v>
      </c>
      <c r="XBO140" s="200" t="s">
        <v>344</v>
      </c>
      <c r="XBP140" s="200" t="s">
        <v>344</v>
      </c>
      <c r="XBQ140" s="200" t="s">
        <v>344</v>
      </c>
      <c r="XBR140" s="200" t="s">
        <v>344</v>
      </c>
      <c r="XBS140" s="200" t="s">
        <v>344</v>
      </c>
      <c r="XBT140" s="200" t="s">
        <v>344</v>
      </c>
      <c r="XBU140" s="200" t="s">
        <v>344</v>
      </c>
      <c r="XBV140" s="200" t="s">
        <v>344</v>
      </c>
      <c r="XBW140" s="200" t="s">
        <v>344</v>
      </c>
      <c r="XBX140" s="200" t="s">
        <v>344</v>
      </c>
      <c r="XBY140" s="200" t="s">
        <v>344</v>
      </c>
      <c r="XBZ140" s="200" t="s">
        <v>344</v>
      </c>
      <c r="XCA140" s="200" t="s">
        <v>344</v>
      </c>
      <c r="XCB140" s="200" t="s">
        <v>344</v>
      </c>
      <c r="XCC140" s="200" t="s">
        <v>344</v>
      </c>
      <c r="XCD140" s="200" t="s">
        <v>344</v>
      </c>
      <c r="XCE140" s="200" t="s">
        <v>344</v>
      </c>
      <c r="XCF140" s="200" t="s">
        <v>344</v>
      </c>
      <c r="XCG140" s="200" t="s">
        <v>344</v>
      </c>
      <c r="XCH140" s="200" t="s">
        <v>344</v>
      </c>
      <c r="XCI140" s="200" t="s">
        <v>344</v>
      </c>
      <c r="XCJ140" s="200" t="s">
        <v>344</v>
      </c>
      <c r="XCK140" s="200" t="s">
        <v>344</v>
      </c>
      <c r="XCL140" s="200" t="s">
        <v>344</v>
      </c>
      <c r="XCM140" s="200" t="s">
        <v>344</v>
      </c>
      <c r="XCN140" s="200" t="s">
        <v>344</v>
      </c>
      <c r="XCO140" s="200" t="s">
        <v>344</v>
      </c>
      <c r="XCP140" s="200" t="s">
        <v>344</v>
      </c>
      <c r="XCQ140" s="200" t="s">
        <v>344</v>
      </c>
      <c r="XCR140" s="200" t="s">
        <v>344</v>
      </c>
      <c r="XCS140" s="200" t="s">
        <v>344</v>
      </c>
      <c r="XCT140" s="200" t="s">
        <v>344</v>
      </c>
      <c r="XCU140" s="200" t="s">
        <v>344</v>
      </c>
      <c r="XCV140" s="200" t="s">
        <v>344</v>
      </c>
      <c r="XCW140" s="200" t="s">
        <v>344</v>
      </c>
      <c r="XCX140" s="200" t="s">
        <v>344</v>
      </c>
      <c r="XCY140" s="200" t="s">
        <v>344</v>
      </c>
      <c r="XCZ140" s="200" t="s">
        <v>344</v>
      </c>
      <c r="XDA140" s="200" t="s">
        <v>344</v>
      </c>
      <c r="XDB140" s="200" t="s">
        <v>344</v>
      </c>
      <c r="XDC140" s="200" t="s">
        <v>344</v>
      </c>
      <c r="XDD140" s="200" t="s">
        <v>344</v>
      </c>
      <c r="XDE140" s="200" t="s">
        <v>344</v>
      </c>
      <c r="XDF140" s="200" t="s">
        <v>344</v>
      </c>
      <c r="XDG140" s="200" t="s">
        <v>344</v>
      </c>
      <c r="XDH140" s="200" t="s">
        <v>344</v>
      </c>
      <c r="XDI140" s="200" t="s">
        <v>344</v>
      </c>
      <c r="XDJ140" s="200" t="s">
        <v>344</v>
      </c>
      <c r="XDK140" s="200" t="s">
        <v>344</v>
      </c>
      <c r="XDL140" s="200" t="s">
        <v>344</v>
      </c>
      <c r="XDM140" s="200" t="s">
        <v>344</v>
      </c>
      <c r="XDN140" s="200" t="s">
        <v>344</v>
      </c>
      <c r="XDO140" s="200" t="s">
        <v>344</v>
      </c>
      <c r="XDP140" s="200" t="s">
        <v>344</v>
      </c>
      <c r="XDQ140" s="200" t="s">
        <v>344</v>
      </c>
      <c r="XDR140" s="200" t="s">
        <v>344</v>
      </c>
      <c r="XDS140" s="200" t="s">
        <v>344</v>
      </c>
      <c r="XDT140" s="200" t="s">
        <v>344</v>
      </c>
      <c r="XDU140" s="200" t="s">
        <v>344</v>
      </c>
      <c r="XDV140" s="200" t="s">
        <v>344</v>
      </c>
      <c r="XDW140" s="200" t="s">
        <v>344</v>
      </c>
      <c r="XDX140" s="200" t="s">
        <v>344</v>
      </c>
      <c r="XDY140" s="200" t="s">
        <v>344</v>
      </c>
      <c r="XDZ140" s="200" t="s">
        <v>344</v>
      </c>
      <c r="XEA140" s="200" t="s">
        <v>344</v>
      </c>
      <c r="XEB140" s="200" t="s">
        <v>344</v>
      </c>
      <c r="XEC140" s="200" t="s">
        <v>344</v>
      </c>
      <c r="XED140" s="200" t="s">
        <v>344</v>
      </c>
      <c r="XEE140" s="200" t="s">
        <v>344</v>
      </c>
      <c r="XEF140" s="200" t="s">
        <v>344</v>
      </c>
      <c r="XEG140" s="200" t="s">
        <v>344</v>
      </c>
      <c r="XEH140" s="200" t="s">
        <v>344</v>
      </c>
      <c r="XEI140" s="200" t="s">
        <v>344</v>
      </c>
      <c r="XEJ140" s="200" t="s">
        <v>344</v>
      </c>
      <c r="XEK140" s="200" t="s">
        <v>344</v>
      </c>
      <c r="XEL140" s="200" t="s">
        <v>344</v>
      </c>
      <c r="XEM140" s="200" t="s">
        <v>344</v>
      </c>
      <c r="XEN140" s="200" t="s">
        <v>344</v>
      </c>
      <c r="XEO140" s="200" t="s">
        <v>344</v>
      </c>
      <c r="XEP140" s="200" t="s">
        <v>344</v>
      </c>
      <c r="XEQ140" s="200" t="s">
        <v>344</v>
      </c>
      <c r="XER140" s="200" t="s">
        <v>344</v>
      </c>
      <c r="XES140" s="200" t="s">
        <v>344</v>
      </c>
      <c r="XET140" s="200" t="s">
        <v>344</v>
      </c>
      <c r="XEU140" s="200" t="s">
        <v>344</v>
      </c>
      <c r="XEV140" s="200" t="s">
        <v>344</v>
      </c>
      <c r="XEW140" s="200" t="s">
        <v>344</v>
      </c>
      <c r="XEX140" s="200" t="s">
        <v>344</v>
      </c>
      <c r="XEY140" s="200" t="s">
        <v>344</v>
      </c>
      <c r="XEZ140" s="200" t="s">
        <v>344</v>
      </c>
      <c r="XFA140" s="200" t="s">
        <v>344</v>
      </c>
      <c r="XFB140" s="200" t="s">
        <v>344</v>
      </c>
      <c r="XFC140" s="200" t="s">
        <v>344</v>
      </c>
      <c r="XFD140" s="200" t="s">
        <v>344</v>
      </c>
    </row>
    <row r="141" spans="1:16384" s="200" customFormat="1" ht="38.25" customHeight="1" x14ac:dyDescent="0.35">
      <c r="A141" s="147" t="s">
        <v>347</v>
      </c>
      <c r="B141" s="94" t="s">
        <v>120</v>
      </c>
      <c r="D141" s="13" t="s">
        <v>313</v>
      </c>
      <c r="E141" s="13"/>
      <c r="K141" s="200" t="s">
        <v>348</v>
      </c>
      <c r="L141" s="105">
        <v>0.2</v>
      </c>
      <c r="M141" s="202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4"/>
      <c r="AV141" s="200" t="s">
        <v>347</v>
      </c>
      <c r="AW141" s="200" t="s">
        <v>347</v>
      </c>
      <c r="AX141" s="200" t="s">
        <v>347</v>
      </c>
      <c r="AY141" s="200" t="s">
        <v>347</v>
      </c>
      <c r="AZ141" s="200" t="s">
        <v>347</v>
      </c>
      <c r="BA141" s="200" t="s">
        <v>347</v>
      </c>
      <c r="BB141" s="200" t="s">
        <v>347</v>
      </c>
      <c r="BC141" s="200" t="s">
        <v>347</v>
      </c>
      <c r="BD141" s="200" t="s">
        <v>347</v>
      </c>
      <c r="BE141" s="200" t="s">
        <v>347</v>
      </c>
      <c r="BF141" s="200" t="s">
        <v>347</v>
      </c>
      <c r="BG141" s="200" t="s">
        <v>347</v>
      </c>
      <c r="BH141" s="200" t="s">
        <v>347</v>
      </c>
      <c r="BI141" s="200" t="s">
        <v>347</v>
      </c>
      <c r="BJ141" s="200" t="s">
        <v>347</v>
      </c>
      <c r="BK141" s="200" t="s">
        <v>347</v>
      </c>
      <c r="BL141" s="200" t="s">
        <v>347</v>
      </c>
      <c r="BM141" s="200" t="s">
        <v>347</v>
      </c>
      <c r="BN141" s="200" t="s">
        <v>347</v>
      </c>
      <c r="BO141" s="200" t="s">
        <v>347</v>
      </c>
      <c r="BP141" s="200" t="s">
        <v>347</v>
      </c>
      <c r="BQ141" s="200" t="s">
        <v>347</v>
      </c>
      <c r="BR141" s="200" t="s">
        <v>347</v>
      </c>
      <c r="BS141" s="200" t="s">
        <v>347</v>
      </c>
      <c r="BT141" s="200" t="s">
        <v>347</v>
      </c>
      <c r="BU141" s="200" t="s">
        <v>347</v>
      </c>
      <c r="BV141" s="200" t="s">
        <v>347</v>
      </c>
      <c r="BW141" s="200" t="s">
        <v>347</v>
      </c>
      <c r="BX141" s="200" t="s">
        <v>347</v>
      </c>
      <c r="BY141" s="200" t="s">
        <v>347</v>
      </c>
      <c r="BZ141" s="200" t="s">
        <v>347</v>
      </c>
      <c r="CA141" s="200" t="s">
        <v>347</v>
      </c>
      <c r="CB141" s="200" t="s">
        <v>347</v>
      </c>
      <c r="CC141" s="200" t="s">
        <v>347</v>
      </c>
      <c r="CD141" s="200" t="s">
        <v>347</v>
      </c>
      <c r="CE141" s="200" t="s">
        <v>347</v>
      </c>
      <c r="CF141" s="200" t="s">
        <v>347</v>
      </c>
      <c r="CG141" s="200" t="s">
        <v>347</v>
      </c>
      <c r="CH141" s="200" t="s">
        <v>347</v>
      </c>
      <c r="CI141" s="200" t="s">
        <v>347</v>
      </c>
      <c r="CJ141" s="200" t="s">
        <v>347</v>
      </c>
      <c r="CK141" s="200" t="s">
        <v>347</v>
      </c>
      <c r="CL141" s="200" t="s">
        <v>347</v>
      </c>
      <c r="CM141" s="200" t="s">
        <v>347</v>
      </c>
      <c r="CN141" s="200" t="s">
        <v>347</v>
      </c>
      <c r="CO141" s="200" t="s">
        <v>347</v>
      </c>
      <c r="CP141" s="200" t="s">
        <v>347</v>
      </c>
      <c r="CQ141" s="200" t="s">
        <v>347</v>
      </c>
      <c r="CR141" s="200" t="s">
        <v>347</v>
      </c>
      <c r="CS141" s="200" t="s">
        <v>347</v>
      </c>
      <c r="CT141" s="200" t="s">
        <v>347</v>
      </c>
      <c r="CU141" s="200" t="s">
        <v>347</v>
      </c>
      <c r="CV141" s="200" t="s">
        <v>347</v>
      </c>
      <c r="CW141" s="200" t="s">
        <v>347</v>
      </c>
      <c r="CX141" s="200" t="s">
        <v>347</v>
      </c>
      <c r="CY141" s="200" t="s">
        <v>347</v>
      </c>
      <c r="CZ141" s="200" t="s">
        <v>347</v>
      </c>
      <c r="DA141" s="200" t="s">
        <v>347</v>
      </c>
      <c r="DB141" s="200" t="s">
        <v>347</v>
      </c>
      <c r="DC141" s="200" t="s">
        <v>347</v>
      </c>
      <c r="DD141" s="200" t="s">
        <v>347</v>
      </c>
      <c r="DE141" s="200" t="s">
        <v>347</v>
      </c>
      <c r="DF141" s="200" t="s">
        <v>347</v>
      </c>
      <c r="DG141" s="200" t="s">
        <v>347</v>
      </c>
      <c r="DH141" s="200" t="s">
        <v>347</v>
      </c>
      <c r="DI141" s="200" t="s">
        <v>347</v>
      </c>
      <c r="DJ141" s="200" t="s">
        <v>347</v>
      </c>
      <c r="DK141" s="200" t="s">
        <v>347</v>
      </c>
      <c r="DL141" s="200" t="s">
        <v>347</v>
      </c>
      <c r="DM141" s="200" t="s">
        <v>347</v>
      </c>
      <c r="DN141" s="200" t="s">
        <v>347</v>
      </c>
      <c r="DO141" s="200" t="s">
        <v>347</v>
      </c>
      <c r="DP141" s="200" t="s">
        <v>347</v>
      </c>
      <c r="DQ141" s="200" t="s">
        <v>347</v>
      </c>
      <c r="DR141" s="200" t="s">
        <v>347</v>
      </c>
      <c r="DS141" s="200" t="s">
        <v>347</v>
      </c>
      <c r="DT141" s="200" t="s">
        <v>347</v>
      </c>
      <c r="DU141" s="200" t="s">
        <v>347</v>
      </c>
      <c r="DV141" s="200" t="s">
        <v>347</v>
      </c>
      <c r="DW141" s="200" t="s">
        <v>347</v>
      </c>
      <c r="DX141" s="200" t="s">
        <v>347</v>
      </c>
      <c r="DY141" s="200" t="s">
        <v>347</v>
      </c>
      <c r="DZ141" s="200" t="s">
        <v>347</v>
      </c>
      <c r="EA141" s="200" t="s">
        <v>347</v>
      </c>
      <c r="EB141" s="200" t="s">
        <v>347</v>
      </c>
      <c r="EC141" s="200" t="s">
        <v>347</v>
      </c>
      <c r="ED141" s="200" t="s">
        <v>347</v>
      </c>
      <c r="EE141" s="200" t="s">
        <v>347</v>
      </c>
      <c r="EF141" s="200" t="s">
        <v>347</v>
      </c>
      <c r="EG141" s="200" t="s">
        <v>347</v>
      </c>
      <c r="EH141" s="200" t="s">
        <v>347</v>
      </c>
      <c r="EI141" s="200" t="s">
        <v>347</v>
      </c>
      <c r="EJ141" s="200" t="s">
        <v>347</v>
      </c>
      <c r="EK141" s="200" t="s">
        <v>347</v>
      </c>
      <c r="EL141" s="200" t="s">
        <v>347</v>
      </c>
      <c r="EM141" s="200" t="s">
        <v>347</v>
      </c>
      <c r="EN141" s="200" t="s">
        <v>347</v>
      </c>
      <c r="EO141" s="200" t="s">
        <v>347</v>
      </c>
      <c r="EP141" s="200" t="s">
        <v>347</v>
      </c>
      <c r="EQ141" s="200" t="s">
        <v>347</v>
      </c>
      <c r="ER141" s="200" t="s">
        <v>347</v>
      </c>
      <c r="ES141" s="200" t="s">
        <v>347</v>
      </c>
      <c r="ET141" s="200" t="s">
        <v>347</v>
      </c>
      <c r="EU141" s="200" t="s">
        <v>347</v>
      </c>
      <c r="EV141" s="200" t="s">
        <v>347</v>
      </c>
      <c r="EW141" s="200" t="s">
        <v>347</v>
      </c>
      <c r="EX141" s="200" t="s">
        <v>347</v>
      </c>
      <c r="EY141" s="200" t="s">
        <v>347</v>
      </c>
      <c r="EZ141" s="200" t="s">
        <v>347</v>
      </c>
      <c r="FA141" s="200" t="s">
        <v>347</v>
      </c>
      <c r="FB141" s="200" t="s">
        <v>347</v>
      </c>
      <c r="FC141" s="200" t="s">
        <v>347</v>
      </c>
      <c r="FD141" s="200" t="s">
        <v>347</v>
      </c>
      <c r="FE141" s="200" t="s">
        <v>347</v>
      </c>
      <c r="FF141" s="200" t="s">
        <v>347</v>
      </c>
      <c r="FG141" s="200" t="s">
        <v>347</v>
      </c>
      <c r="FH141" s="200" t="s">
        <v>347</v>
      </c>
      <c r="FI141" s="200" t="s">
        <v>347</v>
      </c>
      <c r="FJ141" s="200" t="s">
        <v>347</v>
      </c>
      <c r="FK141" s="200" t="s">
        <v>347</v>
      </c>
      <c r="FL141" s="200" t="s">
        <v>347</v>
      </c>
      <c r="FM141" s="200" t="s">
        <v>347</v>
      </c>
      <c r="FN141" s="200" t="s">
        <v>347</v>
      </c>
      <c r="FO141" s="200" t="s">
        <v>347</v>
      </c>
      <c r="FP141" s="200" t="s">
        <v>347</v>
      </c>
      <c r="FQ141" s="200" t="s">
        <v>347</v>
      </c>
      <c r="FR141" s="200" t="s">
        <v>347</v>
      </c>
      <c r="FS141" s="200" t="s">
        <v>347</v>
      </c>
      <c r="FT141" s="200" t="s">
        <v>347</v>
      </c>
      <c r="FU141" s="200" t="s">
        <v>347</v>
      </c>
      <c r="FV141" s="200" t="s">
        <v>347</v>
      </c>
      <c r="FW141" s="200" t="s">
        <v>347</v>
      </c>
      <c r="FX141" s="200" t="s">
        <v>347</v>
      </c>
      <c r="FY141" s="200" t="s">
        <v>347</v>
      </c>
      <c r="FZ141" s="200" t="s">
        <v>347</v>
      </c>
      <c r="GA141" s="200" t="s">
        <v>347</v>
      </c>
      <c r="GB141" s="200" t="s">
        <v>347</v>
      </c>
      <c r="GC141" s="200" t="s">
        <v>347</v>
      </c>
      <c r="GD141" s="200" t="s">
        <v>347</v>
      </c>
      <c r="GE141" s="200" t="s">
        <v>347</v>
      </c>
      <c r="GF141" s="200" t="s">
        <v>347</v>
      </c>
      <c r="GG141" s="200" t="s">
        <v>347</v>
      </c>
      <c r="GH141" s="200" t="s">
        <v>347</v>
      </c>
      <c r="GI141" s="200" t="s">
        <v>347</v>
      </c>
      <c r="GJ141" s="200" t="s">
        <v>347</v>
      </c>
      <c r="GK141" s="200" t="s">
        <v>347</v>
      </c>
      <c r="GL141" s="200" t="s">
        <v>347</v>
      </c>
      <c r="GM141" s="200" t="s">
        <v>347</v>
      </c>
      <c r="GN141" s="200" t="s">
        <v>347</v>
      </c>
      <c r="GO141" s="200" t="s">
        <v>347</v>
      </c>
      <c r="GP141" s="200" t="s">
        <v>347</v>
      </c>
      <c r="GQ141" s="200" t="s">
        <v>347</v>
      </c>
      <c r="GR141" s="200" t="s">
        <v>347</v>
      </c>
      <c r="GS141" s="200" t="s">
        <v>347</v>
      </c>
      <c r="GT141" s="200" t="s">
        <v>347</v>
      </c>
      <c r="GU141" s="200" t="s">
        <v>347</v>
      </c>
      <c r="GV141" s="200" t="s">
        <v>347</v>
      </c>
      <c r="GW141" s="200" t="s">
        <v>347</v>
      </c>
      <c r="GX141" s="200" t="s">
        <v>347</v>
      </c>
      <c r="GY141" s="200" t="s">
        <v>347</v>
      </c>
      <c r="GZ141" s="200" t="s">
        <v>347</v>
      </c>
      <c r="HA141" s="200" t="s">
        <v>347</v>
      </c>
      <c r="HB141" s="200" t="s">
        <v>347</v>
      </c>
      <c r="HC141" s="200" t="s">
        <v>347</v>
      </c>
      <c r="HD141" s="200" t="s">
        <v>347</v>
      </c>
      <c r="HE141" s="200" t="s">
        <v>347</v>
      </c>
      <c r="HF141" s="200" t="s">
        <v>347</v>
      </c>
      <c r="HG141" s="200" t="s">
        <v>347</v>
      </c>
      <c r="HH141" s="200" t="s">
        <v>347</v>
      </c>
      <c r="HI141" s="200" t="s">
        <v>347</v>
      </c>
      <c r="HJ141" s="200" t="s">
        <v>347</v>
      </c>
      <c r="HK141" s="200" t="s">
        <v>347</v>
      </c>
      <c r="HL141" s="200" t="s">
        <v>347</v>
      </c>
      <c r="HM141" s="200" t="s">
        <v>347</v>
      </c>
      <c r="HN141" s="200" t="s">
        <v>347</v>
      </c>
      <c r="HO141" s="200" t="s">
        <v>347</v>
      </c>
      <c r="HP141" s="200" t="s">
        <v>347</v>
      </c>
      <c r="HQ141" s="200" t="s">
        <v>347</v>
      </c>
      <c r="HR141" s="200" t="s">
        <v>347</v>
      </c>
      <c r="HS141" s="200" t="s">
        <v>347</v>
      </c>
      <c r="HT141" s="200" t="s">
        <v>347</v>
      </c>
      <c r="HU141" s="200" t="s">
        <v>347</v>
      </c>
      <c r="HV141" s="200" t="s">
        <v>347</v>
      </c>
      <c r="HW141" s="200" t="s">
        <v>347</v>
      </c>
      <c r="HX141" s="200" t="s">
        <v>347</v>
      </c>
      <c r="HY141" s="200" t="s">
        <v>347</v>
      </c>
      <c r="HZ141" s="200" t="s">
        <v>347</v>
      </c>
      <c r="IA141" s="200" t="s">
        <v>347</v>
      </c>
      <c r="IB141" s="200" t="s">
        <v>347</v>
      </c>
      <c r="IC141" s="200" t="s">
        <v>347</v>
      </c>
      <c r="ID141" s="200" t="s">
        <v>347</v>
      </c>
      <c r="IE141" s="200" t="s">
        <v>347</v>
      </c>
      <c r="IF141" s="200" t="s">
        <v>347</v>
      </c>
      <c r="IG141" s="200" t="s">
        <v>347</v>
      </c>
      <c r="IH141" s="200" t="s">
        <v>347</v>
      </c>
      <c r="II141" s="200" t="s">
        <v>347</v>
      </c>
      <c r="IJ141" s="200" t="s">
        <v>347</v>
      </c>
      <c r="IK141" s="200" t="s">
        <v>347</v>
      </c>
      <c r="IL141" s="200" t="s">
        <v>347</v>
      </c>
      <c r="IM141" s="200" t="s">
        <v>347</v>
      </c>
      <c r="IN141" s="200" t="s">
        <v>347</v>
      </c>
      <c r="IO141" s="200" t="s">
        <v>347</v>
      </c>
      <c r="IP141" s="200" t="s">
        <v>347</v>
      </c>
      <c r="IQ141" s="200" t="s">
        <v>347</v>
      </c>
      <c r="IR141" s="200" t="s">
        <v>347</v>
      </c>
      <c r="IS141" s="200" t="s">
        <v>347</v>
      </c>
      <c r="IT141" s="200" t="s">
        <v>347</v>
      </c>
      <c r="IU141" s="200" t="s">
        <v>347</v>
      </c>
      <c r="IV141" s="200" t="s">
        <v>347</v>
      </c>
      <c r="IW141" s="200" t="s">
        <v>347</v>
      </c>
      <c r="IX141" s="200" t="s">
        <v>347</v>
      </c>
      <c r="IY141" s="200" t="s">
        <v>347</v>
      </c>
      <c r="IZ141" s="200" t="s">
        <v>347</v>
      </c>
      <c r="JA141" s="200" t="s">
        <v>347</v>
      </c>
      <c r="JB141" s="200" t="s">
        <v>347</v>
      </c>
      <c r="JC141" s="200" t="s">
        <v>347</v>
      </c>
      <c r="JD141" s="200" t="s">
        <v>347</v>
      </c>
      <c r="JE141" s="200" t="s">
        <v>347</v>
      </c>
      <c r="JF141" s="200" t="s">
        <v>347</v>
      </c>
      <c r="JG141" s="200" t="s">
        <v>347</v>
      </c>
      <c r="JH141" s="200" t="s">
        <v>347</v>
      </c>
      <c r="JI141" s="200" t="s">
        <v>347</v>
      </c>
      <c r="JJ141" s="200" t="s">
        <v>347</v>
      </c>
      <c r="JK141" s="200" t="s">
        <v>347</v>
      </c>
      <c r="JL141" s="200" t="s">
        <v>347</v>
      </c>
      <c r="JM141" s="200" t="s">
        <v>347</v>
      </c>
      <c r="JN141" s="200" t="s">
        <v>347</v>
      </c>
      <c r="JO141" s="200" t="s">
        <v>347</v>
      </c>
      <c r="JP141" s="200" t="s">
        <v>347</v>
      </c>
      <c r="JQ141" s="200" t="s">
        <v>347</v>
      </c>
      <c r="JR141" s="200" t="s">
        <v>347</v>
      </c>
      <c r="JS141" s="200" t="s">
        <v>347</v>
      </c>
      <c r="JT141" s="200" t="s">
        <v>347</v>
      </c>
      <c r="JU141" s="200" t="s">
        <v>347</v>
      </c>
      <c r="JV141" s="200" t="s">
        <v>347</v>
      </c>
      <c r="JW141" s="200" t="s">
        <v>347</v>
      </c>
      <c r="JX141" s="200" t="s">
        <v>347</v>
      </c>
      <c r="JY141" s="200" t="s">
        <v>347</v>
      </c>
      <c r="JZ141" s="200" t="s">
        <v>347</v>
      </c>
      <c r="KA141" s="200" t="s">
        <v>347</v>
      </c>
      <c r="KB141" s="200" t="s">
        <v>347</v>
      </c>
      <c r="KC141" s="200" t="s">
        <v>347</v>
      </c>
      <c r="KD141" s="200" t="s">
        <v>347</v>
      </c>
      <c r="KE141" s="200" t="s">
        <v>347</v>
      </c>
      <c r="KF141" s="200" t="s">
        <v>347</v>
      </c>
      <c r="KG141" s="200" t="s">
        <v>347</v>
      </c>
      <c r="KH141" s="200" t="s">
        <v>347</v>
      </c>
      <c r="KI141" s="200" t="s">
        <v>347</v>
      </c>
      <c r="KJ141" s="200" t="s">
        <v>347</v>
      </c>
      <c r="KK141" s="200" t="s">
        <v>347</v>
      </c>
      <c r="KL141" s="200" t="s">
        <v>347</v>
      </c>
      <c r="KM141" s="200" t="s">
        <v>347</v>
      </c>
      <c r="KN141" s="200" t="s">
        <v>347</v>
      </c>
      <c r="KO141" s="200" t="s">
        <v>347</v>
      </c>
      <c r="KP141" s="200" t="s">
        <v>347</v>
      </c>
      <c r="KQ141" s="200" t="s">
        <v>347</v>
      </c>
      <c r="KR141" s="200" t="s">
        <v>347</v>
      </c>
      <c r="KS141" s="200" t="s">
        <v>347</v>
      </c>
      <c r="KT141" s="200" t="s">
        <v>347</v>
      </c>
      <c r="KU141" s="200" t="s">
        <v>347</v>
      </c>
      <c r="KV141" s="200" t="s">
        <v>347</v>
      </c>
      <c r="KW141" s="200" t="s">
        <v>347</v>
      </c>
      <c r="KX141" s="200" t="s">
        <v>347</v>
      </c>
      <c r="KY141" s="200" t="s">
        <v>347</v>
      </c>
      <c r="KZ141" s="200" t="s">
        <v>347</v>
      </c>
      <c r="LA141" s="200" t="s">
        <v>347</v>
      </c>
      <c r="LB141" s="200" t="s">
        <v>347</v>
      </c>
      <c r="LC141" s="200" t="s">
        <v>347</v>
      </c>
      <c r="LD141" s="200" t="s">
        <v>347</v>
      </c>
      <c r="LE141" s="200" t="s">
        <v>347</v>
      </c>
      <c r="LF141" s="200" t="s">
        <v>347</v>
      </c>
      <c r="LG141" s="200" t="s">
        <v>347</v>
      </c>
      <c r="LH141" s="200" t="s">
        <v>347</v>
      </c>
      <c r="LI141" s="200" t="s">
        <v>347</v>
      </c>
      <c r="LJ141" s="200" t="s">
        <v>347</v>
      </c>
      <c r="LK141" s="200" t="s">
        <v>347</v>
      </c>
      <c r="LL141" s="200" t="s">
        <v>347</v>
      </c>
      <c r="LM141" s="200" t="s">
        <v>347</v>
      </c>
      <c r="LN141" s="200" t="s">
        <v>347</v>
      </c>
      <c r="LO141" s="200" t="s">
        <v>347</v>
      </c>
      <c r="LP141" s="200" t="s">
        <v>347</v>
      </c>
      <c r="LQ141" s="200" t="s">
        <v>347</v>
      </c>
      <c r="LR141" s="200" t="s">
        <v>347</v>
      </c>
      <c r="LS141" s="200" t="s">
        <v>347</v>
      </c>
      <c r="LT141" s="200" t="s">
        <v>347</v>
      </c>
      <c r="LU141" s="200" t="s">
        <v>347</v>
      </c>
      <c r="LV141" s="200" t="s">
        <v>347</v>
      </c>
      <c r="LW141" s="200" t="s">
        <v>347</v>
      </c>
      <c r="LX141" s="200" t="s">
        <v>347</v>
      </c>
      <c r="LY141" s="200" t="s">
        <v>347</v>
      </c>
      <c r="LZ141" s="200" t="s">
        <v>347</v>
      </c>
      <c r="MA141" s="200" t="s">
        <v>347</v>
      </c>
      <c r="MB141" s="200" t="s">
        <v>347</v>
      </c>
      <c r="MC141" s="200" t="s">
        <v>347</v>
      </c>
      <c r="MD141" s="200" t="s">
        <v>347</v>
      </c>
      <c r="ME141" s="200" t="s">
        <v>347</v>
      </c>
      <c r="MF141" s="200" t="s">
        <v>347</v>
      </c>
      <c r="MG141" s="200" t="s">
        <v>347</v>
      </c>
      <c r="MH141" s="200" t="s">
        <v>347</v>
      </c>
      <c r="MI141" s="200" t="s">
        <v>347</v>
      </c>
      <c r="MJ141" s="200" t="s">
        <v>347</v>
      </c>
      <c r="MK141" s="200" t="s">
        <v>347</v>
      </c>
      <c r="ML141" s="200" t="s">
        <v>347</v>
      </c>
      <c r="MM141" s="200" t="s">
        <v>347</v>
      </c>
      <c r="MN141" s="200" t="s">
        <v>347</v>
      </c>
      <c r="MO141" s="200" t="s">
        <v>347</v>
      </c>
      <c r="MP141" s="200" t="s">
        <v>347</v>
      </c>
      <c r="MQ141" s="200" t="s">
        <v>347</v>
      </c>
      <c r="MR141" s="200" t="s">
        <v>347</v>
      </c>
      <c r="MS141" s="200" t="s">
        <v>347</v>
      </c>
      <c r="MT141" s="200" t="s">
        <v>347</v>
      </c>
      <c r="MU141" s="200" t="s">
        <v>347</v>
      </c>
      <c r="MV141" s="200" t="s">
        <v>347</v>
      </c>
      <c r="MW141" s="200" t="s">
        <v>347</v>
      </c>
      <c r="MX141" s="200" t="s">
        <v>347</v>
      </c>
      <c r="MY141" s="200" t="s">
        <v>347</v>
      </c>
      <c r="MZ141" s="200" t="s">
        <v>347</v>
      </c>
      <c r="NA141" s="200" t="s">
        <v>347</v>
      </c>
      <c r="NB141" s="200" t="s">
        <v>347</v>
      </c>
      <c r="NC141" s="200" t="s">
        <v>347</v>
      </c>
      <c r="ND141" s="200" t="s">
        <v>347</v>
      </c>
      <c r="NE141" s="200" t="s">
        <v>347</v>
      </c>
      <c r="NF141" s="200" t="s">
        <v>347</v>
      </c>
      <c r="NG141" s="200" t="s">
        <v>347</v>
      </c>
      <c r="NH141" s="200" t="s">
        <v>347</v>
      </c>
      <c r="NI141" s="200" t="s">
        <v>347</v>
      </c>
      <c r="NJ141" s="200" t="s">
        <v>347</v>
      </c>
      <c r="NK141" s="200" t="s">
        <v>347</v>
      </c>
      <c r="NL141" s="200" t="s">
        <v>347</v>
      </c>
      <c r="NM141" s="200" t="s">
        <v>347</v>
      </c>
      <c r="NN141" s="200" t="s">
        <v>347</v>
      </c>
      <c r="NO141" s="200" t="s">
        <v>347</v>
      </c>
      <c r="NP141" s="200" t="s">
        <v>347</v>
      </c>
      <c r="NQ141" s="200" t="s">
        <v>347</v>
      </c>
      <c r="NR141" s="200" t="s">
        <v>347</v>
      </c>
      <c r="NS141" s="200" t="s">
        <v>347</v>
      </c>
      <c r="NT141" s="200" t="s">
        <v>347</v>
      </c>
      <c r="NU141" s="200" t="s">
        <v>347</v>
      </c>
      <c r="NV141" s="200" t="s">
        <v>347</v>
      </c>
      <c r="NW141" s="200" t="s">
        <v>347</v>
      </c>
      <c r="NX141" s="200" t="s">
        <v>347</v>
      </c>
      <c r="NY141" s="200" t="s">
        <v>347</v>
      </c>
      <c r="NZ141" s="200" t="s">
        <v>347</v>
      </c>
      <c r="OA141" s="200" t="s">
        <v>347</v>
      </c>
      <c r="OB141" s="200" t="s">
        <v>347</v>
      </c>
      <c r="OC141" s="200" t="s">
        <v>347</v>
      </c>
      <c r="OD141" s="200" t="s">
        <v>347</v>
      </c>
      <c r="OE141" s="200" t="s">
        <v>347</v>
      </c>
      <c r="OF141" s="200" t="s">
        <v>347</v>
      </c>
      <c r="OG141" s="200" t="s">
        <v>347</v>
      </c>
      <c r="OH141" s="200" t="s">
        <v>347</v>
      </c>
      <c r="OI141" s="200" t="s">
        <v>347</v>
      </c>
      <c r="OJ141" s="200" t="s">
        <v>347</v>
      </c>
      <c r="OK141" s="200" t="s">
        <v>347</v>
      </c>
      <c r="OL141" s="200" t="s">
        <v>347</v>
      </c>
      <c r="OM141" s="200" t="s">
        <v>347</v>
      </c>
      <c r="ON141" s="200" t="s">
        <v>347</v>
      </c>
      <c r="OO141" s="200" t="s">
        <v>347</v>
      </c>
      <c r="OP141" s="200" t="s">
        <v>347</v>
      </c>
      <c r="OQ141" s="200" t="s">
        <v>347</v>
      </c>
      <c r="OR141" s="200" t="s">
        <v>347</v>
      </c>
      <c r="OS141" s="200" t="s">
        <v>347</v>
      </c>
      <c r="OT141" s="200" t="s">
        <v>347</v>
      </c>
      <c r="OU141" s="200" t="s">
        <v>347</v>
      </c>
      <c r="OV141" s="200" t="s">
        <v>347</v>
      </c>
      <c r="OW141" s="200" t="s">
        <v>347</v>
      </c>
      <c r="OX141" s="200" t="s">
        <v>347</v>
      </c>
      <c r="OY141" s="200" t="s">
        <v>347</v>
      </c>
      <c r="OZ141" s="200" t="s">
        <v>347</v>
      </c>
      <c r="PA141" s="200" t="s">
        <v>347</v>
      </c>
      <c r="PB141" s="200" t="s">
        <v>347</v>
      </c>
      <c r="PC141" s="200" t="s">
        <v>347</v>
      </c>
      <c r="PD141" s="200" t="s">
        <v>347</v>
      </c>
      <c r="PE141" s="200" t="s">
        <v>347</v>
      </c>
      <c r="PF141" s="200" t="s">
        <v>347</v>
      </c>
      <c r="PG141" s="200" t="s">
        <v>347</v>
      </c>
      <c r="PH141" s="200" t="s">
        <v>347</v>
      </c>
      <c r="PI141" s="200" t="s">
        <v>347</v>
      </c>
      <c r="PJ141" s="200" t="s">
        <v>347</v>
      </c>
      <c r="PK141" s="200" t="s">
        <v>347</v>
      </c>
      <c r="PL141" s="200" t="s">
        <v>347</v>
      </c>
      <c r="PM141" s="200" t="s">
        <v>347</v>
      </c>
      <c r="PN141" s="200" t="s">
        <v>347</v>
      </c>
      <c r="PO141" s="200" t="s">
        <v>347</v>
      </c>
      <c r="PP141" s="200" t="s">
        <v>347</v>
      </c>
      <c r="PQ141" s="200" t="s">
        <v>347</v>
      </c>
      <c r="PR141" s="200" t="s">
        <v>347</v>
      </c>
      <c r="PS141" s="200" t="s">
        <v>347</v>
      </c>
      <c r="PT141" s="200" t="s">
        <v>347</v>
      </c>
      <c r="PU141" s="200" t="s">
        <v>347</v>
      </c>
      <c r="PV141" s="200" t="s">
        <v>347</v>
      </c>
      <c r="PW141" s="200" t="s">
        <v>347</v>
      </c>
      <c r="PX141" s="200" t="s">
        <v>347</v>
      </c>
      <c r="PY141" s="200" t="s">
        <v>347</v>
      </c>
      <c r="PZ141" s="200" t="s">
        <v>347</v>
      </c>
      <c r="QA141" s="200" t="s">
        <v>347</v>
      </c>
      <c r="QB141" s="200" t="s">
        <v>347</v>
      </c>
      <c r="QC141" s="200" t="s">
        <v>347</v>
      </c>
      <c r="QD141" s="200" t="s">
        <v>347</v>
      </c>
      <c r="QE141" s="200" t="s">
        <v>347</v>
      </c>
      <c r="QF141" s="200" t="s">
        <v>347</v>
      </c>
      <c r="QG141" s="200" t="s">
        <v>347</v>
      </c>
      <c r="QH141" s="200" t="s">
        <v>347</v>
      </c>
      <c r="QI141" s="200" t="s">
        <v>347</v>
      </c>
      <c r="QJ141" s="200" t="s">
        <v>347</v>
      </c>
      <c r="QK141" s="200" t="s">
        <v>347</v>
      </c>
      <c r="QL141" s="200" t="s">
        <v>347</v>
      </c>
      <c r="QM141" s="200" t="s">
        <v>347</v>
      </c>
      <c r="QN141" s="200" t="s">
        <v>347</v>
      </c>
      <c r="QO141" s="200" t="s">
        <v>347</v>
      </c>
      <c r="QP141" s="200" t="s">
        <v>347</v>
      </c>
      <c r="QQ141" s="200" t="s">
        <v>347</v>
      </c>
      <c r="QR141" s="200" t="s">
        <v>347</v>
      </c>
      <c r="QS141" s="200" t="s">
        <v>347</v>
      </c>
      <c r="QT141" s="200" t="s">
        <v>347</v>
      </c>
      <c r="QU141" s="200" t="s">
        <v>347</v>
      </c>
      <c r="QV141" s="200" t="s">
        <v>347</v>
      </c>
      <c r="QW141" s="200" t="s">
        <v>347</v>
      </c>
      <c r="QX141" s="200" t="s">
        <v>347</v>
      </c>
      <c r="QY141" s="200" t="s">
        <v>347</v>
      </c>
      <c r="QZ141" s="200" t="s">
        <v>347</v>
      </c>
      <c r="RA141" s="200" t="s">
        <v>347</v>
      </c>
      <c r="RB141" s="200" t="s">
        <v>347</v>
      </c>
      <c r="RC141" s="200" t="s">
        <v>347</v>
      </c>
      <c r="RD141" s="200" t="s">
        <v>347</v>
      </c>
      <c r="RE141" s="200" t="s">
        <v>347</v>
      </c>
      <c r="RF141" s="200" t="s">
        <v>347</v>
      </c>
      <c r="RG141" s="200" t="s">
        <v>347</v>
      </c>
      <c r="RH141" s="200" t="s">
        <v>347</v>
      </c>
      <c r="RI141" s="200" t="s">
        <v>347</v>
      </c>
      <c r="RJ141" s="200" t="s">
        <v>347</v>
      </c>
      <c r="RK141" s="200" t="s">
        <v>347</v>
      </c>
      <c r="RL141" s="200" t="s">
        <v>347</v>
      </c>
      <c r="RM141" s="200" t="s">
        <v>347</v>
      </c>
      <c r="RN141" s="200" t="s">
        <v>347</v>
      </c>
      <c r="RO141" s="200" t="s">
        <v>347</v>
      </c>
      <c r="RP141" s="200" t="s">
        <v>347</v>
      </c>
      <c r="RQ141" s="200" t="s">
        <v>347</v>
      </c>
      <c r="RR141" s="200" t="s">
        <v>347</v>
      </c>
      <c r="RS141" s="200" t="s">
        <v>347</v>
      </c>
      <c r="RT141" s="200" t="s">
        <v>347</v>
      </c>
      <c r="RU141" s="200" t="s">
        <v>347</v>
      </c>
      <c r="RV141" s="200" t="s">
        <v>347</v>
      </c>
      <c r="RW141" s="200" t="s">
        <v>347</v>
      </c>
      <c r="RX141" s="200" t="s">
        <v>347</v>
      </c>
      <c r="RY141" s="200" t="s">
        <v>347</v>
      </c>
      <c r="RZ141" s="200" t="s">
        <v>347</v>
      </c>
      <c r="SA141" s="200" t="s">
        <v>347</v>
      </c>
      <c r="SB141" s="200" t="s">
        <v>347</v>
      </c>
      <c r="SC141" s="200" t="s">
        <v>347</v>
      </c>
      <c r="SD141" s="200" t="s">
        <v>347</v>
      </c>
      <c r="SE141" s="200" t="s">
        <v>347</v>
      </c>
      <c r="SF141" s="200" t="s">
        <v>347</v>
      </c>
      <c r="SG141" s="200" t="s">
        <v>347</v>
      </c>
      <c r="SH141" s="200" t="s">
        <v>347</v>
      </c>
      <c r="SI141" s="200" t="s">
        <v>347</v>
      </c>
      <c r="SJ141" s="200" t="s">
        <v>347</v>
      </c>
      <c r="SK141" s="200" t="s">
        <v>347</v>
      </c>
      <c r="SL141" s="200" t="s">
        <v>347</v>
      </c>
      <c r="SM141" s="200" t="s">
        <v>347</v>
      </c>
      <c r="SN141" s="200" t="s">
        <v>347</v>
      </c>
      <c r="SO141" s="200" t="s">
        <v>347</v>
      </c>
      <c r="SP141" s="200" t="s">
        <v>347</v>
      </c>
      <c r="SQ141" s="200" t="s">
        <v>347</v>
      </c>
      <c r="SR141" s="200" t="s">
        <v>347</v>
      </c>
      <c r="SS141" s="200" t="s">
        <v>347</v>
      </c>
      <c r="ST141" s="200" t="s">
        <v>347</v>
      </c>
      <c r="SU141" s="200" t="s">
        <v>347</v>
      </c>
      <c r="SV141" s="200" t="s">
        <v>347</v>
      </c>
      <c r="SW141" s="200" t="s">
        <v>347</v>
      </c>
      <c r="SX141" s="200" t="s">
        <v>347</v>
      </c>
      <c r="SY141" s="200" t="s">
        <v>347</v>
      </c>
      <c r="SZ141" s="200" t="s">
        <v>347</v>
      </c>
      <c r="TA141" s="200" t="s">
        <v>347</v>
      </c>
      <c r="TB141" s="200" t="s">
        <v>347</v>
      </c>
      <c r="TC141" s="200" t="s">
        <v>347</v>
      </c>
      <c r="TD141" s="200" t="s">
        <v>347</v>
      </c>
      <c r="TE141" s="200" t="s">
        <v>347</v>
      </c>
      <c r="TF141" s="200" t="s">
        <v>347</v>
      </c>
      <c r="TG141" s="200" t="s">
        <v>347</v>
      </c>
      <c r="TH141" s="200" t="s">
        <v>347</v>
      </c>
      <c r="TI141" s="200" t="s">
        <v>347</v>
      </c>
      <c r="TJ141" s="200" t="s">
        <v>347</v>
      </c>
      <c r="TK141" s="200" t="s">
        <v>347</v>
      </c>
      <c r="TL141" s="200" t="s">
        <v>347</v>
      </c>
      <c r="TM141" s="200" t="s">
        <v>347</v>
      </c>
      <c r="TN141" s="200" t="s">
        <v>347</v>
      </c>
      <c r="TO141" s="200" t="s">
        <v>347</v>
      </c>
      <c r="TP141" s="200" t="s">
        <v>347</v>
      </c>
      <c r="TQ141" s="200" t="s">
        <v>347</v>
      </c>
      <c r="TR141" s="200" t="s">
        <v>347</v>
      </c>
      <c r="TS141" s="200" t="s">
        <v>347</v>
      </c>
      <c r="TT141" s="200" t="s">
        <v>347</v>
      </c>
      <c r="TU141" s="200" t="s">
        <v>347</v>
      </c>
      <c r="TV141" s="200" t="s">
        <v>347</v>
      </c>
      <c r="TW141" s="200" t="s">
        <v>347</v>
      </c>
      <c r="TX141" s="200" t="s">
        <v>347</v>
      </c>
      <c r="TY141" s="200" t="s">
        <v>347</v>
      </c>
      <c r="TZ141" s="200" t="s">
        <v>347</v>
      </c>
      <c r="UA141" s="200" t="s">
        <v>347</v>
      </c>
      <c r="UB141" s="200" t="s">
        <v>347</v>
      </c>
      <c r="UC141" s="200" t="s">
        <v>347</v>
      </c>
      <c r="UD141" s="200" t="s">
        <v>347</v>
      </c>
      <c r="UE141" s="200" t="s">
        <v>347</v>
      </c>
      <c r="UF141" s="200" t="s">
        <v>347</v>
      </c>
      <c r="UG141" s="200" t="s">
        <v>347</v>
      </c>
      <c r="UH141" s="200" t="s">
        <v>347</v>
      </c>
      <c r="UI141" s="200" t="s">
        <v>347</v>
      </c>
      <c r="UJ141" s="200" t="s">
        <v>347</v>
      </c>
      <c r="UK141" s="200" t="s">
        <v>347</v>
      </c>
      <c r="UL141" s="200" t="s">
        <v>347</v>
      </c>
      <c r="UM141" s="200" t="s">
        <v>347</v>
      </c>
      <c r="UN141" s="200" t="s">
        <v>347</v>
      </c>
      <c r="UO141" s="200" t="s">
        <v>347</v>
      </c>
      <c r="UP141" s="200" t="s">
        <v>347</v>
      </c>
      <c r="UQ141" s="200" t="s">
        <v>347</v>
      </c>
      <c r="UR141" s="200" t="s">
        <v>347</v>
      </c>
      <c r="US141" s="200" t="s">
        <v>347</v>
      </c>
      <c r="UT141" s="200" t="s">
        <v>347</v>
      </c>
      <c r="UU141" s="200" t="s">
        <v>347</v>
      </c>
      <c r="UV141" s="200" t="s">
        <v>347</v>
      </c>
      <c r="UW141" s="200" t="s">
        <v>347</v>
      </c>
      <c r="UX141" s="200" t="s">
        <v>347</v>
      </c>
      <c r="UY141" s="200" t="s">
        <v>347</v>
      </c>
      <c r="UZ141" s="200" t="s">
        <v>347</v>
      </c>
      <c r="VA141" s="200" t="s">
        <v>347</v>
      </c>
      <c r="VB141" s="200" t="s">
        <v>347</v>
      </c>
      <c r="VC141" s="200" t="s">
        <v>347</v>
      </c>
      <c r="VD141" s="200" t="s">
        <v>347</v>
      </c>
      <c r="VE141" s="200" t="s">
        <v>347</v>
      </c>
      <c r="VF141" s="200" t="s">
        <v>347</v>
      </c>
      <c r="VG141" s="200" t="s">
        <v>347</v>
      </c>
      <c r="VH141" s="200" t="s">
        <v>347</v>
      </c>
      <c r="VI141" s="200" t="s">
        <v>347</v>
      </c>
      <c r="VJ141" s="200" t="s">
        <v>347</v>
      </c>
      <c r="VK141" s="200" t="s">
        <v>347</v>
      </c>
      <c r="VL141" s="200" t="s">
        <v>347</v>
      </c>
      <c r="VM141" s="200" t="s">
        <v>347</v>
      </c>
      <c r="VN141" s="200" t="s">
        <v>347</v>
      </c>
      <c r="VO141" s="200" t="s">
        <v>347</v>
      </c>
      <c r="VP141" s="200" t="s">
        <v>347</v>
      </c>
      <c r="VQ141" s="200" t="s">
        <v>347</v>
      </c>
      <c r="VR141" s="200" t="s">
        <v>347</v>
      </c>
      <c r="VS141" s="200" t="s">
        <v>347</v>
      </c>
      <c r="VT141" s="200" t="s">
        <v>347</v>
      </c>
      <c r="VU141" s="200" t="s">
        <v>347</v>
      </c>
      <c r="VV141" s="200" t="s">
        <v>347</v>
      </c>
      <c r="VW141" s="200" t="s">
        <v>347</v>
      </c>
      <c r="VX141" s="200" t="s">
        <v>347</v>
      </c>
      <c r="VY141" s="200" t="s">
        <v>347</v>
      </c>
      <c r="VZ141" s="200" t="s">
        <v>347</v>
      </c>
      <c r="WA141" s="200" t="s">
        <v>347</v>
      </c>
      <c r="WB141" s="200" t="s">
        <v>347</v>
      </c>
      <c r="WC141" s="200" t="s">
        <v>347</v>
      </c>
      <c r="WD141" s="200" t="s">
        <v>347</v>
      </c>
      <c r="WE141" s="200" t="s">
        <v>347</v>
      </c>
      <c r="WF141" s="200" t="s">
        <v>347</v>
      </c>
      <c r="WG141" s="200" t="s">
        <v>347</v>
      </c>
      <c r="WH141" s="200" t="s">
        <v>347</v>
      </c>
      <c r="WI141" s="200" t="s">
        <v>347</v>
      </c>
      <c r="WJ141" s="200" t="s">
        <v>347</v>
      </c>
      <c r="WK141" s="200" t="s">
        <v>347</v>
      </c>
      <c r="WL141" s="200" t="s">
        <v>347</v>
      </c>
      <c r="WM141" s="200" t="s">
        <v>347</v>
      </c>
      <c r="WN141" s="200" t="s">
        <v>347</v>
      </c>
      <c r="WO141" s="200" t="s">
        <v>347</v>
      </c>
      <c r="WP141" s="200" t="s">
        <v>347</v>
      </c>
      <c r="WQ141" s="200" t="s">
        <v>347</v>
      </c>
      <c r="WR141" s="200" t="s">
        <v>347</v>
      </c>
      <c r="WS141" s="200" t="s">
        <v>347</v>
      </c>
      <c r="WT141" s="200" t="s">
        <v>347</v>
      </c>
      <c r="WU141" s="200" t="s">
        <v>347</v>
      </c>
      <c r="WV141" s="200" t="s">
        <v>347</v>
      </c>
      <c r="WW141" s="200" t="s">
        <v>347</v>
      </c>
      <c r="WX141" s="200" t="s">
        <v>347</v>
      </c>
      <c r="WY141" s="200" t="s">
        <v>347</v>
      </c>
      <c r="WZ141" s="200" t="s">
        <v>347</v>
      </c>
      <c r="XA141" s="200" t="s">
        <v>347</v>
      </c>
      <c r="XB141" s="200" t="s">
        <v>347</v>
      </c>
      <c r="XC141" s="200" t="s">
        <v>347</v>
      </c>
      <c r="XD141" s="200" t="s">
        <v>347</v>
      </c>
      <c r="XE141" s="200" t="s">
        <v>347</v>
      </c>
      <c r="XF141" s="200" t="s">
        <v>347</v>
      </c>
      <c r="XG141" s="200" t="s">
        <v>347</v>
      </c>
      <c r="XH141" s="200" t="s">
        <v>347</v>
      </c>
      <c r="XI141" s="200" t="s">
        <v>347</v>
      </c>
      <c r="XJ141" s="200" t="s">
        <v>347</v>
      </c>
      <c r="XK141" s="200" t="s">
        <v>347</v>
      </c>
      <c r="XL141" s="200" t="s">
        <v>347</v>
      </c>
      <c r="XM141" s="200" t="s">
        <v>347</v>
      </c>
      <c r="XN141" s="200" t="s">
        <v>347</v>
      </c>
      <c r="XO141" s="200" t="s">
        <v>347</v>
      </c>
      <c r="XP141" s="200" t="s">
        <v>347</v>
      </c>
      <c r="XQ141" s="200" t="s">
        <v>347</v>
      </c>
      <c r="XR141" s="200" t="s">
        <v>347</v>
      </c>
      <c r="XS141" s="200" t="s">
        <v>347</v>
      </c>
      <c r="XT141" s="200" t="s">
        <v>347</v>
      </c>
      <c r="XU141" s="200" t="s">
        <v>347</v>
      </c>
      <c r="XV141" s="200" t="s">
        <v>347</v>
      </c>
      <c r="XW141" s="200" t="s">
        <v>347</v>
      </c>
      <c r="XX141" s="200" t="s">
        <v>347</v>
      </c>
      <c r="XY141" s="200" t="s">
        <v>347</v>
      </c>
      <c r="XZ141" s="200" t="s">
        <v>347</v>
      </c>
      <c r="YA141" s="200" t="s">
        <v>347</v>
      </c>
      <c r="YB141" s="200" t="s">
        <v>347</v>
      </c>
      <c r="YC141" s="200" t="s">
        <v>347</v>
      </c>
      <c r="YD141" s="200" t="s">
        <v>347</v>
      </c>
      <c r="YE141" s="200" t="s">
        <v>347</v>
      </c>
      <c r="YF141" s="200" t="s">
        <v>347</v>
      </c>
      <c r="YG141" s="200" t="s">
        <v>347</v>
      </c>
      <c r="YH141" s="200" t="s">
        <v>347</v>
      </c>
      <c r="YI141" s="200" t="s">
        <v>347</v>
      </c>
      <c r="YJ141" s="200" t="s">
        <v>347</v>
      </c>
      <c r="YK141" s="200" t="s">
        <v>347</v>
      </c>
      <c r="YL141" s="200" t="s">
        <v>347</v>
      </c>
      <c r="YM141" s="200" t="s">
        <v>347</v>
      </c>
      <c r="YN141" s="200" t="s">
        <v>347</v>
      </c>
      <c r="YO141" s="200" t="s">
        <v>347</v>
      </c>
      <c r="YP141" s="200" t="s">
        <v>347</v>
      </c>
      <c r="YQ141" s="200" t="s">
        <v>347</v>
      </c>
      <c r="YR141" s="200" t="s">
        <v>347</v>
      </c>
      <c r="YS141" s="200" t="s">
        <v>347</v>
      </c>
      <c r="YT141" s="200" t="s">
        <v>347</v>
      </c>
      <c r="YU141" s="200" t="s">
        <v>347</v>
      </c>
      <c r="YV141" s="200" t="s">
        <v>347</v>
      </c>
      <c r="YW141" s="200" t="s">
        <v>347</v>
      </c>
      <c r="YX141" s="200" t="s">
        <v>347</v>
      </c>
      <c r="YY141" s="200" t="s">
        <v>347</v>
      </c>
      <c r="YZ141" s="200" t="s">
        <v>347</v>
      </c>
      <c r="ZA141" s="200" t="s">
        <v>347</v>
      </c>
      <c r="ZB141" s="200" t="s">
        <v>347</v>
      </c>
      <c r="ZC141" s="200" t="s">
        <v>347</v>
      </c>
      <c r="ZD141" s="200" t="s">
        <v>347</v>
      </c>
      <c r="ZE141" s="200" t="s">
        <v>347</v>
      </c>
      <c r="ZF141" s="200" t="s">
        <v>347</v>
      </c>
      <c r="ZG141" s="200" t="s">
        <v>347</v>
      </c>
      <c r="ZH141" s="200" t="s">
        <v>347</v>
      </c>
      <c r="ZI141" s="200" t="s">
        <v>347</v>
      </c>
      <c r="ZJ141" s="200" t="s">
        <v>347</v>
      </c>
      <c r="ZK141" s="200" t="s">
        <v>347</v>
      </c>
      <c r="ZL141" s="200" t="s">
        <v>347</v>
      </c>
      <c r="ZM141" s="200" t="s">
        <v>347</v>
      </c>
      <c r="ZN141" s="200" t="s">
        <v>347</v>
      </c>
      <c r="ZO141" s="200" t="s">
        <v>347</v>
      </c>
      <c r="ZP141" s="200" t="s">
        <v>347</v>
      </c>
      <c r="ZQ141" s="200" t="s">
        <v>347</v>
      </c>
      <c r="ZR141" s="200" t="s">
        <v>347</v>
      </c>
      <c r="ZS141" s="200" t="s">
        <v>347</v>
      </c>
      <c r="ZT141" s="200" t="s">
        <v>347</v>
      </c>
      <c r="ZU141" s="200" t="s">
        <v>347</v>
      </c>
      <c r="ZV141" s="200" t="s">
        <v>347</v>
      </c>
      <c r="ZW141" s="200" t="s">
        <v>347</v>
      </c>
      <c r="ZX141" s="200" t="s">
        <v>347</v>
      </c>
      <c r="ZY141" s="200" t="s">
        <v>347</v>
      </c>
      <c r="ZZ141" s="200" t="s">
        <v>347</v>
      </c>
      <c r="AAA141" s="200" t="s">
        <v>347</v>
      </c>
      <c r="AAB141" s="200" t="s">
        <v>347</v>
      </c>
      <c r="AAC141" s="200" t="s">
        <v>347</v>
      </c>
      <c r="AAD141" s="200" t="s">
        <v>347</v>
      </c>
      <c r="AAE141" s="200" t="s">
        <v>347</v>
      </c>
      <c r="AAF141" s="200" t="s">
        <v>347</v>
      </c>
      <c r="AAG141" s="200" t="s">
        <v>347</v>
      </c>
      <c r="AAH141" s="200" t="s">
        <v>347</v>
      </c>
      <c r="AAI141" s="200" t="s">
        <v>347</v>
      </c>
      <c r="AAJ141" s="200" t="s">
        <v>347</v>
      </c>
      <c r="AAK141" s="200" t="s">
        <v>347</v>
      </c>
      <c r="AAL141" s="200" t="s">
        <v>347</v>
      </c>
      <c r="AAM141" s="200" t="s">
        <v>347</v>
      </c>
      <c r="AAN141" s="200" t="s">
        <v>347</v>
      </c>
      <c r="AAO141" s="200" t="s">
        <v>347</v>
      </c>
      <c r="AAP141" s="200" t="s">
        <v>347</v>
      </c>
      <c r="AAQ141" s="200" t="s">
        <v>347</v>
      </c>
      <c r="AAR141" s="200" t="s">
        <v>347</v>
      </c>
      <c r="AAS141" s="200" t="s">
        <v>347</v>
      </c>
      <c r="AAT141" s="200" t="s">
        <v>347</v>
      </c>
      <c r="AAU141" s="200" t="s">
        <v>347</v>
      </c>
      <c r="AAV141" s="200" t="s">
        <v>347</v>
      </c>
      <c r="AAW141" s="200" t="s">
        <v>347</v>
      </c>
      <c r="AAX141" s="200" t="s">
        <v>347</v>
      </c>
      <c r="AAY141" s="200" t="s">
        <v>347</v>
      </c>
      <c r="AAZ141" s="200" t="s">
        <v>347</v>
      </c>
      <c r="ABA141" s="200" t="s">
        <v>347</v>
      </c>
      <c r="ABB141" s="200" t="s">
        <v>347</v>
      </c>
      <c r="ABC141" s="200" t="s">
        <v>347</v>
      </c>
      <c r="ABD141" s="200" t="s">
        <v>347</v>
      </c>
      <c r="ABE141" s="200" t="s">
        <v>347</v>
      </c>
      <c r="ABF141" s="200" t="s">
        <v>347</v>
      </c>
      <c r="ABG141" s="200" t="s">
        <v>347</v>
      </c>
      <c r="ABH141" s="200" t="s">
        <v>347</v>
      </c>
      <c r="ABI141" s="200" t="s">
        <v>347</v>
      </c>
      <c r="ABJ141" s="200" t="s">
        <v>347</v>
      </c>
      <c r="ABK141" s="200" t="s">
        <v>347</v>
      </c>
      <c r="ABL141" s="200" t="s">
        <v>347</v>
      </c>
      <c r="ABM141" s="200" t="s">
        <v>347</v>
      </c>
      <c r="ABN141" s="200" t="s">
        <v>347</v>
      </c>
      <c r="ABO141" s="200" t="s">
        <v>347</v>
      </c>
      <c r="ABP141" s="200" t="s">
        <v>347</v>
      </c>
      <c r="ABQ141" s="200" t="s">
        <v>347</v>
      </c>
      <c r="ABR141" s="200" t="s">
        <v>347</v>
      </c>
      <c r="ABS141" s="200" t="s">
        <v>347</v>
      </c>
      <c r="ABT141" s="200" t="s">
        <v>347</v>
      </c>
      <c r="ABU141" s="200" t="s">
        <v>347</v>
      </c>
      <c r="ABV141" s="200" t="s">
        <v>347</v>
      </c>
      <c r="ABW141" s="200" t="s">
        <v>347</v>
      </c>
      <c r="ABX141" s="200" t="s">
        <v>347</v>
      </c>
      <c r="ABY141" s="200" t="s">
        <v>347</v>
      </c>
      <c r="ABZ141" s="200" t="s">
        <v>347</v>
      </c>
      <c r="ACA141" s="200" t="s">
        <v>347</v>
      </c>
      <c r="ACB141" s="200" t="s">
        <v>347</v>
      </c>
      <c r="ACC141" s="200" t="s">
        <v>347</v>
      </c>
      <c r="ACD141" s="200" t="s">
        <v>347</v>
      </c>
      <c r="ACE141" s="200" t="s">
        <v>347</v>
      </c>
      <c r="ACF141" s="200" t="s">
        <v>347</v>
      </c>
      <c r="ACG141" s="200" t="s">
        <v>347</v>
      </c>
      <c r="ACH141" s="200" t="s">
        <v>347</v>
      </c>
      <c r="ACI141" s="200" t="s">
        <v>347</v>
      </c>
      <c r="ACJ141" s="200" t="s">
        <v>347</v>
      </c>
      <c r="ACK141" s="200" t="s">
        <v>347</v>
      </c>
      <c r="ACL141" s="200" t="s">
        <v>347</v>
      </c>
      <c r="ACM141" s="200" t="s">
        <v>347</v>
      </c>
      <c r="ACN141" s="200" t="s">
        <v>347</v>
      </c>
      <c r="ACO141" s="200" t="s">
        <v>347</v>
      </c>
      <c r="ACP141" s="200" t="s">
        <v>347</v>
      </c>
      <c r="ACQ141" s="200" t="s">
        <v>347</v>
      </c>
      <c r="ACR141" s="200" t="s">
        <v>347</v>
      </c>
      <c r="ACS141" s="200" t="s">
        <v>347</v>
      </c>
      <c r="ACT141" s="200" t="s">
        <v>347</v>
      </c>
      <c r="ACU141" s="200" t="s">
        <v>347</v>
      </c>
      <c r="ACV141" s="200" t="s">
        <v>347</v>
      </c>
      <c r="ACW141" s="200" t="s">
        <v>347</v>
      </c>
      <c r="ACX141" s="200" t="s">
        <v>347</v>
      </c>
      <c r="ACY141" s="200" t="s">
        <v>347</v>
      </c>
      <c r="ACZ141" s="200" t="s">
        <v>347</v>
      </c>
      <c r="ADA141" s="200" t="s">
        <v>347</v>
      </c>
      <c r="ADB141" s="200" t="s">
        <v>347</v>
      </c>
      <c r="ADC141" s="200" t="s">
        <v>347</v>
      </c>
      <c r="ADD141" s="200" t="s">
        <v>347</v>
      </c>
      <c r="ADE141" s="200" t="s">
        <v>347</v>
      </c>
      <c r="ADF141" s="200" t="s">
        <v>347</v>
      </c>
      <c r="ADG141" s="200" t="s">
        <v>347</v>
      </c>
      <c r="ADH141" s="200" t="s">
        <v>347</v>
      </c>
      <c r="ADI141" s="200" t="s">
        <v>347</v>
      </c>
      <c r="ADJ141" s="200" t="s">
        <v>347</v>
      </c>
      <c r="ADK141" s="200" t="s">
        <v>347</v>
      </c>
      <c r="ADL141" s="200" t="s">
        <v>347</v>
      </c>
      <c r="ADM141" s="200" t="s">
        <v>347</v>
      </c>
      <c r="ADN141" s="200" t="s">
        <v>347</v>
      </c>
      <c r="ADO141" s="200" t="s">
        <v>347</v>
      </c>
      <c r="ADP141" s="200" t="s">
        <v>347</v>
      </c>
      <c r="ADQ141" s="200" t="s">
        <v>347</v>
      </c>
      <c r="ADR141" s="200" t="s">
        <v>347</v>
      </c>
      <c r="ADS141" s="200" t="s">
        <v>347</v>
      </c>
      <c r="ADT141" s="200" t="s">
        <v>347</v>
      </c>
      <c r="ADU141" s="200" t="s">
        <v>347</v>
      </c>
      <c r="ADV141" s="200" t="s">
        <v>347</v>
      </c>
      <c r="ADW141" s="200" t="s">
        <v>347</v>
      </c>
      <c r="ADX141" s="200" t="s">
        <v>347</v>
      </c>
      <c r="ADY141" s="200" t="s">
        <v>347</v>
      </c>
      <c r="ADZ141" s="200" t="s">
        <v>347</v>
      </c>
      <c r="AEA141" s="200" t="s">
        <v>347</v>
      </c>
      <c r="AEB141" s="200" t="s">
        <v>347</v>
      </c>
      <c r="AEC141" s="200" t="s">
        <v>347</v>
      </c>
      <c r="AED141" s="200" t="s">
        <v>347</v>
      </c>
      <c r="AEE141" s="200" t="s">
        <v>347</v>
      </c>
      <c r="AEF141" s="200" t="s">
        <v>347</v>
      </c>
      <c r="AEG141" s="200" t="s">
        <v>347</v>
      </c>
      <c r="AEH141" s="200" t="s">
        <v>347</v>
      </c>
      <c r="AEI141" s="200" t="s">
        <v>347</v>
      </c>
      <c r="AEJ141" s="200" t="s">
        <v>347</v>
      </c>
      <c r="AEK141" s="200" t="s">
        <v>347</v>
      </c>
      <c r="AEL141" s="200" t="s">
        <v>347</v>
      </c>
      <c r="AEM141" s="200" t="s">
        <v>347</v>
      </c>
      <c r="AEN141" s="200" t="s">
        <v>347</v>
      </c>
      <c r="AEO141" s="200" t="s">
        <v>347</v>
      </c>
      <c r="AEP141" s="200" t="s">
        <v>347</v>
      </c>
      <c r="AEQ141" s="200" t="s">
        <v>347</v>
      </c>
      <c r="AER141" s="200" t="s">
        <v>347</v>
      </c>
      <c r="AES141" s="200" t="s">
        <v>347</v>
      </c>
      <c r="AET141" s="200" t="s">
        <v>347</v>
      </c>
      <c r="AEU141" s="200" t="s">
        <v>347</v>
      </c>
      <c r="AEV141" s="200" t="s">
        <v>347</v>
      </c>
      <c r="AEW141" s="200" t="s">
        <v>347</v>
      </c>
      <c r="AEX141" s="200" t="s">
        <v>347</v>
      </c>
      <c r="AEY141" s="200" t="s">
        <v>347</v>
      </c>
      <c r="AEZ141" s="200" t="s">
        <v>347</v>
      </c>
      <c r="AFA141" s="200" t="s">
        <v>347</v>
      </c>
      <c r="AFB141" s="200" t="s">
        <v>347</v>
      </c>
      <c r="AFC141" s="200" t="s">
        <v>347</v>
      </c>
      <c r="AFD141" s="200" t="s">
        <v>347</v>
      </c>
      <c r="AFE141" s="200" t="s">
        <v>347</v>
      </c>
      <c r="AFF141" s="200" t="s">
        <v>347</v>
      </c>
      <c r="AFG141" s="200" t="s">
        <v>347</v>
      </c>
      <c r="AFH141" s="200" t="s">
        <v>347</v>
      </c>
      <c r="AFI141" s="200" t="s">
        <v>347</v>
      </c>
      <c r="AFJ141" s="200" t="s">
        <v>347</v>
      </c>
      <c r="AFK141" s="200" t="s">
        <v>347</v>
      </c>
      <c r="AFL141" s="200" t="s">
        <v>347</v>
      </c>
      <c r="AFM141" s="200" t="s">
        <v>347</v>
      </c>
      <c r="AFN141" s="200" t="s">
        <v>347</v>
      </c>
      <c r="AFO141" s="200" t="s">
        <v>347</v>
      </c>
      <c r="AFP141" s="200" t="s">
        <v>347</v>
      </c>
      <c r="AFQ141" s="200" t="s">
        <v>347</v>
      </c>
      <c r="AFR141" s="200" t="s">
        <v>347</v>
      </c>
      <c r="AFS141" s="200" t="s">
        <v>347</v>
      </c>
      <c r="AFT141" s="200" t="s">
        <v>347</v>
      </c>
      <c r="AFU141" s="200" t="s">
        <v>347</v>
      </c>
      <c r="AFV141" s="200" t="s">
        <v>347</v>
      </c>
      <c r="AFW141" s="200" t="s">
        <v>347</v>
      </c>
      <c r="AFX141" s="200" t="s">
        <v>347</v>
      </c>
      <c r="AFY141" s="200" t="s">
        <v>347</v>
      </c>
      <c r="AFZ141" s="200" t="s">
        <v>347</v>
      </c>
      <c r="AGA141" s="200" t="s">
        <v>347</v>
      </c>
      <c r="AGB141" s="200" t="s">
        <v>347</v>
      </c>
      <c r="AGC141" s="200" t="s">
        <v>347</v>
      </c>
      <c r="AGD141" s="200" t="s">
        <v>347</v>
      </c>
      <c r="AGE141" s="200" t="s">
        <v>347</v>
      </c>
      <c r="AGF141" s="200" t="s">
        <v>347</v>
      </c>
      <c r="AGG141" s="200" t="s">
        <v>347</v>
      </c>
      <c r="AGH141" s="200" t="s">
        <v>347</v>
      </c>
      <c r="AGI141" s="200" t="s">
        <v>347</v>
      </c>
      <c r="AGJ141" s="200" t="s">
        <v>347</v>
      </c>
      <c r="AGK141" s="200" t="s">
        <v>347</v>
      </c>
      <c r="AGL141" s="200" t="s">
        <v>347</v>
      </c>
      <c r="AGM141" s="200" t="s">
        <v>347</v>
      </c>
      <c r="AGN141" s="200" t="s">
        <v>347</v>
      </c>
      <c r="AGO141" s="200" t="s">
        <v>347</v>
      </c>
      <c r="AGP141" s="200" t="s">
        <v>347</v>
      </c>
      <c r="AGQ141" s="200" t="s">
        <v>347</v>
      </c>
      <c r="AGR141" s="200" t="s">
        <v>347</v>
      </c>
      <c r="AGS141" s="200" t="s">
        <v>347</v>
      </c>
      <c r="AGT141" s="200" t="s">
        <v>347</v>
      </c>
      <c r="AGU141" s="200" t="s">
        <v>347</v>
      </c>
      <c r="AGV141" s="200" t="s">
        <v>347</v>
      </c>
      <c r="AGW141" s="200" t="s">
        <v>347</v>
      </c>
      <c r="AGX141" s="200" t="s">
        <v>347</v>
      </c>
      <c r="AGY141" s="200" t="s">
        <v>347</v>
      </c>
      <c r="AGZ141" s="200" t="s">
        <v>347</v>
      </c>
      <c r="AHA141" s="200" t="s">
        <v>347</v>
      </c>
      <c r="AHB141" s="200" t="s">
        <v>347</v>
      </c>
      <c r="AHC141" s="200" t="s">
        <v>347</v>
      </c>
      <c r="AHD141" s="200" t="s">
        <v>347</v>
      </c>
      <c r="AHE141" s="200" t="s">
        <v>347</v>
      </c>
      <c r="AHF141" s="200" t="s">
        <v>347</v>
      </c>
      <c r="AHG141" s="200" t="s">
        <v>347</v>
      </c>
      <c r="AHH141" s="200" t="s">
        <v>347</v>
      </c>
      <c r="AHI141" s="200" t="s">
        <v>347</v>
      </c>
      <c r="AHJ141" s="200" t="s">
        <v>347</v>
      </c>
      <c r="AHK141" s="200" t="s">
        <v>347</v>
      </c>
      <c r="AHL141" s="200" t="s">
        <v>347</v>
      </c>
      <c r="AHM141" s="200" t="s">
        <v>347</v>
      </c>
      <c r="AHN141" s="200" t="s">
        <v>347</v>
      </c>
      <c r="AHO141" s="200" t="s">
        <v>347</v>
      </c>
      <c r="AHP141" s="200" t="s">
        <v>347</v>
      </c>
      <c r="AHQ141" s="200" t="s">
        <v>347</v>
      </c>
      <c r="AHR141" s="200" t="s">
        <v>347</v>
      </c>
      <c r="AHS141" s="200" t="s">
        <v>347</v>
      </c>
      <c r="AHT141" s="200" t="s">
        <v>347</v>
      </c>
      <c r="AHU141" s="200" t="s">
        <v>347</v>
      </c>
      <c r="AHV141" s="200" t="s">
        <v>347</v>
      </c>
      <c r="AHW141" s="200" t="s">
        <v>347</v>
      </c>
      <c r="AHX141" s="200" t="s">
        <v>347</v>
      </c>
      <c r="AHY141" s="200" t="s">
        <v>347</v>
      </c>
      <c r="AHZ141" s="200" t="s">
        <v>347</v>
      </c>
      <c r="AIA141" s="200" t="s">
        <v>347</v>
      </c>
      <c r="AIB141" s="200" t="s">
        <v>347</v>
      </c>
      <c r="AIC141" s="200" t="s">
        <v>347</v>
      </c>
      <c r="AID141" s="200" t="s">
        <v>347</v>
      </c>
      <c r="AIE141" s="200" t="s">
        <v>347</v>
      </c>
      <c r="AIF141" s="200" t="s">
        <v>347</v>
      </c>
      <c r="AIG141" s="200" t="s">
        <v>347</v>
      </c>
      <c r="AIH141" s="200" t="s">
        <v>347</v>
      </c>
      <c r="AII141" s="200" t="s">
        <v>347</v>
      </c>
      <c r="AIJ141" s="200" t="s">
        <v>347</v>
      </c>
      <c r="AIK141" s="200" t="s">
        <v>347</v>
      </c>
      <c r="AIL141" s="200" t="s">
        <v>347</v>
      </c>
      <c r="AIM141" s="200" t="s">
        <v>347</v>
      </c>
      <c r="AIN141" s="200" t="s">
        <v>347</v>
      </c>
      <c r="AIO141" s="200" t="s">
        <v>347</v>
      </c>
      <c r="AIP141" s="200" t="s">
        <v>347</v>
      </c>
      <c r="AIQ141" s="200" t="s">
        <v>347</v>
      </c>
      <c r="AIR141" s="200" t="s">
        <v>347</v>
      </c>
      <c r="AIS141" s="200" t="s">
        <v>347</v>
      </c>
      <c r="AIT141" s="200" t="s">
        <v>347</v>
      </c>
      <c r="AIU141" s="200" t="s">
        <v>347</v>
      </c>
      <c r="AIV141" s="200" t="s">
        <v>347</v>
      </c>
      <c r="AIW141" s="200" t="s">
        <v>347</v>
      </c>
      <c r="AIX141" s="200" t="s">
        <v>347</v>
      </c>
      <c r="AIY141" s="200" t="s">
        <v>347</v>
      </c>
      <c r="AIZ141" s="200" t="s">
        <v>347</v>
      </c>
      <c r="AJA141" s="200" t="s">
        <v>347</v>
      </c>
      <c r="AJB141" s="200" t="s">
        <v>347</v>
      </c>
      <c r="AJC141" s="200" t="s">
        <v>347</v>
      </c>
      <c r="AJD141" s="200" t="s">
        <v>347</v>
      </c>
      <c r="AJE141" s="200" t="s">
        <v>347</v>
      </c>
      <c r="AJF141" s="200" t="s">
        <v>347</v>
      </c>
      <c r="AJG141" s="200" t="s">
        <v>347</v>
      </c>
      <c r="AJH141" s="200" t="s">
        <v>347</v>
      </c>
      <c r="AJI141" s="200" t="s">
        <v>347</v>
      </c>
      <c r="AJJ141" s="200" t="s">
        <v>347</v>
      </c>
      <c r="AJK141" s="200" t="s">
        <v>347</v>
      </c>
      <c r="AJL141" s="200" t="s">
        <v>347</v>
      </c>
      <c r="AJM141" s="200" t="s">
        <v>347</v>
      </c>
      <c r="AJN141" s="200" t="s">
        <v>347</v>
      </c>
      <c r="AJO141" s="200" t="s">
        <v>347</v>
      </c>
      <c r="AJP141" s="200" t="s">
        <v>347</v>
      </c>
      <c r="AJQ141" s="200" t="s">
        <v>347</v>
      </c>
      <c r="AJR141" s="200" t="s">
        <v>347</v>
      </c>
      <c r="AJS141" s="200" t="s">
        <v>347</v>
      </c>
      <c r="AJT141" s="200" t="s">
        <v>347</v>
      </c>
      <c r="AJU141" s="200" t="s">
        <v>347</v>
      </c>
      <c r="AJV141" s="200" t="s">
        <v>347</v>
      </c>
      <c r="AJW141" s="200" t="s">
        <v>347</v>
      </c>
      <c r="AJX141" s="200" t="s">
        <v>347</v>
      </c>
      <c r="AJY141" s="200" t="s">
        <v>347</v>
      </c>
      <c r="AJZ141" s="200" t="s">
        <v>347</v>
      </c>
      <c r="AKA141" s="200" t="s">
        <v>347</v>
      </c>
      <c r="AKB141" s="200" t="s">
        <v>347</v>
      </c>
      <c r="AKC141" s="200" t="s">
        <v>347</v>
      </c>
      <c r="AKD141" s="200" t="s">
        <v>347</v>
      </c>
      <c r="AKE141" s="200" t="s">
        <v>347</v>
      </c>
      <c r="AKF141" s="200" t="s">
        <v>347</v>
      </c>
      <c r="AKG141" s="200" t="s">
        <v>347</v>
      </c>
      <c r="AKH141" s="200" t="s">
        <v>347</v>
      </c>
      <c r="AKI141" s="200" t="s">
        <v>347</v>
      </c>
      <c r="AKJ141" s="200" t="s">
        <v>347</v>
      </c>
      <c r="AKK141" s="200" t="s">
        <v>347</v>
      </c>
      <c r="AKL141" s="200" t="s">
        <v>347</v>
      </c>
      <c r="AKM141" s="200" t="s">
        <v>347</v>
      </c>
      <c r="AKN141" s="200" t="s">
        <v>347</v>
      </c>
      <c r="AKO141" s="200" t="s">
        <v>347</v>
      </c>
      <c r="AKP141" s="200" t="s">
        <v>347</v>
      </c>
      <c r="AKQ141" s="200" t="s">
        <v>347</v>
      </c>
      <c r="AKR141" s="200" t="s">
        <v>347</v>
      </c>
      <c r="AKS141" s="200" t="s">
        <v>347</v>
      </c>
      <c r="AKT141" s="200" t="s">
        <v>347</v>
      </c>
      <c r="AKU141" s="200" t="s">
        <v>347</v>
      </c>
      <c r="AKV141" s="200" t="s">
        <v>347</v>
      </c>
      <c r="AKW141" s="200" t="s">
        <v>347</v>
      </c>
      <c r="AKX141" s="200" t="s">
        <v>347</v>
      </c>
      <c r="AKY141" s="200" t="s">
        <v>347</v>
      </c>
      <c r="AKZ141" s="200" t="s">
        <v>347</v>
      </c>
      <c r="ALA141" s="200" t="s">
        <v>347</v>
      </c>
      <c r="ALB141" s="200" t="s">
        <v>347</v>
      </c>
      <c r="ALC141" s="200" t="s">
        <v>347</v>
      </c>
      <c r="ALD141" s="200" t="s">
        <v>347</v>
      </c>
      <c r="ALE141" s="200" t="s">
        <v>347</v>
      </c>
      <c r="ALF141" s="200" t="s">
        <v>347</v>
      </c>
      <c r="ALG141" s="200" t="s">
        <v>347</v>
      </c>
      <c r="ALH141" s="200" t="s">
        <v>347</v>
      </c>
      <c r="ALI141" s="200" t="s">
        <v>347</v>
      </c>
      <c r="ALJ141" s="200" t="s">
        <v>347</v>
      </c>
      <c r="ALK141" s="200" t="s">
        <v>347</v>
      </c>
      <c r="ALL141" s="200" t="s">
        <v>347</v>
      </c>
      <c r="ALM141" s="200" t="s">
        <v>347</v>
      </c>
      <c r="ALN141" s="200" t="s">
        <v>347</v>
      </c>
      <c r="ALO141" s="200" t="s">
        <v>347</v>
      </c>
      <c r="ALP141" s="200" t="s">
        <v>347</v>
      </c>
      <c r="ALQ141" s="200" t="s">
        <v>347</v>
      </c>
      <c r="ALR141" s="200" t="s">
        <v>347</v>
      </c>
      <c r="ALS141" s="200" t="s">
        <v>347</v>
      </c>
      <c r="ALT141" s="200" t="s">
        <v>347</v>
      </c>
      <c r="ALU141" s="200" t="s">
        <v>347</v>
      </c>
      <c r="ALV141" s="200" t="s">
        <v>347</v>
      </c>
      <c r="ALW141" s="200" t="s">
        <v>347</v>
      </c>
      <c r="ALX141" s="200" t="s">
        <v>347</v>
      </c>
      <c r="ALY141" s="200" t="s">
        <v>347</v>
      </c>
      <c r="ALZ141" s="200" t="s">
        <v>347</v>
      </c>
      <c r="AMA141" s="200" t="s">
        <v>347</v>
      </c>
      <c r="AMB141" s="200" t="s">
        <v>347</v>
      </c>
      <c r="AMC141" s="200" t="s">
        <v>347</v>
      </c>
      <c r="AMD141" s="200" t="s">
        <v>347</v>
      </c>
      <c r="AME141" s="200" t="s">
        <v>347</v>
      </c>
      <c r="AMF141" s="200" t="s">
        <v>347</v>
      </c>
      <c r="AMG141" s="200" t="s">
        <v>347</v>
      </c>
      <c r="AMH141" s="200" t="s">
        <v>347</v>
      </c>
      <c r="AMI141" s="200" t="s">
        <v>347</v>
      </c>
      <c r="AMJ141" s="200" t="s">
        <v>347</v>
      </c>
      <c r="AMK141" s="200" t="s">
        <v>347</v>
      </c>
      <c r="AML141" s="200" t="s">
        <v>347</v>
      </c>
      <c r="AMM141" s="200" t="s">
        <v>347</v>
      </c>
      <c r="AMN141" s="200" t="s">
        <v>347</v>
      </c>
      <c r="AMO141" s="200" t="s">
        <v>347</v>
      </c>
      <c r="AMP141" s="200" t="s">
        <v>347</v>
      </c>
      <c r="AMQ141" s="200" t="s">
        <v>347</v>
      </c>
      <c r="AMR141" s="200" t="s">
        <v>347</v>
      </c>
      <c r="AMS141" s="200" t="s">
        <v>347</v>
      </c>
      <c r="AMT141" s="200" t="s">
        <v>347</v>
      </c>
      <c r="AMU141" s="200" t="s">
        <v>347</v>
      </c>
      <c r="AMV141" s="200" t="s">
        <v>347</v>
      </c>
      <c r="AMW141" s="200" t="s">
        <v>347</v>
      </c>
      <c r="AMX141" s="200" t="s">
        <v>347</v>
      </c>
      <c r="AMY141" s="200" t="s">
        <v>347</v>
      </c>
      <c r="AMZ141" s="200" t="s">
        <v>347</v>
      </c>
      <c r="ANA141" s="200" t="s">
        <v>347</v>
      </c>
      <c r="ANB141" s="200" t="s">
        <v>347</v>
      </c>
      <c r="ANC141" s="200" t="s">
        <v>347</v>
      </c>
      <c r="AND141" s="200" t="s">
        <v>347</v>
      </c>
      <c r="ANE141" s="200" t="s">
        <v>347</v>
      </c>
      <c r="ANF141" s="200" t="s">
        <v>347</v>
      </c>
      <c r="ANG141" s="200" t="s">
        <v>347</v>
      </c>
      <c r="ANH141" s="200" t="s">
        <v>347</v>
      </c>
      <c r="ANI141" s="200" t="s">
        <v>347</v>
      </c>
      <c r="ANJ141" s="200" t="s">
        <v>347</v>
      </c>
      <c r="ANK141" s="200" t="s">
        <v>347</v>
      </c>
      <c r="ANL141" s="200" t="s">
        <v>347</v>
      </c>
      <c r="ANM141" s="200" t="s">
        <v>347</v>
      </c>
      <c r="ANN141" s="200" t="s">
        <v>347</v>
      </c>
      <c r="ANO141" s="200" t="s">
        <v>347</v>
      </c>
      <c r="ANP141" s="200" t="s">
        <v>347</v>
      </c>
      <c r="ANQ141" s="200" t="s">
        <v>347</v>
      </c>
      <c r="ANR141" s="200" t="s">
        <v>347</v>
      </c>
      <c r="ANS141" s="200" t="s">
        <v>347</v>
      </c>
      <c r="ANT141" s="200" t="s">
        <v>347</v>
      </c>
      <c r="ANU141" s="200" t="s">
        <v>347</v>
      </c>
      <c r="ANV141" s="200" t="s">
        <v>347</v>
      </c>
      <c r="ANW141" s="200" t="s">
        <v>347</v>
      </c>
      <c r="ANX141" s="200" t="s">
        <v>347</v>
      </c>
      <c r="ANY141" s="200" t="s">
        <v>347</v>
      </c>
      <c r="ANZ141" s="200" t="s">
        <v>347</v>
      </c>
      <c r="AOA141" s="200" t="s">
        <v>347</v>
      </c>
      <c r="AOB141" s="200" t="s">
        <v>347</v>
      </c>
      <c r="AOC141" s="200" t="s">
        <v>347</v>
      </c>
      <c r="AOD141" s="200" t="s">
        <v>347</v>
      </c>
      <c r="AOE141" s="200" t="s">
        <v>347</v>
      </c>
      <c r="AOF141" s="200" t="s">
        <v>347</v>
      </c>
      <c r="AOG141" s="200" t="s">
        <v>347</v>
      </c>
      <c r="AOH141" s="200" t="s">
        <v>347</v>
      </c>
      <c r="AOI141" s="200" t="s">
        <v>347</v>
      </c>
      <c r="AOJ141" s="200" t="s">
        <v>347</v>
      </c>
      <c r="AOK141" s="200" t="s">
        <v>347</v>
      </c>
      <c r="AOL141" s="200" t="s">
        <v>347</v>
      </c>
      <c r="AOM141" s="200" t="s">
        <v>347</v>
      </c>
      <c r="AON141" s="200" t="s">
        <v>347</v>
      </c>
      <c r="AOO141" s="200" t="s">
        <v>347</v>
      </c>
      <c r="AOP141" s="200" t="s">
        <v>347</v>
      </c>
      <c r="AOQ141" s="200" t="s">
        <v>347</v>
      </c>
      <c r="AOR141" s="200" t="s">
        <v>347</v>
      </c>
      <c r="AOS141" s="200" t="s">
        <v>347</v>
      </c>
      <c r="AOT141" s="200" t="s">
        <v>347</v>
      </c>
      <c r="AOU141" s="200" t="s">
        <v>347</v>
      </c>
      <c r="AOV141" s="200" t="s">
        <v>347</v>
      </c>
      <c r="AOW141" s="200" t="s">
        <v>347</v>
      </c>
      <c r="AOX141" s="200" t="s">
        <v>347</v>
      </c>
      <c r="AOY141" s="200" t="s">
        <v>347</v>
      </c>
      <c r="AOZ141" s="200" t="s">
        <v>347</v>
      </c>
      <c r="APA141" s="200" t="s">
        <v>347</v>
      </c>
      <c r="APB141" s="200" t="s">
        <v>347</v>
      </c>
      <c r="APC141" s="200" t="s">
        <v>347</v>
      </c>
      <c r="APD141" s="200" t="s">
        <v>347</v>
      </c>
      <c r="APE141" s="200" t="s">
        <v>347</v>
      </c>
      <c r="APF141" s="200" t="s">
        <v>347</v>
      </c>
      <c r="APG141" s="200" t="s">
        <v>347</v>
      </c>
      <c r="APH141" s="200" t="s">
        <v>347</v>
      </c>
      <c r="API141" s="200" t="s">
        <v>347</v>
      </c>
      <c r="APJ141" s="200" t="s">
        <v>347</v>
      </c>
      <c r="APK141" s="200" t="s">
        <v>347</v>
      </c>
      <c r="APL141" s="200" t="s">
        <v>347</v>
      </c>
      <c r="APM141" s="200" t="s">
        <v>347</v>
      </c>
      <c r="APN141" s="200" t="s">
        <v>347</v>
      </c>
      <c r="APO141" s="200" t="s">
        <v>347</v>
      </c>
      <c r="APP141" s="200" t="s">
        <v>347</v>
      </c>
      <c r="APQ141" s="200" t="s">
        <v>347</v>
      </c>
      <c r="APR141" s="200" t="s">
        <v>347</v>
      </c>
      <c r="APS141" s="200" t="s">
        <v>347</v>
      </c>
      <c r="APT141" s="200" t="s">
        <v>347</v>
      </c>
      <c r="APU141" s="200" t="s">
        <v>347</v>
      </c>
      <c r="APV141" s="200" t="s">
        <v>347</v>
      </c>
      <c r="APW141" s="200" t="s">
        <v>347</v>
      </c>
      <c r="APX141" s="200" t="s">
        <v>347</v>
      </c>
      <c r="APY141" s="200" t="s">
        <v>347</v>
      </c>
      <c r="APZ141" s="200" t="s">
        <v>347</v>
      </c>
      <c r="AQA141" s="200" t="s">
        <v>347</v>
      </c>
      <c r="AQB141" s="200" t="s">
        <v>347</v>
      </c>
      <c r="AQC141" s="200" t="s">
        <v>347</v>
      </c>
      <c r="AQD141" s="200" t="s">
        <v>347</v>
      </c>
      <c r="AQE141" s="200" t="s">
        <v>347</v>
      </c>
      <c r="AQF141" s="200" t="s">
        <v>347</v>
      </c>
      <c r="AQG141" s="200" t="s">
        <v>347</v>
      </c>
      <c r="AQH141" s="200" t="s">
        <v>347</v>
      </c>
      <c r="AQI141" s="200" t="s">
        <v>347</v>
      </c>
      <c r="AQJ141" s="200" t="s">
        <v>347</v>
      </c>
      <c r="AQK141" s="200" t="s">
        <v>347</v>
      </c>
      <c r="AQL141" s="200" t="s">
        <v>347</v>
      </c>
      <c r="AQM141" s="200" t="s">
        <v>347</v>
      </c>
      <c r="AQN141" s="200" t="s">
        <v>347</v>
      </c>
      <c r="AQO141" s="200" t="s">
        <v>347</v>
      </c>
      <c r="AQP141" s="200" t="s">
        <v>347</v>
      </c>
      <c r="AQQ141" s="200" t="s">
        <v>347</v>
      </c>
      <c r="AQR141" s="200" t="s">
        <v>347</v>
      </c>
      <c r="AQS141" s="200" t="s">
        <v>347</v>
      </c>
      <c r="AQT141" s="200" t="s">
        <v>347</v>
      </c>
      <c r="AQU141" s="200" t="s">
        <v>347</v>
      </c>
      <c r="AQV141" s="200" t="s">
        <v>347</v>
      </c>
      <c r="AQW141" s="200" t="s">
        <v>347</v>
      </c>
      <c r="AQX141" s="200" t="s">
        <v>347</v>
      </c>
      <c r="AQY141" s="200" t="s">
        <v>347</v>
      </c>
      <c r="AQZ141" s="200" t="s">
        <v>347</v>
      </c>
      <c r="ARA141" s="200" t="s">
        <v>347</v>
      </c>
      <c r="ARB141" s="200" t="s">
        <v>347</v>
      </c>
      <c r="ARC141" s="200" t="s">
        <v>347</v>
      </c>
      <c r="ARD141" s="200" t="s">
        <v>347</v>
      </c>
      <c r="ARE141" s="200" t="s">
        <v>347</v>
      </c>
      <c r="ARF141" s="200" t="s">
        <v>347</v>
      </c>
      <c r="ARG141" s="200" t="s">
        <v>347</v>
      </c>
      <c r="ARH141" s="200" t="s">
        <v>347</v>
      </c>
      <c r="ARI141" s="200" t="s">
        <v>347</v>
      </c>
      <c r="ARJ141" s="200" t="s">
        <v>347</v>
      </c>
      <c r="ARK141" s="200" t="s">
        <v>347</v>
      </c>
      <c r="ARL141" s="200" t="s">
        <v>347</v>
      </c>
      <c r="ARM141" s="200" t="s">
        <v>347</v>
      </c>
      <c r="ARN141" s="200" t="s">
        <v>347</v>
      </c>
      <c r="ARO141" s="200" t="s">
        <v>347</v>
      </c>
      <c r="ARP141" s="200" t="s">
        <v>347</v>
      </c>
      <c r="ARQ141" s="200" t="s">
        <v>347</v>
      </c>
      <c r="ARR141" s="200" t="s">
        <v>347</v>
      </c>
      <c r="ARS141" s="200" t="s">
        <v>347</v>
      </c>
      <c r="ART141" s="200" t="s">
        <v>347</v>
      </c>
      <c r="ARU141" s="200" t="s">
        <v>347</v>
      </c>
      <c r="ARV141" s="200" t="s">
        <v>347</v>
      </c>
      <c r="ARW141" s="200" t="s">
        <v>347</v>
      </c>
      <c r="ARX141" s="200" t="s">
        <v>347</v>
      </c>
      <c r="ARY141" s="200" t="s">
        <v>347</v>
      </c>
      <c r="ARZ141" s="200" t="s">
        <v>347</v>
      </c>
      <c r="ASA141" s="200" t="s">
        <v>347</v>
      </c>
      <c r="ASB141" s="200" t="s">
        <v>347</v>
      </c>
      <c r="ASC141" s="200" t="s">
        <v>347</v>
      </c>
      <c r="ASD141" s="200" t="s">
        <v>347</v>
      </c>
      <c r="ASE141" s="200" t="s">
        <v>347</v>
      </c>
      <c r="ASF141" s="200" t="s">
        <v>347</v>
      </c>
      <c r="ASG141" s="200" t="s">
        <v>347</v>
      </c>
      <c r="ASH141" s="200" t="s">
        <v>347</v>
      </c>
      <c r="ASI141" s="200" t="s">
        <v>347</v>
      </c>
      <c r="ASJ141" s="200" t="s">
        <v>347</v>
      </c>
      <c r="ASK141" s="200" t="s">
        <v>347</v>
      </c>
      <c r="ASL141" s="200" t="s">
        <v>347</v>
      </c>
      <c r="ASM141" s="200" t="s">
        <v>347</v>
      </c>
      <c r="ASN141" s="200" t="s">
        <v>347</v>
      </c>
      <c r="ASO141" s="200" t="s">
        <v>347</v>
      </c>
      <c r="ASP141" s="200" t="s">
        <v>347</v>
      </c>
      <c r="ASQ141" s="200" t="s">
        <v>347</v>
      </c>
      <c r="ASR141" s="200" t="s">
        <v>347</v>
      </c>
      <c r="ASS141" s="200" t="s">
        <v>347</v>
      </c>
      <c r="AST141" s="200" t="s">
        <v>347</v>
      </c>
      <c r="ASU141" s="200" t="s">
        <v>347</v>
      </c>
      <c r="ASV141" s="200" t="s">
        <v>347</v>
      </c>
      <c r="ASW141" s="200" t="s">
        <v>347</v>
      </c>
      <c r="ASX141" s="200" t="s">
        <v>347</v>
      </c>
      <c r="ASY141" s="200" t="s">
        <v>347</v>
      </c>
      <c r="ASZ141" s="200" t="s">
        <v>347</v>
      </c>
      <c r="ATA141" s="200" t="s">
        <v>347</v>
      </c>
      <c r="ATB141" s="200" t="s">
        <v>347</v>
      </c>
      <c r="ATC141" s="200" t="s">
        <v>347</v>
      </c>
      <c r="ATD141" s="200" t="s">
        <v>347</v>
      </c>
      <c r="ATE141" s="200" t="s">
        <v>347</v>
      </c>
      <c r="ATF141" s="200" t="s">
        <v>347</v>
      </c>
      <c r="ATG141" s="200" t="s">
        <v>347</v>
      </c>
      <c r="ATH141" s="200" t="s">
        <v>347</v>
      </c>
      <c r="ATI141" s="200" t="s">
        <v>347</v>
      </c>
      <c r="ATJ141" s="200" t="s">
        <v>347</v>
      </c>
      <c r="ATK141" s="200" t="s">
        <v>347</v>
      </c>
      <c r="ATL141" s="200" t="s">
        <v>347</v>
      </c>
      <c r="ATM141" s="200" t="s">
        <v>347</v>
      </c>
      <c r="ATN141" s="200" t="s">
        <v>347</v>
      </c>
      <c r="ATO141" s="200" t="s">
        <v>347</v>
      </c>
      <c r="ATP141" s="200" t="s">
        <v>347</v>
      </c>
      <c r="ATQ141" s="200" t="s">
        <v>347</v>
      </c>
      <c r="ATR141" s="200" t="s">
        <v>347</v>
      </c>
      <c r="ATS141" s="200" t="s">
        <v>347</v>
      </c>
      <c r="ATT141" s="200" t="s">
        <v>347</v>
      </c>
      <c r="ATU141" s="200" t="s">
        <v>347</v>
      </c>
      <c r="ATV141" s="200" t="s">
        <v>347</v>
      </c>
      <c r="ATW141" s="200" t="s">
        <v>347</v>
      </c>
      <c r="ATX141" s="200" t="s">
        <v>347</v>
      </c>
      <c r="ATY141" s="200" t="s">
        <v>347</v>
      </c>
      <c r="ATZ141" s="200" t="s">
        <v>347</v>
      </c>
      <c r="AUA141" s="200" t="s">
        <v>347</v>
      </c>
      <c r="AUB141" s="200" t="s">
        <v>347</v>
      </c>
      <c r="AUC141" s="200" t="s">
        <v>347</v>
      </c>
      <c r="AUD141" s="200" t="s">
        <v>347</v>
      </c>
      <c r="AUE141" s="200" t="s">
        <v>347</v>
      </c>
      <c r="AUF141" s="200" t="s">
        <v>347</v>
      </c>
      <c r="AUG141" s="200" t="s">
        <v>347</v>
      </c>
      <c r="AUH141" s="200" t="s">
        <v>347</v>
      </c>
      <c r="AUI141" s="200" t="s">
        <v>347</v>
      </c>
      <c r="AUJ141" s="200" t="s">
        <v>347</v>
      </c>
      <c r="AUK141" s="200" t="s">
        <v>347</v>
      </c>
      <c r="AUL141" s="200" t="s">
        <v>347</v>
      </c>
      <c r="AUM141" s="200" t="s">
        <v>347</v>
      </c>
      <c r="AUN141" s="200" t="s">
        <v>347</v>
      </c>
      <c r="AUO141" s="200" t="s">
        <v>347</v>
      </c>
      <c r="AUP141" s="200" t="s">
        <v>347</v>
      </c>
      <c r="AUQ141" s="200" t="s">
        <v>347</v>
      </c>
      <c r="AUR141" s="200" t="s">
        <v>347</v>
      </c>
      <c r="AUS141" s="200" t="s">
        <v>347</v>
      </c>
      <c r="AUT141" s="200" t="s">
        <v>347</v>
      </c>
      <c r="AUU141" s="200" t="s">
        <v>347</v>
      </c>
      <c r="AUV141" s="200" t="s">
        <v>347</v>
      </c>
      <c r="AUW141" s="200" t="s">
        <v>347</v>
      </c>
      <c r="AUX141" s="200" t="s">
        <v>347</v>
      </c>
      <c r="AUY141" s="200" t="s">
        <v>347</v>
      </c>
      <c r="AUZ141" s="200" t="s">
        <v>347</v>
      </c>
      <c r="AVA141" s="200" t="s">
        <v>347</v>
      </c>
      <c r="AVB141" s="200" t="s">
        <v>347</v>
      </c>
      <c r="AVC141" s="200" t="s">
        <v>347</v>
      </c>
      <c r="AVD141" s="200" t="s">
        <v>347</v>
      </c>
      <c r="AVE141" s="200" t="s">
        <v>347</v>
      </c>
      <c r="AVF141" s="200" t="s">
        <v>347</v>
      </c>
      <c r="AVG141" s="200" t="s">
        <v>347</v>
      </c>
      <c r="AVH141" s="200" t="s">
        <v>347</v>
      </c>
      <c r="AVI141" s="200" t="s">
        <v>347</v>
      </c>
      <c r="AVJ141" s="200" t="s">
        <v>347</v>
      </c>
      <c r="AVK141" s="200" t="s">
        <v>347</v>
      </c>
      <c r="AVL141" s="200" t="s">
        <v>347</v>
      </c>
      <c r="AVM141" s="200" t="s">
        <v>347</v>
      </c>
      <c r="AVN141" s="200" t="s">
        <v>347</v>
      </c>
      <c r="AVO141" s="200" t="s">
        <v>347</v>
      </c>
      <c r="AVP141" s="200" t="s">
        <v>347</v>
      </c>
      <c r="AVQ141" s="200" t="s">
        <v>347</v>
      </c>
      <c r="AVR141" s="200" t="s">
        <v>347</v>
      </c>
      <c r="AVS141" s="200" t="s">
        <v>347</v>
      </c>
      <c r="AVT141" s="200" t="s">
        <v>347</v>
      </c>
      <c r="AVU141" s="200" t="s">
        <v>347</v>
      </c>
      <c r="AVV141" s="200" t="s">
        <v>347</v>
      </c>
      <c r="AVW141" s="200" t="s">
        <v>347</v>
      </c>
      <c r="AVX141" s="200" t="s">
        <v>347</v>
      </c>
      <c r="AVY141" s="200" t="s">
        <v>347</v>
      </c>
      <c r="AVZ141" s="200" t="s">
        <v>347</v>
      </c>
      <c r="AWA141" s="200" t="s">
        <v>347</v>
      </c>
      <c r="AWB141" s="200" t="s">
        <v>347</v>
      </c>
      <c r="AWC141" s="200" t="s">
        <v>347</v>
      </c>
      <c r="AWD141" s="200" t="s">
        <v>347</v>
      </c>
      <c r="AWE141" s="200" t="s">
        <v>347</v>
      </c>
      <c r="AWF141" s="200" t="s">
        <v>347</v>
      </c>
      <c r="AWG141" s="200" t="s">
        <v>347</v>
      </c>
      <c r="AWH141" s="200" t="s">
        <v>347</v>
      </c>
      <c r="AWI141" s="200" t="s">
        <v>347</v>
      </c>
      <c r="AWJ141" s="200" t="s">
        <v>347</v>
      </c>
      <c r="AWK141" s="200" t="s">
        <v>347</v>
      </c>
      <c r="AWL141" s="200" t="s">
        <v>347</v>
      </c>
      <c r="AWM141" s="200" t="s">
        <v>347</v>
      </c>
      <c r="AWN141" s="200" t="s">
        <v>347</v>
      </c>
      <c r="AWO141" s="200" t="s">
        <v>347</v>
      </c>
      <c r="AWP141" s="200" t="s">
        <v>347</v>
      </c>
      <c r="AWQ141" s="200" t="s">
        <v>347</v>
      </c>
      <c r="AWR141" s="200" t="s">
        <v>347</v>
      </c>
      <c r="AWS141" s="200" t="s">
        <v>347</v>
      </c>
      <c r="AWT141" s="200" t="s">
        <v>347</v>
      </c>
      <c r="AWU141" s="200" t="s">
        <v>347</v>
      </c>
      <c r="AWV141" s="200" t="s">
        <v>347</v>
      </c>
      <c r="AWW141" s="200" t="s">
        <v>347</v>
      </c>
      <c r="AWX141" s="200" t="s">
        <v>347</v>
      </c>
      <c r="AWY141" s="200" t="s">
        <v>347</v>
      </c>
      <c r="AWZ141" s="200" t="s">
        <v>347</v>
      </c>
      <c r="AXA141" s="200" t="s">
        <v>347</v>
      </c>
      <c r="AXB141" s="200" t="s">
        <v>347</v>
      </c>
      <c r="AXC141" s="200" t="s">
        <v>347</v>
      </c>
      <c r="AXD141" s="200" t="s">
        <v>347</v>
      </c>
      <c r="AXE141" s="200" t="s">
        <v>347</v>
      </c>
      <c r="AXF141" s="200" t="s">
        <v>347</v>
      </c>
      <c r="AXG141" s="200" t="s">
        <v>347</v>
      </c>
      <c r="AXH141" s="200" t="s">
        <v>347</v>
      </c>
      <c r="AXI141" s="200" t="s">
        <v>347</v>
      </c>
      <c r="AXJ141" s="200" t="s">
        <v>347</v>
      </c>
      <c r="AXK141" s="200" t="s">
        <v>347</v>
      </c>
      <c r="AXL141" s="200" t="s">
        <v>347</v>
      </c>
      <c r="AXM141" s="200" t="s">
        <v>347</v>
      </c>
      <c r="AXN141" s="200" t="s">
        <v>347</v>
      </c>
      <c r="AXO141" s="200" t="s">
        <v>347</v>
      </c>
      <c r="AXP141" s="200" t="s">
        <v>347</v>
      </c>
      <c r="AXQ141" s="200" t="s">
        <v>347</v>
      </c>
      <c r="AXR141" s="200" t="s">
        <v>347</v>
      </c>
      <c r="AXS141" s="200" t="s">
        <v>347</v>
      </c>
      <c r="AXT141" s="200" t="s">
        <v>347</v>
      </c>
      <c r="AXU141" s="200" t="s">
        <v>347</v>
      </c>
      <c r="AXV141" s="200" t="s">
        <v>347</v>
      </c>
      <c r="AXW141" s="200" t="s">
        <v>347</v>
      </c>
      <c r="AXX141" s="200" t="s">
        <v>347</v>
      </c>
      <c r="AXY141" s="200" t="s">
        <v>347</v>
      </c>
      <c r="AXZ141" s="200" t="s">
        <v>347</v>
      </c>
      <c r="AYA141" s="200" t="s">
        <v>347</v>
      </c>
      <c r="AYB141" s="200" t="s">
        <v>347</v>
      </c>
      <c r="AYC141" s="200" t="s">
        <v>347</v>
      </c>
      <c r="AYD141" s="200" t="s">
        <v>347</v>
      </c>
      <c r="AYE141" s="200" t="s">
        <v>347</v>
      </c>
      <c r="AYF141" s="200" t="s">
        <v>347</v>
      </c>
      <c r="AYG141" s="200" t="s">
        <v>347</v>
      </c>
      <c r="AYH141" s="200" t="s">
        <v>347</v>
      </c>
      <c r="AYI141" s="200" t="s">
        <v>347</v>
      </c>
      <c r="AYJ141" s="200" t="s">
        <v>347</v>
      </c>
      <c r="AYK141" s="200" t="s">
        <v>347</v>
      </c>
      <c r="AYL141" s="200" t="s">
        <v>347</v>
      </c>
      <c r="AYM141" s="200" t="s">
        <v>347</v>
      </c>
      <c r="AYN141" s="200" t="s">
        <v>347</v>
      </c>
      <c r="AYO141" s="200" t="s">
        <v>347</v>
      </c>
      <c r="AYP141" s="200" t="s">
        <v>347</v>
      </c>
      <c r="AYQ141" s="200" t="s">
        <v>347</v>
      </c>
      <c r="AYR141" s="200" t="s">
        <v>347</v>
      </c>
      <c r="AYS141" s="200" t="s">
        <v>347</v>
      </c>
      <c r="AYT141" s="200" t="s">
        <v>347</v>
      </c>
      <c r="AYU141" s="200" t="s">
        <v>347</v>
      </c>
      <c r="AYV141" s="200" t="s">
        <v>347</v>
      </c>
      <c r="AYW141" s="200" t="s">
        <v>347</v>
      </c>
      <c r="AYX141" s="200" t="s">
        <v>347</v>
      </c>
      <c r="AYY141" s="200" t="s">
        <v>347</v>
      </c>
      <c r="AYZ141" s="200" t="s">
        <v>347</v>
      </c>
      <c r="AZA141" s="200" t="s">
        <v>347</v>
      </c>
      <c r="AZB141" s="200" t="s">
        <v>347</v>
      </c>
      <c r="AZC141" s="200" t="s">
        <v>347</v>
      </c>
      <c r="AZD141" s="200" t="s">
        <v>347</v>
      </c>
      <c r="AZE141" s="200" t="s">
        <v>347</v>
      </c>
      <c r="AZF141" s="200" t="s">
        <v>347</v>
      </c>
      <c r="AZG141" s="200" t="s">
        <v>347</v>
      </c>
      <c r="AZH141" s="200" t="s">
        <v>347</v>
      </c>
      <c r="AZI141" s="200" t="s">
        <v>347</v>
      </c>
      <c r="AZJ141" s="200" t="s">
        <v>347</v>
      </c>
      <c r="AZK141" s="200" t="s">
        <v>347</v>
      </c>
      <c r="AZL141" s="200" t="s">
        <v>347</v>
      </c>
      <c r="AZM141" s="200" t="s">
        <v>347</v>
      </c>
      <c r="AZN141" s="200" t="s">
        <v>347</v>
      </c>
      <c r="AZO141" s="200" t="s">
        <v>347</v>
      </c>
      <c r="AZP141" s="200" t="s">
        <v>347</v>
      </c>
      <c r="AZQ141" s="200" t="s">
        <v>347</v>
      </c>
      <c r="AZR141" s="200" t="s">
        <v>347</v>
      </c>
      <c r="AZS141" s="200" t="s">
        <v>347</v>
      </c>
      <c r="AZT141" s="200" t="s">
        <v>347</v>
      </c>
      <c r="AZU141" s="200" t="s">
        <v>347</v>
      </c>
      <c r="AZV141" s="200" t="s">
        <v>347</v>
      </c>
      <c r="AZW141" s="200" t="s">
        <v>347</v>
      </c>
      <c r="AZX141" s="200" t="s">
        <v>347</v>
      </c>
      <c r="AZY141" s="200" t="s">
        <v>347</v>
      </c>
      <c r="AZZ141" s="200" t="s">
        <v>347</v>
      </c>
      <c r="BAA141" s="200" t="s">
        <v>347</v>
      </c>
      <c r="BAB141" s="200" t="s">
        <v>347</v>
      </c>
      <c r="BAC141" s="200" t="s">
        <v>347</v>
      </c>
      <c r="BAD141" s="200" t="s">
        <v>347</v>
      </c>
      <c r="BAE141" s="200" t="s">
        <v>347</v>
      </c>
      <c r="BAF141" s="200" t="s">
        <v>347</v>
      </c>
      <c r="BAG141" s="200" t="s">
        <v>347</v>
      </c>
      <c r="BAH141" s="200" t="s">
        <v>347</v>
      </c>
      <c r="BAI141" s="200" t="s">
        <v>347</v>
      </c>
      <c r="BAJ141" s="200" t="s">
        <v>347</v>
      </c>
      <c r="BAK141" s="200" t="s">
        <v>347</v>
      </c>
      <c r="BAL141" s="200" t="s">
        <v>347</v>
      </c>
      <c r="BAM141" s="200" t="s">
        <v>347</v>
      </c>
      <c r="BAN141" s="200" t="s">
        <v>347</v>
      </c>
      <c r="BAO141" s="200" t="s">
        <v>347</v>
      </c>
      <c r="BAP141" s="200" t="s">
        <v>347</v>
      </c>
      <c r="BAQ141" s="200" t="s">
        <v>347</v>
      </c>
      <c r="BAR141" s="200" t="s">
        <v>347</v>
      </c>
      <c r="BAS141" s="200" t="s">
        <v>347</v>
      </c>
      <c r="BAT141" s="200" t="s">
        <v>347</v>
      </c>
      <c r="BAU141" s="200" t="s">
        <v>347</v>
      </c>
      <c r="BAV141" s="200" t="s">
        <v>347</v>
      </c>
      <c r="BAW141" s="200" t="s">
        <v>347</v>
      </c>
      <c r="BAX141" s="200" t="s">
        <v>347</v>
      </c>
      <c r="BAY141" s="200" t="s">
        <v>347</v>
      </c>
      <c r="BAZ141" s="200" t="s">
        <v>347</v>
      </c>
      <c r="BBA141" s="200" t="s">
        <v>347</v>
      </c>
      <c r="BBB141" s="200" t="s">
        <v>347</v>
      </c>
      <c r="BBC141" s="200" t="s">
        <v>347</v>
      </c>
      <c r="BBD141" s="200" t="s">
        <v>347</v>
      </c>
      <c r="BBE141" s="200" t="s">
        <v>347</v>
      </c>
      <c r="BBF141" s="200" t="s">
        <v>347</v>
      </c>
      <c r="BBG141" s="200" t="s">
        <v>347</v>
      </c>
      <c r="BBH141" s="200" t="s">
        <v>347</v>
      </c>
      <c r="BBI141" s="200" t="s">
        <v>347</v>
      </c>
      <c r="BBJ141" s="200" t="s">
        <v>347</v>
      </c>
      <c r="BBK141" s="200" t="s">
        <v>347</v>
      </c>
      <c r="BBL141" s="200" t="s">
        <v>347</v>
      </c>
      <c r="BBM141" s="200" t="s">
        <v>347</v>
      </c>
      <c r="BBN141" s="200" t="s">
        <v>347</v>
      </c>
      <c r="BBO141" s="200" t="s">
        <v>347</v>
      </c>
      <c r="BBP141" s="200" t="s">
        <v>347</v>
      </c>
      <c r="BBQ141" s="200" t="s">
        <v>347</v>
      </c>
      <c r="BBR141" s="200" t="s">
        <v>347</v>
      </c>
      <c r="BBS141" s="200" t="s">
        <v>347</v>
      </c>
      <c r="BBT141" s="200" t="s">
        <v>347</v>
      </c>
      <c r="BBU141" s="200" t="s">
        <v>347</v>
      </c>
      <c r="BBV141" s="200" t="s">
        <v>347</v>
      </c>
      <c r="BBW141" s="200" t="s">
        <v>347</v>
      </c>
      <c r="BBX141" s="200" t="s">
        <v>347</v>
      </c>
      <c r="BBY141" s="200" t="s">
        <v>347</v>
      </c>
      <c r="BBZ141" s="200" t="s">
        <v>347</v>
      </c>
      <c r="BCA141" s="200" t="s">
        <v>347</v>
      </c>
      <c r="BCB141" s="200" t="s">
        <v>347</v>
      </c>
      <c r="BCC141" s="200" t="s">
        <v>347</v>
      </c>
      <c r="BCD141" s="200" t="s">
        <v>347</v>
      </c>
      <c r="BCE141" s="200" t="s">
        <v>347</v>
      </c>
      <c r="BCF141" s="200" t="s">
        <v>347</v>
      </c>
      <c r="BCG141" s="200" t="s">
        <v>347</v>
      </c>
      <c r="BCH141" s="200" t="s">
        <v>347</v>
      </c>
      <c r="BCI141" s="200" t="s">
        <v>347</v>
      </c>
      <c r="BCJ141" s="200" t="s">
        <v>347</v>
      </c>
      <c r="BCK141" s="200" t="s">
        <v>347</v>
      </c>
      <c r="BCL141" s="200" t="s">
        <v>347</v>
      </c>
      <c r="BCM141" s="200" t="s">
        <v>347</v>
      </c>
      <c r="BCN141" s="200" t="s">
        <v>347</v>
      </c>
      <c r="BCO141" s="200" t="s">
        <v>347</v>
      </c>
      <c r="BCP141" s="200" t="s">
        <v>347</v>
      </c>
      <c r="BCQ141" s="200" t="s">
        <v>347</v>
      </c>
      <c r="BCR141" s="200" t="s">
        <v>347</v>
      </c>
      <c r="BCS141" s="200" t="s">
        <v>347</v>
      </c>
      <c r="BCT141" s="200" t="s">
        <v>347</v>
      </c>
      <c r="BCU141" s="200" t="s">
        <v>347</v>
      </c>
      <c r="BCV141" s="200" t="s">
        <v>347</v>
      </c>
      <c r="BCW141" s="200" t="s">
        <v>347</v>
      </c>
      <c r="BCX141" s="200" t="s">
        <v>347</v>
      </c>
      <c r="BCY141" s="200" t="s">
        <v>347</v>
      </c>
      <c r="BCZ141" s="200" t="s">
        <v>347</v>
      </c>
      <c r="BDA141" s="200" t="s">
        <v>347</v>
      </c>
      <c r="BDB141" s="200" t="s">
        <v>347</v>
      </c>
      <c r="BDC141" s="200" t="s">
        <v>347</v>
      </c>
      <c r="BDD141" s="200" t="s">
        <v>347</v>
      </c>
      <c r="BDE141" s="200" t="s">
        <v>347</v>
      </c>
      <c r="BDF141" s="200" t="s">
        <v>347</v>
      </c>
      <c r="BDG141" s="200" t="s">
        <v>347</v>
      </c>
      <c r="BDH141" s="200" t="s">
        <v>347</v>
      </c>
      <c r="BDI141" s="200" t="s">
        <v>347</v>
      </c>
      <c r="BDJ141" s="200" t="s">
        <v>347</v>
      </c>
      <c r="BDK141" s="200" t="s">
        <v>347</v>
      </c>
      <c r="BDL141" s="200" t="s">
        <v>347</v>
      </c>
      <c r="BDM141" s="200" t="s">
        <v>347</v>
      </c>
      <c r="BDN141" s="200" t="s">
        <v>347</v>
      </c>
      <c r="BDO141" s="200" t="s">
        <v>347</v>
      </c>
      <c r="BDP141" s="200" t="s">
        <v>347</v>
      </c>
      <c r="BDQ141" s="200" t="s">
        <v>347</v>
      </c>
      <c r="BDR141" s="200" t="s">
        <v>347</v>
      </c>
      <c r="BDS141" s="200" t="s">
        <v>347</v>
      </c>
      <c r="BDT141" s="200" t="s">
        <v>347</v>
      </c>
      <c r="BDU141" s="200" t="s">
        <v>347</v>
      </c>
      <c r="BDV141" s="200" t="s">
        <v>347</v>
      </c>
      <c r="BDW141" s="200" t="s">
        <v>347</v>
      </c>
      <c r="BDX141" s="200" t="s">
        <v>347</v>
      </c>
      <c r="BDY141" s="200" t="s">
        <v>347</v>
      </c>
      <c r="BDZ141" s="200" t="s">
        <v>347</v>
      </c>
      <c r="BEA141" s="200" t="s">
        <v>347</v>
      </c>
      <c r="BEB141" s="200" t="s">
        <v>347</v>
      </c>
      <c r="BEC141" s="200" t="s">
        <v>347</v>
      </c>
      <c r="BED141" s="200" t="s">
        <v>347</v>
      </c>
      <c r="BEE141" s="200" t="s">
        <v>347</v>
      </c>
      <c r="BEF141" s="200" t="s">
        <v>347</v>
      </c>
      <c r="BEG141" s="200" t="s">
        <v>347</v>
      </c>
      <c r="BEH141" s="200" t="s">
        <v>347</v>
      </c>
      <c r="BEI141" s="200" t="s">
        <v>347</v>
      </c>
      <c r="BEJ141" s="200" t="s">
        <v>347</v>
      </c>
      <c r="BEK141" s="200" t="s">
        <v>347</v>
      </c>
      <c r="BEL141" s="200" t="s">
        <v>347</v>
      </c>
      <c r="BEM141" s="200" t="s">
        <v>347</v>
      </c>
      <c r="BEN141" s="200" t="s">
        <v>347</v>
      </c>
      <c r="BEO141" s="200" t="s">
        <v>347</v>
      </c>
      <c r="BEP141" s="200" t="s">
        <v>347</v>
      </c>
      <c r="BEQ141" s="200" t="s">
        <v>347</v>
      </c>
      <c r="BER141" s="200" t="s">
        <v>347</v>
      </c>
      <c r="BES141" s="200" t="s">
        <v>347</v>
      </c>
      <c r="BET141" s="200" t="s">
        <v>347</v>
      </c>
      <c r="BEU141" s="200" t="s">
        <v>347</v>
      </c>
      <c r="BEV141" s="200" t="s">
        <v>347</v>
      </c>
      <c r="BEW141" s="200" t="s">
        <v>347</v>
      </c>
      <c r="BEX141" s="200" t="s">
        <v>347</v>
      </c>
      <c r="BEY141" s="200" t="s">
        <v>347</v>
      </c>
      <c r="BEZ141" s="200" t="s">
        <v>347</v>
      </c>
      <c r="BFA141" s="200" t="s">
        <v>347</v>
      </c>
      <c r="BFB141" s="200" t="s">
        <v>347</v>
      </c>
      <c r="BFC141" s="200" t="s">
        <v>347</v>
      </c>
      <c r="BFD141" s="200" t="s">
        <v>347</v>
      </c>
      <c r="BFE141" s="200" t="s">
        <v>347</v>
      </c>
      <c r="BFF141" s="200" t="s">
        <v>347</v>
      </c>
      <c r="BFG141" s="200" t="s">
        <v>347</v>
      </c>
      <c r="BFH141" s="200" t="s">
        <v>347</v>
      </c>
      <c r="BFI141" s="200" t="s">
        <v>347</v>
      </c>
      <c r="BFJ141" s="200" t="s">
        <v>347</v>
      </c>
      <c r="BFK141" s="200" t="s">
        <v>347</v>
      </c>
      <c r="BFL141" s="200" t="s">
        <v>347</v>
      </c>
      <c r="BFM141" s="200" t="s">
        <v>347</v>
      </c>
      <c r="BFN141" s="200" t="s">
        <v>347</v>
      </c>
      <c r="BFO141" s="200" t="s">
        <v>347</v>
      </c>
      <c r="BFP141" s="200" t="s">
        <v>347</v>
      </c>
      <c r="BFQ141" s="200" t="s">
        <v>347</v>
      </c>
      <c r="BFR141" s="200" t="s">
        <v>347</v>
      </c>
      <c r="BFS141" s="200" t="s">
        <v>347</v>
      </c>
      <c r="BFT141" s="200" t="s">
        <v>347</v>
      </c>
      <c r="BFU141" s="200" t="s">
        <v>347</v>
      </c>
      <c r="BFV141" s="200" t="s">
        <v>347</v>
      </c>
      <c r="BFW141" s="200" t="s">
        <v>347</v>
      </c>
      <c r="BFX141" s="200" t="s">
        <v>347</v>
      </c>
      <c r="BFY141" s="200" t="s">
        <v>347</v>
      </c>
      <c r="BFZ141" s="200" t="s">
        <v>347</v>
      </c>
      <c r="BGA141" s="200" t="s">
        <v>347</v>
      </c>
      <c r="BGB141" s="200" t="s">
        <v>347</v>
      </c>
      <c r="BGC141" s="200" t="s">
        <v>347</v>
      </c>
      <c r="BGD141" s="200" t="s">
        <v>347</v>
      </c>
      <c r="BGE141" s="200" t="s">
        <v>347</v>
      </c>
      <c r="BGF141" s="200" t="s">
        <v>347</v>
      </c>
      <c r="BGG141" s="200" t="s">
        <v>347</v>
      </c>
      <c r="BGH141" s="200" t="s">
        <v>347</v>
      </c>
      <c r="BGI141" s="200" t="s">
        <v>347</v>
      </c>
      <c r="BGJ141" s="200" t="s">
        <v>347</v>
      </c>
      <c r="BGK141" s="200" t="s">
        <v>347</v>
      </c>
      <c r="BGL141" s="200" t="s">
        <v>347</v>
      </c>
      <c r="BGM141" s="200" t="s">
        <v>347</v>
      </c>
      <c r="BGN141" s="200" t="s">
        <v>347</v>
      </c>
      <c r="BGO141" s="200" t="s">
        <v>347</v>
      </c>
      <c r="BGP141" s="200" t="s">
        <v>347</v>
      </c>
      <c r="BGQ141" s="200" t="s">
        <v>347</v>
      </c>
      <c r="BGR141" s="200" t="s">
        <v>347</v>
      </c>
      <c r="BGS141" s="200" t="s">
        <v>347</v>
      </c>
      <c r="BGT141" s="200" t="s">
        <v>347</v>
      </c>
      <c r="BGU141" s="200" t="s">
        <v>347</v>
      </c>
      <c r="BGV141" s="200" t="s">
        <v>347</v>
      </c>
      <c r="BGW141" s="200" t="s">
        <v>347</v>
      </c>
      <c r="BGX141" s="200" t="s">
        <v>347</v>
      </c>
      <c r="BGY141" s="200" t="s">
        <v>347</v>
      </c>
      <c r="BGZ141" s="200" t="s">
        <v>347</v>
      </c>
      <c r="BHA141" s="200" t="s">
        <v>347</v>
      </c>
      <c r="BHB141" s="200" t="s">
        <v>347</v>
      </c>
      <c r="BHC141" s="200" t="s">
        <v>347</v>
      </c>
      <c r="BHD141" s="200" t="s">
        <v>347</v>
      </c>
      <c r="BHE141" s="200" t="s">
        <v>347</v>
      </c>
      <c r="BHF141" s="200" t="s">
        <v>347</v>
      </c>
      <c r="BHG141" s="200" t="s">
        <v>347</v>
      </c>
      <c r="BHH141" s="200" t="s">
        <v>347</v>
      </c>
      <c r="BHI141" s="200" t="s">
        <v>347</v>
      </c>
      <c r="BHJ141" s="200" t="s">
        <v>347</v>
      </c>
      <c r="BHK141" s="200" t="s">
        <v>347</v>
      </c>
      <c r="BHL141" s="200" t="s">
        <v>347</v>
      </c>
      <c r="BHM141" s="200" t="s">
        <v>347</v>
      </c>
      <c r="BHN141" s="200" t="s">
        <v>347</v>
      </c>
      <c r="BHO141" s="200" t="s">
        <v>347</v>
      </c>
      <c r="BHP141" s="200" t="s">
        <v>347</v>
      </c>
      <c r="BHQ141" s="200" t="s">
        <v>347</v>
      </c>
      <c r="BHR141" s="200" t="s">
        <v>347</v>
      </c>
      <c r="BHS141" s="200" t="s">
        <v>347</v>
      </c>
      <c r="BHT141" s="200" t="s">
        <v>347</v>
      </c>
      <c r="BHU141" s="200" t="s">
        <v>347</v>
      </c>
      <c r="BHV141" s="200" t="s">
        <v>347</v>
      </c>
      <c r="BHW141" s="200" t="s">
        <v>347</v>
      </c>
      <c r="BHX141" s="200" t="s">
        <v>347</v>
      </c>
      <c r="BHY141" s="200" t="s">
        <v>347</v>
      </c>
      <c r="BHZ141" s="200" t="s">
        <v>347</v>
      </c>
      <c r="BIA141" s="200" t="s">
        <v>347</v>
      </c>
      <c r="BIB141" s="200" t="s">
        <v>347</v>
      </c>
      <c r="BIC141" s="200" t="s">
        <v>347</v>
      </c>
      <c r="BID141" s="200" t="s">
        <v>347</v>
      </c>
      <c r="BIE141" s="200" t="s">
        <v>347</v>
      </c>
      <c r="BIF141" s="200" t="s">
        <v>347</v>
      </c>
      <c r="BIG141" s="200" t="s">
        <v>347</v>
      </c>
      <c r="BIH141" s="200" t="s">
        <v>347</v>
      </c>
      <c r="BII141" s="200" t="s">
        <v>347</v>
      </c>
      <c r="BIJ141" s="200" t="s">
        <v>347</v>
      </c>
      <c r="BIK141" s="200" t="s">
        <v>347</v>
      </c>
      <c r="BIL141" s="200" t="s">
        <v>347</v>
      </c>
      <c r="BIM141" s="200" t="s">
        <v>347</v>
      </c>
      <c r="BIN141" s="200" t="s">
        <v>347</v>
      </c>
      <c r="BIO141" s="200" t="s">
        <v>347</v>
      </c>
      <c r="BIP141" s="200" t="s">
        <v>347</v>
      </c>
      <c r="BIQ141" s="200" t="s">
        <v>347</v>
      </c>
      <c r="BIR141" s="200" t="s">
        <v>347</v>
      </c>
      <c r="BIS141" s="200" t="s">
        <v>347</v>
      </c>
      <c r="BIT141" s="200" t="s">
        <v>347</v>
      </c>
      <c r="BIU141" s="200" t="s">
        <v>347</v>
      </c>
      <c r="BIV141" s="200" t="s">
        <v>347</v>
      </c>
      <c r="BIW141" s="200" t="s">
        <v>347</v>
      </c>
      <c r="BIX141" s="200" t="s">
        <v>347</v>
      </c>
      <c r="BIY141" s="200" t="s">
        <v>347</v>
      </c>
      <c r="BIZ141" s="200" t="s">
        <v>347</v>
      </c>
      <c r="BJA141" s="200" t="s">
        <v>347</v>
      </c>
      <c r="BJB141" s="200" t="s">
        <v>347</v>
      </c>
      <c r="BJC141" s="200" t="s">
        <v>347</v>
      </c>
      <c r="BJD141" s="200" t="s">
        <v>347</v>
      </c>
      <c r="BJE141" s="200" t="s">
        <v>347</v>
      </c>
      <c r="BJF141" s="200" t="s">
        <v>347</v>
      </c>
      <c r="BJG141" s="200" t="s">
        <v>347</v>
      </c>
      <c r="BJH141" s="200" t="s">
        <v>347</v>
      </c>
      <c r="BJI141" s="200" t="s">
        <v>347</v>
      </c>
      <c r="BJJ141" s="200" t="s">
        <v>347</v>
      </c>
      <c r="BJK141" s="200" t="s">
        <v>347</v>
      </c>
      <c r="BJL141" s="200" t="s">
        <v>347</v>
      </c>
      <c r="BJM141" s="200" t="s">
        <v>347</v>
      </c>
      <c r="BJN141" s="200" t="s">
        <v>347</v>
      </c>
      <c r="BJO141" s="200" t="s">
        <v>347</v>
      </c>
      <c r="BJP141" s="200" t="s">
        <v>347</v>
      </c>
      <c r="BJQ141" s="200" t="s">
        <v>347</v>
      </c>
      <c r="BJR141" s="200" t="s">
        <v>347</v>
      </c>
      <c r="BJS141" s="200" t="s">
        <v>347</v>
      </c>
      <c r="BJT141" s="200" t="s">
        <v>347</v>
      </c>
      <c r="BJU141" s="200" t="s">
        <v>347</v>
      </c>
      <c r="BJV141" s="200" t="s">
        <v>347</v>
      </c>
      <c r="BJW141" s="200" t="s">
        <v>347</v>
      </c>
      <c r="BJX141" s="200" t="s">
        <v>347</v>
      </c>
      <c r="BJY141" s="200" t="s">
        <v>347</v>
      </c>
      <c r="BJZ141" s="200" t="s">
        <v>347</v>
      </c>
      <c r="BKA141" s="200" t="s">
        <v>347</v>
      </c>
      <c r="BKB141" s="200" t="s">
        <v>347</v>
      </c>
      <c r="BKC141" s="200" t="s">
        <v>347</v>
      </c>
      <c r="BKD141" s="200" t="s">
        <v>347</v>
      </c>
      <c r="BKE141" s="200" t="s">
        <v>347</v>
      </c>
      <c r="BKF141" s="200" t="s">
        <v>347</v>
      </c>
      <c r="BKG141" s="200" t="s">
        <v>347</v>
      </c>
      <c r="BKH141" s="200" t="s">
        <v>347</v>
      </c>
      <c r="BKI141" s="200" t="s">
        <v>347</v>
      </c>
      <c r="BKJ141" s="200" t="s">
        <v>347</v>
      </c>
      <c r="BKK141" s="200" t="s">
        <v>347</v>
      </c>
      <c r="BKL141" s="200" t="s">
        <v>347</v>
      </c>
      <c r="BKM141" s="200" t="s">
        <v>347</v>
      </c>
      <c r="BKN141" s="200" t="s">
        <v>347</v>
      </c>
      <c r="BKO141" s="200" t="s">
        <v>347</v>
      </c>
      <c r="BKP141" s="200" t="s">
        <v>347</v>
      </c>
      <c r="BKQ141" s="200" t="s">
        <v>347</v>
      </c>
      <c r="BKR141" s="200" t="s">
        <v>347</v>
      </c>
      <c r="BKS141" s="200" t="s">
        <v>347</v>
      </c>
      <c r="BKT141" s="200" t="s">
        <v>347</v>
      </c>
      <c r="BKU141" s="200" t="s">
        <v>347</v>
      </c>
      <c r="BKV141" s="200" t="s">
        <v>347</v>
      </c>
      <c r="BKW141" s="200" t="s">
        <v>347</v>
      </c>
      <c r="BKX141" s="200" t="s">
        <v>347</v>
      </c>
      <c r="BKY141" s="200" t="s">
        <v>347</v>
      </c>
      <c r="BKZ141" s="200" t="s">
        <v>347</v>
      </c>
      <c r="BLA141" s="200" t="s">
        <v>347</v>
      </c>
      <c r="BLB141" s="200" t="s">
        <v>347</v>
      </c>
      <c r="BLC141" s="200" t="s">
        <v>347</v>
      </c>
      <c r="BLD141" s="200" t="s">
        <v>347</v>
      </c>
      <c r="BLE141" s="200" t="s">
        <v>347</v>
      </c>
      <c r="BLF141" s="200" t="s">
        <v>347</v>
      </c>
      <c r="BLG141" s="200" t="s">
        <v>347</v>
      </c>
      <c r="BLH141" s="200" t="s">
        <v>347</v>
      </c>
      <c r="BLI141" s="200" t="s">
        <v>347</v>
      </c>
      <c r="BLJ141" s="200" t="s">
        <v>347</v>
      </c>
      <c r="BLK141" s="200" t="s">
        <v>347</v>
      </c>
      <c r="BLL141" s="200" t="s">
        <v>347</v>
      </c>
      <c r="BLM141" s="200" t="s">
        <v>347</v>
      </c>
      <c r="BLN141" s="200" t="s">
        <v>347</v>
      </c>
      <c r="BLO141" s="200" t="s">
        <v>347</v>
      </c>
      <c r="BLP141" s="200" t="s">
        <v>347</v>
      </c>
      <c r="BLQ141" s="200" t="s">
        <v>347</v>
      </c>
      <c r="BLR141" s="200" t="s">
        <v>347</v>
      </c>
      <c r="BLS141" s="200" t="s">
        <v>347</v>
      </c>
      <c r="BLT141" s="200" t="s">
        <v>347</v>
      </c>
      <c r="BLU141" s="200" t="s">
        <v>347</v>
      </c>
      <c r="BLV141" s="200" t="s">
        <v>347</v>
      </c>
      <c r="BLW141" s="200" t="s">
        <v>347</v>
      </c>
      <c r="BLX141" s="200" t="s">
        <v>347</v>
      </c>
      <c r="BLY141" s="200" t="s">
        <v>347</v>
      </c>
      <c r="BLZ141" s="200" t="s">
        <v>347</v>
      </c>
      <c r="BMA141" s="200" t="s">
        <v>347</v>
      </c>
      <c r="BMB141" s="200" t="s">
        <v>347</v>
      </c>
      <c r="BMC141" s="200" t="s">
        <v>347</v>
      </c>
      <c r="BMD141" s="200" t="s">
        <v>347</v>
      </c>
      <c r="BME141" s="200" t="s">
        <v>347</v>
      </c>
      <c r="BMF141" s="200" t="s">
        <v>347</v>
      </c>
      <c r="BMG141" s="200" t="s">
        <v>347</v>
      </c>
      <c r="BMH141" s="200" t="s">
        <v>347</v>
      </c>
      <c r="BMI141" s="200" t="s">
        <v>347</v>
      </c>
      <c r="BMJ141" s="200" t="s">
        <v>347</v>
      </c>
      <c r="BMK141" s="200" t="s">
        <v>347</v>
      </c>
      <c r="BML141" s="200" t="s">
        <v>347</v>
      </c>
      <c r="BMM141" s="200" t="s">
        <v>347</v>
      </c>
      <c r="BMN141" s="200" t="s">
        <v>347</v>
      </c>
      <c r="BMO141" s="200" t="s">
        <v>347</v>
      </c>
      <c r="BMP141" s="200" t="s">
        <v>347</v>
      </c>
      <c r="BMQ141" s="200" t="s">
        <v>347</v>
      </c>
      <c r="BMR141" s="200" t="s">
        <v>347</v>
      </c>
      <c r="BMS141" s="200" t="s">
        <v>347</v>
      </c>
      <c r="BMT141" s="200" t="s">
        <v>347</v>
      </c>
      <c r="BMU141" s="200" t="s">
        <v>347</v>
      </c>
      <c r="BMV141" s="200" t="s">
        <v>347</v>
      </c>
      <c r="BMW141" s="200" t="s">
        <v>347</v>
      </c>
      <c r="BMX141" s="200" t="s">
        <v>347</v>
      </c>
      <c r="BMY141" s="200" t="s">
        <v>347</v>
      </c>
      <c r="BMZ141" s="200" t="s">
        <v>347</v>
      </c>
      <c r="BNA141" s="200" t="s">
        <v>347</v>
      </c>
      <c r="BNB141" s="200" t="s">
        <v>347</v>
      </c>
      <c r="BNC141" s="200" t="s">
        <v>347</v>
      </c>
      <c r="BND141" s="200" t="s">
        <v>347</v>
      </c>
      <c r="BNE141" s="200" t="s">
        <v>347</v>
      </c>
      <c r="BNF141" s="200" t="s">
        <v>347</v>
      </c>
      <c r="BNG141" s="200" t="s">
        <v>347</v>
      </c>
      <c r="BNH141" s="200" t="s">
        <v>347</v>
      </c>
      <c r="BNI141" s="200" t="s">
        <v>347</v>
      </c>
      <c r="BNJ141" s="200" t="s">
        <v>347</v>
      </c>
      <c r="BNK141" s="200" t="s">
        <v>347</v>
      </c>
      <c r="BNL141" s="200" t="s">
        <v>347</v>
      </c>
      <c r="BNM141" s="200" t="s">
        <v>347</v>
      </c>
      <c r="BNN141" s="200" t="s">
        <v>347</v>
      </c>
      <c r="BNO141" s="200" t="s">
        <v>347</v>
      </c>
      <c r="BNP141" s="200" t="s">
        <v>347</v>
      </c>
      <c r="BNQ141" s="200" t="s">
        <v>347</v>
      </c>
      <c r="BNR141" s="200" t="s">
        <v>347</v>
      </c>
      <c r="BNS141" s="200" t="s">
        <v>347</v>
      </c>
      <c r="BNT141" s="200" t="s">
        <v>347</v>
      </c>
      <c r="BNU141" s="200" t="s">
        <v>347</v>
      </c>
      <c r="BNV141" s="200" t="s">
        <v>347</v>
      </c>
      <c r="BNW141" s="200" t="s">
        <v>347</v>
      </c>
      <c r="BNX141" s="200" t="s">
        <v>347</v>
      </c>
      <c r="BNY141" s="200" t="s">
        <v>347</v>
      </c>
      <c r="BNZ141" s="200" t="s">
        <v>347</v>
      </c>
      <c r="BOA141" s="200" t="s">
        <v>347</v>
      </c>
      <c r="BOB141" s="200" t="s">
        <v>347</v>
      </c>
      <c r="BOC141" s="200" t="s">
        <v>347</v>
      </c>
      <c r="BOD141" s="200" t="s">
        <v>347</v>
      </c>
      <c r="BOE141" s="200" t="s">
        <v>347</v>
      </c>
      <c r="BOF141" s="200" t="s">
        <v>347</v>
      </c>
      <c r="BOG141" s="200" t="s">
        <v>347</v>
      </c>
      <c r="BOH141" s="200" t="s">
        <v>347</v>
      </c>
      <c r="BOI141" s="200" t="s">
        <v>347</v>
      </c>
      <c r="BOJ141" s="200" t="s">
        <v>347</v>
      </c>
      <c r="BOK141" s="200" t="s">
        <v>347</v>
      </c>
      <c r="BOL141" s="200" t="s">
        <v>347</v>
      </c>
      <c r="BOM141" s="200" t="s">
        <v>347</v>
      </c>
      <c r="BON141" s="200" t="s">
        <v>347</v>
      </c>
      <c r="BOO141" s="200" t="s">
        <v>347</v>
      </c>
      <c r="BOP141" s="200" t="s">
        <v>347</v>
      </c>
      <c r="BOQ141" s="200" t="s">
        <v>347</v>
      </c>
      <c r="BOR141" s="200" t="s">
        <v>347</v>
      </c>
      <c r="BOS141" s="200" t="s">
        <v>347</v>
      </c>
      <c r="BOT141" s="200" t="s">
        <v>347</v>
      </c>
      <c r="BOU141" s="200" t="s">
        <v>347</v>
      </c>
      <c r="BOV141" s="200" t="s">
        <v>347</v>
      </c>
      <c r="BOW141" s="200" t="s">
        <v>347</v>
      </c>
      <c r="BOX141" s="200" t="s">
        <v>347</v>
      </c>
      <c r="BOY141" s="200" t="s">
        <v>347</v>
      </c>
      <c r="BOZ141" s="200" t="s">
        <v>347</v>
      </c>
      <c r="BPA141" s="200" t="s">
        <v>347</v>
      </c>
      <c r="BPB141" s="200" t="s">
        <v>347</v>
      </c>
      <c r="BPC141" s="200" t="s">
        <v>347</v>
      </c>
      <c r="BPD141" s="200" t="s">
        <v>347</v>
      </c>
      <c r="BPE141" s="200" t="s">
        <v>347</v>
      </c>
      <c r="BPF141" s="200" t="s">
        <v>347</v>
      </c>
      <c r="BPG141" s="200" t="s">
        <v>347</v>
      </c>
      <c r="BPH141" s="200" t="s">
        <v>347</v>
      </c>
      <c r="BPI141" s="200" t="s">
        <v>347</v>
      </c>
      <c r="BPJ141" s="200" t="s">
        <v>347</v>
      </c>
      <c r="BPK141" s="200" t="s">
        <v>347</v>
      </c>
      <c r="BPL141" s="200" t="s">
        <v>347</v>
      </c>
      <c r="BPM141" s="200" t="s">
        <v>347</v>
      </c>
      <c r="BPN141" s="200" t="s">
        <v>347</v>
      </c>
      <c r="BPO141" s="200" t="s">
        <v>347</v>
      </c>
      <c r="BPP141" s="200" t="s">
        <v>347</v>
      </c>
      <c r="BPQ141" s="200" t="s">
        <v>347</v>
      </c>
      <c r="BPR141" s="200" t="s">
        <v>347</v>
      </c>
      <c r="BPS141" s="200" t="s">
        <v>347</v>
      </c>
      <c r="BPT141" s="200" t="s">
        <v>347</v>
      </c>
      <c r="BPU141" s="200" t="s">
        <v>347</v>
      </c>
      <c r="BPV141" s="200" t="s">
        <v>347</v>
      </c>
      <c r="BPW141" s="200" t="s">
        <v>347</v>
      </c>
      <c r="BPX141" s="200" t="s">
        <v>347</v>
      </c>
      <c r="BPY141" s="200" t="s">
        <v>347</v>
      </c>
      <c r="BPZ141" s="200" t="s">
        <v>347</v>
      </c>
      <c r="BQA141" s="200" t="s">
        <v>347</v>
      </c>
      <c r="BQB141" s="200" t="s">
        <v>347</v>
      </c>
      <c r="BQC141" s="200" t="s">
        <v>347</v>
      </c>
      <c r="BQD141" s="200" t="s">
        <v>347</v>
      </c>
      <c r="BQE141" s="200" t="s">
        <v>347</v>
      </c>
      <c r="BQF141" s="200" t="s">
        <v>347</v>
      </c>
      <c r="BQG141" s="200" t="s">
        <v>347</v>
      </c>
      <c r="BQH141" s="200" t="s">
        <v>347</v>
      </c>
      <c r="BQI141" s="200" t="s">
        <v>347</v>
      </c>
      <c r="BQJ141" s="200" t="s">
        <v>347</v>
      </c>
      <c r="BQK141" s="200" t="s">
        <v>347</v>
      </c>
      <c r="BQL141" s="200" t="s">
        <v>347</v>
      </c>
      <c r="BQM141" s="200" t="s">
        <v>347</v>
      </c>
      <c r="BQN141" s="200" t="s">
        <v>347</v>
      </c>
      <c r="BQO141" s="200" t="s">
        <v>347</v>
      </c>
      <c r="BQP141" s="200" t="s">
        <v>347</v>
      </c>
      <c r="BQQ141" s="200" t="s">
        <v>347</v>
      </c>
      <c r="BQR141" s="200" t="s">
        <v>347</v>
      </c>
      <c r="BQS141" s="200" t="s">
        <v>347</v>
      </c>
      <c r="BQT141" s="200" t="s">
        <v>347</v>
      </c>
      <c r="BQU141" s="200" t="s">
        <v>347</v>
      </c>
      <c r="BQV141" s="200" t="s">
        <v>347</v>
      </c>
      <c r="BQW141" s="200" t="s">
        <v>347</v>
      </c>
      <c r="BQX141" s="200" t="s">
        <v>347</v>
      </c>
      <c r="BQY141" s="200" t="s">
        <v>347</v>
      </c>
      <c r="BQZ141" s="200" t="s">
        <v>347</v>
      </c>
      <c r="BRA141" s="200" t="s">
        <v>347</v>
      </c>
      <c r="BRB141" s="200" t="s">
        <v>347</v>
      </c>
      <c r="BRC141" s="200" t="s">
        <v>347</v>
      </c>
      <c r="BRD141" s="200" t="s">
        <v>347</v>
      </c>
      <c r="BRE141" s="200" t="s">
        <v>347</v>
      </c>
      <c r="BRF141" s="200" t="s">
        <v>347</v>
      </c>
      <c r="BRG141" s="200" t="s">
        <v>347</v>
      </c>
      <c r="BRH141" s="200" t="s">
        <v>347</v>
      </c>
      <c r="BRI141" s="200" t="s">
        <v>347</v>
      </c>
      <c r="BRJ141" s="200" t="s">
        <v>347</v>
      </c>
      <c r="BRK141" s="200" t="s">
        <v>347</v>
      </c>
      <c r="BRL141" s="200" t="s">
        <v>347</v>
      </c>
      <c r="BRM141" s="200" t="s">
        <v>347</v>
      </c>
      <c r="BRN141" s="200" t="s">
        <v>347</v>
      </c>
      <c r="BRO141" s="200" t="s">
        <v>347</v>
      </c>
      <c r="BRP141" s="200" t="s">
        <v>347</v>
      </c>
      <c r="BRQ141" s="200" t="s">
        <v>347</v>
      </c>
      <c r="BRR141" s="200" t="s">
        <v>347</v>
      </c>
      <c r="BRS141" s="200" t="s">
        <v>347</v>
      </c>
      <c r="BRT141" s="200" t="s">
        <v>347</v>
      </c>
      <c r="BRU141" s="200" t="s">
        <v>347</v>
      </c>
      <c r="BRV141" s="200" t="s">
        <v>347</v>
      </c>
      <c r="BRW141" s="200" t="s">
        <v>347</v>
      </c>
      <c r="BRX141" s="200" t="s">
        <v>347</v>
      </c>
      <c r="BRY141" s="200" t="s">
        <v>347</v>
      </c>
      <c r="BRZ141" s="200" t="s">
        <v>347</v>
      </c>
      <c r="BSA141" s="200" t="s">
        <v>347</v>
      </c>
      <c r="BSB141" s="200" t="s">
        <v>347</v>
      </c>
      <c r="BSC141" s="200" t="s">
        <v>347</v>
      </c>
      <c r="BSD141" s="200" t="s">
        <v>347</v>
      </c>
      <c r="BSE141" s="200" t="s">
        <v>347</v>
      </c>
      <c r="BSF141" s="200" t="s">
        <v>347</v>
      </c>
      <c r="BSG141" s="200" t="s">
        <v>347</v>
      </c>
      <c r="BSH141" s="200" t="s">
        <v>347</v>
      </c>
      <c r="BSI141" s="200" t="s">
        <v>347</v>
      </c>
      <c r="BSJ141" s="200" t="s">
        <v>347</v>
      </c>
      <c r="BSK141" s="200" t="s">
        <v>347</v>
      </c>
      <c r="BSL141" s="200" t="s">
        <v>347</v>
      </c>
      <c r="BSM141" s="200" t="s">
        <v>347</v>
      </c>
      <c r="BSN141" s="200" t="s">
        <v>347</v>
      </c>
      <c r="BSO141" s="200" t="s">
        <v>347</v>
      </c>
      <c r="BSP141" s="200" t="s">
        <v>347</v>
      </c>
      <c r="BSQ141" s="200" t="s">
        <v>347</v>
      </c>
      <c r="BSR141" s="200" t="s">
        <v>347</v>
      </c>
      <c r="BSS141" s="200" t="s">
        <v>347</v>
      </c>
      <c r="BST141" s="200" t="s">
        <v>347</v>
      </c>
      <c r="BSU141" s="200" t="s">
        <v>347</v>
      </c>
      <c r="BSV141" s="200" t="s">
        <v>347</v>
      </c>
      <c r="BSW141" s="200" t="s">
        <v>347</v>
      </c>
      <c r="BSX141" s="200" t="s">
        <v>347</v>
      </c>
      <c r="BSY141" s="200" t="s">
        <v>347</v>
      </c>
      <c r="BSZ141" s="200" t="s">
        <v>347</v>
      </c>
      <c r="BTA141" s="200" t="s">
        <v>347</v>
      </c>
      <c r="BTB141" s="200" t="s">
        <v>347</v>
      </c>
      <c r="BTC141" s="200" t="s">
        <v>347</v>
      </c>
      <c r="BTD141" s="200" t="s">
        <v>347</v>
      </c>
      <c r="BTE141" s="200" t="s">
        <v>347</v>
      </c>
      <c r="BTF141" s="200" t="s">
        <v>347</v>
      </c>
      <c r="BTG141" s="200" t="s">
        <v>347</v>
      </c>
      <c r="BTH141" s="200" t="s">
        <v>347</v>
      </c>
      <c r="BTI141" s="200" t="s">
        <v>347</v>
      </c>
      <c r="BTJ141" s="200" t="s">
        <v>347</v>
      </c>
      <c r="BTK141" s="200" t="s">
        <v>347</v>
      </c>
      <c r="BTL141" s="200" t="s">
        <v>347</v>
      </c>
      <c r="BTM141" s="200" t="s">
        <v>347</v>
      </c>
      <c r="BTN141" s="200" t="s">
        <v>347</v>
      </c>
      <c r="BTO141" s="200" t="s">
        <v>347</v>
      </c>
      <c r="BTP141" s="200" t="s">
        <v>347</v>
      </c>
      <c r="BTQ141" s="200" t="s">
        <v>347</v>
      </c>
      <c r="BTR141" s="200" t="s">
        <v>347</v>
      </c>
      <c r="BTS141" s="200" t="s">
        <v>347</v>
      </c>
      <c r="BTT141" s="200" t="s">
        <v>347</v>
      </c>
      <c r="BTU141" s="200" t="s">
        <v>347</v>
      </c>
      <c r="BTV141" s="200" t="s">
        <v>347</v>
      </c>
      <c r="BTW141" s="200" t="s">
        <v>347</v>
      </c>
      <c r="BTX141" s="200" t="s">
        <v>347</v>
      </c>
      <c r="BTY141" s="200" t="s">
        <v>347</v>
      </c>
      <c r="BTZ141" s="200" t="s">
        <v>347</v>
      </c>
      <c r="BUA141" s="200" t="s">
        <v>347</v>
      </c>
      <c r="BUB141" s="200" t="s">
        <v>347</v>
      </c>
      <c r="BUC141" s="200" t="s">
        <v>347</v>
      </c>
      <c r="BUD141" s="200" t="s">
        <v>347</v>
      </c>
      <c r="BUE141" s="200" t="s">
        <v>347</v>
      </c>
      <c r="BUF141" s="200" t="s">
        <v>347</v>
      </c>
      <c r="BUG141" s="200" t="s">
        <v>347</v>
      </c>
      <c r="BUH141" s="200" t="s">
        <v>347</v>
      </c>
      <c r="BUI141" s="200" t="s">
        <v>347</v>
      </c>
      <c r="BUJ141" s="200" t="s">
        <v>347</v>
      </c>
      <c r="BUK141" s="200" t="s">
        <v>347</v>
      </c>
      <c r="BUL141" s="200" t="s">
        <v>347</v>
      </c>
      <c r="BUM141" s="200" t="s">
        <v>347</v>
      </c>
      <c r="BUN141" s="200" t="s">
        <v>347</v>
      </c>
      <c r="BUO141" s="200" t="s">
        <v>347</v>
      </c>
      <c r="BUP141" s="200" t="s">
        <v>347</v>
      </c>
      <c r="BUQ141" s="200" t="s">
        <v>347</v>
      </c>
      <c r="BUR141" s="200" t="s">
        <v>347</v>
      </c>
      <c r="BUS141" s="200" t="s">
        <v>347</v>
      </c>
      <c r="BUT141" s="200" t="s">
        <v>347</v>
      </c>
      <c r="BUU141" s="200" t="s">
        <v>347</v>
      </c>
      <c r="BUV141" s="200" t="s">
        <v>347</v>
      </c>
      <c r="BUW141" s="200" t="s">
        <v>347</v>
      </c>
      <c r="BUX141" s="200" t="s">
        <v>347</v>
      </c>
      <c r="BUY141" s="200" t="s">
        <v>347</v>
      </c>
      <c r="BUZ141" s="200" t="s">
        <v>347</v>
      </c>
      <c r="BVA141" s="200" t="s">
        <v>347</v>
      </c>
      <c r="BVB141" s="200" t="s">
        <v>347</v>
      </c>
      <c r="BVC141" s="200" t="s">
        <v>347</v>
      </c>
      <c r="BVD141" s="200" t="s">
        <v>347</v>
      </c>
      <c r="BVE141" s="200" t="s">
        <v>347</v>
      </c>
      <c r="BVF141" s="200" t="s">
        <v>347</v>
      </c>
      <c r="BVG141" s="200" t="s">
        <v>347</v>
      </c>
      <c r="BVH141" s="200" t="s">
        <v>347</v>
      </c>
      <c r="BVI141" s="200" t="s">
        <v>347</v>
      </c>
      <c r="BVJ141" s="200" t="s">
        <v>347</v>
      </c>
      <c r="BVK141" s="200" t="s">
        <v>347</v>
      </c>
      <c r="BVL141" s="200" t="s">
        <v>347</v>
      </c>
      <c r="BVM141" s="200" t="s">
        <v>347</v>
      </c>
      <c r="BVN141" s="200" t="s">
        <v>347</v>
      </c>
      <c r="BVO141" s="200" t="s">
        <v>347</v>
      </c>
      <c r="BVP141" s="200" t="s">
        <v>347</v>
      </c>
      <c r="BVQ141" s="200" t="s">
        <v>347</v>
      </c>
      <c r="BVR141" s="200" t="s">
        <v>347</v>
      </c>
      <c r="BVS141" s="200" t="s">
        <v>347</v>
      </c>
      <c r="BVT141" s="200" t="s">
        <v>347</v>
      </c>
      <c r="BVU141" s="200" t="s">
        <v>347</v>
      </c>
      <c r="BVV141" s="200" t="s">
        <v>347</v>
      </c>
      <c r="BVW141" s="200" t="s">
        <v>347</v>
      </c>
      <c r="BVX141" s="200" t="s">
        <v>347</v>
      </c>
      <c r="BVY141" s="200" t="s">
        <v>347</v>
      </c>
      <c r="BVZ141" s="200" t="s">
        <v>347</v>
      </c>
      <c r="BWA141" s="200" t="s">
        <v>347</v>
      </c>
      <c r="BWB141" s="200" t="s">
        <v>347</v>
      </c>
      <c r="BWC141" s="200" t="s">
        <v>347</v>
      </c>
      <c r="BWD141" s="200" t="s">
        <v>347</v>
      </c>
      <c r="BWE141" s="200" t="s">
        <v>347</v>
      </c>
      <c r="BWF141" s="200" t="s">
        <v>347</v>
      </c>
      <c r="BWG141" s="200" t="s">
        <v>347</v>
      </c>
      <c r="BWH141" s="200" t="s">
        <v>347</v>
      </c>
      <c r="BWI141" s="200" t="s">
        <v>347</v>
      </c>
      <c r="BWJ141" s="200" t="s">
        <v>347</v>
      </c>
      <c r="BWK141" s="200" t="s">
        <v>347</v>
      </c>
      <c r="BWL141" s="200" t="s">
        <v>347</v>
      </c>
      <c r="BWM141" s="200" t="s">
        <v>347</v>
      </c>
      <c r="BWN141" s="200" t="s">
        <v>347</v>
      </c>
      <c r="BWO141" s="200" t="s">
        <v>347</v>
      </c>
      <c r="BWP141" s="200" t="s">
        <v>347</v>
      </c>
      <c r="BWQ141" s="200" t="s">
        <v>347</v>
      </c>
      <c r="BWR141" s="200" t="s">
        <v>347</v>
      </c>
      <c r="BWS141" s="200" t="s">
        <v>347</v>
      </c>
      <c r="BWT141" s="200" t="s">
        <v>347</v>
      </c>
      <c r="BWU141" s="200" t="s">
        <v>347</v>
      </c>
      <c r="BWV141" s="200" t="s">
        <v>347</v>
      </c>
      <c r="BWW141" s="200" t="s">
        <v>347</v>
      </c>
      <c r="BWX141" s="200" t="s">
        <v>347</v>
      </c>
      <c r="BWY141" s="200" t="s">
        <v>347</v>
      </c>
      <c r="BWZ141" s="200" t="s">
        <v>347</v>
      </c>
      <c r="BXA141" s="200" t="s">
        <v>347</v>
      </c>
      <c r="BXB141" s="200" t="s">
        <v>347</v>
      </c>
      <c r="BXC141" s="200" t="s">
        <v>347</v>
      </c>
      <c r="BXD141" s="200" t="s">
        <v>347</v>
      </c>
      <c r="BXE141" s="200" t="s">
        <v>347</v>
      </c>
      <c r="BXF141" s="200" t="s">
        <v>347</v>
      </c>
      <c r="BXG141" s="200" t="s">
        <v>347</v>
      </c>
      <c r="BXH141" s="200" t="s">
        <v>347</v>
      </c>
      <c r="BXI141" s="200" t="s">
        <v>347</v>
      </c>
      <c r="BXJ141" s="200" t="s">
        <v>347</v>
      </c>
      <c r="BXK141" s="200" t="s">
        <v>347</v>
      </c>
      <c r="BXL141" s="200" t="s">
        <v>347</v>
      </c>
      <c r="BXM141" s="200" t="s">
        <v>347</v>
      </c>
      <c r="BXN141" s="200" t="s">
        <v>347</v>
      </c>
      <c r="BXO141" s="200" t="s">
        <v>347</v>
      </c>
      <c r="BXP141" s="200" t="s">
        <v>347</v>
      </c>
      <c r="BXQ141" s="200" t="s">
        <v>347</v>
      </c>
      <c r="BXR141" s="200" t="s">
        <v>347</v>
      </c>
      <c r="BXS141" s="200" t="s">
        <v>347</v>
      </c>
      <c r="BXT141" s="200" t="s">
        <v>347</v>
      </c>
      <c r="BXU141" s="200" t="s">
        <v>347</v>
      </c>
      <c r="BXV141" s="200" t="s">
        <v>347</v>
      </c>
      <c r="BXW141" s="200" t="s">
        <v>347</v>
      </c>
      <c r="BXX141" s="200" t="s">
        <v>347</v>
      </c>
      <c r="BXY141" s="200" t="s">
        <v>347</v>
      </c>
      <c r="BXZ141" s="200" t="s">
        <v>347</v>
      </c>
      <c r="BYA141" s="200" t="s">
        <v>347</v>
      </c>
      <c r="BYB141" s="200" t="s">
        <v>347</v>
      </c>
      <c r="BYC141" s="200" t="s">
        <v>347</v>
      </c>
      <c r="BYD141" s="200" t="s">
        <v>347</v>
      </c>
      <c r="BYE141" s="200" t="s">
        <v>347</v>
      </c>
      <c r="BYF141" s="200" t="s">
        <v>347</v>
      </c>
      <c r="BYG141" s="200" t="s">
        <v>347</v>
      </c>
      <c r="BYH141" s="200" t="s">
        <v>347</v>
      </c>
      <c r="BYI141" s="200" t="s">
        <v>347</v>
      </c>
      <c r="BYJ141" s="200" t="s">
        <v>347</v>
      </c>
      <c r="BYK141" s="200" t="s">
        <v>347</v>
      </c>
      <c r="BYL141" s="200" t="s">
        <v>347</v>
      </c>
      <c r="BYM141" s="200" t="s">
        <v>347</v>
      </c>
      <c r="BYN141" s="200" t="s">
        <v>347</v>
      </c>
      <c r="BYO141" s="200" t="s">
        <v>347</v>
      </c>
      <c r="BYP141" s="200" t="s">
        <v>347</v>
      </c>
      <c r="BYQ141" s="200" t="s">
        <v>347</v>
      </c>
      <c r="BYR141" s="200" t="s">
        <v>347</v>
      </c>
      <c r="BYS141" s="200" t="s">
        <v>347</v>
      </c>
      <c r="BYT141" s="200" t="s">
        <v>347</v>
      </c>
      <c r="BYU141" s="200" t="s">
        <v>347</v>
      </c>
      <c r="BYV141" s="200" t="s">
        <v>347</v>
      </c>
      <c r="BYW141" s="200" t="s">
        <v>347</v>
      </c>
      <c r="BYX141" s="200" t="s">
        <v>347</v>
      </c>
      <c r="BYY141" s="200" t="s">
        <v>347</v>
      </c>
      <c r="BYZ141" s="200" t="s">
        <v>347</v>
      </c>
      <c r="BZA141" s="200" t="s">
        <v>347</v>
      </c>
      <c r="BZB141" s="200" t="s">
        <v>347</v>
      </c>
      <c r="BZC141" s="200" t="s">
        <v>347</v>
      </c>
      <c r="BZD141" s="200" t="s">
        <v>347</v>
      </c>
      <c r="BZE141" s="200" t="s">
        <v>347</v>
      </c>
      <c r="BZF141" s="200" t="s">
        <v>347</v>
      </c>
      <c r="BZG141" s="200" t="s">
        <v>347</v>
      </c>
      <c r="BZH141" s="200" t="s">
        <v>347</v>
      </c>
      <c r="BZI141" s="200" t="s">
        <v>347</v>
      </c>
      <c r="BZJ141" s="200" t="s">
        <v>347</v>
      </c>
      <c r="BZK141" s="200" t="s">
        <v>347</v>
      </c>
      <c r="BZL141" s="200" t="s">
        <v>347</v>
      </c>
      <c r="BZM141" s="200" t="s">
        <v>347</v>
      </c>
      <c r="BZN141" s="200" t="s">
        <v>347</v>
      </c>
      <c r="BZO141" s="200" t="s">
        <v>347</v>
      </c>
      <c r="BZP141" s="200" t="s">
        <v>347</v>
      </c>
      <c r="BZQ141" s="200" t="s">
        <v>347</v>
      </c>
      <c r="BZR141" s="200" t="s">
        <v>347</v>
      </c>
      <c r="BZS141" s="200" t="s">
        <v>347</v>
      </c>
      <c r="BZT141" s="200" t="s">
        <v>347</v>
      </c>
      <c r="BZU141" s="200" t="s">
        <v>347</v>
      </c>
      <c r="BZV141" s="200" t="s">
        <v>347</v>
      </c>
      <c r="BZW141" s="200" t="s">
        <v>347</v>
      </c>
      <c r="BZX141" s="200" t="s">
        <v>347</v>
      </c>
      <c r="BZY141" s="200" t="s">
        <v>347</v>
      </c>
      <c r="BZZ141" s="200" t="s">
        <v>347</v>
      </c>
      <c r="CAA141" s="200" t="s">
        <v>347</v>
      </c>
      <c r="CAB141" s="200" t="s">
        <v>347</v>
      </c>
      <c r="CAC141" s="200" t="s">
        <v>347</v>
      </c>
      <c r="CAD141" s="200" t="s">
        <v>347</v>
      </c>
      <c r="CAE141" s="200" t="s">
        <v>347</v>
      </c>
      <c r="CAF141" s="200" t="s">
        <v>347</v>
      </c>
      <c r="CAG141" s="200" t="s">
        <v>347</v>
      </c>
      <c r="CAH141" s="200" t="s">
        <v>347</v>
      </c>
      <c r="CAI141" s="200" t="s">
        <v>347</v>
      </c>
      <c r="CAJ141" s="200" t="s">
        <v>347</v>
      </c>
      <c r="CAK141" s="200" t="s">
        <v>347</v>
      </c>
      <c r="CAL141" s="200" t="s">
        <v>347</v>
      </c>
      <c r="CAM141" s="200" t="s">
        <v>347</v>
      </c>
      <c r="CAN141" s="200" t="s">
        <v>347</v>
      </c>
      <c r="CAO141" s="200" t="s">
        <v>347</v>
      </c>
      <c r="CAP141" s="200" t="s">
        <v>347</v>
      </c>
      <c r="CAQ141" s="200" t="s">
        <v>347</v>
      </c>
      <c r="CAR141" s="200" t="s">
        <v>347</v>
      </c>
      <c r="CAS141" s="200" t="s">
        <v>347</v>
      </c>
      <c r="CAT141" s="200" t="s">
        <v>347</v>
      </c>
      <c r="CAU141" s="200" t="s">
        <v>347</v>
      </c>
      <c r="CAV141" s="200" t="s">
        <v>347</v>
      </c>
      <c r="CAW141" s="200" t="s">
        <v>347</v>
      </c>
      <c r="CAX141" s="200" t="s">
        <v>347</v>
      </c>
      <c r="CAY141" s="200" t="s">
        <v>347</v>
      </c>
      <c r="CAZ141" s="200" t="s">
        <v>347</v>
      </c>
      <c r="CBA141" s="200" t="s">
        <v>347</v>
      </c>
      <c r="CBB141" s="200" t="s">
        <v>347</v>
      </c>
      <c r="CBC141" s="200" t="s">
        <v>347</v>
      </c>
      <c r="CBD141" s="200" t="s">
        <v>347</v>
      </c>
      <c r="CBE141" s="200" t="s">
        <v>347</v>
      </c>
      <c r="CBF141" s="200" t="s">
        <v>347</v>
      </c>
      <c r="CBG141" s="200" t="s">
        <v>347</v>
      </c>
      <c r="CBH141" s="200" t="s">
        <v>347</v>
      </c>
      <c r="CBI141" s="200" t="s">
        <v>347</v>
      </c>
      <c r="CBJ141" s="200" t="s">
        <v>347</v>
      </c>
      <c r="CBK141" s="200" t="s">
        <v>347</v>
      </c>
      <c r="CBL141" s="200" t="s">
        <v>347</v>
      </c>
      <c r="CBM141" s="200" t="s">
        <v>347</v>
      </c>
      <c r="CBN141" s="200" t="s">
        <v>347</v>
      </c>
      <c r="CBO141" s="200" t="s">
        <v>347</v>
      </c>
      <c r="CBP141" s="200" t="s">
        <v>347</v>
      </c>
      <c r="CBQ141" s="200" t="s">
        <v>347</v>
      </c>
      <c r="CBR141" s="200" t="s">
        <v>347</v>
      </c>
      <c r="CBS141" s="200" t="s">
        <v>347</v>
      </c>
      <c r="CBT141" s="200" t="s">
        <v>347</v>
      </c>
      <c r="CBU141" s="200" t="s">
        <v>347</v>
      </c>
      <c r="CBV141" s="200" t="s">
        <v>347</v>
      </c>
      <c r="CBW141" s="200" t="s">
        <v>347</v>
      </c>
      <c r="CBX141" s="200" t="s">
        <v>347</v>
      </c>
      <c r="CBY141" s="200" t="s">
        <v>347</v>
      </c>
      <c r="CBZ141" s="200" t="s">
        <v>347</v>
      </c>
      <c r="CCA141" s="200" t="s">
        <v>347</v>
      </c>
      <c r="CCB141" s="200" t="s">
        <v>347</v>
      </c>
      <c r="CCC141" s="200" t="s">
        <v>347</v>
      </c>
      <c r="CCD141" s="200" t="s">
        <v>347</v>
      </c>
      <c r="CCE141" s="200" t="s">
        <v>347</v>
      </c>
      <c r="CCF141" s="200" t="s">
        <v>347</v>
      </c>
      <c r="CCG141" s="200" t="s">
        <v>347</v>
      </c>
      <c r="CCH141" s="200" t="s">
        <v>347</v>
      </c>
      <c r="CCI141" s="200" t="s">
        <v>347</v>
      </c>
      <c r="CCJ141" s="200" t="s">
        <v>347</v>
      </c>
      <c r="CCK141" s="200" t="s">
        <v>347</v>
      </c>
      <c r="CCL141" s="200" t="s">
        <v>347</v>
      </c>
      <c r="CCM141" s="200" t="s">
        <v>347</v>
      </c>
      <c r="CCN141" s="200" t="s">
        <v>347</v>
      </c>
      <c r="CCO141" s="200" t="s">
        <v>347</v>
      </c>
      <c r="CCP141" s="200" t="s">
        <v>347</v>
      </c>
      <c r="CCQ141" s="200" t="s">
        <v>347</v>
      </c>
      <c r="CCR141" s="200" t="s">
        <v>347</v>
      </c>
      <c r="CCS141" s="200" t="s">
        <v>347</v>
      </c>
      <c r="CCT141" s="200" t="s">
        <v>347</v>
      </c>
      <c r="CCU141" s="200" t="s">
        <v>347</v>
      </c>
      <c r="CCV141" s="200" t="s">
        <v>347</v>
      </c>
      <c r="CCW141" s="200" t="s">
        <v>347</v>
      </c>
      <c r="CCX141" s="200" t="s">
        <v>347</v>
      </c>
      <c r="CCY141" s="200" t="s">
        <v>347</v>
      </c>
      <c r="CCZ141" s="200" t="s">
        <v>347</v>
      </c>
      <c r="CDA141" s="200" t="s">
        <v>347</v>
      </c>
      <c r="CDB141" s="200" t="s">
        <v>347</v>
      </c>
      <c r="CDC141" s="200" t="s">
        <v>347</v>
      </c>
      <c r="CDD141" s="200" t="s">
        <v>347</v>
      </c>
      <c r="CDE141" s="200" t="s">
        <v>347</v>
      </c>
      <c r="CDF141" s="200" t="s">
        <v>347</v>
      </c>
      <c r="CDG141" s="200" t="s">
        <v>347</v>
      </c>
      <c r="CDH141" s="200" t="s">
        <v>347</v>
      </c>
      <c r="CDI141" s="200" t="s">
        <v>347</v>
      </c>
      <c r="CDJ141" s="200" t="s">
        <v>347</v>
      </c>
      <c r="CDK141" s="200" t="s">
        <v>347</v>
      </c>
      <c r="CDL141" s="200" t="s">
        <v>347</v>
      </c>
      <c r="CDM141" s="200" t="s">
        <v>347</v>
      </c>
      <c r="CDN141" s="200" t="s">
        <v>347</v>
      </c>
      <c r="CDO141" s="200" t="s">
        <v>347</v>
      </c>
      <c r="CDP141" s="200" t="s">
        <v>347</v>
      </c>
      <c r="CDQ141" s="200" t="s">
        <v>347</v>
      </c>
      <c r="CDR141" s="200" t="s">
        <v>347</v>
      </c>
      <c r="CDS141" s="200" t="s">
        <v>347</v>
      </c>
      <c r="CDT141" s="200" t="s">
        <v>347</v>
      </c>
      <c r="CDU141" s="200" t="s">
        <v>347</v>
      </c>
      <c r="CDV141" s="200" t="s">
        <v>347</v>
      </c>
      <c r="CDW141" s="200" t="s">
        <v>347</v>
      </c>
      <c r="CDX141" s="200" t="s">
        <v>347</v>
      </c>
      <c r="CDY141" s="200" t="s">
        <v>347</v>
      </c>
      <c r="CDZ141" s="200" t="s">
        <v>347</v>
      </c>
      <c r="CEA141" s="200" t="s">
        <v>347</v>
      </c>
      <c r="CEB141" s="200" t="s">
        <v>347</v>
      </c>
      <c r="CEC141" s="200" t="s">
        <v>347</v>
      </c>
      <c r="CED141" s="200" t="s">
        <v>347</v>
      </c>
      <c r="CEE141" s="200" t="s">
        <v>347</v>
      </c>
      <c r="CEF141" s="200" t="s">
        <v>347</v>
      </c>
      <c r="CEG141" s="200" t="s">
        <v>347</v>
      </c>
      <c r="CEH141" s="200" t="s">
        <v>347</v>
      </c>
      <c r="CEI141" s="200" t="s">
        <v>347</v>
      </c>
      <c r="CEJ141" s="200" t="s">
        <v>347</v>
      </c>
      <c r="CEK141" s="200" t="s">
        <v>347</v>
      </c>
      <c r="CEL141" s="200" t="s">
        <v>347</v>
      </c>
      <c r="CEM141" s="200" t="s">
        <v>347</v>
      </c>
      <c r="CEN141" s="200" t="s">
        <v>347</v>
      </c>
      <c r="CEO141" s="200" t="s">
        <v>347</v>
      </c>
      <c r="CEP141" s="200" t="s">
        <v>347</v>
      </c>
      <c r="CEQ141" s="200" t="s">
        <v>347</v>
      </c>
      <c r="CER141" s="200" t="s">
        <v>347</v>
      </c>
      <c r="CES141" s="200" t="s">
        <v>347</v>
      </c>
      <c r="CET141" s="200" t="s">
        <v>347</v>
      </c>
      <c r="CEU141" s="200" t="s">
        <v>347</v>
      </c>
      <c r="CEV141" s="200" t="s">
        <v>347</v>
      </c>
      <c r="CEW141" s="200" t="s">
        <v>347</v>
      </c>
      <c r="CEX141" s="200" t="s">
        <v>347</v>
      </c>
      <c r="CEY141" s="200" t="s">
        <v>347</v>
      </c>
      <c r="CEZ141" s="200" t="s">
        <v>347</v>
      </c>
      <c r="CFA141" s="200" t="s">
        <v>347</v>
      </c>
      <c r="CFB141" s="200" t="s">
        <v>347</v>
      </c>
      <c r="CFC141" s="200" t="s">
        <v>347</v>
      </c>
      <c r="CFD141" s="200" t="s">
        <v>347</v>
      </c>
      <c r="CFE141" s="200" t="s">
        <v>347</v>
      </c>
      <c r="CFF141" s="200" t="s">
        <v>347</v>
      </c>
      <c r="CFG141" s="200" t="s">
        <v>347</v>
      </c>
      <c r="CFH141" s="200" t="s">
        <v>347</v>
      </c>
      <c r="CFI141" s="200" t="s">
        <v>347</v>
      </c>
      <c r="CFJ141" s="200" t="s">
        <v>347</v>
      </c>
      <c r="CFK141" s="200" t="s">
        <v>347</v>
      </c>
      <c r="CFL141" s="200" t="s">
        <v>347</v>
      </c>
      <c r="CFM141" s="200" t="s">
        <v>347</v>
      </c>
      <c r="CFN141" s="200" t="s">
        <v>347</v>
      </c>
      <c r="CFO141" s="200" t="s">
        <v>347</v>
      </c>
      <c r="CFP141" s="200" t="s">
        <v>347</v>
      </c>
      <c r="CFQ141" s="200" t="s">
        <v>347</v>
      </c>
      <c r="CFR141" s="200" t="s">
        <v>347</v>
      </c>
      <c r="CFS141" s="200" t="s">
        <v>347</v>
      </c>
      <c r="CFT141" s="200" t="s">
        <v>347</v>
      </c>
      <c r="CFU141" s="200" t="s">
        <v>347</v>
      </c>
      <c r="CFV141" s="200" t="s">
        <v>347</v>
      </c>
      <c r="CFW141" s="200" t="s">
        <v>347</v>
      </c>
      <c r="CFX141" s="200" t="s">
        <v>347</v>
      </c>
      <c r="CFY141" s="200" t="s">
        <v>347</v>
      </c>
      <c r="CFZ141" s="200" t="s">
        <v>347</v>
      </c>
      <c r="CGA141" s="200" t="s">
        <v>347</v>
      </c>
      <c r="CGB141" s="200" t="s">
        <v>347</v>
      </c>
      <c r="CGC141" s="200" t="s">
        <v>347</v>
      </c>
      <c r="CGD141" s="200" t="s">
        <v>347</v>
      </c>
      <c r="CGE141" s="200" t="s">
        <v>347</v>
      </c>
      <c r="CGF141" s="200" t="s">
        <v>347</v>
      </c>
      <c r="CGG141" s="200" t="s">
        <v>347</v>
      </c>
      <c r="CGH141" s="200" t="s">
        <v>347</v>
      </c>
      <c r="CGI141" s="200" t="s">
        <v>347</v>
      </c>
      <c r="CGJ141" s="200" t="s">
        <v>347</v>
      </c>
      <c r="CGK141" s="200" t="s">
        <v>347</v>
      </c>
      <c r="CGL141" s="200" t="s">
        <v>347</v>
      </c>
      <c r="CGM141" s="200" t="s">
        <v>347</v>
      </c>
      <c r="CGN141" s="200" t="s">
        <v>347</v>
      </c>
      <c r="CGO141" s="200" t="s">
        <v>347</v>
      </c>
      <c r="CGP141" s="200" t="s">
        <v>347</v>
      </c>
      <c r="CGQ141" s="200" t="s">
        <v>347</v>
      </c>
      <c r="CGR141" s="200" t="s">
        <v>347</v>
      </c>
      <c r="CGS141" s="200" t="s">
        <v>347</v>
      </c>
      <c r="CGT141" s="200" t="s">
        <v>347</v>
      </c>
      <c r="CGU141" s="200" t="s">
        <v>347</v>
      </c>
      <c r="CGV141" s="200" t="s">
        <v>347</v>
      </c>
      <c r="CGW141" s="200" t="s">
        <v>347</v>
      </c>
      <c r="CGX141" s="200" t="s">
        <v>347</v>
      </c>
      <c r="CGY141" s="200" t="s">
        <v>347</v>
      </c>
      <c r="CGZ141" s="200" t="s">
        <v>347</v>
      </c>
      <c r="CHA141" s="200" t="s">
        <v>347</v>
      </c>
      <c r="CHB141" s="200" t="s">
        <v>347</v>
      </c>
      <c r="CHC141" s="200" t="s">
        <v>347</v>
      </c>
      <c r="CHD141" s="200" t="s">
        <v>347</v>
      </c>
      <c r="CHE141" s="200" t="s">
        <v>347</v>
      </c>
      <c r="CHF141" s="200" t="s">
        <v>347</v>
      </c>
      <c r="CHG141" s="200" t="s">
        <v>347</v>
      </c>
      <c r="CHH141" s="200" t="s">
        <v>347</v>
      </c>
      <c r="CHI141" s="200" t="s">
        <v>347</v>
      </c>
      <c r="CHJ141" s="200" t="s">
        <v>347</v>
      </c>
      <c r="CHK141" s="200" t="s">
        <v>347</v>
      </c>
      <c r="CHL141" s="200" t="s">
        <v>347</v>
      </c>
      <c r="CHM141" s="200" t="s">
        <v>347</v>
      </c>
      <c r="CHN141" s="200" t="s">
        <v>347</v>
      </c>
      <c r="CHO141" s="200" t="s">
        <v>347</v>
      </c>
      <c r="CHP141" s="200" t="s">
        <v>347</v>
      </c>
      <c r="CHQ141" s="200" t="s">
        <v>347</v>
      </c>
      <c r="CHR141" s="200" t="s">
        <v>347</v>
      </c>
      <c r="CHS141" s="200" t="s">
        <v>347</v>
      </c>
      <c r="CHT141" s="200" t="s">
        <v>347</v>
      </c>
      <c r="CHU141" s="200" t="s">
        <v>347</v>
      </c>
      <c r="CHV141" s="200" t="s">
        <v>347</v>
      </c>
      <c r="CHW141" s="200" t="s">
        <v>347</v>
      </c>
      <c r="CHX141" s="200" t="s">
        <v>347</v>
      </c>
      <c r="CHY141" s="200" t="s">
        <v>347</v>
      </c>
      <c r="CHZ141" s="200" t="s">
        <v>347</v>
      </c>
      <c r="CIA141" s="200" t="s">
        <v>347</v>
      </c>
      <c r="CIB141" s="200" t="s">
        <v>347</v>
      </c>
      <c r="CIC141" s="200" t="s">
        <v>347</v>
      </c>
      <c r="CID141" s="200" t="s">
        <v>347</v>
      </c>
      <c r="CIE141" s="200" t="s">
        <v>347</v>
      </c>
      <c r="CIF141" s="200" t="s">
        <v>347</v>
      </c>
      <c r="CIG141" s="200" t="s">
        <v>347</v>
      </c>
      <c r="CIH141" s="200" t="s">
        <v>347</v>
      </c>
      <c r="CII141" s="200" t="s">
        <v>347</v>
      </c>
      <c r="CIJ141" s="200" t="s">
        <v>347</v>
      </c>
      <c r="CIK141" s="200" t="s">
        <v>347</v>
      </c>
      <c r="CIL141" s="200" t="s">
        <v>347</v>
      </c>
      <c r="CIM141" s="200" t="s">
        <v>347</v>
      </c>
      <c r="CIN141" s="200" t="s">
        <v>347</v>
      </c>
      <c r="CIO141" s="200" t="s">
        <v>347</v>
      </c>
      <c r="CIP141" s="200" t="s">
        <v>347</v>
      </c>
      <c r="CIQ141" s="200" t="s">
        <v>347</v>
      </c>
      <c r="CIR141" s="200" t="s">
        <v>347</v>
      </c>
      <c r="CIS141" s="200" t="s">
        <v>347</v>
      </c>
      <c r="CIT141" s="200" t="s">
        <v>347</v>
      </c>
      <c r="CIU141" s="200" t="s">
        <v>347</v>
      </c>
      <c r="CIV141" s="200" t="s">
        <v>347</v>
      </c>
      <c r="CIW141" s="200" t="s">
        <v>347</v>
      </c>
      <c r="CIX141" s="200" t="s">
        <v>347</v>
      </c>
      <c r="CIY141" s="200" t="s">
        <v>347</v>
      </c>
      <c r="CIZ141" s="200" t="s">
        <v>347</v>
      </c>
      <c r="CJA141" s="200" t="s">
        <v>347</v>
      </c>
      <c r="CJB141" s="200" t="s">
        <v>347</v>
      </c>
      <c r="CJC141" s="200" t="s">
        <v>347</v>
      </c>
      <c r="CJD141" s="200" t="s">
        <v>347</v>
      </c>
      <c r="CJE141" s="200" t="s">
        <v>347</v>
      </c>
      <c r="CJF141" s="200" t="s">
        <v>347</v>
      </c>
      <c r="CJG141" s="200" t="s">
        <v>347</v>
      </c>
      <c r="CJH141" s="200" t="s">
        <v>347</v>
      </c>
      <c r="CJI141" s="200" t="s">
        <v>347</v>
      </c>
      <c r="CJJ141" s="200" t="s">
        <v>347</v>
      </c>
      <c r="CJK141" s="200" t="s">
        <v>347</v>
      </c>
      <c r="CJL141" s="200" t="s">
        <v>347</v>
      </c>
      <c r="CJM141" s="200" t="s">
        <v>347</v>
      </c>
      <c r="CJN141" s="200" t="s">
        <v>347</v>
      </c>
      <c r="CJO141" s="200" t="s">
        <v>347</v>
      </c>
      <c r="CJP141" s="200" t="s">
        <v>347</v>
      </c>
      <c r="CJQ141" s="200" t="s">
        <v>347</v>
      </c>
      <c r="CJR141" s="200" t="s">
        <v>347</v>
      </c>
      <c r="CJS141" s="200" t="s">
        <v>347</v>
      </c>
      <c r="CJT141" s="200" t="s">
        <v>347</v>
      </c>
      <c r="CJU141" s="200" t="s">
        <v>347</v>
      </c>
      <c r="CJV141" s="200" t="s">
        <v>347</v>
      </c>
      <c r="CJW141" s="200" t="s">
        <v>347</v>
      </c>
      <c r="CJX141" s="200" t="s">
        <v>347</v>
      </c>
      <c r="CJY141" s="200" t="s">
        <v>347</v>
      </c>
      <c r="CJZ141" s="200" t="s">
        <v>347</v>
      </c>
      <c r="CKA141" s="200" t="s">
        <v>347</v>
      </c>
      <c r="CKB141" s="200" t="s">
        <v>347</v>
      </c>
      <c r="CKC141" s="200" t="s">
        <v>347</v>
      </c>
      <c r="CKD141" s="200" t="s">
        <v>347</v>
      </c>
      <c r="CKE141" s="200" t="s">
        <v>347</v>
      </c>
      <c r="CKF141" s="200" t="s">
        <v>347</v>
      </c>
      <c r="CKG141" s="200" t="s">
        <v>347</v>
      </c>
      <c r="CKH141" s="200" t="s">
        <v>347</v>
      </c>
      <c r="CKI141" s="200" t="s">
        <v>347</v>
      </c>
      <c r="CKJ141" s="200" t="s">
        <v>347</v>
      </c>
      <c r="CKK141" s="200" t="s">
        <v>347</v>
      </c>
      <c r="CKL141" s="200" t="s">
        <v>347</v>
      </c>
      <c r="CKM141" s="200" t="s">
        <v>347</v>
      </c>
      <c r="CKN141" s="200" t="s">
        <v>347</v>
      </c>
      <c r="CKO141" s="200" t="s">
        <v>347</v>
      </c>
      <c r="CKP141" s="200" t="s">
        <v>347</v>
      </c>
      <c r="CKQ141" s="200" t="s">
        <v>347</v>
      </c>
      <c r="CKR141" s="200" t="s">
        <v>347</v>
      </c>
      <c r="CKS141" s="200" t="s">
        <v>347</v>
      </c>
      <c r="CKT141" s="200" t="s">
        <v>347</v>
      </c>
      <c r="CKU141" s="200" t="s">
        <v>347</v>
      </c>
      <c r="CKV141" s="200" t="s">
        <v>347</v>
      </c>
      <c r="CKW141" s="200" t="s">
        <v>347</v>
      </c>
      <c r="CKX141" s="200" t="s">
        <v>347</v>
      </c>
      <c r="CKY141" s="200" t="s">
        <v>347</v>
      </c>
      <c r="CKZ141" s="200" t="s">
        <v>347</v>
      </c>
      <c r="CLA141" s="200" t="s">
        <v>347</v>
      </c>
      <c r="CLB141" s="200" t="s">
        <v>347</v>
      </c>
      <c r="CLC141" s="200" t="s">
        <v>347</v>
      </c>
      <c r="CLD141" s="200" t="s">
        <v>347</v>
      </c>
      <c r="CLE141" s="200" t="s">
        <v>347</v>
      </c>
      <c r="CLF141" s="200" t="s">
        <v>347</v>
      </c>
      <c r="CLG141" s="200" t="s">
        <v>347</v>
      </c>
      <c r="CLH141" s="200" t="s">
        <v>347</v>
      </c>
      <c r="CLI141" s="200" t="s">
        <v>347</v>
      </c>
      <c r="CLJ141" s="200" t="s">
        <v>347</v>
      </c>
      <c r="CLK141" s="200" t="s">
        <v>347</v>
      </c>
      <c r="CLL141" s="200" t="s">
        <v>347</v>
      </c>
      <c r="CLM141" s="200" t="s">
        <v>347</v>
      </c>
      <c r="CLN141" s="200" t="s">
        <v>347</v>
      </c>
      <c r="CLO141" s="200" t="s">
        <v>347</v>
      </c>
      <c r="CLP141" s="200" t="s">
        <v>347</v>
      </c>
      <c r="CLQ141" s="200" t="s">
        <v>347</v>
      </c>
      <c r="CLR141" s="200" t="s">
        <v>347</v>
      </c>
      <c r="CLS141" s="200" t="s">
        <v>347</v>
      </c>
      <c r="CLT141" s="200" t="s">
        <v>347</v>
      </c>
      <c r="CLU141" s="200" t="s">
        <v>347</v>
      </c>
      <c r="CLV141" s="200" t="s">
        <v>347</v>
      </c>
      <c r="CLW141" s="200" t="s">
        <v>347</v>
      </c>
      <c r="CLX141" s="200" t="s">
        <v>347</v>
      </c>
      <c r="CLY141" s="200" t="s">
        <v>347</v>
      </c>
      <c r="CLZ141" s="200" t="s">
        <v>347</v>
      </c>
      <c r="CMA141" s="200" t="s">
        <v>347</v>
      </c>
      <c r="CMB141" s="200" t="s">
        <v>347</v>
      </c>
      <c r="CMC141" s="200" t="s">
        <v>347</v>
      </c>
      <c r="CMD141" s="200" t="s">
        <v>347</v>
      </c>
      <c r="CME141" s="200" t="s">
        <v>347</v>
      </c>
      <c r="CMF141" s="200" t="s">
        <v>347</v>
      </c>
      <c r="CMG141" s="200" t="s">
        <v>347</v>
      </c>
      <c r="CMH141" s="200" t="s">
        <v>347</v>
      </c>
      <c r="CMI141" s="200" t="s">
        <v>347</v>
      </c>
      <c r="CMJ141" s="200" t="s">
        <v>347</v>
      </c>
      <c r="CMK141" s="200" t="s">
        <v>347</v>
      </c>
      <c r="CML141" s="200" t="s">
        <v>347</v>
      </c>
      <c r="CMM141" s="200" t="s">
        <v>347</v>
      </c>
      <c r="CMN141" s="200" t="s">
        <v>347</v>
      </c>
      <c r="CMO141" s="200" t="s">
        <v>347</v>
      </c>
      <c r="CMP141" s="200" t="s">
        <v>347</v>
      </c>
      <c r="CMQ141" s="200" t="s">
        <v>347</v>
      </c>
      <c r="CMR141" s="200" t="s">
        <v>347</v>
      </c>
      <c r="CMS141" s="200" t="s">
        <v>347</v>
      </c>
      <c r="CMT141" s="200" t="s">
        <v>347</v>
      </c>
      <c r="CMU141" s="200" t="s">
        <v>347</v>
      </c>
      <c r="CMV141" s="200" t="s">
        <v>347</v>
      </c>
      <c r="CMW141" s="200" t="s">
        <v>347</v>
      </c>
      <c r="CMX141" s="200" t="s">
        <v>347</v>
      </c>
      <c r="CMY141" s="200" t="s">
        <v>347</v>
      </c>
      <c r="CMZ141" s="200" t="s">
        <v>347</v>
      </c>
      <c r="CNA141" s="200" t="s">
        <v>347</v>
      </c>
      <c r="CNB141" s="200" t="s">
        <v>347</v>
      </c>
      <c r="CNC141" s="200" t="s">
        <v>347</v>
      </c>
      <c r="CND141" s="200" t="s">
        <v>347</v>
      </c>
      <c r="CNE141" s="200" t="s">
        <v>347</v>
      </c>
      <c r="CNF141" s="200" t="s">
        <v>347</v>
      </c>
      <c r="CNG141" s="200" t="s">
        <v>347</v>
      </c>
      <c r="CNH141" s="200" t="s">
        <v>347</v>
      </c>
      <c r="CNI141" s="200" t="s">
        <v>347</v>
      </c>
      <c r="CNJ141" s="200" t="s">
        <v>347</v>
      </c>
      <c r="CNK141" s="200" t="s">
        <v>347</v>
      </c>
      <c r="CNL141" s="200" t="s">
        <v>347</v>
      </c>
      <c r="CNM141" s="200" t="s">
        <v>347</v>
      </c>
      <c r="CNN141" s="200" t="s">
        <v>347</v>
      </c>
      <c r="CNO141" s="200" t="s">
        <v>347</v>
      </c>
      <c r="CNP141" s="200" t="s">
        <v>347</v>
      </c>
      <c r="CNQ141" s="200" t="s">
        <v>347</v>
      </c>
      <c r="CNR141" s="200" t="s">
        <v>347</v>
      </c>
      <c r="CNS141" s="200" t="s">
        <v>347</v>
      </c>
      <c r="CNT141" s="200" t="s">
        <v>347</v>
      </c>
      <c r="CNU141" s="200" t="s">
        <v>347</v>
      </c>
      <c r="CNV141" s="200" t="s">
        <v>347</v>
      </c>
      <c r="CNW141" s="200" t="s">
        <v>347</v>
      </c>
      <c r="CNX141" s="200" t="s">
        <v>347</v>
      </c>
      <c r="CNY141" s="200" t="s">
        <v>347</v>
      </c>
      <c r="CNZ141" s="200" t="s">
        <v>347</v>
      </c>
      <c r="COA141" s="200" t="s">
        <v>347</v>
      </c>
      <c r="COB141" s="200" t="s">
        <v>347</v>
      </c>
      <c r="COC141" s="200" t="s">
        <v>347</v>
      </c>
      <c r="COD141" s="200" t="s">
        <v>347</v>
      </c>
      <c r="COE141" s="200" t="s">
        <v>347</v>
      </c>
      <c r="COF141" s="200" t="s">
        <v>347</v>
      </c>
      <c r="COG141" s="200" t="s">
        <v>347</v>
      </c>
      <c r="COH141" s="200" t="s">
        <v>347</v>
      </c>
      <c r="COI141" s="200" t="s">
        <v>347</v>
      </c>
      <c r="COJ141" s="200" t="s">
        <v>347</v>
      </c>
      <c r="COK141" s="200" t="s">
        <v>347</v>
      </c>
      <c r="COL141" s="200" t="s">
        <v>347</v>
      </c>
      <c r="COM141" s="200" t="s">
        <v>347</v>
      </c>
      <c r="CON141" s="200" t="s">
        <v>347</v>
      </c>
      <c r="COO141" s="200" t="s">
        <v>347</v>
      </c>
      <c r="COP141" s="200" t="s">
        <v>347</v>
      </c>
      <c r="COQ141" s="200" t="s">
        <v>347</v>
      </c>
      <c r="COR141" s="200" t="s">
        <v>347</v>
      </c>
      <c r="COS141" s="200" t="s">
        <v>347</v>
      </c>
      <c r="COT141" s="200" t="s">
        <v>347</v>
      </c>
      <c r="COU141" s="200" t="s">
        <v>347</v>
      </c>
      <c r="COV141" s="200" t="s">
        <v>347</v>
      </c>
      <c r="COW141" s="200" t="s">
        <v>347</v>
      </c>
      <c r="COX141" s="200" t="s">
        <v>347</v>
      </c>
      <c r="COY141" s="200" t="s">
        <v>347</v>
      </c>
      <c r="COZ141" s="200" t="s">
        <v>347</v>
      </c>
      <c r="CPA141" s="200" t="s">
        <v>347</v>
      </c>
      <c r="CPB141" s="200" t="s">
        <v>347</v>
      </c>
      <c r="CPC141" s="200" t="s">
        <v>347</v>
      </c>
      <c r="CPD141" s="200" t="s">
        <v>347</v>
      </c>
      <c r="CPE141" s="200" t="s">
        <v>347</v>
      </c>
      <c r="CPF141" s="200" t="s">
        <v>347</v>
      </c>
      <c r="CPG141" s="200" t="s">
        <v>347</v>
      </c>
      <c r="CPH141" s="200" t="s">
        <v>347</v>
      </c>
      <c r="CPI141" s="200" t="s">
        <v>347</v>
      </c>
      <c r="CPJ141" s="200" t="s">
        <v>347</v>
      </c>
      <c r="CPK141" s="200" t="s">
        <v>347</v>
      </c>
      <c r="CPL141" s="200" t="s">
        <v>347</v>
      </c>
      <c r="CPM141" s="200" t="s">
        <v>347</v>
      </c>
      <c r="CPN141" s="200" t="s">
        <v>347</v>
      </c>
      <c r="CPO141" s="200" t="s">
        <v>347</v>
      </c>
      <c r="CPP141" s="200" t="s">
        <v>347</v>
      </c>
      <c r="CPQ141" s="200" t="s">
        <v>347</v>
      </c>
      <c r="CPR141" s="200" t="s">
        <v>347</v>
      </c>
      <c r="CPS141" s="200" t="s">
        <v>347</v>
      </c>
      <c r="CPT141" s="200" t="s">
        <v>347</v>
      </c>
      <c r="CPU141" s="200" t="s">
        <v>347</v>
      </c>
      <c r="CPV141" s="200" t="s">
        <v>347</v>
      </c>
      <c r="CPW141" s="200" t="s">
        <v>347</v>
      </c>
      <c r="CPX141" s="200" t="s">
        <v>347</v>
      </c>
      <c r="CPY141" s="200" t="s">
        <v>347</v>
      </c>
      <c r="CPZ141" s="200" t="s">
        <v>347</v>
      </c>
      <c r="CQA141" s="200" t="s">
        <v>347</v>
      </c>
      <c r="CQB141" s="200" t="s">
        <v>347</v>
      </c>
      <c r="CQC141" s="200" t="s">
        <v>347</v>
      </c>
      <c r="CQD141" s="200" t="s">
        <v>347</v>
      </c>
      <c r="CQE141" s="200" t="s">
        <v>347</v>
      </c>
      <c r="CQF141" s="200" t="s">
        <v>347</v>
      </c>
      <c r="CQG141" s="200" t="s">
        <v>347</v>
      </c>
      <c r="CQH141" s="200" t="s">
        <v>347</v>
      </c>
      <c r="CQI141" s="200" t="s">
        <v>347</v>
      </c>
      <c r="CQJ141" s="200" t="s">
        <v>347</v>
      </c>
      <c r="CQK141" s="200" t="s">
        <v>347</v>
      </c>
      <c r="CQL141" s="200" t="s">
        <v>347</v>
      </c>
      <c r="CQM141" s="200" t="s">
        <v>347</v>
      </c>
      <c r="CQN141" s="200" t="s">
        <v>347</v>
      </c>
      <c r="CQO141" s="200" t="s">
        <v>347</v>
      </c>
      <c r="CQP141" s="200" t="s">
        <v>347</v>
      </c>
      <c r="CQQ141" s="200" t="s">
        <v>347</v>
      </c>
      <c r="CQR141" s="200" t="s">
        <v>347</v>
      </c>
      <c r="CQS141" s="200" t="s">
        <v>347</v>
      </c>
      <c r="CQT141" s="200" t="s">
        <v>347</v>
      </c>
      <c r="CQU141" s="200" t="s">
        <v>347</v>
      </c>
      <c r="CQV141" s="200" t="s">
        <v>347</v>
      </c>
      <c r="CQW141" s="200" t="s">
        <v>347</v>
      </c>
      <c r="CQX141" s="200" t="s">
        <v>347</v>
      </c>
      <c r="CQY141" s="200" t="s">
        <v>347</v>
      </c>
      <c r="CQZ141" s="200" t="s">
        <v>347</v>
      </c>
      <c r="CRA141" s="200" t="s">
        <v>347</v>
      </c>
      <c r="CRB141" s="200" t="s">
        <v>347</v>
      </c>
      <c r="CRC141" s="200" t="s">
        <v>347</v>
      </c>
      <c r="CRD141" s="200" t="s">
        <v>347</v>
      </c>
      <c r="CRE141" s="200" t="s">
        <v>347</v>
      </c>
      <c r="CRF141" s="200" t="s">
        <v>347</v>
      </c>
      <c r="CRG141" s="200" t="s">
        <v>347</v>
      </c>
      <c r="CRH141" s="200" t="s">
        <v>347</v>
      </c>
      <c r="CRI141" s="200" t="s">
        <v>347</v>
      </c>
      <c r="CRJ141" s="200" t="s">
        <v>347</v>
      </c>
      <c r="CRK141" s="200" t="s">
        <v>347</v>
      </c>
      <c r="CRL141" s="200" t="s">
        <v>347</v>
      </c>
      <c r="CRM141" s="200" t="s">
        <v>347</v>
      </c>
      <c r="CRN141" s="200" t="s">
        <v>347</v>
      </c>
      <c r="CRO141" s="200" t="s">
        <v>347</v>
      </c>
      <c r="CRP141" s="200" t="s">
        <v>347</v>
      </c>
      <c r="CRQ141" s="200" t="s">
        <v>347</v>
      </c>
      <c r="CRR141" s="200" t="s">
        <v>347</v>
      </c>
      <c r="CRS141" s="200" t="s">
        <v>347</v>
      </c>
      <c r="CRT141" s="200" t="s">
        <v>347</v>
      </c>
      <c r="CRU141" s="200" t="s">
        <v>347</v>
      </c>
      <c r="CRV141" s="200" t="s">
        <v>347</v>
      </c>
      <c r="CRW141" s="200" t="s">
        <v>347</v>
      </c>
      <c r="CRX141" s="200" t="s">
        <v>347</v>
      </c>
      <c r="CRY141" s="200" t="s">
        <v>347</v>
      </c>
      <c r="CRZ141" s="200" t="s">
        <v>347</v>
      </c>
      <c r="CSA141" s="200" t="s">
        <v>347</v>
      </c>
      <c r="CSB141" s="200" t="s">
        <v>347</v>
      </c>
      <c r="CSC141" s="200" t="s">
        <v>347</v>
      </c>
      <c r="CSD141" s="200" t="s">
        <v>347</v>
      </c>
      <c r="CSE141" s="200" t="s">
        <v>347</v>
      </c>
      <c r="CSF141" s="200" t="s">
        <v>347</v>
      </c>
      <c r="CSG141" s="200" t="s">
        <v>347</v>
      </c>
      <c r="CSH141" s="200" t="s">
        <v>347</v>
      </c>
      <c r="CSI141" s="200" t="s">
        <v>347</v>
      </c>
      <c r="CSJ141" s="200" t="s">
        <v>347</v>
      </c>
      <c r="CSK141" s="200" t="s">
        <v>347</v>
      </c>
      <c r="CSL141" s="200" t="s">
        <v>347</v>
      </c>
      <c r="CSM141" s="200" t="s">
        <v>347</v>
      </c>
      <c r="CSN141" s="200" t="s">
        <v>347</v>
      </c>
      <c r="CSO141" s="200" t="s">
        <v>347</v>
      </c>
      <c r="CSP141" s="200" t="s">
        <v>347</v>
      </c>
      <c r="CSQ141" s="200" t="s">
        <v>347</v>
      </c>
      <c r="CSR141" s="200" t="s">
        <v>347</v>
      </c>
      <c r="CSS141" s="200" t="s">
        <v>347</v>
      </c>
      <c r="CST141" s="200" t="s">
        <v>347</v>
      </c>
      <c r="CSU141" s="200" t="s">
        <v>347</v>
      </c>
      <c r="CSV141" s="200" t="s">
        <v>347</v>
      </c>
      <c r="CSW141" s="200" t="s">
        <v>347</v>
      </c>
      <c r="CSX141" s="200" t="s">
        <v>347</v>
      </c>
      <c r="CSY141" s="200" t="s">
        <v>347</v>
      </c>
      <c r="CSZ141" s="200" t="s">
        <v>347</v>
      </c>
      <c r="CTA141" s="200" t="s">
        <v>347</v>
      </c>
      <c r="CTB141" s="200" t="s">
        <v>347</v>
      </c>
      <c r="CTC141" s="200" t="s">
        <v>347</v>
      </c>
      <c r="CTD141" s="200" t="s">
        <v>347</v>
      </c>
      <c r="CTE141" s="200" t="s">
        <v>347</v>
      </c>
      <c r="CTF141" s="200" t="s">
        <v>347</v>
      </c>
      <c r="CTG141" s="200" t="s">
        <v>347</v>
      </c>
      <c r="CTH141" s="200" t="s">
        <v>347</v>
      </c>
      <c r="CTI141" s="200" t="s">
        <v>347</v>
      </c>
      <c r="CTJ141" s="200" t="s">
        <v>347</v>
      </c>
      <c r="CTK141" s="200" t="s">
        <v>347</v>
      </c>
      <c r="CTL141" s="200" t="s">
        <v>347</v>
      </c>
      <c r="CTM141" s="200" t="s">
        <v>347</v>
      </c>
      <c r="CTN141" s="200" t="s">
        <v>347</v>
      </c>
      <c r="CTO141" s="200" t="s">
        <v>347</v>
      </c>
      <c r="CTP141" s="200" t="s">
        <v>347</v>
      </c>
      <c r="CTQ141" s="200" t="s">
        <v>347</v>
      </c>
      <c r="CTR141" s="200" t="s">
        <v>347</v>
      </c>
      <c r="CTS141" s="200" t="s">
        <v>347</v>
      </c>
      <c r="CTT141" s="200" t="s">
        <v>347</v>
      </c>
      <c r="CTU141" s="200" t="s">
        <v>347</v>
      </c>
      <c r="CTV141" s="200" t="s">
        <v>347</v>
      </c>
      <c r="CTW141" s="200" t="s">
        <v>347</v>
      </c>
      <c r="CTX141" s="200" t="s">
        <v>347</v>
      </c>
      <c r="CTY141" s="200" t="s">
        <v>347</v>
      </c>
      <c r="CTZ141" s="200" t="s">
        <v>347</v>
      </c>
      <c r="CUA141" s="200" t="s">
        <v>347</v>
      </c>
      <c r="CUB141" s="200" t="s">
        <v>347</v>
      </c>
      <c r="CUC141" s="200" t="s">
        <v>347</v>
      </c>
      <c r="CUD141" s="200" t="s">
        <v>347</v>
      </c>
      <c r="CUE141" s="200" t="s">
        <v>347</v>
      </c>
      <c r="CUF141" s="200" t="s">
        <v>347</v>
      </c>
      <c r="CUG141" s="200" t="s">
        <v>347</v>
      </c>
      <c r="CUH141" s="200" t="s">
        <v>347</v>
      </c>
      <c r="CUI141" s="200" t="s">
        <v>347</v>
      </c>
      <c r="CUJ141" s="200" t="s">
        <v>347</v>
      </c>
      <c r="CUK141" s="200" t="s">
        <v>347</v>
      </c>
      <c r="CUL141" s="200" t="s">
        <v>347</v>
      </c>
      <c r="CUM141" s="200" t="s">
        <v>347</v>
      </c>
      <c r="CUN141" s="200" t="s">
        <v>347</v>
      </c>
      <c r="CUO141" s="200" t="s">
        <v>347</v>
      </c>
      <c r="CUP141" s="200" t="s">
        <v>347</v>
      </c>
      <c r="CUQ141" s="200" t="s">
        <v>347</v>
      </c>
      <c r="CUR141" s="200" t="s">
        <v>347</v>
      </c>
      <c r="CUS141" s="200" t="s">
        <v>347</v>
      </c>
      <c r="CUT141" s="200" t="s">
        <v>347</v>
      </c>
      <c r="CUU141" s="200" t="s">
        <v>347</v>
      </c>
      <c r="CUV141" s="200" t="s">
        <v>347</v>
      </c>
      <c r="CUW141" s="200" t="s">
        <v>347</v>
      </c>
      <c r="CUX141" s="200" t="s">
        <v>347</v>
      </c>
      <c r="CUY141" s="200" t="s">
        <v>347</v>
      </c>
      <c r="CUZ141" s="200" t="s">
        <v>347</v>
      </c>
      <c r="CVA141" s="200" t="s">
        <v>347</v>
      </c>
      <c r="CVB141" s="200" t="s">
        <v>347</v>
      </c>
      <c r="CVC141" s="200" t="s">
        <v>347</v>
      </c>
      <c r="CVD141" s="200" t="s">
        <v>347</v>
      </c>
      <c r="CVE141" s="200" t="s">
        <v>347</v>
      </c>
      <c r="CVF141" s="200" t="s">
        <v>347</v>
      </c>
      <c r="CVG141" s="200" t="s">
        <v>347</v>
      </c>
      <c r="CVH141" s="200" t="s">
        <v>347</v>
      </c>
      <c r="CVI141" s="200" t="s">
        <v>347</v>
      </c>
      <c r="CVJ141" s="200" t="s">
        <v>347</v>
      </c>
      <c r="CVK141" s="200" t="s">
        <v>347</v>
      </c>
      <c r="CVL141" s="200" t="s">
        <v>347</v>
      </c>
      <c r="CVM141" s="200" t="s">
        <v>347</v>
      </c>
      <c r="CVN141" s="200" t="s">
        <v>347</v>
      </c>
      <c r="CVO141" s="200" t="s">
        <v>347</v>
      </c>
      <c r="CVP141" s="200" t="s">
        <v>347</v>
      </c>
      <c r="CVQ141" s="200" t="s">
        <v>347</v>
      </c>
      <c r="CVR141" s="200" t="s">
        <v>347</v>
      </c>
      <c r="CVS141" s="200" t="s">
        <v>347</v>
      </c>
      <c r="CVT141" s="200" t="s">
        <v>347</v>
      </c>
      <c r="CVU141" s="200" t="s">
        <v>347</v>
      </c>
      <c r="CVV141" s="200" t="s">
        <v>347</v>
      </c>
      <c r="CVW141" s="200" t="s">
        <v>347</v>
      </c>
      <c r="CVX141" s="200" t="s">
        <v>347</v>
      </c>
      <c r="CVY141" s="200" t="s">
        <v>347</v>
      </c>
      <c r="CVZ141" s="200" t="s">
        <v>347</v>
      </c>
      <c r="CWA141" s="200" t="s">
        <v>347</v>
      </c>
      <c r="CWB141" s="200" t="s">
        <v>347</v>
      </c>
      <c r="CWC141" s="200" t="s">
        <v>347</v>
      </c>
      <c r="CWD141" s="200" t="s">
        <v>347</v>
      </c>
      <c r="CWE141" s="200" t="s">
        <v>347</v>
      </c>
      <c r="CWF141" s="200" t="s">
        <v>347</v>
      </c>
      <c r="CWG141" s="200" t="s">
        <v>347</v>
      </c>
      <c r="CWH141" s="200" t="s">
        <v>347</v>
      </c>
      <c r="CWI141" s="200" t="s">
        <v>347</v>
      </c>
      <c r="CWJ141" s="200" t="s">
        <v>347</v>
      </c>
      <c r="CWK141" s="200" t="s">
        <v>347</v>
      </c>
      <c r="CWL141" s="200" t="s">
        <v>347</v>
      </c>
      <c r="CWM141" s="200" t="s">
        <v>347</v>
      </c>
      <c r="CWN141" s="200" t="s">
        <v>347</v>
      </c>
      <c r="CWO141" s="200" t="s">
        <v>347</v>
      </c>
      <c r="CWP141" s="200" t="s">
        <v>347</v>
      </c>
      <c r="CWQ141" s="200" t="s">
        <v>347</v>
      </c>
      <c r="CWR141" s="200" t="s">
        <v>347</v>
      </c>
      <c r="CWS141" s="200" t="s">
        <v>347</v>
      </c>
      <c r="CWT141" s="200" t="s">
        <v>347</v>
      </c>
      <c r="CWU141" s="200" t="s">
        <v>347</v>
      </c>
      <c r="CWV141" s="200" t="s">
        <v>347</v>
      </c>
      <c r="CWW141" s="200" t="s">
        <v>347</v>
      </c>
      <c r="CWX141" s="200" t="s">
        <v>347</v>
      </c>
      <c r="CWY141" s="200" t="s">
        <v>347</v>
      </c>
      <c r="CWZ141" s="200" t="s">
        <v>347</v>
      </c>
      <c r="CXA141" s="200" t="s">
        <v>347</v>
      </c>
      <c r="CXB141" s="200" t="s">
        <v>347</v>
      </c>
      <c r="CXC141" s="200" t="s">
        <v>347</v>
      </c>
      <c r="CXD141" s="200" t="s">
        <v>347</v>
      </c>
      <c r="CXE141" s="200" t="s">
        <v>347</v>
      </c>
      <c r="CXF141" s="200" t="s">
        <v>347</v>
      </c>
      <c r="CXG141" s="200" t="s">
        <v>347</v>
      </c>
      <c r="CXH141" s="200" t="s">
        <v>347</v>
      </c>
      <c r="CXI141" s="200" t="s">
        <v>347</v>
      </c>
      <c r="CXJ141" s="200" t="s">
        <v>347</v>
      </c>
      <c r="CXK141" s="200" t="s">
        <v>347</v>
      </c>
      <c r="CXL141" s="200" t="s">
        <v>347</v>
      </c>
      <c r="CXM141" s="200" t="s">
        <v>347</v>
      </c>
      <c r="CXN141" s="200" t="s">
        <v>347</v>
      </c>
      <c r="CXO141" s="200" t="s">
        <v>347</v>
      </c>
      <c r="CXP141" s="200" t="s">
        <v>347</v>
      </c>
      <c r="CXQ141" s="200" t="s">
        <v>347</v>
      </c>
      <c r="CXR141" s="200" t="s">
        <v>347</v>
      </c>
      <c r="CXS141" s="200" t="s">
        <v>347</v>
      </c>
      <c r="CXT141" s="200" t="s">
        <v>347</v>
      </c>
      <c r="CXU141" s="200" t="s">
        <v>347</v>
      </c>
      <c r="CXV141" s="200" t="s">
        <v>347</v>
      </c>
      <c r="CXW141" s="200" t="s">
        <v>347</v>
      </c>
      <c r="CXX141" s="200" t="s">
        <v>347</v>
      </c>
      <c r="CXY141" s="200" t="s">
        <v>347</v>
      </c>
      <c r="CXZ141" s="200" t="s">
        <v>347</v>
      </c>
      <c r="CYA141" s="200" t="s">
        <v>347</v>
      </c>
      <c r="CYB141" s="200" t="s">
        <v>347</v>
      </c>
      <c r="CYC141" s="200" t="s">
        <v>347</v>
      </c>
      <c r="CYD141" s="200" t="s">
        <v>347</v>
      </c>
      <c r="CYE141" s="200" t="s">
        <v>347</v>
      </c>
      <c r="CYF141" s="200" t="s">
        <v>347</v>
      </c>
      <c r="CYG141" s="200" t="s">
        <v>347</v>
      </c>
      <c r="CYH141" s="200" t="s">
        <v>347</v>
      </c>
      <c r="CYI141" s="200" t="s">
        <v>347</v>
      </c>
      <c r="CYJ141" s="200" t="s">
        <v>347</v>
      </c>
      <c r="CYK141" s="200" t="s">
        <v>347</v>
      </c>
      <c r="CYL141" s="200" t="s">
        <v>347</v>
      </c>
      <c r="CYM141" s="200" t="s">
        <v>347</v>
      </c>
      <c r="CYN141" s="200" t="s">
        <v>347</v>
      </c>
      <c r="CYO141" s="200" t="s">
        <v>347</v>
      </c>
      <c r="CYP141" s="200" t="s">
        <v>347</v>
      </c>
      <c r="CYQ141" s="200" t="s">
        <v>347</v>
      </c>
      <c r="CYR141" s="200" t="s">
        <v>347</v>
      </c>
      <c r="CYS141" s="200" t="s">
        <v>347</v>
      </c>
      <c r="CYT141" s="200" t="s">
        <v>347</v>
      </c>
      <c r="CYU141" s="200" t="s">
        <v>347</v>
      </c>
      <c r="CYV141" s="200" t="s">
        <v>347</v>
      </c>
      <c r="CYW141" s="200" t="s">
        <v>347</v>
      </c>
      <c r="CYX141" s="200" t="s">
        <v>347</v>
      </c>
      <c r="CYY141" s="200" t="s">
        <v>347</v>
      </c>
      <c r="CYZ141" s="200" t="s">
        <v>347</v>
      </c>
      <c r="CZA141" s="200" t="s">
        <v>347</v>
      </c>
      <c r="CZB141" s="200" t="s">
        <v>347</v>
      </c>
      <c r="CZC141" s="200" t="s">
        <v>347</v>
      </c>
      <c r="CZD141" s="200" t="s">
        <v>347</v>
      </c>
      <c r="CZE141" s="200" t="s">
        <v>347</v>
      </c>
      <c r="CZF141" s="200" t="s">
        <v>347</v>
      </c>
      <c r="CZG141" s="200" t="s">
        <v>347</v>
      </c>
      <c r="CZH141" s="200" t="s">
        <v>347</v>
      </c>
      <c r="CZI141" s="200" t="s">
        <v>347</v>
      </c>
      <c r="CZJ141" s="200" t="s">
        <v>347</v>
      </c>
      <c r="CZK141" s="200" t="s">
        <v>347</v>
      </c>
      <c r="CZL141" s="200" t="s">
        <v>347</v>
      </c>
      <c r="CZM141" s="200" t="s">
        <v>347</v>
      </c>
      <c r="CZN141" s="200" t="s">
        <v>347</v>
      </c>
      <c r="CZO141" s="200" t="s">
        <v>347</v>
      </c>
      <c r="CZP141" s="200" t="s">
        <v>347</v>
      </c>
      <c r="CZQ141" s="200" t="s">
        <v>347</v>
      </c>
      <c r="CZR141" s="200" t="s">
        <v>347</v>
      </c>
      <c r="CZS141" s="200" t="s">
        <v>347</v>
      </c>
      <c r="CZT141" s="200" t="s">
        <v>347</v>
      </c>
      <c r="CZU141" s="200" t="s">
        <v>347</v>
      </c>
      <c r="CZV141" s="200" t="s">
        <v>347</v>
      </c>
      <c r="CZW141" s="200" t="s">
        <v>347</v>
      </c>
      <c r="CZX141" s="200" t="s">
        <v>347</v>
      </c>
      <c r="CZY141" s="200" t="s">
        <v>347</v>
      </c>
      <c r="CZZ141" s="200" t="s">
        <v>347</v>
      </c>
      <c r="DAA141" s="200" t="s">
        <v>347</v>
      </c>
      <c r="DAB141" s="200" t="s">
        <v>347</v>
      </c>
      <c r="DAC141" s="200" t="s">
        <v>347</v>
      </c>
      <c r="DAD141" s="200" t="s">
        <v>347</v>
      </c>
      <c r="DAE141" s="200" t="s">
        <v>347</v>
      </c>
      <c r="DAF141" s="200" t="s">
        <v>347</v>
      </c>
      <c r="DAG141" s="200" t="s">
        <v>347</v>
      </c>
      <c r="DAH141" s="200" t="s">
        <v>347</v>
      </c>
      <c r="DAI141" s="200" t="s">
        <v>347</v>
      </c>
      <c r="DAJ141" s="200" t="s">
        <v>347</v>
      </c>
      <c r="DAK141" s="200" t="s">
        <v>347</v>
      </c>
      <c r="DAL141" s="200" t="s">
        <v>347</v>
      </c>
      <c r="DAM141" s="200" t="s">
        <v>347</v>
      </c>
      <c r="DAN141" s="200" t="s">
        <v>347</v>
      </c>
      <c r="DAO141" s="200" t="s">
        <v>347</v>
      </c>
      <c r="DAP141" s="200" t="s">
        <v>347</v>
      </c>
      <c r="DAQ141" s="200" t="s">
        <v>347</v>
      </c>
      <c r="DAR141" s="200" t="s">
        <v>347</v>
      </c>
      <c r="DAS141" s="200" t="s">
        <v>347</v>
      </c>
      <c r="DAT141" s="200" t="s">
        <v>347</v>
      </c>
      <c r="DAU141" s="200" t="s">
        <v>347</v>
      </c>
      <c r="DAV141" s="200" t="s">
        <v>347</v>
      </c>
      <c r="DAW141" s="200" t="s">
        <v>347</v>
      </c>
      <c r="DAX141" s="200" t="s">
        <v>347</v>
      </c>
      <c r="DAY141" s="200" t="s">
        <v>347</v>
      </c>
      <c r="DAZ141" s="200" t="s">
        <v>347</v>
      </c>
      <c r="DBA141" s="200" t="s">
        <v>347</v>
      </c>
      <c r="DBB141" s="200" t="s">
        <v>347</v>
      </c>
      <c r="DBC141" s="200" t="s">
        <v>347</v>
      </c>
      <c r="DBD141" s="200" t="s">
        <v>347</v>
      </c>
      <c r="DBE141" s="200" t="s">
        <v>347</v>
      </c>
      <c r="DBF141" s="200" t="s">
        <v>347</v>
      </c>
      <c r="DBG141" s="200" t="s">
        <v>347</v>
      </c>
      <c r="DBH141" s="200" t="s">
        <v>347</v>
      </c>
      <c r="DBI141" s="200" t="s">
        <v>347</v>
      </c>
      <c r="DBJ141" s="200" t="s">
        <v>347</v>
      </c>
      <c r="DBK141" s="200" t="s">
        <v>347</v>
      </c>
      <c r="DBL141" s="200" t="s">
        <v>347</v>
      </c>
      <c r="DBM141" s="200" t="s">
        <v>347</v>
      </c>
      <c r="DBN141" s="200" t="s">
        <v>347</v>
      </c>
      <c r="DBO141" s="200" t="s">
        <v>347</v>
      </c>
      <c r="DBP141" s="200" t="s">
        <v>347</v>
      </c>
      <c r="DBQ141" s="200" t="s">
        <v>347</v>
      </c>
      <c r="DBR141" s="200" t="s">
        <v>347</v>
      </c>
      <c r="DBS141" s="200" t="s">
        <v>347</v>
      </c>
      <c r="DBT141" s="200" t="s">
        <v>347</v>
      </c>
      <c r="DBU141" s="200" t="s">
        <v>347</v>
      </c>
      <c r="DBV141" s="200" t="s">
        <v>347</v>
      </c>
      <c r="DBW141" s="200" t="s">
        <v>347</v>
      </c>
      <c r="DBX141" s="200" t="s">
        <v>347</v>
      </c>
      <c r="DBY141" s="200" t="s">
        <v>347</v>
      </c>
      <c r="DBZ141" s="200" t="s">
        <v>347</v>
      </c>
      <c r="DCA141" s="200" t="s">
        <v>347</v>
      </c>
      <c r="DCB141" s="200" t="s">
        <v>347</v>
      </c>
      <c r="DCC141" s="200" t="s">
        <v>347</v>
      </c>
      <c r="DCD141" s="200" t="s">
        <v>347</v>
      </c>
      <c r="DCE141" s="200" t="s">
        <v>347</v>
      </c>
      <c r="DCF141" s="200" t="s">
        <v>347</v>
      </c>
      <c r="DCG141" s="200" t="s">
        <v>347</v>
      </c>
      <c r="DCH141" s="200" t="s">
        <v>347</v>
      </c>
      <c r="DCI141" s="200" t="s">
        <v>347</v>
      </c>
      <c r="DCJ141" s="200" t="s">
        <v>347</v>
      </c>
      <c r="DCK141" s="200" t="s">
        <v>347</v>
      </c>
      <c r="DCL141" s="200" t="s">
        <v>347</v>
      </c>
      <c r="DCM141" s="200" t="s">
        <v>347</v>
      </c>
      <c r="DCN141" s="200" t="s">
        <v>347</v>
      </c>
      <c r="DCO141" s="200" t="s">
        <v>347</v>
      </c>
      <c r="DCP141" s="200" t="s">
        <v>347</v>
      </c>
      <c r="DCQ141" s="200" t="s">
        <v>347</v>
      </c>
      <c r="DCR141" s="200" t="s">
        <v>347</v>
      </c>
      <c r="DCS141" s="200" t="s">
        <v>347</v>
      </c>
      <c r="DCT141" s="200" t="s">
        <v>347</v>
      </c>
      <c r="DCU141" s="200" t="s">
        <v>347</v>
      </c>
      <c r="DCV141" s="200" t="s">
        <v>347</v>
      </c>
      <c r="DCW141" s="200" t="s">
        <v>347</v>
      </c>
      <c r="DCX141" s="200" t="s">
        <v>347</v>
      </c>
      <c r="DCY141" s="200" t="s">
        <v>347</v>
      </c>
      <c r="DCZ141" s="200" t="s">
        <v>347</v>
      </c>
      <c r="DDA141" s="200" t="s">
        <v>347</v>
      </c>
      <c r="DDB141" s="200" t="s">
        <v>347</v>
      </c>
      <c r="DDC141" s="200" t="s">
        <v>347</v>
      </c>
      <c r="DDD141" s="200" t="s">
        <v>347</v>
      </c>
      <c r="DDE141" s="200" t="s">
        <v>347</v>
      </c>
      <c r="DDF141" s="200" t="s">
        <v>347</v>
      </c>
      <c r="DDG141" s="200" t="s">
        <v>347</v>
      </c>
      <c r="DDH141" s="200" t="s">
        <v>347</v>
      </c>
      <c r="DDI141" s="200" t="s">
        <v>347</v>
      </c>
      <c r="DDJ141" s="200" t="s">
        <v>347</v>
      </c>
      <c r="DDK141" s="200" t="s">
        <v>347</v>
      </c>
      <c r="DDL141" s="200" t="s">
        <v>347</v>
      </c>
      <c r="DDM141" s="200" t="s">
        <v>347</v>
      </c>
      <c r="DDN141" s="200" t="s">
        <v>347</v>
      </c>
      <c r="DDO141" s="200" t="s">
        <v>347</v>
      </c>
      <c r="DDP141" s="200" t="s">
        <v>347</v>
      </c>
      <c r="DDQ141" s="200" t="s">
        <v>347</v>
      </c>
      <c r="DDR141" s="200" t="s">
        <v>347</v>
      </c>
      <c r="DDS141" s="200" t="s">
        <v>347</v>
      </c>
      <c r="DDT141" s="200" t="s">
        <v>347</v>
      </c>
      <c r="DDU141" s="200" t="s">
        <v>347</v>
      </c>
      <c r="DDV141" s="200" t="s">
        <v>347</v>
      </c>
      <c r="DDW141" s="200" t="s">
        <v>347</v>
      </c>
      <c r="DDX141" s="200" t="s">
        <v>347</v>
      </c>
      <c r="DDY141" s="200" t="s">
        <v>347</v>
      </c>
      <c r="DDZ141" s="200" t="s">
        <v>347</v>
      </c>
      <c r="DEA141" s="200" t="s">
        <v>347</v>
      </c>
      <c r="DEB141" s="200" t="s">
        <v>347</v>
      </c>
      <c r="DEC141" s="200" t="s">
        <v>347</v>
      </c>
      <c r="DED141" s="200" t="s">
        <v>347</v>
      </c>
      <c r="DEE141" s="200" t="s">
        <v>347</v>
      </c>
      <c r="DEF141" s="200" t="s">
        <v>347</v>
      </c>
      <c r="DEG141" s="200" t="s">
        <v>347</v>
      </c>
      <c r="DEH141" s="200" t="s">
        <v>347</v>
      </c>
      <c r="DEI141" s="200" t="s">
        <v>347</v>
      </c>
      <c r="DEJ141" s="200" t="s">
        <v>347</v>
      </c>
      <c r="DEK141" s="200" t="s">
        <v>347</v>
      </c>
      <c r="DEL141" s="200" t="s">
        <v>347</v>
      </c>
      <c r="DEM141" s="200" t="s">
        <v>347</v>
      </c>
      <c r="DEN141" s="200" t="s">
        <v>347</v>
      </c>
      <c r="DEO141" s="200" t="s">
        <v>347</v>
      </c>
      <c r="DEP141" s="200" t="s">
        <v>347</v>
      </c>
      <c r="DEQ141" s="200" t="s">
        <v>347</v>
      </c>
      <c r="DER141" s="200" t="s">
        <v>347</v>
      </c>
      <c r="DES141" s="200" t="s">
        <v>347</v>
      </c>
      <c r="DET141" s="200" t="s">
        <v>347</v>
      </c>
      <c r="DEU141" s="200" t="s">
        <v>347</v>
      </c>
      <c r="DEV141" s="200" t="s">
        <v>347</v>
      </c>
      <c r="DEW141" s="200" t="s">
        <v>347</v>
      </c>
      <c r="DEX141" s="200" t="s">
        <v>347</v>
      </c>
      <c r="DEY141" s="200" t="s">
        <v>347</v>
      </c>
      <c r="DEZ141" s="200" t="s">
        <v>347</v>
      </c>
      <c r="DFA141" s="200" t="s">
        <v>347</v>
      </c>
      <c r="DFB141" s="200" t="s">
        <v>347</v>
      </c>
      <c r="DFC141" s="200" t="s">
        <v>347</v>
      </c>
      <c r="DFD141" s="200" t="s">
        <v>347</v>
      </c>
      <c r="DFE141" s="200" t="s">
        <v>347</v>
      </c>
      <c r="DFF141" s="200" t="s">
        <v>347</v>
      </c>
      <c r="DFG141" s="200" t="s">
        <v>347</v>
      </c>
      <c r="DFH141" s="200" t="s">
        <v>347</v>
      </c>
      <c r="DFI141" s="200" t="s">
        <v>347</v>
      </c>
      <c r="DFJ141" s="200" t="s">
        <v>347</v>
      </c>
      <c r="DFK141" s="200" t="s">
        <v>347</v>
      </c>
      <c r="DFL141" s="200" t="s">
        <v>347</v>
      </c>
      <c r="DFM141" s="200" t="s">
        <v>347</v>
      </c>
      <c r="DFN141" s="200" t="s">
        <v>347</v>
      </c>
      <c r="DFO141" s="200" t="s">
        <v>347</v>
      </c>
      <c r="DFP141" s="200" t="s">
        <v>347</v>
      </c>
      <c r="DFQ141" s="200" t="s">
        <v>347</v>
      </c>
      <c r="DFR141" s="200" t="s">
        <v>347</v>
      </c>
      <c r="DFS141" s="200" t="s">
        <v>347</v>
      </c>
      <c r="DFT141" s="200" t="s">
        <v>347</v>
      </c>
      <c r="DFU141" s="200" t="s">
        <v>347</v>
      </c>
      <c r="DFV141" s="200" t="s">
        <v>347</v>
      </c>
      <c r="DFW141" s="200" t="s">
        <v>347</v>
      </c>
      <c r="DFX141" s="200" t="s">
        <v>347</v>
      </c>
      <c r="DFY141" s="200" t="s">
        <v>347</v>
      </c>
      <c r="DFZ141" s="200" t="s">
        <v>347</v>
      </c>
      <c r="DGA141" s="200" t="s">
        <v>347</v>
      </c>
      <c r="DGB141" s="200" t="s">
        <v>347</v>
      </c>
      <c r="DGC141" s="200" t="s">
        <v>347</v>
      </c>
      <c r="DGD141" s="200" t="s">
        <v>347</v>
      </c>
      <c r="DGE141" s="200" t="s">
        <v>347</v>
      </c>
      <c r="DGF141" s="200" t="s">
        <v>347</v>
      </c>
      <c r="DGG141" s="200" t="s">
        <v>347</v>
      </c>
      <c r="DGH141" s="200" t="s">
        <v>347</v>
      </c>
      <c r="DGI141" s="200" t="s">
        <v>347</v>
      </c>
      <c r="DGJ141" s="200" t="s">
        <v>347</v>
      </c>
      <c r="DGK141" s="200" t="s">
        <v>347</v>
      </c>
      <c r="DGL141" s="200" t="s">
        <v>347</v>
      </c>
      <c r="DGM141" s="200" t="s">
        <v>347</v>
      </c>
      <c r="DGN141" s="200" t="s">
        <v>347</v>
      </c>
      <c r="DGO141" s="200" t="s">
        <v>347</v>
      </c>
      <c r="DGP141" s="200" t="s">
        <v>347</v>
      </c>
      <c r="DGQ141" s="200" t="s">
        <v>347</v>
      </c>
      <c r="DGR141" s="200" t="s">
        <v>347</v>
      </c>
      <c r="DGS141" s="200" t="s">
        <v>347</v>
      </c>
      <c r="DGT141" s="200" t="s">
        <v>347</v>
      </c>
      <c r="DGU141" s="200" t="s">
        <v>347</v>
      </c>
      <c r="DGV141" s="200" t="s">
        <v>347</v>
      </c>
      <c r="DGW141" s="200" t="s">
        <v>347</v>
      </c>
      <c r="DGX141" s="200" t="s">
        <v>347</v>
      </c>
      <c r="DGY141" s="200" t="s">
        <v>347</v>
      </c>
      <c r="DGZ141" s="200" t="s">
        <v>347</v>
      </c>
      <c r="DHA141" s="200" t="s">
        <v>347</v>
      </c>
      <c r="DHB141" s="200" t="s">
        <v>347</v>
      </c>
      <c r="DHC141" s="200" t="s">
        <v>347</v>
      </c>
      <c r="DHD141" s="200" t="s">
        <v>347</v>
      </c>
      <c r="DHE141" s="200" t="s">
        <v>347</v>
      </c>
      <c r="DHF141" s="200" t="s">
        <v>347</v>
      </c>
      <c r="DHG141" s="200" t="s">
        <v>347</v>
      </c>
      <c r="DHH141" s="200" t="s">
        <v>347</v>
      </c>
      <c r="DHI141" s="200" t="s">
        <v>347</v>
      </c>
      <c r="DHJ141" s="200" t="s">
        <v>347</v>
      </c>
      <c r="DHK141" s="200" t="s">
        <v>347</v>
      </c>
      <c r="DHL141" s="200" t="s">
        <v>347</v>
      </c>
      <c r="DHM141" s="200" t="s">
        <v>347</v>
      </c>
      <c r="DHN141" s="200" t="s">
        <v>347</v>
      </c>
      <c r="DHO141" s="200" t="s">
        <v>347</v>
      </c>
      <c r="DHP141" s="200" t="s">
        <v>347</v>
      </c>
      <c r="DHQ141" s="200" t="s">
        <v>347</v>
      </c>
      <c r="DHR141" s="200" t="s">
        <v>347</v>
      </c>
      <c r="DHS141" s="200" t="s">
        <v>347</v>
      </c>
      <c r="DHT141" s="200" t="s">
        <v>347</v>
      </c>
      <c r="DHU141" s="200" t="s">
        <v>347</v>
      </c>
      <c r="DHV141" s="200" t="s">
        <v>347</v>
      </c>
      <c r="DHW141" s="200" t="s">
        <v>347</v>
      </c>
      <c r="DHX141" s="200" t="s">
        <v>347</v>
      </c>
      <c r="DHY141" s="200" t="s">
        <v>347</v>
      </c>
      <c r="DHZ141" s="200" t="s">
        <v>347</v>
      </c>
      <c r="DIA141" s="200" t="s">
        <v>347</v>
      </c>
      <c r="DIB141" s="200" t="s">
        <v>347</v>
      </c>
      <c r="DIC141" s="200" t="s">
        <v>347</v>
      </c>
      <c r="DID141" s="200" t="s">
        <v>347</v>
      </c>
      <c r="DIE141" s="200" t="s">
        <v>347</v>
      </c>
      <c r="DIF141" s="200" t="s">
        <v>347</v>
      </c>
      <c r="DIG141" s="200" t="s">
        <v>347</v>
      </c>
      <c r="DIH141" s="200" t="s">
        <v>347</v>
      </c>
      <c r="DII141" s="200" t="s">
        <v>347</v>
      </c>
      <c r="DIJ141" s="200" t="s">
        <v>347</v>
      </c>
      <c r="DIK141" s="200" t="s">
        <v>347</v>
      </c>
      <c r="DIL141" s="200" t="s">
        <v>347</v>
      </c>
      <c r="DIM141" s="200" t="s">
        <v>347</v>
      </c>
      <c r="DIN141" s="200" t="s">
        <v>347</v>
      </c>
      <c r="DIO141" s="200" t="s">
        <v>347</v>
      </c>
      <c r="DIP141" s="200" t="s">
        <v>347</v>
      </c>
      <c r="DIQ141" s="200" t="s">
        <v>347</v>
      </c>
      <c r="DIR141" s="200" t="s">
        <v>347</v>
      </c>
      <c r="DIS141" s="200" t="s">
        <v>347</v>
      </c>
      <c r="DIT141" s="200" t="s">
        <v>347</v>
      </c>
      <c r="DIU141" s="200" t="s">
        <v>347</v>
      </c>
      <c r="DIV141" s="200" t="s">
        <v>347</v>
      </c>
      <c r="DIW141" s="200" t="s">
        <v>347</v>
      </c>
      <c r="DIX141" s="200" t="s">
        <v>347</v>
      </c>
      <c r="DIY141" s="200" t="s">
        <v>347</v>
      </c>
      <c r="DIZ141" s="200" t="s">
        <v>347</v>
      </c>
      <c r="DJA141" s="200" t="s">
        <v>347</v>
      </c>
      <c r="DJB141" s="200" t="s">
        <v>347</v>
      </c>
      <c r="DJC141" s="200" t="s">
        <v>347</v>
      </c>
      <c r="DJD141" s="200" t="s">
        <v>347</v>
      </c>
      <c r="DJE141" s="200" t="s">
        <v>347</v>
      </c>
      <c r="DJF141" s="200" t="s">
        <v>347</v>
      </c>
      <c r="DJG141" s="200" t="s">
        <v>347</v>
      </c>
      <c r="DJH141" s="200" t="s">
        <v>347</v>
      </c>
      <c r="DJI141" s="200" t="s">
        <v>347</v>
      </c>
      <c r="DJJ141" s="200" t="s">
        <v>347</v>
      </c>
      <c r="DJK141" s="200" t="s">
        <v>347</v>
      </c>
      <c r="DJL141" s="200" t="s">
        <v>347</v>
      </c>
      <c r="DJM141" s="200" t="s">
        <v>347</v>
      </c>
      <c r="DJN141" s="200" t="s">
        <v>347</v>
      </c>
      <c r="DJO141" s="200" t="s">
        <v>347</v>
      </c>
      <c r="DJP141" s="200" t="s">
        <v>347</v>
      </c>
      <c r="DJQ141" s="200" t="s">
        <v>347</v>
      </c>
      <c r="DJR141" s="200" t="s">
        <v>347</v>
      </c>
      <c r="DJS141" s="200" t="s">
        <v>347</v>
      </c>
      <c r="DJT141" s="200" t="s">
        <v>347</v>
      </c>
      <c r="DJU141" s="200" t="s">
        <v>347</v>
      </c>
      <c r="DJV141" s="200" t="s">
        <v>347</v>
      </c>
      <c r="DJW141" s="200" t="s">
        <v>347</v>
      </c>
      <c r="DJX141" s="200" t="s">
        <v>347</v>
      </c>
      <c r="DJY141" s="200" t="s">
        <v>347</v>
      </c>
      <c r="DJZ141" s="200" t="s">
        <v>347</v>
      </c>
      <c r="DKA141" s="200" t="s">
        <v>347</v>
      </c>
      <c r="DKB141" s="200" t="s">
        <v>347</v>
      </c>
      <c r="DKC141" s="200" t="s">
        <v>347</v>
      </c>
      <c r="DKD141" s="200" t="s">
        <v>347</v>
      </c>
      <c r="DKE141" s="200" t="s">
        <v>347</v>
      </c>
      <c r="DKF141" s="200" t="s">
        <v>347</v>
      </c>
      <c r="DKG141" s="200" t="s">
        <v>347</v>
      </c>
      <c r="DKH141" s="200" t="s">
        <v>347</v>
      </c>
      <c r="DKI141" s="200" t="s">
        <v>347</v>
      </c>
      <c r="DKJ141" s="200" t="s">
        <v>347</v>
      </c>
      <c r="DKK141" s="200" t="s">
        <v>347</v>
      </c>
      <c r="DKL141" s="200" t="s">
        <v>347</v>
      </c>
      <c r="DKM141" s="200" t="s">
        <v>347</v>
      </c>
      <c r="DKN141" s="200" t="s">
        <v>347</v>
      </c>
      <c r="DKO141" s="200" t="s">
        <v>347</v>
      </c>
      <c r="DKP141" s="200" t="s">
        <v>347</v>
      </c>
      <c r="DKQ141" s="200" t="s">
        <v>347</v>
      </c>
      <c r="DKR141" s="200" t="s">
        <v>347</v>
      </c>
      <c r="DKS141" s="200" t="s">
        <v>347</v>
      </c>
      <c r="DKT141" s="200" t="s">
        <v>347</v>
      </c>
      <c r="DKU141" s="200" t="s">
        <v>347</v>
      </c>
      <c r="DKV141" s="200" t="s">
        <v>347</v>
      </c>
      <c r="DKW141" s="200" t="s">
        <v>347</v>
      </c>
      <c r="DKX141" s="200" t="s">
        <v>347</v>
      </c>
      <c r="DKY141" s="200" t="s">
        <v>347</v>
      </c>
      <c r="DKZ141" s="200" t="s">
        <v>347</v>
      </c>
      <c r="DLA141" s="200" t="s">
        <v>347</v>
      </c>
      <c r="DLB141" s="200" t="s">
        <v>347</v>
      </c>
      <c r="DLC141" s="200" t="s">
        <v>347</v>
      </c>
      <c r="DLD141" s="200" t="s">
        <v>347</v>
      </c>
      <c r="DLE141" s="200" t="s">
        <v>347</v>
      </c>
      <c r="DLF141" s="200" t="s">
        <v>347</v>
      </c>
      <c r="DLG141" s="200" t="s">
        <v>347</v>
      </c>
      <c r="DLH141" s="200" t="s">
        <v>347</v>
      </c>
      <c r="DLI141" s="200" t="s">
        <v>347</v>
      </c>
      <c r="DLJ141" s="200" t="s">
        <v>347</v>
      </c>
      <c r="DLK141" s="200" t="s">
        <v>347</v>
      </c>
      <c r="DLL141" s="200" t="s">
        <v>347</v>
      </c>
      <c r="DLM141" s="200" t="s">
        <v>347</v>
      </c>
      <c r="DLN141" s="200" t="s">
        <v>347</v>
      </c>
      <c r="DLO141" s="200" t="s">
        <v>347</v>
      </c>
      <c r="DLP141" s="200" t="s">
        <v>347</v>
      </c>
      <c r="DLQ141" s="200" t="s">
        <v>347</v>
      </c>
      <c r="DLR141" s="200" t="s">
        <v>347</v>
      </c>
      <c r="DLS141" s="200" t="s">
        <v>347</v>
      </c>
      <c r="DLT141" s="200" t="s">
        <v>347</v>
      </c>
      <c r="DLU141" s="200" t="s">
        <v>347</v>
      </c>
      <c r="DLV141" s="200" t="s">
        <v>347</v>
      </c>
      <c r="DLW141" s="200" t="s">
        <v>347</v>
      </c>
      <c r="DLX141" s="200" t="s">
        <v>347</v>
      </c>
      <c r="DLY141" s="200" t="s">
        <v>347</v>
      </c>
      <c r="DLZ141" s="200" t="s">
        <v>347</v>
      </c>
      <c r="DMA141" s="200" t="s">
        <v>347</v>
      </c>
      <c r="DMB141" s="200" t="s">
        <v>347</v>
      </c>
      <c r="DMC141" s="200" t="s">
        <v>347</v>
      </c>
      <c r="DMD141" s="200" t="s">
        <v>347</v>
      </c>
      <c r="DME141" s="200" t="s">
        <v>347</v>
      </c>
      <c r="DMF141" s="200" t="s">
        <v>347</v>
      </c>
      <c r="DMG141" s="200" t="s">
        <v>347</v>
      </c>
      <c r="DMH141" s="200" t="s">
        <v>347</v>
      </c>
      <c r="DMI141" s="200" t="s">
        <v>347</v>
      </c>
      <c r="DMJ141" s="200" t="s">
        <v>347</v>
      </c>
      <c r="DMK141" s="200" t="s">
        <v>347</v>
      </c>
      <c r="DML141" s="200" t="s">
        <v>347</v>
      </c>
      <c r="DMM141" s="200" t="s">
        <v>347</v>
      </c>
      <c r="DMN141" s="200" t="s">
        <v>347</v>
      </c>
      <c r="DMO141" s="200" t="s">
        <v>347</v>
      </c>
      <c r="DMP141" s="200" t="s">
        <v>347</v>
      </c>
      <c r="DMQ141" s="200" t="s">
        <v>347</v>
      </c>
      <c r="DMR141" s="200" t="s">
        <v>347</v>
      </c>
      <c r="DMS141" s="200" t="s">
        <v>347</v>
      </c>
      <c r="DMT141" s="200" t="s">
        <v>347</v>
      </c>
      <c r="DMU141" s="200" t="s">
        <v>347</v>
      </c>
      <c r="DMV141" s="200" t="s">
        <v>347</v>
      </c>
      <c r="DMW141" s="200" t="s">
        <v>347</v>
      </c>
      <c r="DMX141" s="200" t="s">
        <v>347</v>
      </c>
      <c r="DMY141" s="200" t="s">
        <v>347</v>
      </c>
      <c r="DMZ141" s="200" t="s">
        <v>347</v>
      </c>
      <c r="DNA141" s="200" t="s">
        <v>347</v>
      </c>
      <c r="DNB141" s="200" t="s">
        <v>347</v>
      </c>
      <c r="DNC141" s="200" t="s">
        <v>347</v>
      </c>
      <c r="DND141" s="200" t="s">
        <v>347</v>
      </c>
      <c r="DNE141" s="200" t="s">
        <v>347</v>
      </c>
      <c r="DNF141" s="200" t="s">
        <v>347</v>
      </c>
      <c r="DNG141" s="200" t="s">
        <v>347</v>
      </c>
      <c r="DNH141" s="200" t="s">
        <v>347</v>
      </c>
      <c r="DNI141" s="200" t="s">
        <v>347</v>
      </c>
      <c r="DNJ141" s="200" t="s">
        <v>347</v>
      </c>
      <c r="DNK141" s="200" t="s">
        <v>347</v>
      </c>
      <c r="DNL141" s="200" t="s">
        <v>347</v>
      </c>
      <c r="DNM141" s="200" t="s">
        <v>347</v>
      </c>
      <c r="DNN141" s="200" t="s">
        <v>347</v>
      </c>
      <c r="DNO141" s="200" t="s">
        <v>347</v>
      </c>
      <c r="DNP141" s="200" t="s">
        <v>347</v>
      </c>
      <c r="DNQ141" s="200" t="s">
        <v>347</v>
      </c>
      <c r="DNR141" s="200" t="s">
        <v>347</v>
      </c>
      <c r="DNS141" s="200" t="s">
        <v>347</v>
      </c>
      <c r="DNT141" s="200" t="s">
        <v>347</v>
      </c>
      <c r="DNU141" s="200" t="s">
        <v>347</v>
      </c>
      <c r="DNV141" s="200" t="s">
        <v>347</v>
      </c>
      <c r="DNW141" s="200" t="s">
        <v>347</v>
      </c>
      <c r="DNX141" s="200" t="s">
        <v>347</v>
      </c>
      <c r="DNY141" s="200" t="s">
        <v>347</v>
      </c>
      <c r="DNZ141" s="200" t="s">
        <v>347</v>
      </c>
      <c r="DOA141" s="200" t="s">
        <v>347</v>
      </c>
      <c r="DOB141" s="200" t="s">
        <v>347</v>
      </c>
      <c r="DOC141" s="200" t="s">
        <v>347</v>
      </c>
      <c r="DOD141" s="200" t="s">
        <v>347</v>
      </c>
      <c r="DOE141" s="200" t="s">
        <v>347</v>
      </c>
      <c r="DOF141" s="200" t="s">
        <v>347</v>
      </c>
      <c r="DOG141" s="200" t="s">
        <v>347</v>
      </c>
      <c r="DOH141" s="200" t="s">
        <v>347</v>
      </c>
      <c r="DOI141" s="200" t="s">
        <v>347</v>
      </c>
      <c r="DOJ141" s="200" t="s">
        <v>347</v>
      </c>
      <c r="DOK141" s="200" t="s">
        <v>347</v>
      </c>
      <c r="DOL141" s="200" t="s">
        <v>347</v>
      </c>
      <c r="DOM141" s="200" t="s">
        <v>347</v>
      </c>
      <c r="DON141" s="200" t="s">
        <v>347</v>
      </c>
      <c r="DOO141" s="200" t="s">
        <v>347</v>
      </c>
      <c r="DOP141" s="200" t="s">
        <v>347</v>
      </c>
      <c r="DOQ141" s="200" t="s">
        <v>347</v>
      </c>
      <c r="DOR141" s="200" t="s">
        <v>347</v>
      </c>
      <c r="DOS141" s="200" t="s">
        <v>347</v>
      </c>
      <c r="DOT141" s="200" t="s">
        <v>347</v>
      </c>
      <c r="DOU141" s="200" t="s">
        <v>347</v>
      </c>
      <c r="DOV141" s="200" t="s">
        <v>347</v>
      </c>
      <c r="DOW141" s="200" t="s">
        <v>347</v>
      </c>
      <c r="DOX141" s="200" t="s">
        <v>347</v>
      </c>
      <c r="DOY141" s="200" t="s">
        <v>347</v>
      </c>
      <c r="DOZ141" s="200" t="s">
        <v>347</v>
      </c>
      <c r="DPA141" s="200" t="s">
        <v>347</v>
      </c>
      <c r="DPB141" s="200" t="s">
        <v>347</v>
      </c>
      <c r="DPC141" s="200" t="s">
        <v>347</v>
      </c>
      <c r="DPD141" s="200" t="s">
        <v>347</v>
      </c>
      <c r="DPE141" s="200" t="s">
        <v>347</v>
      </c>
      <c r="DPF141" s="200" t="s">
        <v>347</v>
      </c>
      <c r="DPG141" s="200" t="s">
        <v>347</v>
      </c>
      <c r="DPH141" s="200" t="s">
        <v>347</v>
      </c>
      <c r="DPI141" s="200" t="s">
        <v>347</v>
      </c>
      <c r="DPJ141" s="200" t="s">
        <v>347</v>
      </c>
      <c r="DPK141" s="200" t="s">
        <v>347</v>
      </c>
      <c r="DPL141" s="200" t="s">
        <v>347</v>
      </c>
      <c r="DPM141" s="200" t="s">
        <v>347</v>
      </c>
      <c r="DPN141" s="200" t="s">
        <v>347</v>
      </c>
      <c r="DPO141" s="200" t="s">
        <v>347</v>
      </c>
      <c r="DPP141" s="200" t="s">
        <v>347</v>
      </c>
      <c r="DPQ141" s="200" t="s">
        <v>347</v>
      </c>
      <c r="DPR141" s="200" t="s">
        <v>347</v>
      </c>
      <c r="DPS141" s="200" t="s">
        <v>347</v>
      </c>
      <c r="DPT141" s="200" t="s">
        <v>347</v>
      </c>
      <c r="DPU141" s="200" t="s">
        <v>347</v>
      </c>
      <c r="DPV141" s="200" t="s">
        <v>347</v>
      </c>
      <c r="DPW141" s="200" t="s">
        <v>347</v>
      </c>
      <c r="DPX141" s="200" t="s">
        <v>347</v>
      </c>
      <c r="DPY141" s="200" t="s">
        <v>347</v>
      </c>
      <c r="DPZ141" s="200" t="s">
        <v>347</v>
      </c>
      <c r="DQA141" s="200" t="s">
        <v>347</v>
      </c>
      <c r="DQB141" s="200" t="s">
        <v>347</v>
      </c>
      <c r="DQC141" s="200" t="s">
        <v>347</v>
      </c>
      <c r="DQD141" s="200" t="s">
        <v>347</v>
      </c>
      <c r="DQE141" s="200" t="s">
        <v>347</v>
      </c>
      <c r="DQF141" s="200" t="s">
        <v>347</v>
      </c>
      <c r="DQG141" s="200" t="s">
        <v>347</v>
      </c>
      <c r="DQH141" s="200" t="s">
        <v>347</v>
      </c>
      <c r="DQI141" s="200" t="s">
        <v>347</v>
      </c>
      <c r="DQJ141" s="200" t="s">
        <v>347</v>
      </c>
      <c r="DQK141" s="200" t="s">
        <v>347</v>
      </c>
      <c r="DQL141" s="200" t="s">
        <v>347</v>
      </c>
      <c r="DQM141" s="200" t="s">
        <v>347</v>
      </c>
      <c r="DQN141" s="200" t="s">
        <v>347</v>
      </c>
      <c r="DQO141" s="200" t="s">
        <v>347</v>
      </c>
      <c r="DQP141" s="200" t="s">
        <v>347</v>
      </c>
      <c r="DQQ141" s="200" t="s">
        <v>347</v>
      </c>
      <c r="DQR141" s="200" t="s">
        <v>347</v>
      </c>
      <c r="DQS141" s="200" t="s">
        <v>347</v>
      </c>
      <c r="DQT141" s="200" t="s">
        <v>347</v>
      </c>
      <c r="DQU141" s="200" t="s">
        <v>347</v>
      </c>
      <c r="DQV141" s="200" t="s">
        <v>347</v>
      </c>
      <c r="DQW141" s="200" t="s">
        <v>347</v>
      </c>
      <c r="DQX141" s="200" t="s">
        <v>347</v>
      </c>
      <c r="DQY141" s="200" t="s">
        <v>347</v>
      </c>
      <c r="DQZ141" s="200" t="s">
        <v>347</v>
      </c>
      <c r="DRA141" s="200" t="s">
        <v>347</v>
      </c>
      <c r="DRB141" s="200" t="s">
        <v>347</v>
      </c>
      <c r="DRC141" s="200" t="s">
        <v>347</v>
      </c>
      <c r="DRD141" s="200" t="s">
        <v>347</v>
      </c>
      <c r="DRE141" s="200" t="s">
        <v>347</v>
      </c>
      <c r="DRF141" s="200" t="s">
        <v>347</v>
      </c>
      <c r="DRG141" s="200" t="s">
        <v>347</v>
      </c>
      <c r="DRH141" s="200" t="s">
        <v>347</v>
      </c>
      <c r="DRI141" s="200" t="s">
        <v>347</v>
      </c>
      <c r="DRJ141" s="200" t="s">
        <v>347</v>
      </c>
      <c r="DRK141" s="200" t="s">
        <v>347</v>
      </c>
      <c r="DRL141" s="200" t="s">
        <v>347</v>
      </c>
      <c r="DRM141" s="200" t="s">
        <v>347</v>
      </c>
      <c r="DRN141" s="200" t="s">
        <v>347</v>
      </c>
      <c r="DRO141" s="200" t="s">
        <v>347</v>
      </c>
      <c r="DRP141" s="200" t="s">
        <v>347</v>
      </c>
      <c r="DRQ141" s="200" t="s">
        <v>347</v>
      </c>
      <c r="DRR141" s="200" t="s">
        <v>347</v>
      </c>
      <c r="DRS141" s="200" t="s">
        <v>347</v>
      </c>
      <c r="DRT141" s="200" t="s">
        <v>347</v>
      </c>
      <c r="DRU141" s="200" t="s">
        <v>347</v>
      </c>
      <c r="DRV141" s="200" t="s">
        <v>347</v>
      </c>
      <c r="DRW141" s="200" t="s">
        <v>347</v>
      </c>
      <c r="DRX141" s="200" t="s">
        <v>347</v>
      </c>
      <c r="DRY141" s="200" t="s">
        <v>347</v>
      </c>
      <c r="DRZ141" s="200" t="s">
        <v>347</v>
      </c>
      <c r="DSA141" s="200" t="s">
        <v>347</v>
      </c>
      <c r="DSB141" s="200" t="s">
        <v>347</v>
      </c>
      <c r="DSC141" s="200" t="s">
        <v>347</v>
      </c>
      <c r="DSD141" s="200" t="s">
        <v>347</v>
      </c>
      <c r="DSE141" s="200" t="s">
        <v>347</v>
      </c>
      <c r="DSF141" s="200" t="s">
        <v>347</v>
      </c>
      <c r="DSG141" s="200" t="s">
        <v>347</v>
      </c>
      <c r="DSH141" s="200" t="s">
        <v>347</v>
      </c>
      <c r="DSI141" s="200" t="s">
        <v>347</v>
      </c>
      <c r="DSJ141" s="200" t="s">
        <v>347</v>
      </c>
      <c r="DSK141" s="200" t="s">
        <v>347</v>
      </c>
      <c r="DSL141" s="200" t="s">
        <v>347</v>
      </c>
      <c r="DSM141" s="200" t="s">
        <v>347</v>
      </c>
      <c r="DSN141" s="200" t="s">
        <v>347</v>
      </c>
      <c r="DSO141" s="200" t="s">
        <v>347</v>
      </c>
      <c r="DSP141" s="200" t="s">
        <v>347</v>
      </c>
      <c r="DSQ141" s="200" t="s">
        <v>347</v>
      </c>
      <c r="DSR141" s="200" t="s">
        <v>347</v>
      </c>
      <c r="DSS141" s="200" t="s">
        <v>347</v>
      </c>
      <c r="DST141" s="200" t="s">
        <v>347</v>
      </c>
      <c r="DSU141" s="200" t="s">
        <v>347</v>
      </c>
      <c r="DSV141" s="200" t="s">
        <v>347</v>
      </c>
      <c r="DSW141" s="200" t="s">
        <v>347</v>
      </c>
      <c r="DSX141" s="200" t="s">
        <v>347</v>
      </c>
      <c r="DSY141" s="200" t="s">
        <v>347</v>
      </c>
      <c r="DSZ141" s="200" t="s">
        <v>347</v>
      </c>
      <c r="DTA141" s="200" t="s">
        <v>347</v>
      </c>
      <c r="DTB141" s="200" t="s">
        <v>347</v>
      </c>
      <c r="DTC141" s="200" t="s">
        <v>347</v>
      </c>
      <c r="DTD141" s="200" t="s">
        <v>347</v>
      </c>
      <c r="DTE141" s="200" t="s">
        <v>347</v>
      </c>
      <c r="DTF141" s="200" t="s">
        <v>347</v>
      </c>
      <c r="DTG141" s="200" t="s">
        <v>347</v>
      </c>
      <c r="DTH141" s="200" t="s">
        <v>347</v>
      </c>
      <c r="DTI141" s="200" t="s">
        <v>347</v>
      </c>
      <c r="DTJ141" s="200" t="s">
        <v>347</v>
      </c>
      <c r="DTK141" s="200" t="s">
        <v>347</v>
      </c>
      <c r="DTL141" s="200" t="s">
        <v>347</v>
      </c>
      <c r="DTM141" s="200" t="s">
        <v>347</v>
      </c>
      <c r="DTN141" s="200" t="s">
        <v>347</v>
      </c>
      <c r="DTO141" s="200" t="s">
        <v>347</v>
      </c>
      <c r="DTP141" s="200" t="s">
        <v>347</v>
      </c>
      <c r="DTQ141" s="200" t="s">
        <v>347</v>
      </c>
      <c r="DTR141" s="200" t="s">
        <v>347</v>
      </c>
      <c r="DTS141" s="200" t="s">
        <v>347</v>
      </c>
      <c r="DTT141" s="200" t="s">
        <v>347</v>
      </c>
      <c r="DTU141" s="200" t="s">
        <v>347</v>
      </c>
      <c r="DTV141" s="200" t="s">
        <v>347</v>
      </c>
      <c r="DTW141" s="200" t="s">
        <v>347</v>
      </c>
      <c r="DTX141" s="200" t="s">
        <v>347</v>
      </c>
      <c r="DTY141" s="200" t="s">
        <v>347</v>
      </c>
      <c r="DTZ141" s="200" t="s">
        <v>347</v>
      </c>
      <c r="DUA141" s="200" t="s">
        <v>347</v>
      </c>
      <c r="DUB141" s="200" t="s">
        <v>347</v>
      </c>
      <c r="DUC141" s="200" t="s">
        <v>347</v>
      </c>
      <c r="DUD141" s="200" t="s">
        <v>347</v>
      </c>
      <c r="DUE141" s="200" t="s">
        <v>347</v>
      </c>
      <c r="DUF141" s="200" t="s">
        <v>347</v>
      </c>
      <c r="DUG141" s="200" t="s">
        <v>347</v>
      </c>
      <c r="DUH141" s="200" t="s">
        <v>347</v>
      </c>
      <c r="DUI141" s="200" t="s">
        <v>347</v>
      </c>
      <c r="DUJ141" s="200" t="s">
        <v>347</v>
      </c>
      <c r="DUK141" s="200" t="s">
        <v>347</v>
      </c>
      <c r="DUL141" s="200" t="s">
        <v>347</v>
      </c>
      <c r="DUM141" s="200" t="s">
        <v>347</v>
      </c>
      <c r="DUN141" s="200" t="s">
        <v>347</v>
      </c>
      <c r="DUO141" s="200" t="s">
        <v>347</v>
      </c>
      <c r="DUP141" s="200" t="s">
        <v>347</v>
      </c>
      <c r="DUQ141" s="200" t="s">
        <v>347</v>
      </c>
      <c r="DUR141" s="200" t="s">
        <v>347</v>
      </c>
      <c r="DUS141" s="200" t="s">
        <v>347</v>
      </c>
      <c r="DUT141" s="200" t="s">
        <v>347</v>
      </c>
      <c r="DUU141" s="200" t="s">
        <v>347</v>
      </c>
      <c r="DUV141" s="200" t="s">
        <v>347</v>
      </c>
      <c r="DUW141" s="200" t="s">
        <v>347</v>
      </c>
      <c r="DUX141" s="200" t="s">
        <v>347</v>
      </c>
      <c r="DUY141" s="200" t="s">
        <v>347</v>
      </c>
      <c r="DUZ141" s="200" t="s">
        <v>347</v>
      </c>
      <c r="DVA141" s="200" t="s">
        <v>347</v>
      </c>
      <c r="DVB141" s="200" t="s">
        <v>347</v>
      </c>
      <c r="DVC141" s="200" t="s">
        <v>347</v>
      </c>
      <c r="DVD141" s="200" t="s">
        <v>347</v>
      </c>
      <c r="DVE141" s="200" t="s">
        <v>347</v>
      </c>
      <c r="DVF141" s="200" t="s">
        <v>347</v>
      </c>
      <c r="DVG141" s="200" t="s">
        <v>347</v>
      </c>
      <c r="DVH141" s="200" t="s">
        <v>347</v>
      </c>
      <c r="DVI141" s="200" t="s">
        <v>347</v>
      </c>
      <c r="DVJ141" s="200" t="s">
        <v>347</v>
      </c>
      <c r="DVK141" s="200" t="s">
        <v>347</v>
      </c>
      <c r="DVL141" s="200" t="s">
        <v>347</v>
      </c>
      <c r="DVM141" s="200" t="s">
        <v>347</v>
      </c>
      <c r="DVN141" s="200" t="s">
        <v>347</v>
      </c>
      <c r="DVO141" s="200" t="s">
        <v>347</v>
      </c>
      <c r="DVP141" s="200" t="s">
        <v>347</v>
      </c>
      <c r="DVQ141" s="200" t="s">
        <v>347</v>
      </c>
      <c r="DVR141" s="200" t="s">
        <v>347</v>
      </c>
      <c r="DVS141" s="200" t="s">
        <v>347</v>
      </c>
      <c r="DVT141" s="200" t="s">
        <v>347</v>
      </c>
      <c r="DVU141" s="200" t="s">
        <v>347</v>
      </c>
      <c r="DVV141" s="200" t="s">
        <v>347</v>
      </c>
      <c r="DVW141" s="200" t="s">
        <v>347</v>
      </c>
      <c r="DVX141" s="200" t="s">
        <v>347</v>
      </c>
      <c r="DVY141" s="200" t="s">
        <v>347</v>
      </c>
      <c r="DVZ141" s="200" t="s">
        <v>347</v>
      </c>
      <c r="DWA141" s="200" t="s">
        <v>347</v>
      </c>
      <c r="DWB141" s="200" t="s">
        <v>347</v>
      </c>
      <c r="DWC141" s="200" t="s">
        <v>347</v>
      </c>
      <c r="DWD141" s="200" t="s">
        <v>347</v>
      </c>
      <c r="DWE141" s="200" t="s">
        <v>347</v>
      </c>
      <c r="DWF141" s="200" t="s">
        <v>347</v>
      </c>
      <c r="DWG141" s="200" t="s">
        <v>347</v>
      </c>
      <c r="DWH141" s="200" t="s">
        <v>347</v>
      </c>
      <c r="DWI141" s="200" t="s">
        <v>347</v>
      </c>
      <c r="DWJ141" s="200" t="s">
        <v>347</v>
      </c>
      <c r="DWK141" s="200" t="s">
        <v>347</v>
      </c>
      <c r="DWL141" s="200" t="s">
        <v>347</v>
      </c>
      <c r="DWM141" s="200" t="s">
        <v>347</v>
      </c>
      <c r="DWN141" s="200" t="s">
        <v>347</v>
      </c>
      <c r="DWO141" s="200" t="s">
        <v>347</v>
      </c>
      <c r="DWP141" s="200" t="s">
        <v>347</v>
      </c>
      <c r="DWQ141" s="200" t="s">
        <v>347</v>
      </c>
      <c r="DWR141" s="200" t="s">
        <v>347</v>
      </c>
      <c r="DWS141" s="200" t="s">
        <v>347</v>
      </c>
      <c r="DWT141" s="200" t="s">
        <v>347</v>
      </c>
      <c r="DWU141" s="200" t="s">
        <v>347</v>
      </c>
      <c r="DWV141" s="200" t="s">
        <v>347</v>
      </c>
      <c r="DWW141" s="200" t="s">
        <v>347</v>
      </c>
      <c r="DWX141" s="200" t="s">
        <v>347</v>
      </c>
      <c r="DWY141" s="200" t="s">
        <v>347</v>
      </c>
      <c r="DWZ141" s="200" t="s">
        <v>347</v>
      </c>
      <c r="DXA141" s="200" t="s">
        <v>347</v>
      </c>
      <c r="DXB141" s="200" t="s">
        <v>347</v>
      </c>
      <c r="DXC141" s="200" t="s">
        <v>347</v>
      </c>
      <c r="DXD141" s="200" t="s">
        <v>347</v>
      </c>
      <c r="DXE141" s="200" t="s">
        <v>347</v>
      </c>
      <c r="DXF141" s="200" t="s">
        <v>347</v>
      </c>
      <c r="DXG141" s="200" t="s">
        <v>347</v>
      </c>
      <c r="DXH141" s="200" t="s">
        <v>347</v>
      </c>
      <c r="DXI141" s="200" t="s">
        <v>347</v>
      </c>
      <c r="DXJ141" s="200" t="s">
        <v>347</v>
      </c>
      <c r="DXK141" s="200" t="s">
        <v>347</v>
      </c>
      <c r="DXL141" s="200" t="s">
        <v>347</v>
      </c>
      <c r="DXM141" s="200" t="s">
        <v>347</v>
      </c>
      <c r="DXN141" s="200" t="s">
        <v>347</v>
      </c>
      <c r="DXO141" s="200" t="s">
        <v>347</v>
      </c>
      <c r="DXP141" s="200" t="s">
        <v>347</v>
      </c>
      <c r="DXQ141" s="200" t="s">
        <v>347</v>
      </c>
      <c r="DXR141" s="200" t="s">
        <v>347</v>
      </c>
      <c r="DXS141" s="200" t="s">
        <v>347</v>
      </c>
      <c r="DXT141" s="200" t="s">
        <v>347</v>
      </c>
      <c r="DXU141" s="200" t="s">
        <v>347</v>
      </c>
      <c r="DXV141" s="200" t="s">
        <v>347</v>
      </c>
      <c r="DXW141" s="200" t="s">
        <v>347</v>
      </c>
      <c r="DXX141" s="200" t="s">
        <v>347</v>
      </c>
      <c r="DXY141" s="200" t="s">
        <v>347</v>
      </c>
      <c r="DXZ141" s="200" t="s">
        <v>347</v>
      </c>
      <c r="DYA141" s="200" t="s">
        <v>347</v>
      </c>
      <c r="DYB141" s="200" t="s">
        <v>347</v>
      </c>
      <c r="DYC141" s="200" t="s">
        <v>347</v>
      </c>
      <c r="DYD141" s="200" t="s">
        <v>347</v>
      </c>
      <c r="DYE141" s="200" t="s">
        <v>347</v>
      </c>
      <c r="DYF141" s="200" t="s">
        <v>347</v>
      </c>
      <c r="DYG141" s="200" t="s">
        <v>347</v>
      </c>
      <c r="DYH141" s="200" t="s">
        <v>347</v>
      </c>
      <c r="DYI141" s="200" t="s">
        <v>347</v>
      </c>
      <c r="DYJ141" s="200" t="s">
        <v>347</v>
      </c>
      <c r="DYK141" s="200" t="s">
        <v>347</v>
      </c>
      <c r="DYL141" s="200" t="s">
        <v>347</v>
      </c>
      <c r="DYM141" s="200" t="s">
        <v>347</v>
      </c>
      <c r="DYN141" s="200" t="s">
        <v>347</v>
      </c>
      <c r="DYO141" s="200" t="s">
        <v>347</v>
      </c>
      <c r="DYP141" s="200" t="s">
        <v>347</v>
      </c>
      <c r="DYQ141" s="200" t="s">
        <v>347</v>
      </c>
      <c r="DYR141" s="200" t="s">
        <v>347</v>
      </c>
      <c r="DYS141" s="200" t="s">
        <v>347</v>
      </c>
      <c r="DYT141" s="200" t="s">
        <v>347</v>
      </c>
      <c r="DYU141" s="200" t="s">
        <v>347</v>
      </c>
      <c r="DYV141" s="200" t="s">
        <v>347</v>
      </c>
      <c r="DYW141" s="200" t="s">
        <v>347</v>
      </c>
      <c r="DYX141" s="200" t="s">
        <v>347</v>
      </c>
      <c r="DYY141" s="200" t="s">
        <v>347</v>
      </c>
      <c r="DYZ141" s="200" t="s">
        <v>347</v>
      </c>
      <c r="DZA141" s="200" t="s">
        <v>347</v>
      </c>
      <c r="DZB141" s="200" t="s">
        <v>347</v>
      </c>
      <c r="DZC141" s="200" t="s">
        <v>347</v>
      </c>
      <c r="DZD141" s="200" t="s">
        <v>347</v>
      </c>
      <c r="DZE141" s="200" t="s">
        <v>347</v>
      </c>
      <c r="DZF141" s="200" t="s">
        <v>347</v>
      </c>
      <c r="DZG141" s="200" t="s">
        <v>347</v>
      </c>
      <c r="DZH141" s="200" t="s">
        <v>347</v>
      </c>
      <c r="DZI141" s="200" t="s">
        <v>347</v>
      </c>
      <c r="DZJ141" s="200" t="s">
        <v>347</v>
      </c>
      <c r="DZK141" s="200" t="s">
        <v>347</v>
      </c>
      <c r="DZL141" s="200" t="s">
        <v>347</v>
      </c>
      <c r="DZM141" s="200" t="s">
        <v>347</v>
      </c>
      <c r="DZN141" s="200" t="s">
        <v>347</v>
      </c>
      <c r="DZO141" s="200" t="s">
        <v>347</v>
      </c>
      <c r="DZP141" s="200" t="s">
        <v>347</v>
      </c>
      <c r="DZQ141" s="200" t="s">
        <v>347</v>
      </c>
      <c r="DZR141" s="200" t="s">
        <v>347</v>
      </c>
      <c r="DZS141" s="200" t="s">
        <v>347</v>
      </c>
      <c r="DZT141" s="200" t="s">
        <v>347</v>
      </c>
      <c r="DZU141" s="200" t="s">
        <v>347</v>
      </c>
      <c r="DZV141" s="200" t="s">
        <v>347</v>
      </c>
      <c r="DZW141" s="200" t="s">
        <v>347</v>
      </c>
      <c r="DZX141" s="200" t="s">
        <v>347</v>
      </c>
      <c r="DZY141" s="200" t="s">
        <v>347</v>
      </c>
      <c r="DZZ141" s="200" t="s">
        <v>347</v>
      </c>
      <c r="EAA141" s="200" t="s">
        <v>347</v>
      </c>
      <c r="EAB141" s="200" t="s">
        <v>347</v>
      </c>
      <c r="EAC141" s="200" t="s">
        <v>347</v>
      </c>
      <c r="EAD141" s="200" t="s">
        <v>347</v>
      </c>
      <c r="EAE141" s="200" t="s">
        <v>347</v>
      </c>
      <c r="EAF141" s="200" t="s">
        <v>347</v>
      </c>
      <c r="EAG141" s="200" t="s">
        <v>347</v>
      </c>
      <c r="EAH141" s="200" t="s">
        <v>347</v>
      </c>
      <c r="EAI141" s="200" t="s">
        <v>347</v>
      </c>
      <c r="EAJ141" s="200" t="s">
        <v>347</v>
      </c>
      <c r="EAK141" s="200" t="s">
        <v>347</v>
      </c>
      <c r="EAL141" s="200" t="s">
        <v>347</v>
      </c>
      <c r="EAM141" s="200" t="s">
        <v>347</v>
      </c>
      <c r="EAN141" s="200" t="s">
        <v>347</v>
      </c>
      <c r="EAO141" s="200" t="s">
        <v>347</v>
      </c>
      <c r="EAP141" s="200" t="s">
        <v>347</v>
      </c>
      <c r="EAQ141" s="200" t="s">
        <v>347</v>
      </c>
      <c r="EAR141" s="200" t="s">
        <v>347</v>
      </c>
      <c r="EAS141" s="200" t="s">
        <v>347</v>
      </c>
      <c r="EAT141" s="200" t="s">
        <v>347</v>
      </c>
      <c r="EAU141" s="200" t="s">
        <v>347</v>
      </c>
      <c r="EAV141" s="200" t="s">
        <v>347</v>
      </c>
      <c r="EAW141" s="200" t="s">
        <v>347</v>
      </c>
      <c r="EAX141" s="200" t="s">
        <v>347</v>
      </c>
      <c r="EAY141" s="200" t="s">
        <v>347</v>
      </c>
      <c r="EAZ141" s="200" t="s">
        <v>347</v>
      </c>
      <c r="EBA141" s="200" t="s">
        <v>347</v>
      </c>
      <c r="EBB141" s="200" t="s">
        <v>347</v>
      </c>
      <c r="EBC141" s="200" t="s">
        <v>347</v>
      </c>
      <c r="EBD141" s="200" t="s">
        <v>347</v>
      </c>
      <c r="EBE141" s="200" t="s">
        <v>347</v>
      </c>
      <c r="EBF141" s="200" t="s">
        <v>347</v>
      </c>
      <c r="EBG141" s="200" t="s">
        <v>347</v>
      </c>
      <c r="EBH141" s="200" t="s">
        <v>347</v>
      </c>
      <c r="EBI141" s="200" t="s">
        <v>347</v>
      </c>
      <c r="EBJ141" s="200" t="s">
        <v>347</v>
      </c>
      <c r="EBK141" s="200" t="s">
        <v>347</v>
      </c>
      <c r="EBL141" s="200" t="s">
        <v>347</v>
      </c>
      <c r="EBM141" s="200" t="s">
        <v>347</v>
      </c>
      <c r="EBN141" s="200" t="s">
        <v>347</v>
      </c>
      <c r="EBO141" s="200" t="s">
        <v>347</v>
      </c>
      <c r="EBP141" s="200" t="s">
        <v>347</v>
      </c>
      <c r="EBQ141" s="200" t="s">
        <v>347</v>
      </c>
      <c r="EBR141" s="200" t="s">
        <v>347</v>
      </c>
      <c r="EBS141" s="200" t="s">
        <v>347</v>
      </c>
      <c r="EBT141" s="200" t="s">
        <v>347</v>
      </c>
      <c r="EBU141" s="200" t="s">
        <v>347</v>
      </c>
      <c r="EBV141" s="200" t="s">
        <v>347</v>
      </c>
      <c r="EBW141" s="200" t="s">
        <v>347</v>
      </c>
      <c r="EBX141" s="200" t="s">
        <v>347</v>
      </c>
      <c r="EBY141" s="200" t="s">
        <v>347</v>
      </c>
      <c r="EBZ141" s="200" t="s">
        <v>347</v>
      </c>
      <c r="ECA141" s="200" t="s">
        <v>347</v>
      </c>
      <c r="ECB141" s="200" t="s">
        <v>347</v>
      </c>
      <c r="ECC141" s="200" t="s">
        <v>347</v>
      </c>
      <c r="ECD141" s="200" t="s">
        <v>347</v>
      </c>
      <c r="ECE141" s="200" t="s">
        <v>347</v>
      </c>
      <c r="ECF141" s="200" t="s">
        <v>347</v>
      </c>
      <c r="ECG141" s="200" t="s">
        <v>347</v>
      </c>
      <c r="ECH141" s="200" t="s">
        <v>347</v>
      </c>
      <c r="ECI141" s="200" t="s">
        <v>347</v>
      </c>
      <c r="ECJ141" s="200" t="s">
        <v>347</v>
      </c>
      <c r="ECK141" s="200" t="s">
        <v>347</v>
      </c>
      <c r="ECL141" s="200" t="s">
        <v>347</v>
      </c>
      <c r="ECM141" s="200" t="s">
        <v>347</v>
      </c>
      <c r="ECN141" s="200" t="s">
        <v>347</v>
      </c>
      <c r="ECO141" s="200" t="s">
        <v>347</v>
      </c>
      <c r="ECP141" s="200" t="s">
        <v>347</v>
      </c>
      <c r="ECQ141" s="200" t="s">
        <v>347</v>
      </c>
      <c r="ECR141" s="200" t="s">
        <v>347</v>
      </c>
      <c r="ECS141" s="200" t="s">
        <v>347</v>
      </c>
      <c r="ECT141" s="200" t="s">
        <v>347</v>
      </c>
      <c r="ECU141" s="200" t="s">
        <v>347</v>
      </c>
      <c r="ECV141" s="200" t="s">
        <v>347</v>
      </c>
      <c r="ECW141" s="200" t="s">
        <v>347</v>
      </c>
      <c r="ECX141" s="200" t="s">
        <v>347</v>
      </c>
      <c r="ECY141" s="200" t="s">
        <v>347</v>
      </c>
      <c r="ECZ141" s="200" t="s">
        <v>347</v>
      </c>
      <c r="EDA141" s="200" t="s">
        <v>347</v>
      </c>
      <c r="EDB141" s="200" t="s">
        <v>347</v>
      </c>
      <c r="EDC141" s="200" t="s">
        <v>347</v>
      </c>
      <c r="EDD141" s="200" t="s">
        <v>347</v>
      </c>
      <c r="EDE141" s="200" t="s">
        <v>347</v>
      </c>
      <c r="EDF141" s="200" t="s">
        <v>347</v>
      </c>
      <c r="EDG141" s="200" t="s">
        <v>347</v>
      </c>
      <c r="EDH141" s="200" t="s">
        <v>347</v>
      </c>
      <c r="EDI141" s="200" t="s">
        <v>347</v>
      </c>
      <c r="EDJ141" s="200" t="s">
        <v>347</v>
      </c>
      <c r="EDK141" s="200" t="s">
        <v>347</v>
      </c>
      <c r="EDL141" s="200" t="s">
        <v>347</v>
      </c>
      <c r="EDM141" s="200" t="s">
        <v>347</v>
      </c>
      <c r="EDN141" s="200" t="s">
        <v>347</v>
      </c>
      <c r="EDO141" s="200" t="s">
        <v>347</v>
      </c>
      <c r="EDP141" s="200" t="s">
        <v>347</v>
      </c>
      <c r="EDQ141" s="200" t="s">
        <v>347</v>
      </c>
      <c r="EDR141" s="200" t="s">
        <v>347</v>
      </c>
      <c r="EDS141" s="200" t="s">
        <v>347</v>
      </c>
      <c r="EDT141" s="200" t="s">
        <v>347</v>
      </c>
      <c r="EDU141" s="200" t="s">
        <v>347</v>
      </c>
      <c r="EDV141" s="200" t="s">
        <v>347</v>
      </c>
      <c r="EDW141" s="200" t="s">
        <v>347</v>
      </c>
      <c r="EDX141" s="200" t="s">
        <v>347</v>
      </c>
      <c r="EDY141" s="200" t="s">
        <v>347</v>
      </c>
      <c r="EDZ141" s="200" t="s">
        <v>347</v>
      </c>
      <c r="EEA141" s="200" t="s">
        <v>347</v>
      </c>
      <c r="EEB141" s="200" t="s">
        <v>347</v>
      </c>
      <c r="EEC141" s="200" t="s">
        <v>347</v>
      </c>
      <c r="EED141" s="200" t="s">
        <v>347</v>
      </c>
      <c r="EEE141" s="200" t="s">
        <v>347</v>
      </c>
      <c r="EEF141" s="200" t="s">
        <v>347</v>
      </c>
      <c r="EEG141" s="200" t="s">
        <v>347</v>
      </c>
      <c r="EEH141" s="200" t="s">
        <v>347</v>
      </c>
      <c r="EEI141" s="200" t="s">
        <v>347</v>
      </c>
      <c r="EEJ141" s="200" t="s">
        <v>347</v>
      </c>
      <c r="EEK141" s="200" t="s">
        <v>347</v>
      </c>
      <c r="EEL141" s="200" t="s">
        <v>347</v>
      </c>
      <c r="EEM141" s="200" t="s">
        <v>347</v>
      </c>
      <c r="EEN141" s="200" t="s">
        <v>347</v>
      </c>
      <c r="EEO141" s="200" t="s">
        <v>347</v>
      </c>
      <c r="EEP141" s="200" t="s">
        <v>347</v>
      </c>
      <c r="EEQ141" s="200" t="s">
        <v>347</v>
      </c>
      <c r="EER141" s="200" t="s">
        <v>347</v>
      </c>
      <c r="EES141" s="200" t="s">
        <v>347</v>
      </c>
      <c r="EET141" s="200" t="s">
        <v>347</v>
      </c>
      <c r="EEU141" s="200" t="s">
        <v>347</v>
      </c>
      <c r="EEV141" s="200" t="s">
        <v>347</v>
      </c>
      <c r="EEW141" s="200" t="s">
        <v>347</v>
      </c>
      <c r="EEX141" s="200" t="s">
        <v>347</v>
      </c>
      <c r="EEY141" s="200" t="s">
        <v>347</v>
      </c>
      <c r="EEZ141" s="200" t="s">
        <v>347</v>
      </c>
      <c r="EFA141" s="200" t="s">
        <v>347</v>
      </c>
      <c r="EFB141" s="200" t="s">
        <v>347</v>
      </c>
      <c r="EFC141" s="200" t="s">
        <v>347</v>
      </c>
      <c r="EFD141" s="200" t="s">
        <v>347</v>
      </c>
      <c r="EFE141" s="200" t="s">
        <v>347</v>
      </c>
      <c r="EFF141" s="200" t="s">
        <v>347</v>
      </c>
      <c r="EFG141" s="200" t="s">
        <v>347</v>
      </c>
      <c r="EFH141" s="200" t="s">
        <v>347</v>
      </c>
      <c r="EFI141" s="200" t="s">
        <v>347</v>
      </c>
      <c r="EFJ141" s="200" t="s">
        <v>347</v>
      </c>
      <c r="EFK141" s="200" t="s">
        <v>347</v>
      </c>
      <c r="EFL141" s="200" t="s">
        <v>347</v>
      </c>
      <c r="EFM141" s="200" t="s">
        <v>347</v>
      </c>
      <c r="EFN141" s="200" t="s">
        <v>347</v>
      </c>
      <c r="EFO141" s="200" t="s">
        <v>347</v>
      </c>
      <c r="EFP141" s="200" t="s">
        <v>347</v>
      </c>
      <c r="EFQ141" s="200" t="s">
        <v>347</v>
      </c>
      <c r="EFR141" s="200" t="s">
        <v>347</v>
      </c>
      <c r="EFS141" s="200" t="s">
        <v>347</v>
      </c>
      <c r="EFT141" s="200" t="s">
        <v>347</v>
      </c>
      <c r="EFU141" s="200" t="s">
        <v>347</v>
      </c>
      <c r="EFV141" s="200" t="s">
        <v>347</v>
      </c>
      <c r="EFW141" s="200" t="s">
        <v>347</v>
      </c>
      <c r="EFX141" s="200" t="s">
        <v>347</v>
      </c>
      <c r="EFY141" s="200" t="s">
        <v>347</v>
      </c>
      <c r="EFZ141" s="200" t="s">
        <v>347</v>
      </c>
      <c r="EGA141" s="200" t="s">
        <v>347</v>
      </c>
      <c r="EGB141" s="200" t="s">
        <v>347</v>
      </c>
      <c r="EGC141" s="200" t="s">
        <v>347</v>
      </c>
      <c r="EGD141" s="200" t="s">
        <v>347</v>
      </c>
      <c r="EGE141" s="200" t="s">
        <v>347</v>
      </c>
      <c r="EGF141" s="200" t="s">
        <v>347</v>
      </c>
      <c r="EGG141" s="200" t="s">
        <v>347</v>
      </c>
      <c r="EGH141" s="200" t="s">
        <v>347</v>
      </c>
      <c r="EGI141" s="200" t="s">
        <v>347</v>
      </c>
      <c r="EGJ141" s="200" t="s">
        <v>347</v>
      </c>
      <c r="EGK141" s="200" t="s">
        <v>347</v>
      </c>
      <c r="EGL141" s="200" t="s">
        <v>347</v>
      </c>
      <c r="EGM141" s="200" t="s">
        <v>347</v>
      </c>
      <c r="EGN141" s="200" t="s">
        <v>347</v>
      </c>
      <c r="EGO141" s="200" t="s">
        <v>347</v>
      </c>
      <c r="EGP141" s="200" t="s">
        <v>347</v>
      </c>
      <c r="EGQ141" s="200" t="s">
        <v>347</v>
      </c>
      <c r="EGR141" s="200" t="s">
        <v>347</v>
      </c>
      <c r="EGS141" s="200" t="s">
        <v>347</v>
      </c>
      <c r="EGT141" s="200" t="s">
        <v>347</v>
      </c>
      <c r="EGU141" s="200" t="s">
        <v>347</v>
      </c>
      <c r="EGV141" s="200" t="s">
        <v>347</v>
      </c>
      <c r="EGW141" s="200" t="s">
        <v>347</v>
      </c>
      <c r="EGX141" s="200" t="s">
        <v>347</v>
      </c>
      <c r="EGY141" s="200" t="s">
        <v>347</v>
      </c>
      <c r="EGZ141" s="200" t="s">
        <v>347</v>
      </c>
      <c r="EHA141" s="200" t="s">
        <v>347</v>
      </c>
      <c r="EHB141" s="200" t="s">
        <v>347</v>
      </c>
      <c r="EHC141" s="200" t="s">
        <v>347</v>
      </c>
      <c r="EHD141" s="200" t="s">
        <v>347</v>
      </c>
      <c r="EHE141" s="200" t="s">
        <v>347</v>
      </c>
      <c r="EHF141" s="200" t="s">
        <v>347</v>
      </c>
      <c r="EHG141" s="200" t="s">
        <v>347</v>
      </c>
      <c r="EHH141" s="200" t="s">
        <v>347</v>
      </c>
      <c r="EHI141" s="200" t="s">
        <v>347</v>
      </c>
      <c r="EHJ141" s="200" t="s">
        <v>347</v>
      </c>
      <c r="EHK141" s="200" t="s">
        <v>347</v>
      </c>
      <c r="EHL141" s="200" t="s">
        <v>347</v>
      </c>
      <c r="EHM141" s="200" t="s">
        <v>347</v>
      </c>
      <c r="EHN141" s="200" t="s">
        <v>347</v>
      </c>
      <c r="EHO141" s="200" t="s">
        <v>347</v>
      </c>
      <c r="EHP141" s="200" t="s">
        <v>347</v>
      </c>
      <c r="EHQ141" s="200" t="s">
        <v>347</v>
      </c>
      <c r="EHR141" s="200" t="s">
        <v>347</v>
      </c>
      <c r="EHS141" s="200" t="s">
        <v>347</v>
      </c>
      <c r="EHT141" s="200" t="s">
        <v>347</v>
      </c>
      <c r="EHU141" s="200" t="s">
        <v>347</v>
      </c>
      <c r="EHV141" s="200" t="s">
        <v>347</v>
      </c>
      <c r="EHW141" s="200" t="s">
        <v>347</v>
      </c>
      <c r="EHX141" s="200" t="s">
        <v>347</v>
      </c>
      <c r="EHY141" s="200" t="s">
        <v>347</v>
      </c>
      <c r="EHZ141" s="200" t="s">
        <v>347</v>
      </c>
      <c r="EIA141" s="200" t="s">
        <v>347</v>
      </c>
      <c r="EIB141" s="200" t="s">
        <v>347</v>
      </c>
      <c r="EIC141" s="200" t="s">
        <v>347</v>
      </c>
      <c r="EID141" s="200" t="s">
        <v>347</v>
      </c>
      <c r="EIE141" s="200" t="s">
        <v>347</v>
      </c>
      <c r="EIF141" s="200" t="s">
        <v>347</v>
      </c>
      <c r="EIG141" s="200" t="s">
        <v>347</v>
      </c>
      <c r="EIH141" s="200" t="s">
        <v>347</v>
      </c>
      <c r="EII141" s="200" t="s">
        <v>347</v>
      </c>
      <c r="EIJ141" s="200" t="s">
        <v>347</v>
      </c>
      <c r="EIK141" s="200" t="s">
        <v>347</v>
      </c>
      <c r="EIL141" s="200" t="s">
        <v>347</v>
      </c>
      <c r="EIM141" s="200" t="s">
        <v>347</v>
      </c>
      <c r="EIN141" s="200" t="s">
        <v>347</v>
      </c>
      <c r="EIO141" s="200" t="s">
        <v>347</v>
      </c>
      <c r="EIP141" s="200" t="s">
        <v>347</v>
      </c>
      <c r="EIQ141" s="200" t="s">
        <v>347</v>
      </c>
      <c r="EIR141" s="200" t="s">
        <v>347</v>
      </c>
      <c r="EIS141" s="200" t="s">
        <v>347</v>
      </c>
      <c r="EIT141" s="200" t="s">
        <v>347</v>
      </c>
      <c r="EIU141" s="200" t="s">
        <v>347</v>
      </c>
      <c r="EIV141" s="200" t="s">
        <v>347</v>
      </c>
      <c r="EIW141" s="200" t="s">
        <v>347</v>
      </c>
      <c r="EIX141" s="200" t="s">
        <v>347</v>
      </c>
      <c r="EIY141" s="200" t="s">
        <v>347</v>
      </c>
      <c r="EIZ141" s="200" t="s">
        <v>347</v>
      </c>
      <c r="EJA141" s="200" t="s">
        <v>347</v>
      </c>
      <c r="EJB141" s="200" t="s">
        <v>347</v>
      </c>
      <c r="EJC141" s="200" t="s">
        <v>347</v>
      </c>
      <c r="EJD141" s="200" t="s">
        <v>347</v>
      </c>
      <c r="EJE141" s="200" t="s">
        <v>347</v>
      </c>
      <c r="EJF141" s="200" t="s">
        <v>347</v>
      </c>
      <c r="EJG141" s="200" t="s">
        <v>347</v>
      </c>
      <c r="EJH141" s="200" t="s">
        <v>347</v>
      </c>
      <c r="EJI141" s="200" t="s">
        <v>347</v>
      </c>
      <c r="EJJ141" s="200" t="s">
        <v>347</v>
      </c>
      <c r="EJK141" s="200" t="s">
        <v>347</v>
      </c>
      <c r="EJL141" s="200" t="s">
        <v>347</v>
      </c>
      <c r="EJM141" s="200" t="s">
        <v>347</v>
      </c>
      <c r="EJN141" s="200" t="s">
        <v>347</v>
      </c>
      <c r="EJO141" s="200" t="s">
        <v>347</v>
      </c>
      <c r="EJP141" s="200" t="s">
        <v>347</v>
      </c>
      <c r="EJQ141" s="200" t="s">
        <v>347</v>
      </c>
      <c r="EJR141" s="200" t="s">
        <v>347</v>
      </c>
      <c r="EJS141" s="200" t="s">
        <v>347</v>
      </c>
      <c r="EJT141" s="200" t="s">
        <v>347</v>
      </c>
      <c r="EJU141" s="200" t="s">
        <v>347</v>
      </c>
      <c r="EJV141" s="200" t="s">
        <v>347</v>
      </c>
      <c r="EJW141" s="200" t="s">
        <v>347</v>
      </c>
      <c r="EJX141" s="200" t="s">
        <v>347</v>
      </c>
      <c r="EJY141" s="200" t="s">
        <v>347</v>
      </c>
      <c r="EJZ141" s="200" t="s">
        <v>347</v>
      </c>
      <c r="EKA141" s="200" t="s">
        <v>347</v>
      </c>
      <c r="EKB141" s="200" t="s">
        <v>347</v>
      </c>
      <c r="EKC141" s="200" t="s">
        <v>347</v>
      </c>
      <c r="EKD141" s="200" t="s">
        <v>347</v>
      </c>
      <c r="EKE141" s="200" t="s">
        <v>347</v>
      </c>
      <c r="EKF141" s="200" t="s">
        <v>347</v>
      </c>
      <c r="EKG141" s="200" t="s">
        <v>347</v>
      </c>
      <c r="EKH141" s="200" t="s">
        <v>347</v>
      </c>
      <c r="EKI141" s="200" t="s">
        <v>347</v>
      </c>
      <c r="EKJ141" s="200" t="s">
        <v>347</v>
      </c>
      <c r="EKK141" s="200" t="s">
        <v>347</v>
      </c>
      <c r="EKL141" s="200" t="s">
        <v>347</v>
      </c>
      <c r="EKM141" s="200" t="s">
        <v>347</v>
      </c>
      <c r="EKN141" s="200" t="s">
        <v>347</v>
      </c>
      <c r="EKO141" s="200" t="s">
        <v>347</v>
      </c>
      <c r="EKP141" s="200" t="s">
        <v>347</v>
      </c>
      <c r="EKQ141" s="200" t="s">
        <v>347</v>
      </c>
      <c r="EKR141" s="200" t="s">
        <v>347</v>
      </c>
      <c r="EKS141" s="200" t="s">
        <v>347</v>
      </c>
      <c r="EKT141" s="200" t="s">
        <v>347</v>
      </c>
      <c r="EKU141" s="200" t="s">
        <v>347</v>
      </c>
      <c r="EKV141" s="200" t="s">
        <v>347</v>
      </c>
      <c r="EKW141" s="200" t="s">
        <v>347</v>
      </c>
      <c r="EKX141" s="200" t="s">
        <v>347</v>
      </c>
      <c r="EKY141" s="200" t="s">
        <v>347</v>
      </c>
      <c r="EKZ141" s="200" t="s">
        <v>347</v>
      </c>
      <c r="ELA141" s="200" t="s">
        <v>347</v>
      </c>
      <c r="ELB141" s="200" t="s">
        <v>347</v>
      </c>
      <c r="ELC141" s="200" t="s">
        <v>347</v>
      </c>
      <c r="ELD141" s="200" t="s">
        <v>347</v>
      </c>
      <c r="ELE141" s="200" t="s">
        <v>347</v>
      </c>
      <c r="ELF141" s="200" t="s">
        <v>347</v>
      </c>
      <c r="ELG141" s="200" t="s">
        <v>347</v>
      </c>
      <c r="ELH141" s="200" t="s">
        <v>347</v>
      </c>
      <c r="ELI141" s="200" t="s">
        <v>347</v>
      </c>
      <c r="ELJ141" s="200" t="s">
        <v>347</v>
      </c>
      <c r="ELK141" s="200" t="s">
        <v>347</v>
      </c>
      <c r="ELL141" s="200" t="s">
        <v>347</v>
      </c>
      <c r="ELM141" s="200" t="s">
        <v>347</v>
      </c>
      <c r="ELN141" s="200" t="s">
        <v>347</v>
      </c>
      <c r="ELO141" s="200" t="s">
        <v>347</v>
      </c>
      <c r="ELP141" s="200" t="s">
        <v>347</v>
      </c>
      <c r="ELQ141" s="200" t="s">
        <v>347</v>
      </c>
      <c r="ELR141" s="200" t="s">
        <v>347</v>
      </c>
      <c r="ELS141" s="200" t="s">
        <v>347</v>
      </c>
      <c r="ELT141" s="200" t="s">
        <v>347</v>
      </c>
      <c r="ELU141" s="200" t="s">
        <v>347</v>
      </c>
      <c r="ELV141" s="200" t="s">
        <v>347</v>
      </c>
      <c r="ELW141" s="200" t="s">
        <v>347</v>
      </c>
      <c r="ELX141" s="200" t="s">
        <v>347</v>
      </c>
      <c r="ELY141" s="200" t="s">
        <v>347</v>
      </c>
      <c r="ELZ141" s="200" t="s">
        <v>347</v>
      </c>
      <c r="EMA141" s="200" t="s">
        <v>347</v>
      </c>
      <c r="EMB141" s="200" t="s">
        <v>347</v>
      </c>
      <c r="EMC141" s="200" t="s">
        <v>347</v>
      </c>
      <c r="EMD141" s="200" t="s">
        <v>347</v>
      </c>
      <c r="EME141" s="200" t="s">
        <v>347</v>
      </c>
      <c r="EMF141" s="200" t="s">
        <v>347</v>
      </c>
      <c r="EMG141" s="200" t="s">
        <v>347</v>
      </c>
      <c r="EMH141" s="200" t="s">
        <v>347</v>
      </c>
      <c r="EMI141" s="200" t="s">
        <v>347</v>
      </c>
      <c r="EMJ141" s="200" t="s">
        <v>347</v>
      </c>
      <c r="EMK141" s="200" t="s">
        <v>347</v>
      </c>
      <c r="EML141" s="200" t="s">
        <v>347</v>
      </c>
      <c r="EMM141" s="200" t="s">
        <v>347</v>
      </c>
      <c r="EMN141" s="200" t="s">
        <v>347</v>
      </c>
      <c r="EMO141" s="200" t="s">
        <v>347</v>
      </c>
      <c r="EMP141" s="200" t="s">
        <v>347</v>
      </c>
      <c r="EMQ141" s="200" t="s">
        <v>347</v>
      </c>
      <c r="EMR141" s="200" t="s">
        <v>347</v>
      </c>
      <c r="EMS141" s="200" t="s">
        <v>347</v>
      </c>
      <c r="EMT141" s="200" t="s">
        <v>347</v>
      </c>
      <c r="EMU141" s="200" t="s">
        <v>347</v>
      </c>
      <c r="EMV141" s="200" t="s">
        <v>347</v>
      </c>
      <c r="EMW141" s="200" t="s">
        <v>347</v>
      </c>
      <c r="EMX141" s="200" t="s">
        <v>347</v>
      </c>
      <c r="EMY141" s="200" t="s">
        <v>347</v>
      </c>
      <c r="EMZ141" s="200" t="s">
        <v>347</v>
      </c>
      <c r="ENA141" s="200" t="s">
        <v>347</v>
      </c>
      <c r="ENB141" s="200" t="s">
        <v>347</v>
      </c>
      <c r="ENC141" s="200" t="s">
        <v>347</v>
      </c>
      <c r="END141" s="200" t="s">
        <v>347</v>
      </c>
      <c r="ENE141" s="200" t="s">
        <v>347</v>
      </c>
      <c r="ENF141" s="200" t="s">
        <v>347</v>
      </c>
      <c r="ENG141" s="200" t="s">
        <v>347</v>
      </c>
      <c r="ENH141" s="200" t="s">
        <v>347</v>
      </c>
      <c r="ENI141" s="200" t="s">
        <v>347</v>
      </c>
      <c r="ENJ141" s="200" t="s">
        <v>347</v>
      </c>
      <c r="ENK141" s="200" t="s">
        <v>347</v>
      </c>
      <c r="ENL141" s="200" t="s">
        <v>347</v>
      </c>
      <c r="ENM141" s="200" t="s">
        <v>347</v>
      </c>
      <c r="ENN141" s="200" t="s">
        <v>347</v>
      </c>
      <c r="ENO141" s="200" t="s">
        <v>347</v>
      </c>
      <c r="ENP141" s="200" t="s">
        <v>347</v>
      </c>
      <c r="ENQ141" s="200" t="s">
        <v>347</v>
      </c>
      <c r="ENR141" s="200" t="s">
        <v>347</v>
      </c>
      <c r="ENS141" s="200" t="s">
        <v>347</v>
      </c>
      <c r="ENT141" s="200" t="s">
        <v>347</v>
      </c>
      <c r="ENU141" s="200" t="s">
        <v>347</v>
      </c>
      <c r="ENV141" s="200" t="s">
        <v>347</v>
      </c>
      <c r="ENW141" s="200" t="s">
        <v>347</v>
      </c>
      <c r="ENX141" s="200" t="s">
        <v>347</v>
      </c>
      <c r="ENY141" s="200" t="s">
        <v>347</v>
      </c>
      <c r="ENZ141" s="200" t="s">
        <v>347</v>
      </c>
      <c r="EOA141" s="200" t="s">
        <v>347</v>
      </c>
      <c r="EOB141" s="200" t="s">
        <v>347</v>
      </c>
      <c r="EOC141" s="200" t="s">
        <v>347</v>
      </c>
      <c r="EOD141" s="200" t="s">
        <v>347</v>
      </c>
      <c r="EOE141" s="200" t="s">
        <v>347</v>
      </c>
      <c r="EOF141" s="200" t="s">
        <v>347</v>
      </c>
      <c r="EOG141" s="200" t="s">
        <v>347</v>
      </c>
      <c r="EOH141" s="200" t="s">
        <v>347</v>
      </c>
      <c r="EOI141" s="200" t="s">
        <v>347</v>
      </c>
      <c r="EOJ141" s="200" t="s">
        <v>347</v>
      </c>
      <c r="EOK141" s="200" t="s">
        <v>347</v>
      </c>
      <c r="EOL141" s="200" t="s">
        <v>347</v>
      </c>
      <c r="EOM141" s="200" t="s">
        <v>347</v>
      </c>
      <c r="EON141" s="200" t="s">
        <v>347</v>
      </c>
      <c r="EOO141" s="200" t="s">
        <v>347</v>
      </c>
      <c r="EOP141" s="200" t="s">
        <v>347</v>
      </c>
      <c r="EOQ141" s="200" t="s">
        <v>347</v>
      </c>
      <c r="EOR141" s="200" t="s">
        <v>347</v>
      </c>
      <c r="EOS141" s="200" t="s">
        <v>347</v>
      </c>
      <c r="EOT141" s="200" t="s">
        <v>347</v>
      </c>
      <c r="EOU141" s="200" t="s">
        <v>347</v>
      </c>
      <c r="EOV141" s="200" t="s">
        <v>347</v>
      </c>
      <c r="EOW141" s="200" t="s">
        <v>347</v>
      </c>
      <c r="EOX141" s="200" t="s">
        <v>347</v>
      </c>
      <c r="EOY141" s="200" t="s">
        <v>347</v>
      </c>
      <c r="EOZ141" s="200" t="s">
        <v>347</v>
      </c>
      <c r="EPA141" s="200" t="s">
        <v>347</v>
      </c>
      <c r="EPB141" s="200" t="s">
        <v>347</v>
      </c>
      <c r="EPC141" s="200" t="s">
        <v>347</v>
      </c>
      <c r="EPD141" s="200" t="s">
        <v>347</v>
      </c>
      <c r="EPE141" s="200" t="s">
        <v>347</v>
      </c>
      <c r="EPF141" s="200" t="s">
        <v>347</v>
      </c>
      <c r="EPG141" s="200" t="s">
        <v>347</v>
      </c>
      <c r="EPH141" s="200" t="s">
        <v>347</v>
      </c>
      <c r="EPI141" s="200" t="s">
        <v>347</v>
      </c>
      <c r="EPJ141" s="200" t="s">
        <v>347</v>
      </c>
      <c r="EPK141" s="200" t="s">
        <v>347</v>
      </c>
      <c r="EPL141" s="200" t="s">
        <v>347</v>
      </c>
      <c r="EPM141" s="200" t="s">
        <v>347</v>
      </c>
      <c r="EPN141" s="200" t="s">
        <v>347</v>
      </c>
      <c r="EPO141" s="200" t="s">
        <v>347</v>
      </c>
      <c r="EPP141" s="200" t="s">
        <v>347</v>
      </c>
      <c r="EPQ141" s="200" t="s">
        <v>347</v>
      </c>
      <c r="EPR141" s="200" t="s">
        <v>347</v>
      </c>
      <c r="EPS141" s="200" t="s">
        <v>347</v>
      </c>
      <c r="EPT141" s="200" t="s">
        <v>347</v>
      </c>
      <c r="EPU141" s="200" t="s">
        <v>347</v>
      </c>
      <c r="EPV141" s="200" t="s">
        <v>347</v>
      </c>
      <c r="EPW141" s="200" t="s">
        <v>347</v>
      </c>
      <c r="EPX141" s="200" t="s">
        <v>347</v>
      </c>
      <c r="EPY141" s="200" t="s">
        <v>347</v>
      </c>
      <c r="EPZ141" s="200" t="s">
        <v>347</v>
      </c>
      <c r="EQA141" s="200" t="s">
        <v>347</v>
      </c>
      <c r="EQB141" s="200" t="s">
        <v>347</v>
      </c>
      <c r="EQC141" s="200" t="s">
        <v>347</v>
      </c>
      <c r="EQD141" s="200" t="s">
        <v>347</v>
      </c>
      <c r="EQE141" s="200" t="s">
        <v>347</v>
      </c>
      <c r="EQF141" s="200" t="s">
        <v>347</v>
      </c>
      <c r="EQG141" s="200" t="s">
        <v>347</v>
      </c>
      <c r="EQH141" s="200" t="s">
        <v>347</v>
      </c>
      <c r="EQI141" s="200" t="s">
        <v>347</v>
      </c>
      <c r="EQJ141" s="200" t="s">
        <v>347</v>
      </c>
      <c r="EQK141" s="200" t="s">
        <v>347</v>
      </c>
      <c r="EQL141" s="200" t="s">
        <v>347</v>
      </c>
      <c r="EQM141" s="200" t="s">
        <v>347</v>
      </c>
      <c r="EQN141" s="200" t="s">
        <v>347</v>
      </c>
      <c r="EQO141" s="200" t="s">
        <v>347</v>
      </c>
      <c r="EQP141" s="200" t="s">
        <v>347</v>
      </c>
      <c r="EQQ141" s="200" t="s">
        <v>347</v>
      </c>
      <c r="EQR141" s="200" t="s">
        <v>347</v>
      </c>
      <c r="EQS141" s="200" t="s">
        <v>347</v>
      </c>
      <c r="EQT141" s="200" t="s">
        <v>347</v>
      </c>
      <c r="EQU141" s="200" t="s">
        <v>347</v>
      </c>
      <c r="EQV141" s="200" t="s">
        <v>347</v>
      </c>
      <c r="EQW141" s="200" t="s">
        <v>347</v>
      </c>
      <c r="EQX141" s="200" t="s">
        <v>347</v>
      </c>
      <c r="EQY141" s="200" t="s">
        <v>347</v>
      </c>
      <c r="EQZ141" s="200" t="s">
        <v>347</v>
      </c>
      <c r="ERA141" s="200" t="s">
        <v>347</v>
      </c>
      <c r="ERB141" s="200" t="s">
        <v>347</v>
      </c>
      <c r="ERC141" s="200" t="s">
        <v>347</v>
      </c>
      <c r="ERD141" s="200" t="s">
        <v>347</v>
      </c>
      <c r="ERE141" s="200" t="s">
        <v>347</v>
      </c>
      <c r="ERF141" s="200" t="s">
        <v>347</v>
      </c>
      <c r="ERG141" s="200" t="s">
        <v>347</v>
      </c>
      <c r="ERH141" s="200" t="s">
        <v>347</v>
      </c>
      <c r="ERI141" s="200" t="s">
        <v>347</v>
      </c>
      <c r="ERJ141" s="200" t="s">
        <v>347</v>
      </c>
      <c r="ERK141" s="200" t="s">
        <v>347</v>
      </c>
      <c r="ERL141" s="200" t="s">
        <v>347</v>
      </c>
      <c r="ERM141" s="200" t="s">
        <v>347</v>
      </c>
      <c r="ERN141" s="200" t="s">
        <v>347</v>
      </c>
      <c r="ERO141" s="200" t="s">
        <v>347</v>
      </c>
      <c r="ERP141" s="200" t="s">
        <v>347</v>
      </c>
      <c r="ERQ141" s="200" t="s">
        <v>347</v>
      </c>
      <c r="ERR141" s="200" t="s">
        <v>347</v>
      </c>
      <c r="ERS141" s="200" t="s">
        <v>347</v>
      </c>
      <c r="ERT141" s="200" t="s">
        <v>347</v>
      </c>
      <c r="ERU141" s="200" t="s">
        <v>347</v>
      </c>
      <c r="ERV141" s="200" t="s">
        <v>347</v>
      </c>
      <c r="ERW141" s="200" t="s">
        <v>347</v>
      </c>
      <c r="ERX141" s="200" t="s">
        <v>347</v>
      </c>
      <c r="ERY141" s="200" t="s">
        <v>347</v>
      </c>
      <c r="ERZ141" s="200" t="s">
        <v>347</v>
      </c>
      <c r="ESA141" s="200" t="s">
        <v>347</v>
      </c>
      <c r="ESB141" s="200" t="s">
        <v>347</v>
      </c>
      <c r="ESC141" s="200" t="s">
        <v>347</v>
      </c>
      <c r="ESD141" s="200" t="s">
        <v>347</v>
      </c>
      <c r="ESE141" s="200" t="s">
        <v>347</v>
      </c>
      <c r="ESF141" s="200" t="s">
        <v>347</v>
      </c>
      <c r="ESG141" s="200" t="s">
        <v>347</v>
      </c>
      <c r="ESH141" s="200" t="s">
        <v>347</v>
      </c>
      <c r="ESI141" s="200" t="s">
        <v>347</v>
      </c>
      <c r="ESJ141" s="200" t="s">
        <v>347</v>
      </c>
      <c r="ESK141" s="200" t="s">
        <v>347</v>
      </c>
      <c r="ESL141" s="200" t="s">
        <v>347</v>
      </c>
      <c r="ESM141" s="200" t="s">
        <v>347</v>
      </c>
      <c r="ESN141" s="200" t="s">
        <v>347</v>
      </c>
      <c r="ESO141" s="200" t="s">
        <v>347</v>
      </c>
      <c r="ESP141" s="200" t="s">
        <v>347</v>
      </c>
      <c r="ESQ141" s="200" t="s">
        <v>347</v>
      </c>
      <c r="ESR141" s="200" t="s">
        <v>347</v>
      </c>
      <c r="ESS141" s="200" t="s">
        <v>347</v>
      </c>
      <c r="EST141" s="200" t="s">
        <v>347</v>
      </c>
      <c r="ESU141" s="200" t="s">
        <v>347</v>
      </c>
      <c r="ESV141" s="200" t="s">
        <v>347</v>
      </c>
      <c r="ESW141" s="200" t="s">
        <v>347</v>
      </c>
      <c r="ESX141" s="200" t="s">
        <v>347</v>
      </c>
      <c r="ESY141" s="200" t="s">
        <v>347</v>
      </c>
      <c r="ESZ141" s="200" t="s">
        <v>347</v>
      </c>
      <c r="ETA141" s="200" t="s">
        <v>347</v>
      </c>
      <c r="ETB141" s="200" t="s">
        <v>347</v>
      </c>
      <c r="ETC141" s="200" t="s">
        <v>347</v>
      </c>
      <c r="ETD141" s="200" t="s">
        <v>347</v>
      </c>
      <c r="ETE141" s="200" t="s">
        <v>347</v>
      </c>
      <c r="ETF141" s="200" t="s">
        <v>347</v>
      </c>
      <c r="ETG141" s="200" t="s">
        <v>347</v>
      </c>
      <c r="ETH141" s="200" t="s">
        <v>347</v>
      </c>
      <c r="ETI141" s="200" t="s">
        <v>347</v>
      </c>
      <c r="ETJ141" s="200" t="s">
        <v>347</v>
      </c>
      <c r="ETK141" s="200" t="s">
        <v>347</v>
      </c>
      <c r="ETL141" s="200" t="s">
        <v>347</v>
      </c>
      <c r="ETM141" s="200" t="s">
        <v>347</v>
      </c>
      <c r="ETN141" s="200" t="s">
        <v>347</v>
      </c>
      <c r="ETO141" s="200" t="s">
        <v>347</v>
      </c>
      <c r="ETP141" s="200" t="s">
        <v>347</v>
      </c>
      <c r="ETQ141" s="200" t="s">
        <v>347</v>
      </c>
      <c r="ETR141" s="200" t="s">
        <v>347</v>
      </c>
      <c r="ETS141" s="200" t="s">
        <v>347</v>
      </c>
      <c r="ETT141" s="200" t="s">
        <v>347</v>
      </c>
      <c r="ETU141" s="200" t="s">
        <v>347</v>
      </c>
      <c r="ETV141" s="200" t="s">
        <v>347</v>
      </c>
      <c r="ETW141" s="200" t="s">
        <v>347</v>
      </c>
      <c r="ETX141" s="200" t="s">
        <v>347</v>
      </c>
      <c r="ETY141" s="200" t="s">
        <v>347</v>
      </c>
      <c r="ETZ141" s="200" t="s">
        <v>347</v>
      </c>
      <c r="EUA141" s="200" t="s">
        <v>347</v>
      </c>
      <c r="EUB141" s="200" t="s">
        <v>347</v>
      </c>
      <c r="EUC141" s="200" t="s">
        <v>347</v>
      </c>
      <c r="EUD141" s="200" t="s">
        <v>347</v>
      </c>
      <c r="EUE141" s="200" t="s">
        <v>347</v>
      </c>
      <c r="EUF141" s="200" t="s">
        <v>347</v>
      </c>
      <c r="EUG141" s="200" t="s">
        <v>347</v>
      </c>
      <c r="EUH141" s="200" t="s">
        <v>347</v>
      </c>
      <c r="EUI141" s="200" t="s">
        <v>347</v>
      </c>
      <c r="EUJ141" s="200" t="s">
        <v>347</v>
      </c>
      <c r="EUK141" s="200" t="s">
        <v>347</v>
      </c>
      <c r="EUL141" s="200" t="s">
        <v>347</v>
      </c>
      <c r="EUM141" s="200" t="s">
        <v>347</v>
      </c>
      <c r="EUN141" s="200" t="s">
        <v>347</v>
      </c>
      <c r="EUO141" s="200" t="s">
        <v>347</v>
      </c>
      <c r="EUP141" s="200" t="s">
        <v>347</v>
      </c>
      <c r="EUQ141" s="200" t="s">
        <v>347</v>
      </c>
      <c r="EUR141" s="200" t="s">
        <v>347</v>
      </c>
      <c r="EUS141" s="200" t="s">
        <v>347</v>
      </c>
      <c r="EUT141" s="200" t="s">
        <v>347</v>
      </c>
      <c r="EUU141" s="200" t="s">
        <v>347</v>
      </c>
      <c r="EUV141" s="200" t="s">
        <v>347</v>
      </c>
      <c r="EUW141" s="200" t="s">
        <v>347</v>
      </c>
      <c r="EUX141" s="200" t="s">
        <v>347</v>
      </c>
      <c r="EUY141" s="200" t="s">
        <v>347</v>
      </c>
      <c r="EUZ141" s="200" t="s">
        <v>347</v>
      </c>
      <c r="EVA141" s="200" t="s">
        <v>347</v>
      </c>
      <c r="EVB141" s="200" t="s">
        <v>347</v>
      </c>
      <c r="EVC141" s="200" t="s">
        <v>347</v>
      </c>
      <c r="EVD141" s="200" t="s">
        <v>347</v>
      </c>
      <c r="EVE141" s="200" t="s">
        <v>347</v>
      </c>
      <c r="EVF141" s="200" t="s">
        <v>347</v>
      </c>
      <c r="EVG141" s="200" t="s">
        <v>347</v>
      </c>
      <c r="EVH141" s="200" t="s">
        <v>347</v>
      </c>
      <c r="EVI141" s="200" t="s">
        <v>347</v>
      </c>
      <c r="EVJ141" s="200" t="s">
        <v>347</v>
      </c>
      <c r="EVK141" s="200" t="s">
        <v>347</v>
      </c>
      <c r="EVL141" s="200" t="s">
        <v>347</v>
      </c>
      <c r="EVM141" s="200" t="s">
        <v>347</v>
      </c>
      <c r="EVN141" s="200" t="s">
        <v>347</v>
      </c>
      <c r="EVO141" s="200" t="s">
        <v>347</v>
      </c>
      <c r="EVP141" s="200" t="s">
        <v>347</v>
      </c>
      <c r="EVQ141" s="200" t="s">
        <v>347</v>
      </c>
      <c r="EVR141" s="200" t="s">
        <v>347</v>
      </c>
      <c r="EVS141" s="200" t="s">
        <v>347</v>
      </c>
      <c r="EVT141" s="200" t="s">
        <v>347</v>
      </c>
      <c r="EVU141" s="200" t="s">
        <v>347</v>
      </c>
      <c r="EVV141" s="200" t="s">
        <v>347</v>
      </c>
      <c r="EVW141" s="200" t="s">
        <v>347</v>
      </c>
      <c r="EVX141" s="200" t="s">
        <v>347</v>
      </c>
      <c r="EVY141" s="200" t="s">
        <v>347</v>
      </c>
      <c r="EVZ141" s="200" t="s">
        <v>347</v>
      </c>
      <c r="EWA141" s="200" t="s">
        <v>347</v>
      </c>
      <c r="EWB141" s="200" t="s">
        <v>347</v>
      </c>
      <c r="EWC141" s="200" t="s">
        <v>347</v>
      </c>
      <c r="EWD141" s="200" t="s">
        <v>347</v>
      </c>
      <c r="EWE141" s="200" t="s">
        <v>347</v>
      </c>
      <c r="EWF141" s="200" t="s">
        <v>347</v>
      </c>
      <c r="EWG141" s="200" t="s">
        <v>347</v>
      </c>
      <c r="EWH141" s="200" t="s">
        <v>347</v>
      </c>
      <c r="EWI141" s="200" t="s">
        <v>347</v>
      </c>
      <c r="EWJ141" s="200" t="s">
        <v>347</v>
      </c>
      <c r="EWK141" s="200" t="s">
        <v>347</v>
      </c>
      <c r="EWL141" s="200" t="s">
        <v>347</v>
      </c>
      <c r="EWM141" s="200" t="s">
        <v>347</v>
      </c>
      <c r="EWN141" s="200" t="s">
        <v>347</v>
      </c>
      <c r="EWO141" s="200" t="s">
        <v>347</v>
      </c>
      <c r="EWP141" s="200" t="s">
        <v>347</v>
      </c>
      <c r="EWQ141" s="200" t="s">
        <v>347</v>
      </c>
      <c r="EWR141" s="200" t="s">
        <v>347</v>
      </c>
      <c r="EWS141" s="200" t="s">
        <v>347</v>
      </c>
      <c r="EWT141" s="200" t="s">
        <v>347</v>
      </c>
      <c r="EWU141" s="200" t="s">
        <v>347</v>
      </c>
      <c r="EWV141" s="200" t="s">
        <v>347</v>
      </c>
      <c r="EWW141" s="200" t="s">
        <v>347</v>
      </c>
      <c r="EWX141" s="200" t="s">
        <v>347</v>
      </c>
      <c r="EWY141" s="200" t="s">
        <v>347</v>
      </c>
      <c r="EWZ141" s="200" t="s">
        <v>347</v>
      </c>
      <c r="EXA141" s="200" t="s">
        <v>347</v>
      </c>
      <c r="EXB141" s="200" t="s">
        <v>347</v>
      </c>
      <c r="EXC141" s="200" t="s">
        <v>347</v>
      </c>
      <c r="EXD141" s="200" t="s">
        <v>347</v>
      </c>
      <c r="EXE141" s="200" t="s">
        <v>347</v>
      </c>
      <c r="EXF141" s="200" t="s">
        <v>347</v>
      </c>
      <c r="EXG141" s="200" t="s">
        <v>347</v>
      </c>
      <c r="EXH141" s="200" t="s">
        <v>347</v>
      </c>
      <c r="EXI141" s="200" t="s">
        <v>347</v>
      </c>
      <c r="EXJ141" s="200" t="s">
        <v>347</v>
      </c>
      <c r="EXK141" s="200" t="s">
        <v>347</v>
      </c>
      <c r="EXL141" s="200" t="s">
        <v>347</v>
      </c>
      <c r="EXM141" s="200" t="s">
        <v>347</v>
      </c>
      <c r="EXN141" s="200" t="s">
        <v>347</v>
      </c>
      <c r="EXO141" s="200" t="s">
        <v>347</v>
      </c>
      <c r="EXP141" s="200" t="s">
        <v>347</v>
      </c>
      <c r="EXQ141" s="200" t="s">
        <v>347</v>
      </c>
      <c r="EXR141" s="200" t="s">
        <v>347</v>
      </c>
      <c r="EXS141" s="200" t="s">
        <v>347</v>
      </c>
      <c r="EXT141" s="200" t="s">
        <v>347</v>
      </c>
      <c r="EXU141" s="200" t="s">
        <v>347</v>
      </c>
      <c r="EXV141" s="200" t="s">
        <v>347</v>
      </c>
      <c r="EXW141" s="200" t="s">
        <v>347</v>
      </c>
      <c r="EXX141" s="200" t="s">
        <v>347</v>
      </c>
      <c r="EXY141" s="200" t="s">
        <v>347</v>
      </c>
      <c r="EXZ141" s="200" t="s">
        <v>347</v>
      </c>
      <c r="EYA141" s="200" t="s">
        <v>347</v>
      </c>
      <c r="EYB141" s="200" t="s">
        <v>347</v>
      </c>
      <c r="EYC141" s="200" t="s">
        <v>347</v>
      </c>
      <c r="EYD141" s="200" t="s">
        <v>347</v>
      </c>
      <c r="EYE141" s="200" t="s">
        <v>347</v>
      </c>
      <c r="EYF141" s="200" t="s">
        <v>347</v>
      </c>
      <c r="EYG141" s="200" t="s">
        <v>347</v>
      </c>
      <c r="EYH141" s="200" t="s">
        <v>347</v>
      </c>
      <c r="EYI141" s="200" t="s">
        <v>347</v>
      </c>
      <c r="EYJ141" s="200" t="s">
        <v>347</v>
      </c>
      <c r="EYK141" s="200" t="s">
        <v>347</v>
      </c>
      <c r="EYL141" s="200" t="s">
        <v>347</v>
      </c>
      <c r="EYM141" s="200" t="s">
        <v>347</v>
      </c>
      <c r="EYN141" s="200" t="s">
        <v>347</v>
      </c>
      <c r="EYO141" s="200" t="s">
        <v>347</v>
      </c>
      <c r="EYP141" s="200" t="s">
        <v>347</v>
      </c>
      <c r="EYQ141" s="200" t="s">
        <v>347</v>
      </c>
      <c r="EYR141" s="200" t="s">
        <v>347</v>
      </c>
      <c r="EYS141" s="200" t="s">
        <v>347</v>
      </c>
      <c r="EYT141" s="200" t="s">
        <v>347</v>
      </c>
      <c r="EYU141" s="200" t="s">
        <v>347</v>
      </c>
      <c r="EYV141" s="200" t="s">
        <v>347</v>
      </c>
      <c r="EYW141" s="200" t="s">
        <v>347</v>
      </c>
      <c r="EYX141" s="200" t="s">
        <v>347</v>
      </c>
      <c r="EYY141" s="200" t="s">
        <v>347</v>
      </c>
      <c r="EYZ141" s="200" t="s">
        <v>347</v>
      </c>
      <c r="EZA141" s="200" t="s">
        <v>347</v>
      </c>
      <c r="EZB141" s="200" t="s">
        <v>347</v>
      </c>
      <c r="EZC141" s="200" t="s">
        <v>347</v>
      </c>
      <c r="EZD141" s="200" t="s">
        <v>347</v>
      </c>
      <c r="EZE141" s="200" t="s">
        <v>347</v>
      </c>
      <c r="EZF141" s="200" t="s">
        <v>347</v>
      </c>
      <c r="EZG141" s="200" t="s">
        <v>347</v>
      </c>
      <c r="EZH141" s="200" t="s">
        <v>347</v>
      </c>
      <c r="EZI141" s="200" t="s">
        <v>347</v>
      </c>
      <c r="EZJ141" s="200" t="s">
        <v>347</v>
      </c>
      <c r="EZK141" s="200" t="s">
        <v>347</v>
      </c>
      <c r="EZL141" s="200" t="s">
        <v>347</v>
      </c>
      <c r="EZM141" s="200" t="s">
        <v>347</v>
      </c>
      <c r="EZN141" s="200" t="s">
        <v>347</v>
      </c>
      <c r="EZO141" s="200" t="s">
        <v>347</v>
      </c>
      <c r="EZP141" s="200" t="s">
        <v>347</v>
      </c>
      <c r="EZQ141" s="200" t="s">
        <v>347</v>
      </c>
      <c r="EZR141" s="200" t="s">
        <v>347</v>
      </c>
      <c r="EZS141" s="200" t="s">
        <v>347</v>
      </c>
      <c r="EZT141" s="200" t="s">
        <v>347</v>
      </c>
      <c r="EZU141" s="200" t="s">
        <v>347</v>
      </c>
      <c r="EZV141" s="200" t="s">
        <v>347</v>
      </c>
      <c r="EZW141" s="200" t="s">
        <v>347</v>
      </c>
      <c r="EZX141" s="200" t="s">
        <v>347</v>
      </c>
      <c r="EZY141" s="200" t="s">
        <v>347</v>
      </c>
      <c r="EZZ141" s="200" t="s">
        <v>347</v>
      </c>
      <c r="FAA141" s="200" t="s">
        <v>347</v>
      </c>
      <c r="FAB141" s="200" t="s">
        <v>347</v>
      </c>
      <c r="FAC141" s="200" t="s">
        <v>347</v>
      </c>
      <c r="FAD141" s="200" t="s">
        <v>347</v>
      </c>
      <c r="FAE141" s="200" t="s">
        <v>347</v>
      </c>
      <c r="FAF141" s="200" t="s">
        <v>347</v>
      </c>
      <c r="FAG141" s="200" t="s">
        <v>347</v>
      </c>
      <c r="FAH141" s="200" t="s">
        <v>347</v>
      </c>
      <c r="FAI141" s="200" t="s">
        <v>347</v>
      </c>
      <c r="FAJ141" s="200" t="s">
        <v>347</v>
      </c>
      <c r="FAK141" s="200" t="s">
        <v>347</v>
      </c>
      <c r="FAL141" s="200" t="s">
        <v>347</v>
      </c>
      <c r="FAM141" s="200" t="s">
        <v>347</v>
      </c>
      <c r="FAN141" s="200" t="s">
        <v>347</v>
      </c>
      <c r="FAO141" s="200" t="s">
        <v>347</v>
      </c>
      <c r="FAP141" s="200" t="s">
        <v>347</v>
      </c>
      <c r="FAQ141" s="200" t="s">
        <v>347</v>
      </c>
      <c r="FAR141" s="200" t="s">
        <v>347</v>
      </c>
      <c r="FAS141" s="200" t="s">
        <v>347</v>
      </c>
      <c r="FAT141" s="200" t="s">
        <v>347</v>
      </c>
      <c r="FAU141" s="200" t="s">
        <v>347</v>
      </c>
      <c r="FAV141" s="200" t="s">
        <v>347</v>
      </c>
      <c r="FAW141" s="200" t="s">
        <v>347</v>
      </c>
      <c r="FAX141" s="200" t="s">
        <v>347</v>
      </c>
      <c r="FAY141" s="200" t="s">
        <v>347</v>
      </c>
      <c r="FAZ141" s="200" t="s">
        <v>347</v>
      </c>
      <c r="FBA141" s="200" t="s">
        <v>347</v>
      </c>
      <c r="FBB141" s="200" t="s">
        <v>347</v>
      </c>
      <c r="FBC141" s="200" t="s">
        <v>347</v>
      </c>
      <c r="FBD141" s="200" t="s">
        <v>347</v>
      </c>
      <c r="FBE141" s="200" t="s">
        <v>347</v>
      </c>
      <c r="FBF141" s="200" t="s">
        <v>347</v>
      </c>
      <c r="FBG141" s="200" t="s">
        <v>347</v>
      </c>
      <c r="FBH141" s="200" t="s">
        <v>347</v>
      </c>
      <c r="FBI141" s="200" t="s">
        <v>347</v>
      </c>
      <c r="FBJ141" s="200" t="s">
        <v>347</v>
      </c>
      <c r="FBK141" s="200" t="s">
        <v>347</v>
      </c>
      <c r="FBL141" s="200" t="s">
        <v>347</v>
      </c>
      <c r="FBM141" s="200" t="s">
        <v>347</v>
      </c>
      <c r="FBN141" s="200" t="s">
        <v>347</v>
      </c>
      <c r="FBO141" s="200" t="s">
        <v>347</v>
      </c>
      <c r="FBP141" s="200" t="s">
        <v>347</v>
      </c>
      <c r="FBQ141" s="200" t="s">
        <v>347</v>
      </c>
      <c r="FBR141" s="200" t="s">
        <v>347</v>
      </c>
      <c r="FBS141" s="200" t="s">
        <v>347</v>
      </c>
      <c r="FBT141" s="200" t="s">
        <v>347</v>
      </c>
      <c r="FBU141" s="200" t="s">
        <v>347</v>
      </c>
      <c r="FBV141" s="200" t="s">
        <v>347</v>
      </c>
      <c r="FBW141" s="200" t="s">
        <v>347</v>
      </c>
      <c r="FBX141" s="200" t="s">
        <v>347</v>
      </c>
      <c r="FBY141" s="200" t="s">
        <v>347</v>
      </c>
      <c r="FBZ141" s="200" t="s">
        <v>347</v>
      </c>
      <c r="FCA141" s="200" t="s">
        <v>347</v>
      </c>
      <c r="FCB141" s="200" t="s">
        <v>347</v>
      </c>
      <c r="FCC141" s="200" t="s">
        <v>347</v>
      </c>
      <c r="FCD141" s="200" t="s">
        <v>347</v>
      </c>
      <c r="FCE141" s="200" t="s">
        <v>347</v>
      </c>
      <c r="FCF141" s="200" t="s">
        <v>347</v>
      </c>
      <c r="FCG141" s="200" t="s">
        <v>347</v>
      </c>
      <c r="FCH141" s="200" t="s">
        <v>347</v>
      </c>
      <c r="FCI141" s="200" t="s">
        <v>347</v>
      </c>
      <c r="FCJ141" s="200" t="s">
        <v>347</v>
      </c>
      <c r="FCK141" s="200" t="s">
        <v>347</v>
      </c>
      <c r="FCL141" s="200" t="s">
        <v>347</v>
      </c>
      <c r="FCM141" s="200" t="s">
        <v>347</v>
      </c>
      <c r="FCN141" s="200" t="s">
        <v>347</v>
      </c>
      <c r="FCO141" s="200" t="s">
        <v>347</v>
      </c>
      <c r="FCP141" s="200" t="s">
        <v>347</v>
      </c>
      <c r="FCQ141" s="200" t="s">
        <v>347</v>
      </c>
      <c r="FCR141" s="200" t="s">
        <v>347</v>
      </c>
      <c r="FCS141" s="200" t="s">
        <v>347</v>
      </c>
      <c r="FCT141" s="200" t="s">
        <v>347</v>
      </c>
      <c r="FCU141" s="200" t="s">
        <v>347</v>
      </c>
      <c r="FCV141" s="200" t="s">
        <v>347</v>
      </c>
      <c r="FCW141" s="200" t="s">
        <v>347</v>
      </c>
      <c r="FCX141" s="200" t="s">
        <v>347</v>
      </c>
      <c r="FCY141" s="200" t="s">
        <v>347</v>
      </c>
      <c r="FCZ141" s="200" t="s">
        <v>347</v>
      </c>
      <c r="FDA141" s="200" t="s">
        <v>347</v>
      </c>
      <c r="FDB141" s="200" t="s">
        <v>347</v>
      </c>
      <c r="FDC141" s="200" t="s">
        <v>347</v>
      </c>
      <c r="FDD141" s="200" t="s">
        <v>347</v>
      </c>
      <c r="FDE141" s="200" t="s">
        <v>347</v>
      </c>
      <c r="FDF141" s="200" t="s">
        <v>347</v>
      </c>
      <c r="FDG141" s="200" t="s">
        <v>347</v>
      </c>
      <c r="FDH141" s="200" t="s">
        <v>347</v>
      </c>
      <c r="FDI141" s="200" t="s">
        <v>347</v>
      </c>
      <c r="FDJ141" s="200" t="s">
        <v>347</v>
      </c>
      <c r="FDK141" s="200" t="s">
        <v>347</v>
      </c>
      <c r="FDL141" s="200" t="s">
        <v>347</v>
      </c>
      <c r="FDM141" s="200" t="s">
        <v>347</v>
      </c>
      <c r="FDN141" s="200" t="s">
        <v>347</v>
      </c>
      <c r="FDO141" s="200" t="s">
        <v>347</v>
      </c>
      <c r="FDP141" s="200" t="s">
        <v>347</v>
      </c>
      <c r="FDQ141" s="200" t="s">
        <v>347</v>
      </c>
      <c r="FDR141" s="200" t="s">
        <v>347</v>
      </c>
      <c r="FDS141" s="200" t="s">
        <v>347</v>
      </c>
      <c r="FDT141" s="200" t="s">
        <v>347</v>
      </c>
      <c r="FDU141" s="200" t="s">
        <v>347</v>
      </c>
      <c r="FDV141" s="200" t="s">
        <v>347</v>
      </c>
      <c r="FDW141" s="200" t="s">
        <v>347</v>
      </c>
      <c r="FDX141" s="200" t="s">
        <v>347</v>
      </c>
      <c r="FDY141" s="200" t="s">
        <v>347</v>
      </c>
      <c r="FDZ141" s="200" t="s">
        <v>347</v>
      </c>
      <c r="FEA141" s="200" t="s">
        <v>347</v>
      </c>
      <c r="FEB141" s="200" t="s">
        <v>347</v>
      </c>
      <c r="FEC141" s="200" t="s">
        <v>347</v>
      </c>
      <c r="FED141" s="200" t="s">
        <v>347</v>
      </c>
      <c r="FEE141" s="200" t="s">
        <v>347</v>
      </c>
      <c r="FEF141" s="200" t="s">
        <v>347</v>
      </c>
      <c r="FEG141" s="200" t="s">
        <v>347</v>
      </c>
      <c r="FEH141" s="200" t="s">
        <v>347</v>
      </c>
      <c r="FEI141" s="200" t="s">
        <v>347</v>
      </c>
      <c r="FEJ141" s="200" t="s">
        <v>347</v>
      </c>
      <c r="FEK141" s="200" t="s">
        <v>347</v>
      </c>
      <c r="FEL141" s="200" t="s">
        <v>347</v>
      </c>
      <c r="FEM141" s="200" t="s">
        <v>347</v>
      </c>
      <c r="FEN141" s="200" t="s">
        <v>347</v>
      </c>
      <c r="FEO141" s="200" t="s">
        <v>347</v>
      </c>
      <c r="FEP141" s="200" t="s">
        <v>347</v>
      </c>
      <c r="FEQ141" s="200" t="s">
        <v>347</v>
      </c>
      <c r="FER141" s="200" t="s">
        <v>347</v>
      </c>
      <c r="FES141" s="200" t="s">
        <v>347</v>
      </c>
      <c r="FET141" s="200" t="s">
        <v>347</v>
      </c>
      <c r="FEU141" s="200" t="s">
        <v>347</v>
      </c>
      <c r="FEV141" s="200" t="s">
        <v>347</v>
      </c>
      <c r="FEW141" s="200" t="s">
        <v>347</v>
      </c>
      <c r="FEX141" s="200" t="s">
        <v>347</v>
      </c>
      <c r="FEY141" s="200" t="s">
        <v>347</v>
      </c>
      <c r="FEZ141" s="200" t="s">
        <v>347</v>
      </c>
      <c r="FFA141" s="200" t="s">
        <v>347</v>
      </c>
      <c r="FFB141" s="200" t="s">
        <v>347</v>
      </c>
      <c r="FFC141" s="200" t="s">
        <v>347</v>
      </c>
      <c r="FFD141" s="200" t="s">
        <v>347</v>
      </c>
      <c r="FFE141" s="200" t="s">
        <v>347</v>
      </c>
      <c r="FFF141" s="200" t="s">
        <v>347</v>
      </c>
      <c r="FFG141" s="200" t="s">
        <v>347</v>
      </c>
      <c r="FFH141" s="200" t="s">
        <v>347</v>
      </c>
      <c r="FFI141" s="200" t="s">
        <v>347</v>
      </c>
      <c r="FFJ141" s="200" t="s">
        <v>347</v>
      </c>
      <c r="FFK141" s="200" t="s">
        <v>347</v>
      </c>
      <c r="FFL141" s="200" t="s">
        <v>347</v>
      </c>
      <c r="FFM141" s="200" t="s">
        <v>347</v>
      </c>
      <c r="FFN141" s="200" t="s">
        <v>347</v>
      </c>
      <c r="FFO141" s="200" t="s">
        <v>347</v>
      </c>
      <c r="FFP141" s="200" t="s">
        <v>347</v>
      </c>
      <c r="FFQ141" s="200" t="s">
        <v>347</v>
      </c>
      <c r="FFR141" s="200" t="s">
        <v>347</v>
      </c>
      <c r="FFS141" s="200" t="s">
        <v>347</v>
      </c>
      <c r="FFT141" s="200" t="s">
        <v>347</v>
      </c>
      <c r="FFU141" s="200" t="s">
        <v>347</v>
      </c>
      <c r="FFV141" s="200" t="s">
        <v>347</v>
      </c>
      <c r="FFW141" s="200" t="s">
        <v>347</v>
      </c>
      <c r="FFX141" s="200" t="s">
        <v>347</v>
      </c>
      <c r="FFY141" s="200" t="s">
        <v>347</v>
      </c>
      <c r="FFZ141" s="200" t="s">
        <v>347</v>
      </c>
      <c r="FGA141" s="200" t="s">
        <v>347</v>
      </c>
      <c r="FGB141" s="200" t="s">
        <v>347</v>
      </c>
      <c r="FGC141" s="200" t="s">
        <v>347</v>
      </c>
      <c r="FGD141" s="200" t="s">
        <v>347</v>
      </c>
      <c r="FGE141" s="200" t="s">
        <v>347</v>
      </c>
      <c r="FGF141" s="200" t="s">
        <v>347</v>
      </c>
      <c r="FGG141" s="200" t="s">
        <v>347</v>
      </c>
      <c r="FGH141" s="200" t="s">
        <v>347</v>
      </c>
      <c r="FGI141" s="200" t="s">
        <v>347</v>
      </c>
      <c r="FGJ141" s="200" t="s">
        <v>347</v>
      </c>
      <c r="FGK141" s="200" t="s">
        <v>347</v>
      </c>
      <c r="FGL141" s="200" t="s">
        <v>347</v>
      </c>
      <c r="FGM141" s="200" t="s">
        <v>347</v>
      </c>
      <c r="FGN141" s="200" t="s">
        <v>347</v>
      </c>
      <c r="FGO141" s="200" t="s">
        <v>347</v>
      </c>
      <c r="FGP141" s="200" t="s">
        <v>347</v>
      </c>
      <c r="FGQ141" s="200" t="s">
        <v>347</v>
      </c>
      <c r="FGR141" s="200" t="s">
        <v>347</v>
      </c>
      <c r="FGS141" s="200" t="s">
        <v>347</v>
      </c>
      <c r="FGT141" s="200" t="s">
        <v>347</v>
      </c>
      <c r="FGU141" s="200" t="s">
        <v>347</v>
      </c>
      <c r="FGV141" s="200" t="s">
        <v>347</v>
      </c>
      <c r="FGW141" s="200" t="s">
        <v>347</v>
      </c>
      <c r="FGX141" s="200" t="s">
        <v>347</v>
      </c>
      <c r="FGY141" s="200" t="s">
        <v>347</v>
      </c>
      <c r="FGZ141" s="200" t="s">
        <v>347</v>
      </c>
      <c r="FHA141" s="200" t="s">
        <v>347</v>
      </c>
      <c r="FHB141" s="200" t="s">
        <v>347</v>
      </c>
      <c r="FHC141" s="200" t="s">
        <v>347</v>
      </c>
      <c r="FHD141" s="200" t="s">
        <v>347</v>
      </c>
      <c r="FHE141" s="200" t="s">
        <v>347</v>
      </c>
      <c r="FHF141" s="200" t="s">
        <v>347</v>
      </c>
      <c r="FHG141" s="200" t="s">
        <v>347</v>
      </c>
      <c r="FHH141" s="200" t="s">
        <v>347</v>
      </c>
      <c r="FHI141" s="200" t="s">
        <v>347</v>
      </c>
      <c r="FHJ141" s="200" t="s">
        <v>347</v>
      </c>
      <c r="FHK141" s="200" t="s">
        <v>347</v>
      </c>
      <c r="FHL141" s="200" t="s">
        <v>347</v>
      </c>
      <c r="FHM141" s="200" t="s">
        <v>347</v>
      </c>
      <c r="FHN141" s="200" t="s">
        <v>347</v>
      </c>
      <c r="FHO141" s="200" t="s">
        <v>347</v>
      </c>
      <c r="FHP141" s="200" t="s">
        <v>347</v>
      </c>
      <c r="FHQ141" s="200" t="s">
        <v>347</v>
      </c>
      <c r="FHR141" s="200" t="s">
        <v>347</v>
      </c>
      <c r="FHS141" s="200" t="s">
        <v>347</v>
      </c>
      <c r="FHT141" s="200" t="s">
        <v>347</v>
      </c>
      <c r="FHU141" s="200" t="s">
        <v>347</v>
      </c>
      <c r="FHV141" s="200" t="s">
        <v>347</v>
      </c>
      <c r="FHW141" s="200" t="s">
        <v>347</v>
      </c>
      <c r="FHX141" s="200" t="s">
        <v>347</v>
      </c>
      <c r="FHY141" s="200" t="s">
        <v>347</v>
      </c>
      <c r="FHZ141" s="200" t="s">
        <v>347</v>
      </c>
      <c r="FIA141" s="200" t="s">
        <v>347</v>
      </c>
      <c r="FIB141" s="200" t="s">
        <v>347</v>
      </c>
      <c r="FIC141" s="200" t="s">
        <v>347</v>
      </c>
      <c r="FID141" s="200" t="s">
        <v>347</v>
      </c>
      <c r="FIE141" s="200" t="s">
        <v>347</v>
      </c>
      <c r="FIF141" s="200" t="s">
        <v>347</v>
      </c>
      <c r="FIG141" s="200" t="s">
        <v>347</v>
      </c>
      <c r="FIH141" s="200" t="s">
        <v>347</v>
      </c>
      <c r="FII141" s="200" t="s">
        <v>347</v>
      </c>
      <c r="FIJ141" s="200" t="s">
        <v>347</v>
      </c>
      <c r="FIK141" s="200" t="s">
        <v>347</v>
      </c>
      <c r="FIL141" s="200" t="s">
        <v>347</v>
      </c>
      <c r="FIM141" s="200" t="s">
        <v>347</v>
      </c>
      <c r="FIN141" s="200" t="s">
        <v>347</v>
      </c>
      <c r="FIO141" s="200" t="s">
        <v>347</v>
      </c>
      <c r="FIP141" s="200" t="s">
        <v>347</v>
      </c>
      <c r="FIQ141" s="200" t="s">
        <v>347</v>
      </c>
      <c r="FIR141" s="200" t="s">
        <v>347</v>
      </c>
      <c r="FIS141" s="200" t="s">
        <v>347</v>
      </c>
      <c r="FIT141" s="200" t="s">
        <v>347</v>
      </c>
      <c r="FIU141" s="200" t="s">
        <v>347</v>
      </c>
      <c r="FIV141" s="200" t="s">
        <v>347</v>
      </c>
      <c r="FIW141" s="200" t="s">
        <v>347</v>
      </c>
      <c r="FIX141" s="200" t="s">
        <v>347</v>
      </c>
      <c r="FIY141" s="200" t="s">
        <v>347</v>
      </c>
      <c r="FIZ141" s="200" t="s">
        <v>347</v>
      </c>
      <c r="FJA141" s="200" t="s">
        <v>347</v>
      </c>
      <c r="FJB141" s="200" t="s">
        <v>347</v>
      </c>
      <c r="FJC141" s="200" t="s">
        <v>347</v>
      </c>
      <c r="FJD141" s="200" t="s">
        <v>347</v>
      </c>
      <c r="FJE141" s="200" t="s">
        <v>347</v>
      </c>
      <c r="FJF141" s="200" t="s">
        <v>347</v>
      </c>
      <c r="FJG141" s="200" t="s">
        <v>347</v>
      </c>
      <c r="FJH141" s="200" t="s">
        <v>347</v>
      </c>
      <c r="FJI141" s="200" t="s">
        <v>347</v>
      </c>
      <c r="FJJ141" s="200" t="s">
        <v>347</v>
      </c>
      <c r="FJK141" s="200" t="s">
        <v>347</v>
      </c>
      <c r="FJL141" s="200" t="s">
        <v>347</v>
      </c>
      <c r="FJM141" s="200" t="s">
        <v>347</v>
      </c>
      <c r="FJN141" s="200" t="s">
        <v>347</v>
      </c>
      <c r="FJO141" s="200" t="s">
        <v>347</v>
      </c>
      <c r="FJP141" s="200" t="s">
        <v>347</v>
      </c>
      <c r="FJQ141" s="200" t="s">
        <v>347</v>
      </c>
      <c r="FJR141" s="200" t="s">
        <v>347</v>
      </c>
      <c r="FJS141" s="200" t="s">
        <v>347</v>
      </c>
      <c r="FJT141" s="200" t="s">
        <v>347</v>
      </c>
      <c r="FJU141" s="200" t="s">
        <v>347</v>
      </c>
      <c r="FJV141" s="200" t="s">
        <v>347</v>
      </c>
      <c r="FJW141" s="200" t="s">
        <v>347</v>
      </c>
      <c r="FJX141" s="200" t="s">
        <v>347</v>
      </c>
      <c r="FJY141" s="200" t="s">
        <v>347</v>
      </c>
      <c r="FJZ141" s="200" t="s">
        <v>347</v>
      </c>
      <c r="FKA141" s="200" t="s">
        <v>347</v>
      </c>
      <c r="FKB141" s="200" t="s">
        <v>347</v>
      </c>
      <c r="FKC141" s="200" t="s">
        <v>347</v>
      </c>
      <c r="FKD141" s="200" t="s">
        <v>347</v>
      </c>
      <c r="FKE141" s="200" t="s">
        <v>347</v>
      </c>
      <c r="FKF141" s="200" t="s">
        <v>347</v>
      </c>
      <c r="FKG141" s="200" t="s">
        <v>347</v>
      </c>
      <c r="FKH141" s="200" t="s">
        <v>347</v>
      </c>
      <c r="FKI141" s="200" t="s">
        <v>347</v>
      </c>
      <c r="FKJ141" s="200" t="s">
        <v>347</v>
      </c>
      <c r="FKK141" s="200" t="s">
        <v>347</v>
      </c>
      <c r="FKL141" s="200" t="s">
        <v>347</v>
      </c>
      <c r="FKM141" s="200" t="s">
        <v>347</v>
      </c>
      <c r="FKN141" s="200" t="s">
        <v>347</v>
      </c>
      <c r="FKO141" s="200" t="s">
        <v>347</v>
      </c>
      <c r="FKP141" s="200" t="s">
        <v>347</v>
      </c>
      <c r="FKQ141" s="200" t="s">
        <v>347</v>
      </c>
      <c r="FKR141" s="200" t="s">
        <v>347</v>
      </c>
      <c r="FKS141" s="200" t="s">
        <v>347</v>
      </c>
      <c r="FKT141" s="200" t="s">
        <v>347</v>
      </c>
      <c r="FKU141" s="200" t="s">
        <v>347</v>
      </c>
      <c r="FKV141" s="200" t="s">
        <v>347</v>
      </c>
      <c r="FKW141" s="200" t="s">
        <v>347</v>
      </c>
      <c r="FKX141" s="200" t="s">
        <v>347</v>
      </c>
      <c r="FKY141" s="200" t="s">
        <v>347</v>
      </c>
      <c r="FKZ141" s="200" t="s">
        <v>347</v>
      </c>
      <c r="FLA141" s="200" t="s">
        <v>347</v>
      </c>
      <c r="FLB141" s="200" t="s">
        <v>347</v>
      </c>
      <c r="FLC141" s="200" t="s">
        <v>347</v>
      </c>
      <c r="FLD141" s="200" t="s">
        <v>347</v>
      </c>
      <c r="FLE141" s="200" t="s">
        <v>347</v>
      </c>
      <c r="FLF141" s="200" t="s">
        <v>347</v>
      </c>
      <c r="FLG141" s="200" t="s">
        <v>347</v>
      </c>
      <c r="FLH141" s="200" t="s">
        <v>347</v>
      </c>
      <c r="FLI141" s="200" t="s">
        <v>347</v>
      </c>
      <c r="FLJ141" s="200" t="s">
        <v>347</v>
      </c>
      <c r="FLK141" s="200" t="s">
        <v>347</v>
      </c>
      <c r="FLL141" s="200" t="s">
        <v>347</v>
      </c>
      <c r="FLM141" s="200" t="s">
        <v>347</v>
      </c>
      <c r="FLN141" s="200" t="s">
        <v>347</v>
      </c>
      <c r="FLO141" s="200" t="s">
        <v>347</v>
      </c>
      <c r="FLP141" s="200" t="s">
        <v>347</v>
      </c>
      <c r="FLQ141" s="200" t="s">
        <v>347</v>
      </c>
      <c r="FLR141" s="200" t="s">
        <v>347</v>
      </c>
      <c r="FLS141" s="200" t="s">
        <v>347</v>
      </c>
      <c r="FLT141" s="200" t="s">
        <v>347</v>
      </c>
      <c r="FLU141" s="200" t="s">
        <v>347</v>
      </c>
      <c r="FLV141" s="200" t="s">
        <v>347</v>
      </c>
      <c r="FLW141" s="200" t="s">
        <v>347</v>
      </c>
      <c r="FLX141" s="200" t="s">
        <v>347</v>
      </c>
      <c r="FLY141" s="200" t="s">
        <v>347</v>
      </c>
      <c r="FLZ141" s="200" t="s">
        <v>347</v>
      </c>
      <c r="FMA141" s="200" t="s">
        <v>347</v>
      </c>
      <c r="FMB141" s="200" t="s">
        <v>347</v>
      </c>
      <c r="FMC141" s="200" t="s">
        <v>347</v>
      </c>
      <c r="FMD141" s="200" t="s">
        <v>347</v>
      </c>
      <c r="FME141" s="200" t="s">
        <v>347</v>
      </c>
      <c r="FMF141" s="200" t="s">
        <v>347</v>
      </c>
      <c r="FMG141" s="200" t="s">
        <v>347</v>
      </c>
      <c r="FMH141" s="200" t="s">
        <v>347</v>
      </c>
      <c r="FMI141" s="200" t="s">
        <v>347</v>
      </c>
      <c r="FMJ141" s="200" t="s">
        <v>347</v>
      </c>
      <c r="FMK141" s="200" t="s">
        <v>347</v>
      </c>
      <c r="FML141" s="200" t="s">
        <v>347</v>
      </c>
      <c r="FMM141" s="200" t="s">
        <v>347</v>
      </c>
      <c r="FMN141" s="200" t="s">
        <v>347</v>
      </c>
      <c r="FMO141" s="200" t="s">
        <v>347</v>
      </c>
      <c r="FMP141" s="200" t="s">
        <v>347</v>
      </c>
      <c r="FMQ141" s="200" t="s">
        <v>347</v>
      </c>
      <c r="FMR141" s="200" t="s">
        <v>347</v>
      </c>
      <c r="FMS141" s="200" t="s">
        <v>347</v>
      </c>
      <c r="FMT141" s="200" t="s">
        <v>347</v>
      </c>
      <c r="FMU141" s="200" t="s">
        <v>347</v>
      </c>
      <c r="FMV141" s="200" t="s">
        <v>347</v>
      </c>
      <c r="FMW141" s="200" t="s">
        <v>347</v>
      </c>
      <c r="FMX141" s="200" t="s">
        <v>347</v>
      </c>
      <c r="FMY141" s="200" t="s">
        <v>347</v>
      </c>
      <c r="FMZ141" s="200" t="s">
        <v>347</v>
      </c>
      <c r="FNA141" s="200" t="s">
        <v>347</v>
      </c>
      <c r="FNB141" s="200" t="s">
        <v>347</v>
      </c>
      <c r="FNC141" s="200" t="s">
        <v>347</v>
      </c>
      <c r="FND141" s="200" t="s">
        <v>347</v>
      </c>
      <c r="FNE141" s="200" t="s">
        <v>347</v>
      </c>
      <c r="FNF141" s="200" t="s">
        <v>347</v>
      </c>
      <c r="FNG141" s="200" t="s">
        <v>347</v>
      </c>
      <c r="FNH141" s="200" t="s">
        <v>347</v>
      </c>
      <c r="FNI141" s="200" t="s">
        <v>347</v>
      </c>
      <c r="FNJ141" s="200" t="s">
        <v>347</v>
      </c>
      <c r="FNK141" s="200" t="s">
        <v>347</v>
      </c>
      <c r="FNL141" s="200" t="s">
        <v>347</v>
      </c>
      <c r="FNM141" s="200" t="s">
        <v>347</v>
      </c>
      <c r="FNN141" s="200" t="s">
        <v>347</v>
      </c>
      <c r="FNO141" s="200" t="s">
        <v>347</v>
      </c>
      <c r="FNP141" s="200" t="s">
        <v>347</v>
      </c>
      <c r="FNQ141" s="200" t="s">
        <v>347</v>
      </c>
      <c r="FNR141" s="200" t="s">
        <v>347</v>
      </c>
      <c r="FNS141" s="200" t="s">
        <v>347</v>
      </c>
      <c r="FNT141" s="200" t="s">
        <v>347</v>
      </c>
      <c r="FNU141" s="200" t="s">
        <v>347</v>
      </c>
      <c r="FNV141" s="200" t="s">
        <v>347</v>
      </c>
      <c r="FNW141" s="200" t="s">
        <v>347</v>
      </c>
      <c r="FNX141" s="200" t="s">
        <v>347</v>
      </c>
      <c r="FNY141" s="200" t="s">
        <v>347</v>
      </c>
      <c r="FNZ141" s="200" t="s">
        <v>347</v>
      </c>
      <c r="FOA141" s="200" t="s">
        <v>347</v>
      </c>
      <c r="FOB141" s="200" t="s">
        <v>347</v>
      </c>
      <c r="FOC141" s="200" t="s">
        <v>347</v>
      </c>
      <c r="FOD141" s="200" t="s">
        <v>347</v>
      </c>
      <c r="FOE141" s="200" t="s">
        <v>347</v>
      </c>
      <c r="FOF141" s="200" t="s">
        <v>347</v>
      </c>
      <c r="FOG141" s="200" t="s">
        <v>347</v>
      </c>
      <c r="FOH141" s="200" t="s">
        <v>347</v>
      </c>
      <c r="FOI141" s="200" t="s">
        <v>347</v>
      </c>
      <c r="FOJ141" s="200" t="s">
        <v>347</v>
      </c>
      <c r="FOK141" s="200" t="s">
        <v>347</v>
      </c>
      <c r="FOL141" s="200" t="s">
        <v>347</v>
      </c>
      <c r="FOM141" s="200" t="s">
        <v>347</v>
      </c>
      <c r="FON141" s="200" t="s">
        <v>347</v>
      </c>
      <c r="FOO141" s="200" t="s">
        <v>347</v>
      </c>
      <c r="FOP141" s="200" t="s">
        <v>347</v>
      </c>
      <c r="FOQ141" s="200" t="s">
        <v>347</v>
      </c>
      <c r="FOR141" s="200" t="s">
        <v>347</v>
      </c>
      <c r="FOS141" s="200" t="s">
        <v>347</v>
      </c>
      <c r="FOT141" s="200" t="s">
        <v>347</v>
      </c>
      <c r="FOU141" s="200" t="s">
        <v>347</v>
      </c>
      <c r="FOV141" s="200" t="s">
        <v>347</v>
      </c>
      <c r="FOW141" s="200" t="s">
        <v>347</v>
      </c>
      <c r="FOX141" s="200" t="s">
        <v>347</v>
      </c>
      <c r="FOY141" s="200" t="s">
        <v>347</v>
      </c>
      <c r="FOZ141" s="200" t="s">
        <v>347</v>
      </c>
      <c r="FPA141" s="200" t="s">
        <v>347</v>
      </c>
      <c r="FPB141" s="200" t="s">
        <v>347</v>
      </c>
      <c r="FPC141" s="200" t="s">
        <v>347</v>
      </c>
      <c r="FPD141" s="200" t="s">
        <v>347</v>
      </c>
      <c r="FPE141" s="200" t="s">
        <v>347</v>
      </c>
      <c r="FPF141" s="200" t="s">
        <v>347</v>
      </c>
      <c r="FPG141" s="200" t="s">
        <v>347</v>
      </c>
      <c r="FPH141" s="200" t="s">
        <v>347</v>
      </c>
      <c r="FPI141" s="200" t="s">
        <v>347</v>
      </c>
      <c r="FPJ141" s="200" t="s">
        <v>347</v>
      </c>
      <c r="FPK141" s="200" t="s">
        <v>347</v>
      </c>
      <c r="FPL141" s="200" t="s">
        <v>347</v>
      </c>
      <c r="FPM141" s="200" t="s">
        <v>347</v>
      </c>
      <c r="FPN141" s="200" t="s">
        <v>347</v>
      </c>
      <c r="FPO141" s="200" t="s">
        <v>347</v>
      </c>
      <c r="FPP141" s="200" t="s">
        <v>347</v>
      </c>
      <c r="FPQ141" s="200" t="s">
        <v>347</v>
      </c>
      <c r="FPR141" s="200" t="s">
        <v>347</v>
      </c>
      <c r="FPS141" s="200" t="s">
        <v>347</v>
      </c>
      <c r="FPT141" s="200" t="s">
        <v>347</v>
      </c>
      <c r="FPU141" s="200" t="s">
        <v>347</v>
      </c>
      <c r="FPV141" s="200" t="s">
        <v>347</v>
      </c>
      <c r="FPW141" s="200" t="s">
        <v>347</v>
      </c>
      <c r="FPX141" s="200" t="s">
        <v>347</v>
      </c>
      <c r="FPY141" s="200" t="s">
        <v>347</v>
      </c>
      <c r="FPZ141" s="200" t="s">
        <v>347</v>
      </c>
      <c r="FQA141" s="200" t="s">
        <v>347</v>
      </c>
      <c r="FQB141" s="200" t="s">
        <v>347</v>
      </c>
      <c r="FQC141" s="200" t="s">
        <v>347</v>
      </c>
      <c r="FQD141" s="200" t="s">
        <v>347</v>
      </c>
      <c r="FQE141" s="200" t="s">
        <v>347</v>
      </c>
      <c r="FQF141" s="200" t="s">
        <v>347</v>
      </c>
      <c r="FQG141" s="200" t="s">
        <v>347</v>
      </c>
      <c r="FQH141" s="200" t="s">
        <v>347</v>
      </c>
      <c r="FQI141" s="200" t="s">
        <v>347</v>
      </c>
      <c r="FQJ141" s="200" t="s">
        <v>347</v>
      </c>
      <c r="FQK141" s="200" t="s">
        <v>347</v>
      </c>
      <c r="FQL141" s="200" t="s">
        <v>347</v>
      </c>
      <c r="FQM141" s="200" t="s">
        <v>347</v>
      </c>
      <c r="FQN141" s="200" t="s">
        <v>347</v>
      </c>
      <c r="FQO141" s="200" t="s">
        <v>347</v>
      </c>
      <c r="FQP141" s="200" t="s">
        <v>347</v>
      </c>
      <c r="FQQ141" s="200" t="s">
        <v>347</v>
      </c>
      <c r="FQR141" s="200" t="s">
        <v>347</v>
      </c>
      <c r="FQS141" s="200" t="s">
        <v>347</v>
      </c>
      <c r="FQT141" s="200" t="s">
        <v>347</v>
      </c>
      <c r="FQU141" s="200" t="s">
        <v>347</v>
      </c>
      <c r="FQV141" s="200" t="s">
        <v>347</v>
      </c>
      <c r="FQW141" s="200" t="s">
        <v>347</v>
      </c>
      <c r="FQX141" s="200" t="s">
        <v>347</v>
      </c>
      <c r="FQY141" s="200" t="s">
        <v>347</v>
      </c>
      <c r="FQZ141" s="200" t="s">
        <v>347</v>
      </c>
      <c r="FRA141" s="200" t="s">
        <v>347</v>
      </c>
      <c r="FRB141" s="200" t="s">
        <v>347</v>
      </c>
      <c r="FRC141" s="200" t="s">
        <v>347</v>
      </c>
      <c r="FRD141" s="200" t="s">
        <v>347</v>
      </c>
      <c r="FRE141" s="200" t="s">
        <v>347</v>
      </c>
      <c r="FRF141" s="200" t="s">
        <v>347</v>
      </c>
      <c r="FRG141" s="200" t="s">
        <v>347</v>
      </c>
      <c r="FRH141" s="200" t="s">
        <v>347</v>
      </c>
      <c r="FRI141" s="200" t="s">
        <v>347</v>
      </c>
      <c r="FRJ141" s="200" t="s">
        <v>347</v>
      </c>
      <c r="FRK141" s="200" t="s">
        <v>347</v>
      </c>
      <c r="FRL141" s="200" t="s">
        <v>347</v>
      </c>
      <c r="FRM141" s="200" t="s">
        <v>347</v>
      </c>
      <c r="FRN141" s="200" t="s">
        <v>347</v>
      </c>
      <c r="FRO141" s="200" t="s">
        <v>347</v>
      </c>
      <c r="FRP141" s="200" t="s">
        <v>347</v>
      </c>
      <c r="FRQ141" s="200" t="s">
        <v>347</v>
      </c>
      <c r="FRR141" s="200" t="s">
        <v>347</v>
      </c>
      <c r="FRS141" s="200" t="s">
        <v>347</v>
      </c>
      <c r="FRT141" s="200" t="s">
        <v>347</v>
      </c>
      <c r="FRU141" s="200" t="s">
        <v>347</v>
      </c>
      <c r="FRV141" s="200" t="s">
        <v>347</v>
      </c>
      <c r="FRW141" s="200" t="s">
        <v>347</v>
      </c>
      <c r="FRX141" s="200" t="s">
        <v>347</v>
      </c>
      <c r="FRY141" s="200" t="s">
        <v>347</v>
      </c>
      <c r="FRZ141" s="200" t="s">
        <v>347</v>
      </c>
      <c r="FSA141" s="200" t="s">
        <v>347</v>
      </c>
      <c r="FSB141" s="200" t="s">
        <v>347</v>
      </c>
      <c r="FSC141" s="200" t="s">
        <v>347</v>
      </c>
      <c r="FSD141" s="200" t="s">
        <v>347</v>
      </c>
      <c r="FSE141" s="200" t="s">
        <v>347</v>
      </c>
      <c r="FSF141" s="200" t="s">
        <v>347</v>
      </c>
      <c r="FSG141" s="200" t="s">
        <v>347</v>
      </c>
      <c r="FSH141" s="200" t="s">
        <v>347</v>
      </c>
      <c r="FSI141" s="200" t="s">
        <v>347</v>
      </c>
      <c r="FSJ141" s="200" t="s">
        <v>347</v>
      </c>
      <c r="FSK141" s="200" t="s">
        <v>347</v>
      </c>
      <c r="FSL141" s="200" t="s">
        <v>347</v>
      </c>
      <c r="FSM141" s="200" t="s">
        <v>347</v>
      </c>
      <c r="FSN141" s="200" t="s">
        <v>347</v>
      </c>
      <c r="FSO141" s="200" t="s">
        <v>347</v>
      </c>
      <c r="FSP141" s="200" t="s">
        <v>347</v>
      </c>
      <c r="FSQ141" s="200" t="s">
        <v>347</v>
      </c>
      <c r="FSR141" s="200" t="s">
        <v>347</v>
      </c>
      <c r="FSS141" s="200" t="s">
        <v>347</v>
      </c>
      <c r="FST141" s="200" t="s">
        <v>347</v>
      </c>
      <c r="FSU141" s="200" t="s">
        <v>347</v>
      </c>
      <c r="FSV141" s="200" t="s">
        <v>347</v>
      </c>
      <c r="FSW141" s="200" t="s">
        <v>347</v>
      </c>
      <c r="FSX141" s="200" t="s">
        <v>347</v>
      </c>
      <c r="FSY141" s="200" t="s">
        <v>347</v>
      </c>
      <c r="FSZ141" s="200" t="s">
        <v>347</v>
      </c>
      <c r="FTA141" s="200" t="s">
        <v>347</v>
      </c>
      <c r="FTB141" s="200" t="s">
        <v>347</v>
      </c>
      <c r="FTC141" s="200" t="s">
        <v>347</v>
      </c>
      <c r="FTD141" s="200" t="s">
        <v>347</v>
      </c>
      <c r="FTE141" s="200" t="s">
        <v>347</v>
      </c>
      <c r="FTF141" s="200" t="s">
        <v>347</v>
      </c>
      <c r="FTG141" s="200" t="s">
        <v>347</v>
      </c>
      <c r="FTH141" s="200" t="s">
        <v>347</v>
      </c>
      <c r="FTI141" s="200" t="s">
        <v>347</v>
      </c>
      <c r="FTJ141" s="200" t="s">
        <v>347</v>
      </c>
      <c r="FTK141" s="200" t="s">
        <v>347</v>
      </c>
      <c r="FTL141" s="200" t="s">
        <v>347</v>
      </c>
      <c r="FTM141" s="200" t="s">
        <v>347</v>
      </c>
      <c r="FTN141" s="200" t="s">
        <v>347</v>
      </c>
      <c r="FTO141" s="200" t="s">
        <v>347</v>
      </c>
      <c r="FTP141" s="200" t="s">
        <v>347</v>
      </c>
      <c r="FTQ141" s="200" t="s">
        <v>347</v>
      </c>
      <c r="FTR141" s="200" t="s">
        <v>347</v>
      </c>
      <c r="FTS141" s="200" t="s">
        <v>347</v>
      </c>
      <c r="FTT141" s="200" t="s">
        <v>347</v>
      </c>
      <c r="FTU141" s="200" t="s">
        <v>347</v>
      </c>
      <c r="FTV141" s="200" t="s">
        <v>347</v>
      </c>
      <c r="FTW141" s="200" t="s">
        <v>347</v>
      </c>
      <c r="FTX141" s="200" t="s">
        <v>347</v>
      </c>
      <c r="FTY141" s="200" t="s">
        <v>347</v>
      </c>
      <c r="FTZ141" s="200" t="s">
        <v>347</v>
      </c>
      <c r="FUA141" s="200" t="s">
        <v>347</v>
      </c>
      <c r="FUB141" s="200" t="s">
        <v>347</v>
      </c>
      <c r="FUC141" s="200" t="s">
        <v>347</v>
      </c>
      <c r="FUD141" s="200" t="s">
        <v>347</v>
      </c>
      <c r="FUE141" s="200" t="s">
        <v>347</v>
      </c>
      <c r="FUF141" s="200" t="s">
        <v>347</v>
      </c>
      <c r="FUG141" s="200" t="s">
        <v>347</v>
      </c>
      <c r="FUH141" s="200" t="s">
        <v>347</v>
      </c>
      <c r="FUI141" s="200" t="s">
        <v>347</v>
      </c>
      <c r="FUJ141" s="200" t="s">
        <v>347</v>
      </c>
      <c r="FUK141" s="200" t="s">
        <v>347</v>
      </c>
      <c r="FUL141" s="200" t="s">
        <v>347</v>
      </c>
      <c r="FUM141" s="200" t="s">
        <v>347</v>
      </c>
      <c r="FUN141" s="200" t="s">
        <v>347</v>
      </c>
      <c r="FUO141" s="200" t="s">
        <v>347</v>
      </c>
      <c r="FUP141" s="200" t="s">
        <v>347</v>
      </c>
      <c r="FUQ141" s="200" t="s">
        <v>347</v>
      </c>
      <c r="FUR141" s="200" t="s">
        <v>347</v>
      </c>
      <c r="FUS141" s="200" t="s">
        <v>347</v>
      </c>
      <c r="FUT141" s="200" t="s">
        <v>347</v>
      </c>
      <c r="FUU141" s="200" t="s">
        <v>347</v>
      </c>
      <c r="FUV141" s="200" t="s">
        <v>347</v>
      </c>
      <c r="FUW141" s="200" t="s">
        <v>347</v>
      </c>
      <c r="FUX141" s="200" t="s">
        <v>347</v>
      </c>
      <c r="FUY141" s="200" t="s">
        <v>347</v>
      </c>
      <c r="FUZ141" s="200" t="s">
        <v>347</v>
      </c>
      <c r="FVA141" s="200" t="s">
        <v>347</v>
      </c>
      <c r="FVB141" s="200" t="s">
        <v>347</v>
      </c>
      <c r="FVC141" s="200" t="s">
        <v>347</v>
      </c>
      <c r="FVD141" s="200" t="s">
        <v>347</v>
      </c>
      <c r="FVE141" s="200" t="s">
        <v>347</v>
      </c>
      <c r="FVF141" s="200" t="s">
        <v>347</v>
      </c>
      <c r="FVG141" s="200" t="s">
        <v>347</v>
      </c>
      <c r="FVH141" s="200" t="s">
        <v>347</v>
      </c>
      <c r="FVI141" s="200" t="s">
        <v>347</v>
      </c>
      <c r="FVJ141" s="200" t="s">
        <v>347</v>
      </c>
      <c r="FVK141" s="200" t="s">
        <v>347</v>
      </c>
      <c r="FVL141" s="200" t="s">
        <v>347</v>
      </c>
      <c r="FVM141" s="200" t="s">
        <v>347</v>
      </c>
      <c r="FVN141" s="200" t="s">
        <v>347</v>
      </c>
      <c r="FVO141" s="200" t="s">
        <v>347</v>
      </c>
      <c r="FVP141" s="200" t="s">
        <v>347</v>
      </c>
      <c r="FVQ141" s="200" t="s">
        <v>347</v>
      </c>
      <c r="FVR141" s="200" t="s">
        <v>347</v>
      </c>
      <c r="FVS141" s="200" t="s">
        <v>347</v>
      </c>
      <c r="FVT141" s="200" t="s">
        <v>347</v>
      </c>
      <c r="FVU141" s="200" t="s">
        <v>347</v>
      </c>
      <c r="FVV141" s="200" t="s">
        <v>347</v>
      </c>
      <c r="FVW141" s="200" t="s">
        <v>347</v>
      </c>
      <c r="FVX141" s="200" t="s">
        <v>347</v>
      </c>
      <c r="FVY141" s="200" t="s">
        <v>347</v>
      </c>
      <c r="FVZ141" s="200" t="s">
        <v>347</v>
      </c>
      <c r="FWA141" s="200" t="s">
        <v>347</v>
      </c>
      <c r="FWB141" s="200" t="s">
        <v>347</v>
      </c>
      <c r="FWC141" s="200" t="s">
        <v>347</v>
      </c>
      <c r="FWD141" s="200" t="s">
        <v>347</v>
      </c>
      <c r="FWE141" s="200" t="s">
        <v>347</v>
      </c>
      <c r="FWF141" s="200" t="s">
        <v>347</v>
      </c>
      <c r="FWG141" s="200" t="s">
        <v>347</v>
      </c>
      <c r="FWH141" s="200" t="s">
        <v>347</v>
      </c>
      <c r="FWI141" s="200" t="s">
        <v>347</v>
      </c>
      <c r="FWJ141" s="200" t="s">
        <v>347</v>
      </c>
      <c r="FWK141" s="200" t="s">
        <v>347</v>
      </c>
      <c r="FWL141" s="200" t="s">
        <v>347</v>
      </c>
      <c r="FWM141" s="200" t="s">
        <v>347</v>
      </c>
      <c r="FWN141" s="200" t="s">
        <v>347</v>
      </c>
      <c r="FWO141" s="200" t="s">
        <v>347</v>
      </c>
      <c r="FWP141" s="200" t="s">
        <v>347</v>
      </c>
      <c r="FWQ141" s="200" t="s">
        <v>347</v>
      </c>
      <c r="FWR141" s="200" t="s">
        <v>347</v>
      </c>
      <c r="FWS141" s="200" t="s">
        <v>347</v>
      </c>
      <c r="FWT141" s="200" t="s">
        <v>347</v>
      </c>
      <c r="FWU141" s="200" t="s">
        <v>347</v>
      </c>
      <c r="FWV141" s="200" t="s">
        <v>347</v>
      </c>
      <c r="FWW141" s="200" t="s">
        <v>347</v>
      </c>
      <c r="FWX141" s="200" t="s">
        <v>347</v>
      </c>
      <c r="FWY141" s="200" t="s">
        <v>347</v>
      </c>
      <c r="FWZ141" s="200" t="s">
        <v>347</v>
      </c>
      <c r="FXA141" s="200" t="s">
        <v>347</v>
      </c>
      <c r="FXB141" s="200" t="s">
        <v>347</v>
      </c>
      <c r="FXC141" s="200" t="s">
        <v>347</v>
      </c>
      <c r="FXD141" s="200" t="s">
        <v>347</v>
      </c>
      <c r="FXE141" s="200" t="s">
        <v>347</v>
      </c>
      <c r="FXF141" s="200" t="s">
        <v>347</v>
      </c>
      <c r="FXG141" s="200" t="s">
        <v>347</v>
      </c>
      <c r="FXH141" s="200" t="s">
        <v>347</v>
      </c>
      <c r="FXI141" s="200" t="s">
        <v>347</v>
      </c>
      <c r="FXJ141" s="200" t="s">
        <v>347</v>
      </c>
      <c r="FXK141" s="200" t="s">
        <v>347</v>
      </c>
      <c r="FXL141" s="200" t="s">
        <v>347</v>
      </c>
      <c r="FXM141" s="200" t="s">
        <v>347</v>
      </c>
      <c r="FXN141" s="200" t="s">
        <v>347</v>
      </c>
      <c r="FXO141" s="200" t="s">
        <v>347</v>
      </c>
      <c r="FXP141" s="200" t="s">
        <v>347</v>
      </c>
      <c r="FXQ141" s="200" t="s">
        <v>347</v>
      </c>
      <c r="FXR141" s="200" t="s">
        <v>347</v>
      </c>
      <c r="FXS141" s="200" t="s">
        <v>347</v>
      </c>
      <c r="FXT141" s="200" t="s">
        <v>347</v>
      </c>
      <c r="FXU141" s="200" t="s">
        <v>347</v>
      </c>
      <c r="FXV141" s="200" t="s">
        <v>347</v>
      </c>
      <c r="FXW141" s="200" t="s">
        <v>347</v>
      </c>
      <c r="FXX141" s="200" t="s">
        <v>347</v>
      </c>
      <c r="FXY141" s="200" t="s">
        <v>347</v>
      </c>
      <c r="FXZ141" s="200" t="s">
        <v>347</v>
      </c>
      <c r="FYA141" s="200" t="s">
        <v>347</v>
      </c>
      <c r="FYB141" s="200" t="s">
        <v>347</v>
      </c>
      <c r="FYC141" s="200" t="s">
        <v>347</v>
      </c>
      <c r="FYD141" s="200" t="s">
        <v>347</v>
      </c>
      <c r="FYE141" s="200" t="s">
        <v>347</v>
      </c>
      <c r="FYF141" s="200" t="s">
        <v>347</v>
      </c>
      <c r="FYG141" s="200" t="s">
        <v>347</v>
      </c>
      <c r="FYH141" s="200" t="s">
        <v>347</v>
      </c>
      <c r="FYI141" s="200" t="s">
        <v>347</v>
      </c>
      <c r="FYJ141" s="200" t="s">
        <v>347</v>
      </c>
      <c r="FYK141" s="200" t="s">
        <v>347</v>
      </c>
      <c r="FYL141" s="200" t="s">
        <v>347</v>
      </c>
      <c r="FYM141" s="200" t="s">
        <v>347</v>
      </c>
      <c r="FYN141" s="200" t="s">
        <v>347</v>
      </c>
      <c r="FYO141" s="200" t="s">
        <v>347</v>
      </c>
      <c r="FYP141" s="200" t="s">
        <v>347</v>
      </c>
      <c r="FYQ141" s="200" t="s">
        <v>347</v>
      </c>
      <c r="FYR141" s="200" t="s">
        <v>347</v>
      </c>
      <c r="FYS141" s="200" t="s">
        <v>347</v>
      </c>
      <c r="FYT141" s="200" t="s">
        <v>347</v>
      </c>
      <c r="FYU141" s="200" t="s">
        <v>347</v>
      </c>
      <c r="FYV141" s="200" t="s">
        <v>347</v>
      </c>
      <c r="FYW141" s="200" t="s">
        <v>347</v>
      </c>
      <c r="FYX141" s="200" t="s">
        <v>347</v>
      </c>
      <c r="FYY141" s="200" t="s">
        <v>347</v>
      </c>
      <c r="FYZ141" s="200" t="s">
        <v>347</v>
      </c>
      <c r="FZA141" s="200" t="s">
        <v>347</v>
      </c>
      <c r="FZB141" s="200" t="s">
        <v>347</v>
      </c>
      <c r="FZC141" s="200" t="s">
        <v>347</v>
      </c>
      <c r="FZD141" s="200" t="s">
        <v>347</v>
      </c>
      <c r="FZE141" s="200" t="s">
        <v>347</v>
      </c>
      <c r="FZF141" s="200" t="s">
        <v>347</v>
      </c>
      <c r="FZG141" s="200" t="s">
        <v>347</v>
      </c>
      <c r="FZH141" s="200" t="s">
        <v>347</v>
      </c>
      <c r="FZI141" s="200" t="s">
        <v>347</v>
      </c>
      <c r="FZJ141" s="200" t="s">
        <v>347</v>
      </c>
      <c r="FZK141" s="200" t="s">
        <v>347</v>
      </c>
      <c r="FZL141" s="200" t="s">
        <v>347</v>
      </c>
      <c r="FZM141" s="200" t="s">
        <v>347</v>
      </c>
      <c r="FZN141" s="200" t="s">
        <v>347</v>
      </c>
      <c r="FZO141" s="200" t="s">
        <v>347</v>
      </c>
      <c r="FZP141" s="200" t="s">
        <v>347</v>
      </c>
      <c r="FZQ141" s="200" t="s">
        <v>347</v>
      </c>
      <c r="FZR141" s="200" t="s">
        <v>347</v>
      </c>
      <c r="FZS141" s="200" t="s">
        <v>347</v>
      </c>
      <c r="FZT141" s="200" t="s">
        <v>347</v>
      </c>
      <c r="FZU141" s="200" t="s">
        <v>347</v>
      </c>
      <c r="FZV141" s="200" t="s">
        <v>347</v>
      </c>
      <c r="FZW141" s="200" t="s">
        <v>347</v>
      </c>
      <c r="FZX141" s="200" t="s">
        <v>347</v>
      </c>
      <c r="FZY141" s="200" t="s">
        <v>347</v>
      </c>
      <c r="FZZ141" s="200" t="s">
        <v>347</v>
      </c>
      <c r="GAA141" s="200" t="s">
        <v>347</v>
      </c>
      <c r="GAB141" s="200" t="s">
        <v>347</v>
      </c>
      <c r="GAC141" s="200" t="s">
        <v>347</v>
      </c>
      <c r="GAD141" s="200" t="s">
        <v>347</v>
      </c>
      <c r="GAE141" s="200" t="s">
        <v>347</v>
      </c>
      <c r="GAF141" s="200" t="s">
        <v>347</v>
      </c>
      <c r="GAG141" s="200" t="s">
        <v>347</v>
      </c>
      <c r="GAH141" s="200" t="s">
        <v>347</v>
      </c>
      <c r="GAI141" s="200" t="s">
        <v>347</v>
      </c>
      <c r="GAJ141" s="200" t="s">
        <v>347</v>
      </c>
      <c r="GAK141" s="200" t="s">
        <v>347</v>
      </c>
      <c r="GAL141" s="200" t="s">
        <v>347</v>
      </c>
      <c r="GAM141" s="200" t="s">
        <v>347</v>
      </c>
      <c r="GAN141" s="200" t="s">
        <v>347</v>
      </c>
      <c r="GAO141" s="200" t="s">
        <v>347</v>
      </c>
      <c r="GAP141" s="200" t="s">
        <v>347</v>
      </c>
      <c r="GAQ141" s="200" t="s">
        <v>347</v>
      </c>
      <c r="GAR141" s="200" t="s">
        <v>347</v>
      </c>
      <c r="GAS141" s="200" t="s">
        <v>347</v>
      </c>
      <c r="GAT141" s="200" t="s">
        <v>347</v>
      </c>
      <c r="GAU141" s="200" t="s">
        <v>347</v>
      </c>
      <c r="GAV141" s="200" t="s">
        <v>347</v>
      </c>
      <c r="GAW141" s="200" t="s">
        <v>347</v>
      </c>
      <c r="GAX141" s="200" t="s">
        <v>347</v>
      </c>
      <c r="GAY141" s="200" t="s">
        <v>347</v>
      </c>
      <c r="GAZ141" s="200" t="s">
        <v>347</v>
      </c>
      <c r="GBA141" s="200" t="s">
        <v>347</v>
      </c>
      <c r="GBB141" s="200" t="s">
        <v>347</v>
      </c>
      <c r="GBC141" s="200" t="s">
        <v>347</v>
      </c>
      <c r="GBD141" s="200" t="s">
        <v>347</v>
      </c>
      <c r="GBE141" s="200" t="s">
        <v>347</v>
      </c>
      <c r="GBF141" s="200" t="s">
        <v>347</v>
      </c>
      <c r="GBG141" s="200" t="s">
        <v>347</v>
      </c>
      <c r="GBH141" s="200" t="s">
        <v>347</v>
      </c>
      <c r="GBI141" s="200" t="s">
        <v>347</v>
      </c>
      <c r="GBJ141" s="200" t="s">
        <v>347</v>
      </c>
      <c r="GBK141" s="200" t="s">
        <v>347</v>
      </c>
      <c r="GBL141" s="200" t="s">
        <v>347</v>
      </c>
      <c r="GBM141" s="200" t="s">
        <v>347</v>
      </c>
      <c r="GBN141" s="200" t="s">
        <v>347</v>
      </c>
      <c r="GBO141" s="200" t="s">
        <v>347</v>
      </c>
      <c r="GBP141" s="200" t="s">
        <v>347</v>
      </c>
      <c r="GBQ141" s="200" t="s">
        <v>347</v>
      </c>
      <c r="GBR141" s="200" t="s">
        <v>347</v>
      </c>
      <c r="GBS141" s="200" t="s">
        <v>347</v>
      </c>
      <c r="GBT141" s="200" t="s">
        <v>347</v>
      </c>
      <c r="GBU141" s="200" t="s">
        <v>347</v>
      </c>
      <c r="GBV141" s="200" t="s">
        <v>347</v>
      </c>
      <c r="GBW141" s="200" t="s">
        <v>347</v>
      </c>
      <c r="GBX141" s="200" t="s">
        <v>347</v>
      </c>
      <c r="GBY141" s="200" t="s">
        <v>347</v>
      </c>
      <c r="GBZ141" s="200" t="s">
        <v>347</v>
      </c>
      <c r="GCA141" s="200" t="s">
        <v>347</v>
      </c>
      <c r="GCB141" s="200" t="s">
        <v>347</v>
      </c>
      <c r="GCC141" s="200" t="s">
        <v>347</v>
      </c>
      <c r="GCD141" s="200" t="s">
        <v>347</v>
      </c>
      <c r="GCE141" s="200" t="s">
        <v>347</v>
      </c>
      <c r="GCF141" s="200" t="s">
        <v>347</v>
      </c>
      <c r="GCG141" s="200" t="s">
        <v>347</v>
      </c>
      <c r="GCH141" s="200" t="s">
        <v>347</v>
      </c>
      <c r="GCI141" s="200" t="s">
        <v>347</v>
      </c>
      <c r="GCJ141" s="200" t="s">
        <v>347</v>
      </c>
      <c r="GCK141" s="200" t="s">
        <v>347</v>
      </c>
      <c r="GCL141" s="200" t="s">
        <v>347</v>
      </c>
      <c r="GCM141" s="200" t="s">
        <v>347</v>
      </c>
      <c r="GCN141" s="200" t="s">
        <v>347</v>
      </c>
      <c r="GCO141" s="200" t="s">
        <v>347</v>
      </c>
      <c r="GCP141" s="200" t="s">
        <v>347</v>
      </c>
      <c r="GCQ141" s="200" t="s">
        <v>347</v>
      </c>
      <c r="GCR141" s="200" t="s">
        <v>347</v>
      </c>
      <c r="GCS141" s="200" t="s">
        <v>347</v>
      </c>
      <c r="GCT141" s="200" t="s">
        <v>347</v>
      </c>
      <c r="GCU141" s="200" t="s">
        <v>347</v>
      </c>
      <c r="GCV141" s="200" t="s">
        <v>347</v>
      </c>
      <c r="GCW141" s="200" t="s">
        <v>347</v>
      </c>
      <c r="GCX141" s="200" t="s">
        <v>347</v>
      </c>
      <c r="GCY141" s="200" t="s">
        <v>347</v>
      </c>
      <c r="GCZ141" s="200" t="s">
        <v>347</v>
      </c>
      <c r="GDA141" s="200" t="s">
        <v>347</v>
      </c>
      <c r="GDB141" s="200" t="s">
        <v>347</v>
      </c>
      <c r="GDC141" s="200" t="s">
        <v>347</v>
      </c>
      <c r="GDD141" s="200" t="s">
        <v>347</v>
      </c>
      <c r="GDE141" s="200" t="s">
        <v>347</v>
      </c>
      <c r="GDF141" s="200" t="s">
        <v>347</v>
      </c>
      <c r="GDG141" s="200" t="s">
        <v>347</v>
      </c>
      <c r="GDH141" s="200" t="s">
        <v>347</v>
      </c>
      <c r="GDI141" s="200" t="s">
        <v>347</v>
      </c>
      <c r="GDJ141" s="200" t="s">
        <v>347</v>
      </c>
      <c r="GDK141" s="200" t="s">
        <v>347</v>
      </c>
      <c r="GDL141" s="200" t="s">
        <v>347</v>
      </c>
      <c r="GDM141" s="200" t="s">
        <v>347</v>
      </c>
      <c r="GDN141" s="200" t="s">
        <v>347</v>
      </c>
      <c r="GDO141" s="200" t="s">
        <v>347</v>
      </c>
      <c r="GDP141" s="200" t="s">
        <v>347</v>
      </c>
      <c r="GDQ141" s="200" t="s">
        <v>347</v>
      </c>
      <c r="GDR141" s="200" t="s">
        <v>347</v>
      </c>
      <c r="GDS141" s="200" t="s">
        <v>347</v>
      </c>
      <c r="GDT141" s="200" t="s">
        <v>347</v>
      </c>
      <c r="GDU141" s="200" t="s">
        <v>347</v>
      </c>
      <c r="GDV141" s="200" t="s">
        <v>347</v>
      </c>
      <c r="GDW141" s="200" t="s">
        <v>347</v>
      </c>
      <c r="GDX141" s="200" t="s">
        <v>347</v>
      </c>
      <c r="GDY141" s="200" t="s">
        <v>347</v>
      </c>
      <c r="GDZ141" s="200" t="s">
        <v>347</v>
      </c>
      <c r="GEA141" s="200" t="s">
        <v>347</v>
      </c>
      <c r="GEB141" s="200" t="s">
        <v>347</v>
      </c>
      <c r="GEC141" s="200" t="s">
        <v>347</v>
      </c>
      <c r="GED141" s="200" t="s">
        <v>347</v>
      </c>
      <c r="GEE141" s="200" t="s">
        <v>347</v>
      </c>
      <c r="GEF141" s="200" t="s">
        <v>347</v>
      </c>
      <c r="GEG141" s="200" t="s">
        <v>347</v>
      </c>
      <c r="GEH141" s="200" t="s">
        <v>347</v>
      </c>
      <c r="GEI141" s="200" t="s">
        <v>347</v>
      </c>
      <c r="GEJ141" s="200" t="s">
        <v>347</v>
      </c>
      <c r="GEK141" s="200" t="s">
        <v>347</v>
      </c>
      <c r="GEL141" s="200" t="s">
        <v>347</v>
      </c>
      <c r="GEM141" s="200" t="s">
        <v>347</v>
      </c>
      <c r="GEN141" s="200" t="s">
        <v>347</v>
      </c>
      <c r="GEO141" s="200" t="s">
        <v>347</v>
      </c>
      <c r="GEP141" s="200" t="s">
        <v>347</v>
      </c>
      <c r="GEQ141" s="200" t="s">
        <v>347</v>
      </c>
      <c r="GER141" s="200" t="s">
        <v>347</v>
      </c>
      <c r="GES141" s="200" t="s">
        <v>347</v>
      </c>
      <c r="GET141" s="200" t="s">
        <v>347</v>
      </c>
      <c r="GEU141" s="200" t="s">
        <v>347</v>
      </c>
      <c r="GEV141" s="200" t="s">
        <v>347</v>
      </c>
      <c r="GEW141" s="200" t="s">
        <v>347</v>
      </c>
      <c r="GEX141" s="200" t="s">
        <v>347</v>
      </c>
      <c r="GEY141" s="200" t="s">
        <v>347</v>
      </c>
      <c r="GEZ141" s="200" t="s">
        <v>347</v>
      </c>
      <c r="GFA141" s="200" t="s">
        <v>347</v>
      </c>
      <c r="GFB141" s="200" t="s">
        <v>347</v>
      </c>
      <c r="GFC141" s="200" t="s">
        <v>347</v>
      </c>
      <c r="GFD141" s="200" t="s">
        <v>347</v>
      </c>
      <c r="GFE141" s="200" t="s">
        <v>347</v>
      </c>
      <c r="GFF141" s="200" t="s">
        <v>347</v>
      </c>
      <c r="GFG141" s="200" t="s">
        <v>347</v>
      </c>
      <c r="GFH141" s="200" t="s">
        <v>347</v>
      </c>
      <c r="GFI141" s="200" t="s">
        <v>347</v>
      </c>
      <c r="GFJ141" s="200" t="s">
        <v>347</v>
      </c>
      <c r="GFK141" s="200" t="s">
        <v>347</v>
      </c>
      <c r="GFL141" s="200" t="s">
        <v>347</v>
      </c>
      <c r="GFM141" s="200" t="s">
        <v>347</v>
      </c>
      <c r="GFN141" s="200" t="s">
        <v>347</v>
      </c>
      <c r="GFO141" s="200" t="s">
        <v>347</v>
      </c>
      <c r="GFP141" s="200" t="s">
        <v>347</v>
      </c>
      <c r="GFQ141" s="200" t="s">
        <v>347</v>
      </c>
      <c r="GFR141" s="200" t="s">
        <v>347</v>
      </c>
      <c r="GFS141" s="200" t="s">
        <v>347</v>
      </c>
      <c r="GFT141" s="200" t="s">
        <v>347</v>
      </c>
      <c r="GFU141" s="200" t="s">
        <v>347</v>
      </c>
      <c r="GFV141" s="200" t="s">
        <v>347</v>
      </c>
      <c r="GFW141" s="200" t="s">
        <v>347</v>
      </c>
      <c r="GFX141" s="200" t="s">
        <v>347</v>
      </c>
      <c r="GFY141" s="200" t="s">
        <v>347</v>
      </c>
      <c r="GFZ141" s="200" t="s">
        <v>347</v>
      </c>
      <c r="GGA141" s="200" t="s">
        <v>347</v>
      </c>
      <c r="GGB141" s="200" t="s">
        <v>347</v>
      </c>
      <c r="GGC141" s="200" t="s">
        <v>347</v>
      </c>
      <c r="GGD141" s="200" t="s">
        <v>347</v>
      </c>
      <c r="GGE141" s="200" t="s">
        <v>347</v>
      </c>
      <c r="GGF141" s="200" t="s">
        <v>347</v>
      </c>
      <c r="GGG141" s="200" t="s">
        <v>347</v>
      </c>
      <c r="GGH141" s="200" t="s">
        <v>347</v>
      </c>
      <c r="GGI141" s="200" t="s">
        <v>347</v>
      </c>
      <c r="GGJ141" s="200" t="s">
        <v>347</v>
      </c>
      <c r="GGK141" s="200" t="s">
        <v>347</v>
      </c>
      <c r="GGL141" s="200" t="s">
        <v>347</v>
      </c>
      <c r="GGM141" s="200" t="s">
        <v>347</v>
      </c>
      <c r="GGN141" s="200" t="s">
        <v>347</v>
      </c>
      <c r="GGO141" s="200" t="s">
        <v>347</v>
      </c>
      <c r="GGP141" s="200" t="s">
        <v>347</v>
      </c>
      <c r="GGQ141" s="200" t="s">
        <v>347</v>
      </c>
      <c r="GGR141" s="200" t="s">
        <v>347</v>
      </c>
      <c r="GGS141" s="200" t="s">
        <v>347</v>
      </c>
      <c r="GGT141" s="200" t="s">
        <v>347</v>
      </c>
      <c r="GGU141" s="200" t="s">
        <v>347</v>
      </c>
      <c r="GGV141" s="200" t="s">
        <v>347</v>
      </c>
      <c r="GGW141" s="200" t="s">
        <v>347</v>
      </c>
      <c r="GGX141" s="200" t="s">
        <v>347</v>
      </c>
      <c r="GGY141" s="200" t="s">
        <v>347</v>
      </c>
      <c r="GGZ141" s="200" t="s">
        <v>347</v>
      </c>
      <c r="GHA141" s="200" t="s">
        <v>347</v>
      </c>
      <c r="GHB141" s="200" t="s">
        <v>347</v>
      </c>
      <c r="GHC141" s="200" t="s">
        <v>347</v>
      </c>
      <c r="GHD141" s="200" t="s">
        <v>347</v>
      </c>
      <c r="GHE141" s="200" t="s">
        <v>347</v>
      </c>
      <c r="GHF141" s="200" t="s">
        <v>347</v>
      </c>
      <c r="GHG141" s="200" t="s">
        <v>347</v>
      </c>
      <c r="GHH141" s="200" t="s">
        <v>347</v>
      </c>
      <c r="GHI141" s="200" t="s">
        <v>347</v>
      </c>
      <c r="GHJ141" s="200" t="s">
        <v>347</v>
      </c>
      <c r="GHK141" s="200" t="s">
        <v>347</v>
      </c>
      <c r="GHL141" s="200" t="s">
        <v>347</v>
      </c>
      <c r="GHM141" s="200" t="s">
        <v>347</v>
      </c>
      <c r="GHN141" s="200" t="s">
        <v>347</v>
      </c>
      <c r="GHO141" s="200" t="s">
        <v>347</v>
      </c>
      <c r="GHP141" s="200" t="s">
        <v>347</v>
      </c>
      <c r="GHQ141" s="200" t="s">
        <v>347</v>
      </c>
      <c r="GHR141" s="200" t="s">
        <v>347</v>
      </c>
      <c r="GHS141" s="200" t="s">
        <v>347</v>
      </c>
      <c r="GHT141" s="200" t="s">
        <v>347</v>
      </c>
      <c r="GHU141" s="200" t="s">
        <v>347</v>
      </c>
      <c r="GHV141" s="200" t="s">
        <v>347</v>
      </c>
      <c r="GHW141" s="200" t="s">
        <v>347</v>
      </c>
      <c r="GHX141" s="200" t="s">
        <v>347</v>
      </c>
      <c r="GHY141" s="200" t="s">
        <v>347</v>
      </c>
      <c r="GHZ141" s="200" t="s">
        <v>347</v>
      </c>
      <c r="GIA141" s="200" t="s">
        <v>347</v>
      </c>
      <c r="GIB141" s="200" t="s">
        <v>347</v>
      </c>
      <c r="GIC141" s="200" t="s">
        <v>347</v>
      </c>
      <c r="GID141" s="200" t="s">
        <v>347</v>
      </c>
      <c r="GIE141" s="200" t="s">
        <v>347</v>
      </c>
      <c r="GIF141" s="200" t="s">
        <v>347</v>
      </c>
      <c r="GIG141" s="200" t="s">
        <v>347</v>
      </c>
      <c r="GIH141" s="200" t="s">
        <v>347</v>
      </c>
      <c r="GII141" s="200" t="s">
        <v>347</v>
      </c>
      <c r="GIJ141" s="200" t="s">
        <v>347</v>
      </c>
      <c r="GIK141" s="200" t="s">
        <v>347</v>
      </c>
      <c r="GIL141" s="200" t="s">
        <v>347</v>
      </c>
      <c r="GIM141" s="200" t="s">
        <v>347</v>
      </c>
      <c r="GIN141" s="200" t="s">
        <v>347</v>
      </c>
      <c r="GIO141" s="200" t="s">
        <v>347</v>
      </c>
      <c r="GIP141" s="200" t="s">
        <v>347</v>
      </c>
      <c r="GIQ141" s="200" t="s">
        <v>347</v>
      </c>
      <c r="GIR141" s="200" t="s">
        <v>347</v>
      </c>
      <c r="GIS141" s="200" t="s">
        <v>347</v>
      </c>
      <c r="GIT141" s="200" t="s">
        <v>347</v>
      </c>
      <c r="GIU141" s="200" t="s">
        <v>347</v>
      </c>
      <c r="GIV141" s="200" t="s">
        <v>347</v>
      </c>
      <c r="GIW141" s="200" t="s">
        <v>347</v>
      </c>
      <c r="GIX141" s="200" t="s">
        <v>347</v>
      </c>
      <c r="GIY141" s="200" t="s">
        <v>347</v>
      </c>
      <c r="GIZ141" s="200" t="s">
        <v>347</v>
      </c>
      <c r="GJA141" s="200" t="s">
        <v>347</v>
      </c>
      <c r="GJB141" s="200" t="s">
        <v>347</v>
      </c>
      <c r="GJC141" s="200" t="s">
        <v>347</v>
      </c>
      <c r="GJD141" s="200" t="s">
        <v>347</v>
      </c>
      <c r="GJE141" s="200" t="s">
        <v>347</v>
      </c>
      <c r="GJF141" s="200" t="s">
        <v>347</v>
      </c>
      <c r="GJG141" s="200" t="s">
        <v>347</v>
      </c>
      <c r="GJH141" s="200" t="s">
        <v>347</v>
      </c>
      <c r="GJI141" s="200" t="s">
        <v>347</v>
      </c>
      <c r="GJJ141" s="200" t="s">
        <v>347</v>
      </c>
      <c r="GJK141" s="200" t="s">
        <v>347</v>
      </c>
      <c r="GJL141" s="200" t="s">
        <v>347</v>
      </c>
      <c r="GJM141" s="200" t="s">
        <v>347</v>
      </c>
      <c r="GJN141" s="200" t="s">
        <v>347</v>
      </c>
      <c r="GJO141" s="200" t="s">
        <v>347</v>
      </c>
      <c r="GJP141" s="200" t="s">
        <v>347</v>
      </c>
      <c r="GJQ141" s="200" t="s">
        <v>347</v>
      </c>
      <c r="GJR141" s="200" t="s">
        <v>347</v>
      </c>
      <c r="GJS141" s="200" t="s">
        <v>347</v>
      </c>
      <c r="GJT141" s="200" t="s">
        <v>347</v>
      </c>
      <c r="GJU141" s="200" t="s">
        <v>347</v>
      </c>
      <c r="GJV141" s="200" t="s">
        <v>347</v>
      </c>
      <c r="GJW141" s="200" t="s">
        <v>347</v>
      </c>
      <c r="GJX141" s="200" t="s">
        <v>347</v>
      </c>
      <c r="GJY141" s="200" t="s">
        <v>347</v>
      </c>
      <c r="GJZ141" s="200" t="s">
        <v>347</v>
      </c>
      <c r="GKA141" s="200" t="s">
        <v>347</v>
      </c>
      <c r="GKB141" s="200" t="s">
        <v>347</v>
      </c>
      <c r="GKC141" s="200" t="s">
        <v>347</v>
      </c>
      <c r="GKD141" s="200" t="s">
        <v>347</v>
      </c>
      <c r="GKE141" s="200" t="s">
        <v>347</v>
      </c>
      <c r="GKF141" s="200" t="s">
        <v>347</v>
      </c>
      <c r="GKG141" s="200" t="s">
        <v>347</v>
      </c>
      <c r="GKH141" s="200" t="s">
        <v>347</v>
      </c>
      <c r="GKI141" s="200" t="s">
        <v>347</v>
      </c>
      <c r="GKJ141" s="200" t="s">
        <v>347</v>
      </c>
      <c r="GKK141" s="200" t="s">
        <v>347</v>
      </c>
      <c r="GKL141" s="200" t="s">
        <v>347</v>
      </c>
      <c r="GKM141" s="200" t="s">
        <v>347</v>
      </c>
      <c r="GKN141" s="200" t="s">
        <v>347</v>
      </c>
      <c r="GKO141" s="200" t="s">
        <v>347</v>
      </c>
      <c r="GKP141" s="200" t="s">
        <v>347</v>
      </c>
      <c r="GKQ141" s="200" t="s">
        <v>347</v>
      </c>
      <c r="GKR141" s="200" t="s">
        <v>347</v>
      </c>
      <c r="GKS141" s="200" t="s">
        <v>347</v>
      </c>
      <c r="GKT141" s="200" t="s">
        <v>347</v>
      </c>
      <c r="GKU141" s="200" t="s">
        <v>347</v>
      </c>
      <c r="GKV141" s="200" t="s">
        <v>347</v>
      </c>
      <c r="GKW141" s="200" t="s">
        <v>347</v>
      </c>
      <c r="GKX141" s="200" t="s">
        <v>347</v>
      </c>
      <c r="GKY141" s="200" t="s">
        <v>347</v>
      </c>
      <c r="GKZ141" s="200" t="s">
        <v>347</v>
      </c>
      <c r="GLA141" s="200" t="s">
        <v>347</v>
      </c>
      <c r="GLB141" s="200" t="s">
        <v>347</v>
      </c>
      <c r="GLC141" s="200" t="s">
        <v>347</v>
      </c>
      <c r="GLD141" s="200" t="s">
        <v>347</v>
      </c>
      <c r="GLE141" s="200" t="s">
        <v>347</v>
      </c>
      <c r="GLF141" s="200" t="s">
        <v>347</v>
      </c>
      <c r="GLG141" s="200" t="s">
        <v>347</v>
      </c>
      <c r="GLH141" s="200" t="s">
        <v>347</v>
      </c>
      <c r="GLI141" s="200" t="s">
        <v>347</v>
      </c>
      <c r="GLJ141" s="200" t="s">
        <v>347</v>
      </c>
      <c r="GLK141" s="200" t="s">
        <v>347</v>
      </c>
      <c r="GLL141" s="200" t="s">
        <v>347</v>
      </c>
      <c r="GLM141" s="200" t="s">
        <v>347</v>
      </c>
      <c r="GLN141" s="200" t="s">
        <v>347</v>
      </c>
      <c r="GLO141" s="200" t="s">
        <v>347</v>
      </c>
      <c r="GLP141" s="200" t="s">
        <v>347</v>
      </c>
      <c r="GLQ141" s="200" t="s">
        <v>347</v>
      </c>
      <c r="GLR141" s="200" t="s">
        <v>347</v>
      </c>
      <c r="GLS141" s="200" t="s">
        <v>347</v>
      </c>
      <c r="GLT141" s="200" t="s">
        <v>347</v>
      </c>
      <c r="GLU141" s="200" t="s">
        <v>347</v>
      </c>
      <c r="GLV141" s="200" t="s">
        <v>347</v>
      </c>
      <c r="GLW141" s="200" t="s">
        <v>347</v>
      </c>
      <c r="GLX141" s="200" t="s">
        <v>347</v>
      </c>
      <c r="GLY141" s="200" t="s">
        <v>347</v>
      </c>
      <c r="GLZ141" s="200" t="s">
        <v>347</v>
      </c>
      <c r="GMA141" s="200" t="s">
        <v>347</v>
      </c>
      <c r="GMB141" s="200" t="s">
        <v>347</v>
      </c>
      <c r="GMC141" s="200" t="s">
        <v>347</v>
      </c>
      <c r="GMD141" s="200" t="s">
        <v>347</v>
      </c>
      <c r="GME141" s="200" t="s">
        <v>347</v>
      </c>
      <c r="GMF141" s="200" t="s">
        <v>347</v>
      </c>
      <c r="GMG141" s="200" t="s">
        <v>347</v>
      </c>
      <c r="GMH141" s="200" t="s">
        <v>347</v>
      </c>
      <c r="GMI141" s="200" t="s">
        <v>347</v>
      </c>
      <c r="GMJ141" s="200" t="s">
        <v>347</v>
      </c>
      <c r="GMK141" s="200" t="s">
        <v>347</v>
      </c>
      <c r="GML141" s="200" t="s">
        <v>347</v>
      </c>
      <c r="GMM141" s="200" t="s">
        <v>347</v>
      </c>
      <c r="GMN141" s="200" t="s">
        <v>347</v>
      </c>
      <c r="GMO141" s="200" t="s">
        <v>347</v>
      </c>
      <c r="GMP141" s="200" t="s">
        <v>347</v>
      </c>
      <c r="GMQ141" s="200" t="s">
        <v>347</v>
      </c>
      <c r="GMR141" s="200" t="s">
        <v>347</v>
      </c>
      <c r="GMS141" s="200" t="s">
        <v>347</v>
      </c>
      <c r="GMT141" s="200" t="s">
        <v>347</v>
      </c>
      <c r="GMU141" s="200" t="s">
        <v>347</v>
      </c>
      <c r="GMV141" s="200" t="s">
        <v>347</v>
      </c>
      <c r="GMW141" s="200" t="s">
        <v>347</v>
      </c>
      <c r="GMX141" s="200" t="s">
        <v>347</v>
      </c>
      <c r="GMY141" s="200" t="s">
        <v>347</v>
      </c>
      <c r="GMZ141" s="200" t="s">
        <v>347</v>
      </c>
      <c r="GNA141" s="200" t="s">
        <v>347</v>
      </c>
      <c r="GNB141" s="200" t="s">
        <v>347</v>
      </c>
      <c r="GNC141" s="200" t="s">
        <v>347</v>
      </c>
      <c r="GND141" s="200" t="s">
        <v>347</v>
      </c>
      <c r="GNE141" s="200" t="s">
        <v>347</v>
      </c>
      <c r="GNF141" s="200" t="s">
        <v>347</v>
      </c>
      <c r="GNG141" s="200" t="s">
        <v>347</v>
      </c>
      <c r="GNH141" s="200" t="s">
        <v>347</v>
      </c>
      <c r="GNI141" s="200" t="s">
        <v>347</v>
      </c>
      <c r="GNJ141" s="200" t="s">
        <v>347</v>
      </c>
      <c r="GNK141" s="200" t="s">
        <v>347</v>
      </c>
      <c r="GNL141" s="200" t="s">
        <v>347</v>
      </c>
      <c r="GNM141" s="200" t="s">
        <v>347</v>
      </c>
      <c r="GNN141" s="200" t="s">
        <v>347</v>
      </c>
      <c r="GNO141" s="200" t="s">
        <v>347</v>
      </c>
      <c r="GNP141" s="200" t="s">
        <v>347</v>
      </c>
      <c r="GNQ141" s="200" t="s">
        <v>347</v>
      </c>
      <c r="GNR141" s="200" t="s">
        <v>347</v>
      </c>
      <c r="GNS141" s="200" t="s">
        <v>347</v>
      </c>
      <c r="GNT141" s="200" t="s">
        <v>347</v>
      </c>
      <c r="GNU141" s="200" t="s">
        <v>347</v>
      </c>
      <c r="GNV141" s="200" t="s">
        <v>347</v>
      </c>
      <c r="GNW141" s="200" t="s">
        <v>347</v>
      </c>
      <c r="GNX141" s="200" t="s">
        <v>347</v>
      </c>
      <c r="GNY141" s="200" t="s">
        <v>347</v>
      </c>
      <c r="GNZ141" s="200" t="s">
        <v>347</v>
      </c>
      <c r="GOA141" s="200" t="s">
        <v>347</v>
      </c>
      <c r="GOB141" s="200" t="s">
        <v>347</v>
      </c>
      <c r="GOC141" s="200" t="s">
        <v>347</v>
      </c>
      <c r="GOD141" s="200" t="s">
        <v>347</v>
      </c>
      <c r="GOE141" s="200" t="s">
        <v>347</v>
      </c>
      <c r="GOF141" s="200" t="s">
        <v>347</v>
      </c>
      <c r="GOG141" s="200" t="s">
        <v>347</v>
      </c>
      <c r="GOH141" s="200" t="s">
        <v>347</v>
      </c>
      <c r="GOI141" s="200" t="s">
        <v>347</v>
      </c>
      <c r="GOJ141" s="200" t="s">
        <v>347</v>
      </c>
      <c r="GOK141" s="200" t="s">
        <v>347</v>
      </c>
      <c r="GOL141" s="200" t="s">
        <v>347</v>
      </c>
      <c r="GOM141" s="200" t="s">
        <v>347</v>
      </c>
      <c r="GON141" s="200" t="s">
        <v>347</v>
      </c>
      <c r="GOO141" s="200" t="s">
        <v>347</v>
      </c>
      <c r="GOP141" s="200" t="s">
        <v>347</v>
      </c>
      <c r="GOQ141" s="200" t="s">
        <v>347</v>
      </c>
      <c r="GOR141" s="200" t="s">
        <v>347</v>
      </c>
      <c r="GOS141" s="200" t="s">
        <v>347</v>
      </c>
      <c r="GOT141" s="200" t="s">
        <v>347</v>
      </c>
      <c r="GOU141" s="200" t="s">
        <v>347</v>
      </c>
      <c r="GOV141" s="200" t="s">
        <v>347</v>
      </c>
      <c r="GOW141" s="200" t="s">
        <v>347</v>
      </c>
      <c r="GOX141" s="200" t="s">
        <v>347</v>
      </c>
      <c r="GOY141" s="200" t="s">
        <v>347</v>
      </c>
      <c r="GOZ141" s="200" t="s">
        <v>347</v>
      </c>
      <c r="GPA141" s="200" t="s">
        <v>347</v>
      </c>
      <c r="GPB141" s="200" t="s">
        <v>347</v>
      </c>
      <c r="GPC141" s="200" t="s">
        <v>347</v>
      </c>
      <c r="GPD141" s="200" t="s">
        <v>347</v>
      </c>
      <c r="GPE141" s="200" t="s">
        <v>347</v>
      </c>
      <c r="GPF141" s="200" t="s">
        <v>347</v>
      </c>
      <c r="GPG141" s="200" t="s">
        <v>347</v>
      </c>
      <c r="GPH141" s="200" t="s">
        <v>347</v>
      </c>
      <c r="GPI141" s="200" t="s">
        <v>347</v>
      </c>
      <c r="GPJ141" s="200" t="s">
        <v>347</v>
      </c>
      <c r="GPK141" s="200" t="s">
        <v>347</v>
      </c>
      <c r="GPL141" s="200" t="s">
        <v>347</v>
      </c>
      <c r="GPM141" s="200" t="s">
        <v>347</v>
      </c>
      <c r="GPN141" s="200" t="s">
        <v>347</v>
      </c>
      <c r="GPO141" s="200" t="s">
        <v>347</v>
      </c>
      <c r="GPP141" s="200" t="s">
        <v>347</v>
      </c>
      <c r="GPQ141" s="200" t="s">
        <v>347</v>
      </c>
      <c r="GPR141" s="200" t="s">
        <v>347</v>
      </c>
      <c r="GPS141" s="200" t="s">
        <v>347</v>
      </c>
      <c r="GPT141" s="200" t="s">
        <v>347</v>
      </c>
      <c r="GPU141" s="200" t="s">
        <v>347</v>
      </c>
      <c r="GPV141" s="200" t="s">
        <v>347</v>
      </c>
      <c r="GPW141" s="200" t="s">
        <v>347</v>
      </c>
      <c r="GPX141" s="200" t="s">
        <v>347</v>
      </c>
      <c r="GPY141" s="200" t="s">
        <v>347</v>
      </c>
      <c r="GPZ141" s="200" t="s">
        <v>347</v>
      </c>
      <c r="GQA141" s="200" t="s">
        <v>347</v>
      </c>
      <c r="GQB141" s="200" t="s">
        <v>347</v>
      </c>
      <c r="GQC141" s="200" t="s">
        <v>347</v>
      </c>
      <c r="GQD141" s="200" t="s">
        <v>347</v>
      </c>
      <c r="GQE141" s="200" t="s">
        <v>347</v>
      </c>
      <c r="GQF141" s="200" t="s">
        <v>347</v>
      </c>
      <c r="GQG141" s="200" t="s">
        <v>347</v>
      </c>
      <c r="GQH141" s="200" t="s">
        <v>347</v>
      </c>
      <c r="GQI141" s="200" t="s">
        <v>347</v>
      </c>
      <c r="GQJ141" s="200" t="s">
        <v>347</v>
      </c>
      <c r="GQK141" s="200" t="s">
        <v>347</v>
      </c>
      <c r="GQL141" s="200" t="s">
        <v>347</v>
      </c>
      <c r="GQM141" s="200" t="s">
        <v>347</v>
      </c>
      <c r="GQN141" s="200" t="s">
        <v>347</v>
      </c>
      <c r="GQO141" s="200" t="s">
        <v>347</v>
      </c>
      <c r="GQP141" s="200" t="s">
        <v>347</v>
      </c>
      <c r="GQQ141" s="200" t="s">
        <v>347</v>
      </c>
      <c r="GQR141" s="200" t="s">
        <v>347</v>
      </c>
      <c r="GQS141" s="200" t="s">
        <v>347</v>
      </c>
      <c r="GQT141" s="200" t="s">
        <v>347</v>
      </c>
      <c r="GQU141" s="200" t="s">
        <v>347</v>
      </c>
      <c r="GQV141" s="200" t="s">
        <v>347</v>
      </c>
      <c r="GQW141" s="200" t="s">
        <v>347</v>
      </c>
      <c r="GQX141" s="200" t="s">
        <v>347</v>
      </c>
      <c r="GQY141" s="200" t="s">
        <v>347</v>
      </c>
      <c r="GQZ141" s="200" t="s">
        <v>347</v>
      </c>
      <c r="GRA141" s="200" t="s">
        <v>347</v>
      </c>
      <c r="GRB141" s="200" t="s">
        <v>347</v>
      </c>
      <c r="GRC141" s="200" t="s">
        <v>347</v>
      </c>
      <c r="GRD141" s="200" t="s">
        <v>347</v>
      </c>
      <c r="GRE141" s="200" t="s">
        <v>347</v>
      </c>
      <c r="GRF141" s="200" t="s">
        <v>347</v>
      </c>
      <c r="GRG141" s="200" t="s">
        <v>347</v>
      </c>
      <c r="GRH141" s="200" t="s">
        <v>347</v>
      </c>
      <c r="GRI141" s="200" t="s">
        <v>347</v>
      </c>
      <c r="GRJ141" s="200" t="s">
        <v>347</v>
      </c>
      <c r="GRK141" s="200" t="s">
        <v>347</v>
      </c>
      <c r="GRL141" s="200" t="s">
        <v>347</v>
      </c>
      <c r="GRM141" s="200" t="s">
        <v>347</v>
      </c>
      <c r="GRN141" s="200" t="s">
        <v>347</v>
      </c>
      <c r="GRO141" s="200" t="s">
        <v>347</v>
      </c>
      <c r="GRP141" s="200" t="s">
        <v>347</v>
      </c>
      <c r="GRQ141" s="200" t="s">
        <v>347</v>
      </c>
      <c r="GRR141" s="200" t="s">
        <v>347</v>
      </c>
      <c r="GRS141" s="200" t="s">
        <v>347</v>
      </c>
      <c r="GRT141" s="200" t="s">
        <v>347</v>
      </c>
      <c r="GRU141" s="200" t="s">
        <v>347</v>
      </c>
      <c r="GRV141" s="200" t="s">
        <v>347</v>
      </c>
      <c r="GRW141" s="200" t="s">
        <v>347</v>
      </c>
      <c r="GRX141" s="200" t="s">
        <v>347</v>
      </c>
      <c r="GRY141" s="200" t="s">
        <v>347</v>
      </c>
      <c r="GRZ141" s="200" t="s">
        <v>347</v>
      </c>
      <c r="GSA141" s="200" t="s">
        <v>347</v>
      </c>
      <c r="GSB141" s="200" t="s">
        <v>347</v>
      </c>
      <c r="GSC141" s="200" t="s">
        <v>347</v>
      </c>
      <c r="GSD141" s="200" t="s">
        <v>347</v>
      </c>
      <c r="GSE141" s="200" t="s">
        <v>347</v>
      </c>
      <c r="GSF141" s="200" t="s">
        <v>347</v>
      </c>
      <c r="GSG141" s="200" t="s">
        <v>347</v>
      </c>
      <c r="GSH141" s="200" t="s">
        <v>347</v>
      </c>
      <c r="GSI141" s="200" t="s">
        <v>347</v>
      </c>
      <c r="GSJ141" s="200" t="s">
        <v>347</v>
      </c>
      <c r="GSK141" s="200" t="s">
        <v>347</v>
      </c>
      <c r="GSL141" s="200" t="s">
        <v>347</v>
      </c>
      <c r="GSM141" s="200" t="s">
        <v>347</v>
      </c>
      <c r="GSN141" s="200" t="s">
        <v>347</v>
      </c>
      <c r="GSO141" s="200" t="s">
        <v>347</v>
      </c>
      <c r="GSP141" s="200" t="s">
        <v>347</v>
      </c>
      <c r="GSQ141" s="200" t="s">
        <v>347</v>
      </c>
      <c r="GSR141" s="200" t="s">
        <v>347</v>
      </c>
      <c r="GSS141" s="200" t="s">
        <v>347</v>
      </c>
      <c r="GST141" s="200" t="s">
        <v>347</v>
      </c>
      <c r="GSU141" s="200" t="s">
        <v>347</v>
      </c>
      <c r="GSV141" s="200" t="s">
        <v>347</v>
      </c>
      <c r="GSW141" s="200" t="s">
        <v>347</v>
      </c>
      <c r="GSX141" s="200" t="s">
        <v>347</v>
      </c>
      <c r="GSY141" s="200" t="s">
        <v>347</v>
      </c>
      <c r="GSZ141" s="200" t="s">
        <v>347</v>
      </c>
      <c r="GTA141" s="200" t="s">
        <v>347</v>
      </c>
      <c r="GTB141" s="200" t="s">
        <v>347</v>
      </c>
      <c r="GTC141" s="200" t="s">
        <v>347</v>
      </c>
      <c r="GTD141" s="200" t="s">
        <v>347</v>
      </c>
      <c r="GTE141" s="200" t="s">
        <v>347</v>
      </c>
      <c r="GTF141" s="200" t="s">
        <v>347</v>
      </c>
      <c r="GTG141" s="200" t="s">
        <v>347</v>
      </c>
      <c r="GTH141" s="200" t="s">
        <v>347</v>
      </c>
      <c r="GTI141" s="200" t="s">
        <v>347</v>
      </c>
      <c r="GTJ141" s="200" t="s">
        <v>347</v>
      </c>
      <c r="GTK141" s="200" t="s">
        <v>347</v>
      </c>
      <c r="GTL141" s="200" t="s">
        <v>347</v>
      </c>
      <c r="GTM141" s="200" t="s">
        <v>347</v>
      </c>
      <c r="GTN141" s="200" t="s">
        <v>347</v>
      </c>
      <c r="GTO141" s="200" t="s">
        <v>347</v>
      </c>
      <c r="GTP141" s="200" t="s">
        <v>347</v>
      </c>
      <c r="GTQ141" s="200" t="s">
        <v>347</v>
      </c>
      <c r="GTR141" s="200" t="s">
        <v>347</v>
      </c>
      <c r="GTS141" s="200" t="s">
        <v>347</v>
      </c>
      <c r="GTT141" s="200" t="s">
        <v>347</v>
      </c>
      <c r="GTU141" s="200" t="s">
        <v>347</v>
      </c>
      <c r="GTV141" s="200" t="s">
        <v>347</v>
      </c>
      <c r="GTW141" s="200" t="s">
        <v>347</v>
      </c>
      <c r="GTX141" s="200" t="s">
        <v>347</v>
      </c>
      <c r="GTY141" s="200" t="s">
        <v>347</v>
      </c>
      <c r="GTZ141" s="200" t="s">
        <v>347</v>
      </c>
      <c r="GUA141" s="200" t="s">
        <v>347</v>
      </c>
      <c r="GUB141" s="200" t="s">
        <v>347</v>
      </c>
      <c r="GUC141" s="200" t="s">
        <v>347</v>
      </c>
      <c r="GUD141" s="200" t="s">
        <v>347</v>
      </c>
      <c r="GUE141" s="200" t="s">
        <v>347</v>
      </c>
      <c r="GUF141" s="200" t="s">
        <v>347</v>
      </c>
      <c r="GUG141" s="200" t="s">
        <v>347</v>
      </c>
      <c r="GUH141" s="200" t="s">
        <v>347</v>
      </c>
      <c r="GUI141" s="200" t="s">
        <v>347</v>
      </c>
      <c r="GUJ141" s="200" t="s">
        <v>347</v>
      </c>
      <c r="GUK141" s="200" t="s">
        <v>347</v>
      </c>
      <c r="GUL141" s="200" t="s">
        <v>347</v>
      </c>
      <c r="GUM141" s="200" t="s">
        <v>347</v>
      </c>
      <c r="GUN141" s="200" t="s">
        <v>347</v>
      </c>
      <c r="GUO141" s="200" t="s">
        <v>347</v>
      </c>
      <c r="GUP141" s="200" t="s">
        <v>347</v>
      </c>
      <c r="GUQ141" s="200" t="s">
        <v>347</v>
      </c>
      <c r="GUR141" s="200" t="s">
        <v>347</v>
      </c>
      <c r="GUS141" s="200" t="s">
        <v>347</v>
      </c>
      <c r="GUT141" s="200" t="s">
        <v>347</v>
      </c>
      <c r="GUU141" s="200" t="s">
        <v>347</v>
      </c>
      <c r="GUV141" s="200" t="s">
        <v>347</v>
      </c>
      <c r="GUW141" s="200" t="s">
        <v>347</v>
      </c>
      <c r="GUX141" s="200" t="s">
        <v>347</v>
      </c>
      <c r="GUY141" s="200" t="s">
        <v>347</v>
      </c>
      <c r="GUZ141" s="200" t="s">
        <v>347</v>
      </c>
      <c r="GVA141" s="200" t="s">
        <v>347</v>
      </c>
      <c r="GVB141" s="200" t="s">
        <v>347</v>
      </c>
      <c r="GVC141" s="200" t="s">
        <v>347</v>
      </c>
      <c r="GVD141" s="200" t="s">
        <v>347</v>
      </c>
      <c r="GVE141" s="200" t="s">
        <v>347</v>
      </c>
      <c r="GVF141" s="200" t="s">
        <v>347</v>
      </c>
      <c r="GVG141" s="200" t="s">
        <v>347</v>
      </c>
      <c r="GVH141" s="200" t="s">
        <v>347</v>
      </c>
      <c r="GVI141" s="200" t="s">
        <v>347</v>
      </c>
      <c r="GVJ141" s="200" t="s">
        <v>347</v>
      </c>
      <c r="GVK141" s="200" t="s">
        <v>347</v>
      </c>
      <c r="GVL141" s="200" t="s">
        <v>347</v>
      </c>
      <c r="GVM141" s="200" t="s">
        <v>347</v>
      </c>
      <c r="GVN141" s="200" t="s">
        <v>347</v>
      </c>
      <c r="GVO141" s="200" t="s">
        <v>347</v>
      </c>
      <c r="GVP141" s="200" t="s">
        <v>347</v>
      </c>
      <c r="GVQ141" s="200" t="s">
        <v>347</v>
      </c>
      <c r="GVR141" s="200" t="s">
        <v>347</v>
      </c>
      <c r="GVS141" s="200" t="s">
        <v>347</v>
      </c>
      <c r="GVT141" s="200" t="s">
        <v>347</v>
      </c>
      <c r="GVU141" s="200" t="s">
        <v>347</v>
      </c>
      <c r="GVV141" s="200" t="s">
        <v>347</v>
      </c>
      <c r="GVW141" s="200" t="s">
        <v>347</v>
      </c>
      <c r="GVX141" s="200" t="s">
        <v>347</v>
      </c>
      <c r="GVY141" s="200" t="s">
        <v>347</v>
      </c>
      <c r="GVZ141" s="200" t="s">
        <v>347</v>
      </c>
      <c r="GWA141" s="200" t="s">
        <v>347</v>
      </c>
      <c r="GWB141" s="200" t="s">
        <v>347</v>
      </c>
      <c r="GWC141" s="200" t="s">
        <v>347</v>
      </c>
      <c r="GWD141" s="200" t="s">
        <v>347</v>
      </c>
      <c r="GWE141" s="200" t="s">
        <v>347</v>
      </c>
      <c r="GWF141" s="200" t="s">
        <v>347</v>
      </c>
      <c r="GWG141" s="200" t="s">
        <v>347</v>
      </c>
      <c r="GWH141" s="200" t="s">
        <v>347</v>
      </c>
      <c r="GWI141" s="200" t="s">
        <v>347</v>
      </c>
      <c r="GWJ141" s="200" t="s">
        <v>347</v>
      </c>
      <c r="GWK141" s="200" t="s">
        <v>347</v>
      </c>
      <c r="GWL141" s="200" t="s">
        <v>347</v>
      </c>
      <c r="GWM141" s="200" t="s">
        <v>347</v>
      </c>
      <c r="GWN141" s="200" t="s">
        <v>347</v>
      </c>
      <c r="GWO141" s="200" t="s">
        <v>347</v>
      </c>
      <c r="GWP141" s="200" t="s">
        <v>347</v>
      </c>
      <c r="GWQ141" s="200" t="s">
        <v>347</v>
      </c>
      <c r="GWR141" s="200" t="s">
        <v>347</v>
      </c>
      <c r="GWS141" s="200" t="s">
        <v>347</v>
      </c>
      <c r="GWT141" s="200" t="s">
        <v>347</v>
      </c>
      <c r="GWU141" s="200" t="s">
        <v>347</v>
      </c>
      <c r="GWV141" s="200" t="s">
        <v>347</v>
      </c>
      <c r="GWW141" s="200" t="s">
        <v>347</v>
      </c>
      <c r="GWX141" s="200" t="s">
        <v>347</v>
      </c>
      <c r="GWY141" s="200" t="s">
        <v>347</v>
      </c>
      <c r="GWZ141" s="200" t="s">
        <v>347</v>
      </c>
      <c r="GXA141" s="200" t="s">
        <v>347</v>
      </c>
      <c r="GXB141" s="200" t="s">
        <v>347</v>
      </c>
      <c r="GXC141" s="200" t="s">
        <v>347</v>
      </c>
      <c r="GXD141" s="200" t="s">
        <v>347</v>
      </c>
      <c r="GXE141" s="200" t="s">
        <v>347</v>
      </c>
      <c r="GXF141" s="200" t="s">
        <v>347</v>
      </c>
      <c r="GXG141" s="200" t="s">
        <v>347</v>
      </c>
      <c r="GXH141" s="200" t="s">
        <v>347</v>
      </c>
      <c r="GXI141" s="200" t="s">
        <v>347</v>
      </c>
      <c r="GXJ141" s="200" t="s">
        <v>347</v>
      </c>
      <c r="GXK141" s="200" t="s">
        <v>347</v>
      </c>
      <c r="GXL141" s="200" t="s">
        <v>347</v>
      </c>
      <c r="GXM141" s="200" t="s">
        <v>347</v>
      </c>
      <c r="GXN141" s="200" t="s">
        <v>347</v>
      </c>
      <c r="GXO141" s="200" t="s">
        <v>347</v>
      </c>
      <c r="GXP141" s="200" t="s">
        <v>347</v>
      </c>
      <c r="GXQ141" s="200" t="s">
        <v>347</v>
      </c>
      <c r="GXR141" s="200" t="s">
        <v>347</v>
      </c>
      <c r="GXS141" s="200" t="s">
        <v>347</v>
      </c>
      <c r="GXT141" s="200" t="s">
        <v>347</v>
      </c>
      <c r="GXU141" s="200" t="s">
        <v>347</v>
      </c>
      <c r="GXV141" s="200" t="s">
        <v>347</v>
      </c>
      <c r="GXW141" s="200" t="s">
        <v>347</v>
      </c>
      <c r="GXX141" s="200" t="s">
        <v>347</v>
      </c>
      <c r="GXY141" s="200" t="s">
        <v>347</v>
      </c>
      <c r="GXZ141" s="200" t="s">
        <v>347</v>
      </c>
      <c r="GYA141" s="200" t="s">
        <v>347</v>
      </c>
      <c r="GYB141" s="200" t="s">
        <v>347</v>
      </c>
      <c r="GYC141" s="200" t="s">
        <v>347</v>
      </c>
      <c r="GYD141" s="200" t="s">
        <v>347</v>
      </c>
      <c r="GYE141" s="200" t="s">
        <v>347</v>
      </c>
      <c r="GYF141" s="200" t="s">
        <v>347</v>
      </c>
      <c r="GYG141" s="200" t="s">
        <v>347</v>
      </c>
      <c r="GYH141" s="200" t="s">
        <v>347</v>
      </c>
      <c r="GYI141" s="200" t="s">
        <v>347</v>
      </c>
      <c r="GYJ141" s="200" t="s">
        <v>347</v>
      </c>
      <c r="GYK141" s="200" t="s">
        <v>347</v>
      </c>
      <c r="GYL141" s="200" t="s">
        <v>347</v>
      </c>
      <c r="GYM141" s="200" t="s">
        <v>347</v>
      </c>
      <c r="GYN141" s="200" t="s">
        <v>347</v>
      </c>
      <c r="GYO141" s="200" t="s">
        <v>347</v>
      </c>
      <c r="GYP141" s="200" t="s">
        <v>347</v>
      </c>
      <c r="GYQ141" s="200" t="s">
        <v>347</v>
      </c>
      <c r="GYR141" s="200" t="s">
        <v>347</v>
      </c>
      <c r="GYS141" s="200" t="s">
        <v>347</v>
      </c>
      <c r="GYT141" s="200" t="s">
        <v>347</v>
      </c>
      <c r="GYU141" s="200" t="s">
        <v>347</v>
      </c>
      <c r="GYV141" s="200" t="s">
        <v>347</v>
      </c>
      <c r="GYW141" s="200" t="s">
        <v>347</v>
      </c>
      <c r="GYX141" s="200" t="s">
        <v>347</v>
      </c>
      <c r="GYY141" s="200" t="s">
        <v>347</v>
      </c>
      <c r="GYZ141" s="200" t="s">
        <v>347</v>
      </c>
      <c r="GZA141" s="200" t="s">
        <v>347</v>
      </c>
      <c r="GZB141" s="200" t="s">
        <v>347</v>
      </c>
      <c r="GZC141" s="200" t="s">
        <v>347</v>
      </c>
      <c r="GZD141" s="200" t="s">
        <v>347</v>
      </c>
      <c r="GZE141" s="200" t="s">
        <v>347</v>
      </c>
      <c r="GZF141" s="200" t="s">
        <v>347</v>
      </c>
      <c r="GZG141" s="200" t="s">
        <v>347</v>
      </c>
      <c r="GZH141" s="200" t="s">
        <v>347</v>
      </c>
      <c r="GZI141" s="200" t="s">
        <v>347</v>
      </c>
      <c r="GZJ141" s="200" t="s">
        <v>347</v>
      </c>
      <c r="GZK141" s="200" t="s">
        <v>347</v>
      </c>
      <c r="GZL141" s="200" t="s">
        <v>347</v>
      </c>
      <c r="GZM141" s="200" t="s">
        <v>347</v>
      </c>
      <c r="GZN141" s="200" t="s">
        <v>347</v>
      </c>
      <c r="GZO141" s="200" t="s">
        <v>347</v>
      </c>
      <c r="GZP141" s="200" t="s">
        <v>347</v>
      </c>
      <c r="GZQ141" s="200" t="s">
        <v>347</v>
      </c>
      <c r="GZR141" s="200" t="s">
        <v>347</v>
      </c>
      <c r="GZS141" s="200" t="s">
        <v>347</v>
      </c>
      <c r="GZT141" s="200" t="s">
        <v>347</v>
      </c>
      <c r="GZU141" s="200" t="s">
        <v>347</v>
      </c>
      <c r="GZV141" s="200" t="s">
        <v>347</v>
      </c>
      <c r="GZW141" s="200" t="s">
        <v>347</v>
      </c>
      <c r="GZX141" s="200" t="s">
        <v>347</v>
      </c>
      <c r="GZY141" s="200" t="s">
        <v>347</v>
      </c>
      <c r="GZZ141" s="200" t="s">
        <v>347</v>
      </c>
      <c r="HAA141" s="200" t="s">
        <v>347</v>
      </c>
      <c r="HAB141" s="200" t="s">
        <v>347</v>
      </c>
      <c r="HAC141" s="200" t="s">
        <v>347</v>
      </c>
      <c r="HAD141" s="200" t="s">
        <v>347</v>
      </c>
      <c r="HAE141" s="200" t="s">
        <v>347</v>
      </c>
      <c r="HAF141" s="200" t="s">
        <v>347</v>
      </c>
      <c r="HAG141" s="200" t="s">
        <v>347</v>
      </c>
      <c r="HAH141" s="200" t="s">
        <v>347</v>
      </c>
      <c r="HAI141" s="200" t="s">
        <v>347</v>
      </c>
      <c r="HAJ141" s="200" t="s">
        <v>347</v>
      </c>
      <c r="HAK141" s="200" t="s">
        <v>347</v>
      </c>
      <c r="HAL141" s="200" t="s">
        <v>347</v>
      </c>
      <c r="HAM141" s="200" t="s">
        <v>347</v>
      </c>
      <c r="HAN141" s="200" t="s">
        <v>347</v>
      </c>
      <c r="HAO141" s="200" t="s">
        <v>347</v>
      </c>
      <c r="HAP141" s="200" t="s">
        <v>347</v>
      </c>
      <c r="HAQ141" s="200" t="s">
        <v>347</v>
      </c>
      <c r="HAR141" s="200" t="s">
        <v>347</v>
      </c>
      <c r="HAS141" s="200" t="s">
        <v>347</v>
      </c>
      <c r="HAT141" s="200" t="s">
        <v>347</v>
      </c>
      <c r="HAU141" s="200" t="s">
        <v>347</v>
      </c>
      <c r="HAV141" s="200" t="s">
        <v>347</v>
      </c>
      <c r="HAW141" s="200" t="s">
        <v>347</v>
      </c>
      <c r="HAX141" s="200" t="s">
        <v>347</v>
      </c>
      <c r="HAY141" s="200" t="s">
        <v>347</v>
      </c>
      <c r="HAZ141" s="200" t="s">
        <v>347</v>
      </c>
      <c r="HBA141" s="200" t="s">
        <v>347</v>
      </c>
      <c r="HBB141" s="200" t="s">
        <v>347</v>
      </c>
      <c r="HBC141" s="200" t="s">
        <v>347</v>
      </c>
      <c r="HBD141" s="200" t="s">
        <v>347</v>
      </c>
      <c r="HBE141" s="200" t="s">
        <v>347</v>
      </c>
      <c r="HBF141" s="200" t="s">
        <v>347</v>
      </c>
      <c r="HBG141" s="200" t="s">
        <v>347</v>
      </c>
      <c r="HBH141" s="200" t="s">
        <v>347</v>
      </c>
      <c r="HBI141" s="200" t="s">
        <v>347</v>
      </c>
      <c r="HBJ141" s="200" t="s">
        <v>347</v>
      </c>
      <c r="HBK141" s="200" t="s">
        <v>347</v>
      </c>
      <c r="HBL141" s="200" t="s">
        <v>347</v>
      </c>
      <c r="HBM141" s="200" t="s">
        <v>347</v>
      </c>
      <c r="HBN141" s="200" t="s">
        <v>347</v>
      </c>
      <c r="HBO141" s="200" t="s">
        <v>347</v>
      </c>
      <c r="HBP141" s="200" t="s">
        <v>347</v>
      </c>
      <c r="HBQ141" s="200" t="s">
        <v>347</v>
      </c>
      <c r="HBR141" s="200" t="s">
        <v>347</v>
      </c>
      <c r="HBS141" s="200" t="s">
        <v>347</v>
      </c>
      <c r="HBT141" s="200" t="s">
        <v>347</v>
      </c>
      <c r="HBU141" s="200" t="s">
        <v>347</v>
      </c>
      <c r="HBV141" s="200" t="s">
        <v>347</v>
      </c>
      <c r="HBW141" s="200" t="s">
        <v>347</v>
      </c>
      <c r="HBX141" s="200" t="s">
        <v>347</v>
      </c>
      <c r="HBY141" s="200" t="s">
        <v>347</v>
      </c>
      <c r="HBZ141" s="200" t="s">
        <v>347</v>
      </c>
      <c r="HCA141" s="200" t="s">
        <v>347</v>
      </c>
      <c r="HCB141" s="200" t="s">
        <v>347</v>
      </c>
      <c r="HCC141" s="200" t="s">
        <v>347</v>
      </c>
      <c r="HCD141" s="200" t="s">
        <v>347</v>
      </c>
      <c r="HCE141" s="200" t="s">
        <v>347</v>
      </c>
      <c r="HCF141" s="200" t="s">
        <v>347</v>
      </c>
      <c r="HCG141" s="200" t="s">
        <v>347</v>
      </c>
      <c r="HCH141" s="200" t="s">
        <v>347</v>
      </c>
      <c r="HCI141" s="200" t="s">
        <v>347</v>
      </c>
      <c r="HCJ141" s="200" t="s">
        <v>347</v>
      </c>
      <c r="HCK141" s="200" t="s">
        <v>347</v>
      </c>
      <c r="HCL141" s="200" t="s">
        <v>347</v>
      </c>
      <c r="HCM141" s="200" t="s">
        <v>347</v>
      </c>
      <c r="HCN141" s="200" t="s">
        <v>347</v>
      </c>
      <c r="HCO141" s="200" t="s">
        <v>347</v>
      </c>
      <c r="HCP141" s="200" t="s">
        <v>347</v>
      </c>
      <c r="HCQ141" s="200" t="s">
        <v>347</v>
      </c>
      <c r="HCR141" s="200" t="s">
        <v>347</v>
      </c>
      <c r="HCS141" s="200" t="s">
        <v>347</v>
      </c>
      <c r="HCT141" s="200" t="s">
        <v>347</v>
      </c>
      <c r="HCU141" s="200" t="s">
        <v>347</v>
      </c>
      <c r="HCV141" s="200" t="s">
        <v>347</v>
      </c>
      <c r="HCW141" s="200" t="s">
        <v>347</v>
      </c>
      <c r="HCX141" s="200" t="s">
        <v>347</v>
      </c>
      <c r="HCY141" s="200" t="s">
        <v>347</v>
      </c>
      <c r="HCZ141" s="200" t="s">
        <v>347</v>
      </c>
      <c r="HDA141" s="200" t="s">
        <v>347</v>
      </c>
      <c r="HDB141" s="200" t="s">
        <v>347</v>
      </c>
      <c r="HDC141" s="200" t="s">
        <v>347</v>
      </c>
      <c r="HDD141" s="200" t="s">
        <v>347</v>
      </c>
      <c r="HDE141" s="200" t="s">
        <v>347</v>
      </c>
      <c r="HDF141" s="200" t="s">
        <v>347</v>
      </c>
      <c r="HDG141" s="200" t="s">
        <v>347</v>
      </c>
      <c r="HDH141" s="200" t="s">
        <v>347</v>
      </c>
      <c r="HDI141" s="200" t="s">
        <v>347</v>
      </c>
      <c r="HDJ141" s="200" t="s">
        <v>347</v>
      </c>
      <c r="HDK141" s="200" t="s">
        <v>347</v>
      </c>
      <c r="HDL141" s="200" t="s">
        <v>347</v>
      </c>
      <c r="HDM141" s="200" t="s">
        <v>347</v>
      </c>
      <c r="HDN141" s="200" t="s">
        <v>347</v>
      </c>
      <c r="HDO141" s="200" t="s">
        <v>347</v>
      </c>
      <c r="HDP141" s="200" t="s">
        <v>347</v>
      </c>
      <c r="HDQ141" s="200" t="s">
        <v>347</v>
      </c>
      <c r="HDR141" s="200" t="s">
        <v>347</v>
      </c>
      <c r="HDS141" s="200" t="s">
        <v>347</v>
      </c>
      <c r="HDT141" s="200" t="s">
        <v>347</v>
      </c>
      <c r="HDU141" s="200" t="s">
        <v>347</v>
      </c>
      <c r="HDV141" s="200" t="s">
        <v>347</v>
      </c>
      <c r="HDW141" s="200" t="s">
        <v>347</v>
      </c>
      <c r="HDX141" s="200" t="s">
        <v>347</v>
      </c>
      <c r="HDY141" s="200" t="s">
        <v>347</v>
      </c>
      <c r="HDZ141" s="200" t="s">
        <v>347</v>
      </c>
      <c r="HEA141" s="200" t="s">
        <v>347</v>
      </c>
      <c r="HEB141" s="200" t="s">
        <v>347</v>
      </c>
      <c r="HEC141" s="200" t="s">
        <v>347</v>
      </c>
      <c r="HED141" s="200" t="s">
        <v>347</v>
      </c>
      <c r="HEE141" s="200" t="s">
        <v>347</v>
      </c>
      <c r="HEF141" s="200" t="s">
        <v>347</v>
      </c>
      <c r="HEG141" s="200" t="s">
        <v>347</v>
      </c>
      <c r="HEH141" s="200" t="s">
        <v>347</v>
      </c>
      <c r="HEI141" s="200" t="s">
        <v>347</v>
      </c>
      <c r="HEJ141" s="200" t="s">
        <v>347</v>
      </c>
      <c r="HEK141" s="200" t="s">
        <v>347</v>
      </c>
      <c r="HEL141" s="200" t="s">
        <v>347</v>
      </c>
      <c r="HEM141" s="200" t="s">
        <v>347</v>
      </c>
      <c r="HEN141" s="200" t="s">
        <v>347</v>
      </c>
      <c r="HEO141" s="200" t="s">
        <v>347</v>
      </c>
      <c r="HEP141" s="200" t="s">
        <v>347</v>
      </c>
      <c r="HEQ141" s="200" t="s">
        <v>347</v>
      </c>
      <c r="HER141" s="200" t="s">
        <v>347</v>
      </c>
      <c r="HES141" s="200" t="s">
        <v>347</v>
      </c>
      <c r="HET141" s="200" t="s">
        <v>347</v>
      </c>
      <c r="HEU141" s="200" t="s">
        <v>347</v>
      </c>
      <c r="HEV141" s="200" t="s">
        <v>347</v>
      </c>
      <c r="HEW141" s="200" t="s">
        <v>347</v>
      </c>
      <c r="HEX141" s="200" t="s">
        <v>347</v>
      </c>
      <c r="HEY141" s="200" t="s">
        <v>347</v>
      </c>
      <c r="HEZ141" s="200" t="s">
        <v>347</v>
      </c>
      <c r="HFA141" s="200" t="s">
        <v>347</v>
      </c>
      <c r="HFB141" s="200" t="s">
        <v>347</v>
      </c>
      <c r="HFC141" s="200" t="s">
        <v>347</v>
      </c>
      <c r="HFD141" s="200" t="s">
        <v>347</v>
      </c>
      <c r="HFE141" s="200" t="s">
        <v>347</v>
      </c>
      <c r="HFF141" s="200" t="s">
        <v>347</v>
      </c>
      <c r="HFG141" s="200" t="s">
        <v>347</v>
      </c>
      <c r="HFH141" s="200" t="s">
        <v>347</v>
      </c>
      <c r="HFI141" s="200" t="s">
        <v>347</v>
      </c>
      <c r="HFJ141" s="200" t="s">
        <v>347</v>
      </c>
      <c r="HFK141" s="200" t="s">
        <v>347</v>
      </c>
      <c r="HFL141" s="200" t="s">
        <v>347</v>
      </c>
      <c r="HFM141" s="200" t="s">
        <v>347</v>
      </c>
      <c r="HFN141" s="200" t="s">
        <v>347</v>
      </c>
      <c r="HFO141" s="200" t="s">
        <v>347</v>
      </c>
      <c r="HFP141" s="200" t="s">
        <v>347</v>
      </c>
      <c r="HFQ141" s="200" t="s">
        <v>347</v>
      </c>
      <c r="HFR141" s="200" t="s">
        <v>347</v>
      </c>
      <c r="HFS141" s="200" t="s">
        <v>347</v>
      </c>
      <c r="HFT141" s="200" t="s">
        <v>347</v>
      </c>
      <c r="HFU141" s="200" t="s">
        <v>347</v>
      </c>
      <c r="HFV141" s="200" t="s">
        <v>347</v>
      </c>
      <c r="HFW141" s="200" t="s">
        <v>347</v>
      </c>
      <c r="HFX141" s="200" t="s">
        <v>347</v>
      </c>
      <c r="HFY141" s="200" t="s">
        <v>347</v>
      </c>
      <c r="HFZ141" s="200" t="s">
        <v>347</v>
      </c>
      <c r="HGA141" s="200" t="s">
        <v>347</v>
      </c>
      <c r="HGB141" s="200" t="s">
        <v>347</v>
      </c>
      <c r="HGC141" s="200" t="s">
        <v>347</v>
      </c>
      <c r="HGD141" s="200" t="s">
        <v>347</v>
      </c>
      <c r="HGE141" s="200" t="s">
        <v>347</v>
      </c>
      <c r="HGF141" s="200" t="s">
        <v>347</v>
      </c>
      <c r="HGG141" s="200" t="s">
        <v>347</v>
      </c>
      <c r="HGH141" s="200" t="s">
        <v>347</v>
      </c>
      <c r="HGI141" s="200" t="s">
        <v>347</v>
      </c>
      <c r="HGJ141" s="200" t="s">
        <v>347</v>
      </c>
      <c r="HGK141" s="200" t="s">
        <v>347</v>
      </c>
      <c r="HGL141" s="200" t="s">
        <v>347</v>
      </c>
      <c r="HGM141" s="200" t="s">
        <v>347</v>
      </c>
      <c r="HGN141" s="200" t="s">
        <v>347</v>
      </c>
      <c r="HGO141" s="200" t="s">
        <v>347</v>
      </c>
      <c r="HGP141" s="200" t="s">
        <v>347</v>
      </c>
      <c r="HGQ141" s="200" t="s">
        <v>347</v>
      </c>
      <c r="HGR141" s="200" t="s">
        <v>347</v>
      </c>
      <c r="HGS141" s="200" t="s">
        <v>347</v>
      </c>
      <c r="HGT141" s="200" t="s">
        <v>347</v>
      </c>
      <c r="HGU141" s="200" t="s">
        <v>347</v>
      </c>
      <c r="HGV141" s="200" t="s">
        <v>347</v>
      </c>
      <c r="HGW141" s="200" t="s">
        <v>347</v>
      </c>
      <c r="HGX141" s="200" t="s">
        <v>347</v>
      </c>
      <c r="HGY141" s="200" t="s">
        <v>347</v>
      </c>
      <c r="HGZ141" s="200" t="s">
        <v>347</v>
      </c>
      <c r="HHA141" s="200" t="s">
        <v>347</v>
      </c>
      <c r="HHB141" s="200" t="s">
        <v>347</v>
      </c>
      <c r="HHC141" s="200" t="s">
        <v>347</v>
      </c>
      <c r="HHD141" s="200" t="s">
        <v>347</v>
      </c>
      <c r="HHE141" s="200" t="s">
        <v>347</v>
      </c>
      <c r="HHF141" s="200" t="s">
        <v>347</v>
      </c>
      <c r="HHG141" s="200" t="s">
        <v>347</v>
      </c>
      <c r="HHH141" s="200" t="s">
        <v>347</v>
      </c>
      <c r="HHI141" s="200" t="s">
        <v>347</v>
      </c>
      <c r="HHJ141" s="200" t="s">
        <v>347</v>
      </c>
      <c r="HHK141" s="200" t="s">
        <v>347</v>
      </c>
      <c r="HHL141" s="200" t="s">
        <v>347</v>
      </c>
      <c r="HHM141" s="200" t="s">
        <v>347</v>
      </c>
      <c r="HHN141" s="200" t="s">
        <v>347</v>
      </c>
      <c r="HHO141" s="200" t="s">
        <v>347</v>
      </c>
      <c r="HHP141" s="200" t="s">
        <v>347</v>
      </c>
      <c r="HHQ141" s="200" t="s">
        <v>347</v>
      </c>
      <c r="HHR141" s="200" t="s">
        <v>347</v>
      </c>
      <c r="HHS141" s="200" t="s">
        <v>347</v>
      </c>
      <c r="HHT141" s="200" t="s">
        <v>347</v>
      </c>
      <c r="HHU141" s="200" t="s">
        <v>347</v>
      </c>
      <c r="HHV141" s="200" t="s">
        <v>347</v>
      </c>
      <c r="HHW141" s="200" t="s">
        <v>347</v>
      </c>
      <c r="HHX141" s="200" t="s">
        <v>347</v>
      </c>
      <c r="HHY141" s="200" t="s">
        <v>347</v>
      </c>
      <c r="HHZ141" s="200" t="s">
        <v>347</v>
      </c>
      <c r="HIA141" s="200" t="s">
        <v>347</v>
      </c>
      <c r="HIB141" s="200" t="s">
        <v>347</v>
      </c>
      <c r="HIC141" s="200" t="s">
        <v>347</v>
      </c>
      <c r="HID141" s="200" t="s">
        <v>347</v>
      </c>
      <c r="HIE141" s="200" t="s">
        <v>347</v>
      </c>
      <c r="HIF141" s="200" t="s">
        <v>347</v>
      </c>
      <c r="HIG141" s="200" t="s">
        <v>347</v>
      </c>
      <c r="HIH141" s="200" t="s">
        <v>347</v>
      </c>
      <c r="HII141" s="200" t="s">
        <v>347</v>
      </c>
      <c r="HIJ141" s="200" t="s">
        <v>347</v>
      </c>
      <c r="HIK141" s="200" t="s">
        <v>347</v>
      </c>
      <c r="HIL141" s="200" t="s">
        <v>347</v>
      </c>
      <c r="HIM141" s="200" t="s">
        <v>347</v>
      </c>
      <c r="HIN141" s="200" t="s">
        <v>347</v>
      </c>
      <c r="HIO141" s="200" t="s">
        <v>347</v>
      </c>
      <c r="HIP141" s="200" t="s">
        <v>347</v>
      </c>
      <c r="HIQ141" s="200" t="s">
        <v>347</v>
      </c>
      <c r="HIR141" s="200" t="s">
        <v>347</v>
      </c>
      <c r="HIS141" s="200" t="s">
        <v>347</v>
      </c>
      <c r="HIT141" s="200" t="s">
        <v>347</v>
      </c>
      <c r="HIU141" s="200" t="s">
        <v>347</v>
      </c>
      <c r="HIV141" s="200" t="s">
        <v>347</v>
      </c>
      <c r="HIW141" s="200" t="s">
        <v>347</v>
      </c>
      <c r="HIX141" s="200" t="s">
        <v>347</v>
      </c>
      <c r="HIY141" s="200" t="s">
        <v>347</v>
      </c>
      <c r="HIZ141" s="200" t="s">
        <v>347</v>
      </c>
      <c r="HJA141" s="200" t="s">
        <v>347</v>
      </c>
      <c r="HJB141" s="200" t="s">
        <v>347</v>
      </c>
      <c r="HJC141" s="200" t="s">
        <v>347</v>
      </c>
      <c r="HJD141" s="200" t="s">
        <v>347</v>
      </c>
      <c r="HJE141" s="200" t="s">
        <v>347</v>
      </c>
      <c r="HJF141" s="200" t="s">
        <v>347</v>
      </c>
      <c r="HJG141" s="200" t="s">
        <v>347</v>
      </c>
      <c r="HJH141" s="200" t="s">
        <v>347</v>
      </c>
      <c r="HJI141" s="200" t="s">
        <v>347</v>
      </c>
      <c r="HJJ141" s="200" t="s">
        <v>347</v>
      </c>
      <c r="HJK141" s="200" t="s">
        <v>347</v>
      </c>
      <c r="HJL141" s="200" t="s">
        <v>347</v>
      </c>
      <c r="HJM141" s="200" t="s">
        <v>347</v>
      </c>
      <c r="HJN141" s="200" t="s">
        <v>347</v>
      </c>
      <c r="HJO141" s="200" t="s">
        <v>347</v>
      </c>
      <c r="HJP141" s="200" t="s">
        <v>347</v>
      </c>
      <c r="HJQ141" s="200" t="s">
        <v>347</v>
      </c>
      <c r="HJR141" s="200" t="s">
        <v>347</v>
      </c>
      <c r="HJS141" s="200" t="s">
        <v>347</v>
      </c>
      <c r="HJT141" s="200" t="s">
        <v>347</v>
      </c>
      <c r="HJU141" s="200" t="s">
        <v>347</v>
      </c>
      <c r="HJV141" s="200" t="s">
        <v>347</v>
      </c>
      <c r="HJW141" s="200" t="s">
        <v>347</v>
      </c>
      <c r="HJX141" s="200" t="s">
        <v>347</v>
      </c>
      <c r="HJY141" s="200" t="s">
        <v>347</v>
      </c>
      <c r="HJZ141" s="200" t="s">
        <v>347</v>
      </c>
      <c r="HKA141" s="200" t="s">
        <v>347</v>
      </c>
      <c r="HKB141" s="200" t="s">
        <v>347</v>
      </c>
      <c r="HKC141" s="200" t="s">
        <v>347</v>
      </c>
      <c r="HKD141" s="200" t="s">
        <v>347</v>
      </c>
      <c r="HKE141" s="200" t="s">
        <v>347</v>
      </c>
      <c r="HKF141" s="200" t="s">
        <v>347</v>
      </c>
      <c r="HKG141" s="200" t="s">
        <v>347</v>
      </c>
      <c r="HKH141" s="200" t="s">
        <v>347</v>
      </c>
      <c r="HKI141" s="200" t="s">
        <v>347</v>
      </c>
      <c r="HKJ141" s="200" t="s">
        <v>347</v>
      </c>
      <c r="HKK141" s="200" t="s">
        <v>347</v>
      </c>
      <c r="HKL141" s="200" t="s">
        <v>347</v>
      </c>
      <c r="HKM141" s="200" t="s">
        <v>347</v>
      </c>
      <c r="HKN141" s="200" t="s">
        <v>347</v>
      </c>
      <c r="HKO141" s="200" t="s">
        <v>347</v>
      </c>
      <c r="HKP141" s="200" t="s">
        <v>347</v>
      </c>
      <c r="HKQ141" s="200" t="s">
        <v>347</v>
      </c>
      <c r="HKR141" s="200" t="s">
        <v>347</v>
      </c>
      <c r="HKS141" s="200" t="s">
        <v>347</v>
      </c>
      <c r="HKT141" s="200" t="s">
        <v>347</v>
      </c>
      <c r="HKU141" s="200" t="s">
        <v>347</v>
      </c>
      <c r="HKV141" s="200" t="s">
        <v>347</v>
      </c>
      <c r="HKW141" s="200" t="s">
        <v>347</v>
      </c>
      <c r="HKX141" s="200" t="s">
        <v>347</v>
      </c>
      <c r="HKY141" s="200" t="s">
        <v>347</v>
      </c>
      <c r="HKZ141" s="200" t="s">
        <v>347</v>
      </c>
      <c r="HLA141" s="200" t="s">
        <v>347</v>
      </c>
      <c r="HLB141" s="200" t="s">
        <v>347</v>
      </c>
      <c r="HLC141" s="200" t="s">
        <v>347</v>
      </c>
      <c r="HLD141" s="200" t="s">
        <v>347</v>
      </c>
      <c r="HLE141" s="200" t="s">
        <v>347</v>
      </c>
      <c r="HLF141" s="200" t="s">
        <v>347</v>
      </c>
      <c r="HLG141" s="200" t="s">
        <v>347</v>
      </c>
      <c r="HLH141" s="200" t="s">
        <v>347</v>
      </c>
      <c r="HLI141" s="200" t="s">
        <v>347</v>
      </c>
      <c r="HLJ141" s="200" t="s">
        <v>347</v>
      </c>
      <c r="HLK141" s="200" t="s">
        <v>347</v>
      </c>
      <c r="HLL141" s="200" t="s">
        <v>347</v>
      </c>
      <c r="HLM141" s="200" t="s">
        <v>347</v>
      </c>
      <c r="HLN141" s="200" t="s">
        <v>347</v>
      </c>
      <c r="HLO141" s="200" t="s">
        <v>347</v>
      </c>
      <c r="HLP141" s="200" t="s">
        <v>347</v>
      </c>
      <c r="HLQ141" s="200" t="s">
        <v>347</v>
      </c>
      <c r="HLR141" s="200" t="s">
        <v>347</v>
      </c>
      <c r="HLS141" s="200" t="s">
        <v>347</v>
      </c>
      <c r="HLT141" s="200" t="s">
        <v>347</v>
      </c>
      <c r="HLU141" s="200" t="s">
        <v>347</v>
      </c>
      <c r="HLV141" s="200" t="s">
        <v>347</v>
      </c>
      <c r="HLW141" s="200" t="s">
        <v>347</v>
      </c>
      <c r="HLX141" s="200" t="s">
        <v>347</v>
      </c>
      <c r="HLY141" s="200" t="s">
        <v>347</v>
      </c>
      <c r="HLZ141" s="200" t="s">
        <v>347</v>
      </c>
      <c r="HMA141" s="200" t="s">
        <v>347</v>
      </c>
      <c r="HMB141" s="200" t="s">
        <v>347</v>
      </c>
      <c r="HMC141" s="200" t="s">
        <v>347</v>
      </c>
      <c r="HMD141" s="200" t="s">
        <v>347</v>
      </c>
      <c r="HME141" s="200" t="s">
        <v>347</v>
      </c>
      <c r="HMF141" s="200" t="s">
        <v>347</v>
      </c>
      <c r="HMG141" s="200" t="s">
        <v>347</v>
      </c>
      <c r="HMH141" s="200" t="s">
        <v>347</v>
      </c>
      <c r="HMI141" s="200" t="s">
        <v>347</v>
      </c>
      <c r="HMJ141" s="200" t="s">
        <v>347</v>
      </c>
      <c r="HMK141" s="200" t="s">
        <v>347</v>
      </c>
      <c r="HML141" s="200" t="s">
        <v>347</v>
      </c>
      <c r="HMM141" s="200" t="s">
        <v>347</v>
      </c>
      <c r="HMN141" s="200" t="s">
        <v>347</v>
      </c>
      <c r="HMO141" s="200" t="s">
        <v>347</v>
      </c>
      <c r="HMP141" s="200" t="s">
        <v>347</v>
      </c>
      <c r="HMQ141" s="200" t="s">
        <v>347</v>
      </c>
      <c r="HMR141" s="200" t="s">
        <v>347</v>
      </c>
      <c r="HMS141" s="200" t="s">
        <v>347</v>
      </c>
      <c r="HMT141" s="200" t="s">
        <v>347</v>
      </c>
      <c r="HMU141" s="200" t="s">
        <v>347</v>
      </c>
      <c r="HMV141" s="200" t="s">
        <v>347</v>
      </c>
      <c r="HMW141" s="200" t="s">
        <v>347</v>
      </c>
      <c r="HMX141" s="200" t="s">
        <v>347</v>
      </c>
      <c r="HMY141" s="200" t="s">
        <v>347</v>
      </c>
      <c r="HMZ141" s="200" t="s">
        <v>347</v>
      </c>
      <c r="HNA141" s="200" t="s">
        <v>347</v>
      </c>
      <c r="HNB141" s="200" t="s">
        <v>347</v>
      </c>
      <c r="HNC141" s="200" t="s">
        <v>347</v>
      </c>
      <c r="HND141" s="200" t="s">
        <v>347</v>
      </c>
      <c r="HNE141" s="200" t="s">
        <v>347</v>
      </c>
      <c r="HNF141" s="200" t="s">
        <v>347</v>
      </c>
      <c r="HNG141" s="200" t="s">
        <v>347</v>
      </c>
      <c r="HNH141" s="200" t="s">
        <v>347</v>
      </c>
      <c r="HNI141" s="200" t="s">
        <v>347</v>
      </c>
      <c r="HNJ141" s="200" t="s">
        <v>347</v>
      </c>
      <c r="HNK141" s="200" t="s">
        <v>347</v>
      </c>
      <c r="HNL141" s="200" t="s">
        <v>347</v>
      </c>
      <c r="HNM141" s="200" t="s">
        <v>347</v>
      </c>
      <c r="HNN141" s="200" t="s">
        <v>347</v>
      </c>
      <c r="HNO141" s="200" t="s">
        <v>347</v>
      </c>
      <c r="HNP141" s="200" t="s">
        <v>347</v>
      </c>
      <c r="HNQ141" s="200" t="s">
        <v>347</v>
      </c>
      <c r="HNR141" s="200" t="s">
        <v>347</v>
      </c>
      <c r="HNS141" s="200" t="s">
        <v>347</v>
      </c>
      <c r="HNT141" s="200" t="s">
        <v>347</v>
      </c>
      <c r="HNU141" s="200" t="s">
        <v>347</v>
      </c>
      <c r="HNV141" s="200" t="s">
        <v>347</v>
      </c>
      <c r="HNW141" s="200" t="s">
        <v>347</v>
      </c>
      <c r="HNX141" s="200" t="s">
        <v>347</v>
      </c>
      <c r="HNY141" s="200" t="s">
        <v>347</v>
      </c>
      <c r="HNZ141" s="200" t="s">
        <v>347</v>
      </c>
      <c r="HOA141" s="200" t="s">
        <v>347</v>
      </c>
      <c r="HOB141" s="200" t="s">
        <v>347</v>
      </c>
      <c r="HOC141" s="200" t="s">
        <v>347</v>
      </c>
      <c r="HOD141" s="200" t="s">
        <v>347</v>
      </c>
      <c r="HOE141" s="200" t="s">
        <v>347</v>
      </c>
      <c r="HOF141" s="200" t="s">
        <v>347</v>
      </c>
      <c r="HOG141" s="200" t="s">
        <v>347</v>
      </c>
      <c r="HOH141" s="200" t="s">
        <v>347</v>
      </c>
      <c r="HOI141" s="200" t="s">
        <v>347</v>
      </c>
      <c r="HOJ141" s="200" t="s">
        <v>347</v>
      </c>
      <c r="HOK141" s="200" t="s">
        <v>347</v>
      </c>
      <c r="HOL141" s="200" t="s">
        <v>347</v>
      </c>
      <c r="HOM141" s="200" t="s">
        <v>347</v>
      </c>
      <c r="HON141" s="200" t="s">
        <v>347</v>
      </c>
      <c r="HOO141" s="200" t="s">
        <v>347</v>
      </c>
      <c r="HOP141" s="200" t="s">
        <v>347</v>
      </c>
      <c r="HOQ141" s="200" t="s">
        <v>347</v>
      </c>
      <c r="HOR141" s="200" t="s">
        <v>347</v>
      </c>
      <c r="HOS141" s="200" t="s">
        <v>347</v>
      </c>
      <c r="HOT141" s="200" t="s">
        <v>347</v>
      </c>
      <c r="HOU141" s="200" t="s">
        <v>347</v>
      </c>
      <c r="HOV141" s="200" t="s">
        <v>347</v>
      </c>
      <c r="HOW141" s="200" t="s">
        <v>347</v>
      </c>
      <c r="HOX141" s="200" t="s">
        <v>347</v>
      </c>
      <c r="HOY141" s="200" t="s">
        <v>347</v>
      </c>
      <c r="HOZ141" s="200" t="s">
        <v>347</v>
      </c>
      <c r="HPA141" s="200" t="s">
        <v>347</v>
      </c>
      <c r="HPB141" s="200" t="s">
        <v>347</v>
      </c>
      <c r="HPC141" s="200" t="s">
        <v>347</v>
      </c>
      <c r="HPD141" s="200" t="s">
        <v>347</v>
      </c>
      <c r="HPE141" s="200" t="s">
        <v>347</v>
      </c>
      <c r="HPF141" s="200" t="s">
        <v>347</v>
      </c>
      <c r="HPG141" s="200" t="s">
        <v>347</v>
      </c>
      <c r="HPH141" s="200" t="s">
        <v>347</v>
      </c>
      <c r="HPI141" s="200" t="s">
        <v>347</v>
      </c>
      <c r="HPJ141" s="200" t="s">
        <v>347</v>
      </c>
      <c r="HPK141" s="200" t="s">
        <v>347</v>
      </c>
      <c r="HPL141" s="200" t="s">
        <v>347</v>
      </c>
      <c r="HPM141" s="200" t="s">
        <v>347</v>
      </c>
      <c r="HPN141" s="200" t="s">
        <v>347</v>
      </c>
      <c r="HPO141" s="200" t="s">
        <v>347</v>
      </c>
      <c r="HPP141" s="200" t="s">
        <v>347</v>
      </c>
      <c r="HPQ141" s="200" t="s">
        <v>347</v>
      </c>
      <c r="HPR141" s="200" t="s">
        <v>347</v>
      </c>
      <c r="HPS141" s="200" t="s">
        <v>347</v>
      </c>
      <c r="HPT141" s="200" t="s">
        <v>347</v>
      </c>
      <c r="HPU141" s="200" t="s">
        <v>347</v>
      </c>
      <c r="HPV141" s="200" t="s">
        <v>347</v>
      </c>
      <c r="HPW141" s="200" t="s">
        <v>347</v>
      </c>
      <c r="HPX141" s="200" t="s">
        <v>347</v>
      </c>
      <c r="HPY141" s="200" t="s">
        <v>347</v>
      </c>
      <c r="HPZ141" s="200" t="s">
        <v>347</v>
      </c>
      <c r="HQA141" s="200" t="s">
        <v>347</v>
      </c>
      <c r="HQB141" s="200" t="s">
        <v>347</v>
      </c>
      <c r="HQC141" s="200" t="s">
        <v>347</v>
      </c>
      <c r="HQD141" s="200" t="s">
        <v>347</v>
      </c>
      <c r="HQE141" s="200" t="s">
        <v>347</v>
      </c>
      <c r="HQF141" s="200" t="s">
        <v>347</v>
      </c>
      <c r="HQG141" s="200" t="s">
        <v>347</v>
      </c>
      <c r="HQH141" s="200" t="s">
        <v>347</v>
      </c>
      <c r="HQI141" s="200" t="s">
        <v>347</v>
      </c>
      <c r="HQJ141" s="200" t="s">
        <v>347</v>
      </c>
      <c r="HQK141" s="200" t="s">
        <v>347</v>
      </c>
      <c r="HQL141" s="200" t="s">
        <v>347</v>
      </c>
      <c r="HQM141" s="200" t="s">
        <v>347</v>
      </c>
      <c r="HQN141" s="200" t="s">
        <v>347</v>
      </c>
      <c r="HQO141" s="200" t="s">
        <v>347</v>
      </c>
      <c r="HQP141" s="200" t="s">
        <v>347</v>
      </c>
      <c r="HQQ141" s="200" t="s">
        <v>347</v>
      </c>
      <c r="HQR141" s="200" t="s">
        <v>347</v>
      </c>
      <c r="HQS141" s="200" t="s">
        <v>347</v>
      </c>
      <c r="HQT141" s="200" t="s">
        <v>347</v>
      </c>
      <c r="HQU141" s="200" t="s">
        <v>347</v>
      </c>
      <c r="HQV141" s="200" t="s">
        <v>347</v>
      </c>
      <c r="HQW141" s="200" t="s">
        <v>347</v>
      </c>
      <c r="HQX141" s="200" t="s">
        <v>347</v>
      </c>
      <c r="HQY141" s="200" t="s">
        <v>347</v>
      </c>
      <c r="HQZ141" s="200" t="s">
        <v>347</v>
      </c>
      <c r="HRA141" s="200" t="s">
        <v>347</v>
      </c>
      <c r="HRB141" s="200" t="s">
        <v>347</v>
      </c>
      <c r="HRC141" s="200" t="s">
        <v>347</v>
      </c>
      <c r="HRD141" s="200" t="s">
        <v>347</v>
      </c>
      <c r="HRE141" s="200" t="s">
        <v>347</v>
      </c>
      <c r="HRF141" s="200" t="s">
        <v>347</v>
      </c>
      <c r="HRG141" s="200" t="s">
        <v>347</v>
      </c>
      <c r="HRH141" s="200" t="s">
        <v>347</v>
      </c>
      <c r="HRI141" s="200" t="s">
        <v>347</v>
      </c>
      <c r="HRJ141" s="200" t="s">
        <v>347</v>
      </c>
      <c r="HRK141" s="200" t="s">
        <v>347</v>
      </c>
      <c r="HRL141" s="200" t="s">
        <v>347</v>
      </c>
      <c r="HRM141" s="200" t="s">
        <v>347</v>
      </c>
      <c r="HRN141" s="200" t="s">
        <v>347</v>
      </c>
      <c r="HRO141" s="200" t="s">
        <v>347</v>
      </c>
      <c r="HRP141" s="200" t="s">
        <v>347</v>
      </c>
      <c r="HRQ141" s="200" t="s">
        <v>347</v>
      </c>
      <c r="HRR141" s="200" t="s">
        <v>347</v>
      </c>
      <c r="HRS141" s="200" t="s">
        <v>347</v>
      </c>
      <c r="HRT141" s="200" t="s">
        <v>347</v>
      </c>
      <c r="HRU141" s="200" t="s">
        <v>347</v>
      </c>
      <c r="HRV141" s="200" t="s">
        <v>347</v>
      </c>
      <c r="HRW141" s="200" t="s">
        <v>347</v>
      </c>
      <c r="HRX141" s="200" t="s">
        <v>347</v>
      </c>
      <c r="HRY141" s="200" t="s">
        <v>347</v>
      </c>
      <c r="HRZ141" s="200" t="s">
        <v>347</v>
      </c>
      <c r="HSA141" s="200" t="s">
        <v>347</v>
      </c>
      <c r="HSB141" s="200" t="s">
        <v>347</v>
      </c>
      <c r="HSC141" s="200" t="s">
        <v>347</v>
      </c>
      <c r="HSD141" s="200" t="s">
        <v>347</v>
      </c>
      <c r="HSE141" s="200" t="s">
        <v>347</v>
      </c>
      <c r="HSF141" s="200" t="s">
        <v>347</v>
      </c>
      <c r="HSG141" s="200" t="s">
        <v>347</v>
      </c>
      <c r="HSH141" s="200" t="s">
        <v>347</v>
      </c>
      <c r="HSI141" s="200" t="s">
        <v>347</v>
      </c>
      <c r="HSJ141" s="200" t="s">
        <v>347</v>
      </c>
      <c r="HSK141" s="200" t="s">
        <v>347</v>
      </c>
      <c r="HSL141" s="200" t="s">
        <v>347</v>
      </c>
      <c r="HSM141" s="200" t="s">
        <v>347</v>
      </c>
      <c r="HSN141" s="200" t="s">
        <v>347</v>
      </c>
      <c r="HSO141" s="200" t="s">
        <v>347</v>
      </c>
      <c r="HSP141" s="200" t="s">
        <v>347</v>
      </c>
      <c r="HSQ141" s="200" t="s">
        <v>347</v>
      </c>
      <c r="HSR141" s="200" t="s">
        <v>347</v>
      </c>
      <c r="HSS141" s="200" t="s">
        <v>347</v>
      </c>
      <c r="HST141" s="200" t="s">
        <v>347</v>
      </c>
      <c r="HSU141" s="200" t="s">
        <v>347</v>
      </c>
      <c r="HSV141" s="200" t="s">
        <v>347</v>
      </c>
      <c r="HSW141" s="200" t="s">
        <v>347</v>
      </c>
      <c r="HSX141" s="200" t="s">
        <v>347</v>
      </c>
      <c r="HSY141" s="200" t="s">
        <v>347</v>
      </c>
      <c r="HSZ141" s="200" t="s">
        <v>347</v>
      </c>
      <c r="HTA141" s="200" t="s">
        <v>347</v>
      </c>
      <c r="HTB141" s="200" t="s">
        <v>347</v>
      </c>
      <c r="HTC141" s="200" t="s">
        <v>347</v>
      </c>
      <c r="HTD141" s="200" t="s">
        <v>347</v>
      </c>
      <c r="HTE141" s="200" t="s">
        <v>347</v>
      </c>
      <c r="HTF141" s="200" t="s">
        <v>347</v>
      </c>
      <c r="HTG141" s="200" t="s">
        <v>347</v>
      </c>
      <c r="HTH141" s="200" t="s">
        <v>347</v>
      </c>
      <c r="HTI141" s="200" t="s">
        <v>347</v>
      </c>
      <c r="HTJ141" s="200" t="s">
        <v>347</v>
      </c>
      <c r="HTK141" s="200" t="s">
        <v>347</v>
      </c>
      <c r="HTL141" s="200" t="s">
        <v>347</v>
      </c>
      <c r="HTM141" s="200" t="s">
        <v>347</v>
      </c>
      <c r="HTN141" s="200" t="s">
        <v>347</v>
      </c>
      <c r="HTO141" s="200" t="s">
        <v>347</v>
      </c>
      <c r="HTP141" s="200" t="s">
        <v>347</v>
      </c>
      <c r="HTQ141" s="200" t="s">
        <v>347</v>
      </c>
      <c r="HTR141" s="200" t="s">
        <v>347</v>
      </c>
      <c r="HTS141" s="200" t="s">
        <v>347</v>
      </c>
      <c r="HTT141" s="200" t="s">
        <v>347</v>
      </c>
      <c r="HTU141" s="200" t="s">
        <v>347</v>
      </c>
      <c r="HTV141" s="200" t="s">
        <v>347</v>
      </c>
      <c r="HTW141" s="200" t="s">
        <v>347</v>
      </c>
      <c r="HTX141" s="200" t="s">
        <v>347</v>
      </c>
      <c r="HTY141" s="200" t="s">
        <v>347</v>
      </c>
      <c r="HTZ141" s="200" t="s">
        <v>347</v>
      </c>
      <c r="HUA141" s="200" t="s">
        <v>347</v>
      </c>
      <c r="HUB141" s="200" t="s">
        <v>347</v>
      </c>
      <c r="HUC141" s="200" t="s">
        <v>347</v>
      </c>
      <c r="HUD141" s="200" t="s">
        <v>347</v>
      </c>
      <c r="HUE141" s="200" t="s">
        <v>347</v>
      </c>
      <c r="HUF141" s="200" t="s">
        <v>347</v>
      </c>
      <c r="HUG141" s="200" t="s">
        <v>347</v>
      </c>
      <c r="HUH141" s="200" t="s">
        <v>347</v>
      </c>
      <c r="HUI141" s="200" t="s">
        <v>347</v>
      </c>
      <c r="HUJ141" s="200" t="s">
        <v>347</v>
      </c>
      <c r="HUK141" s="200" t="s">
        <v>347</v>
      </c>
      <c r="HUL141" s="200" t="s">
        <v>347</v>
      </c>
      <c r="HUM141" s="200" t="s">
        <v>347</v>
      </c>
      <c r="HUN141" s="200" t="s">
        <v>347</v>
      </c>
      <c r="HUO141" s="200" t="s">
        <v>347</v>
      </c>
      <c r="HUP141" s="200" t="s">
        <v>347</v>
      </c>
      <c r="HUQ141" s="200" t="s">
        <v>347</v>
      </c>
      <c r="HUR141" s="200" t="s">
        <v>347</v>
      </c>
      <c r="HUS141" s="200" t="s">
        <v>347</v>
      </c>
      <c r="HUT141" s="200" t="s">
        <v>347</v>
      </c>
      <c r="HUU141" s="200" t="s">
        <v>347</v>
      </c>
      <c r="HUV141" s="200" t="s">
        <v>347</v>
      </c>
      <c r="HUW141" s="200" t="s">
        <v>347</v>
      </c>
      <c r="HUX141" s="200" t="s">
        <v>347</v>
      </c>
      <c r="HUY141" s="200" t="s">
        <v>347</v>
      </c>
      <c r="HUZ141" s="200" t="s">
        <v>347</v>
      </c>
      <c r="HVA141" s="200" t="s">
        <v>347</v>
      </c>
      <c r="HVB141" s="200" t="s">
        <v>347</v>
      </c>
      <c r="HVC141" s="200" t="s">
        <v>347</v>
      </c>
      <c r="HVD141" s="200" t="s">
        <v>347</v>
      </c>
      <c r="HVE141" s="200" t="s">
        <v>347</v>
      </c>
      <c r="HVF141" s="200" t="s">
        <v>347</v>
      </c>
      <c r="HVG141" s="200" t="s">
        <v>347</v>
      </c>
      <c r="HVH141" s="200" t="s">
        <v>347</v>
      </c>
      <c r="HVI141" s="200" t="s">
        <v>347</v>
      </c>
      <c r="HVJ141" s="200" t="s">
        <v>347</v>
      </c>
      <c r="HVK141" s="200" t="s">
        <v>347</v>
      </c>
      <c r="HVL141" s="200" t="s">
        <v>347</v>
      </c>
      <c r="HVM141" s="200" t="s">
        <v>347</v>
      </c>
      <c r="HVN141" s="200" t="s">
        <v>347</v>
      </c>
      <c r="HVO141" s="200" t="s">
        <v>347</v>
      </c>
      <c r="HVP141" s="200" t="s">
        <v>347</v>
      </c>
      <c r="HVQ141" s="200" t="s">
        <v>347</v>
      </c>
      <c r="HVR141" s="200" t="s">
        <v>347</v>
      </c>
      <c r="HVS141" s="200" t="s">
        <v>347</v>
      </c>
      <c r="HVT141" s="200" t="s">
        <v>347</v>
      </c>
      <c r="HVU141" s="200" t="s">
        <v>347</v>
      </c>
      <c r="HVV141" s="200" t="s">
        <v>347</v>
      </c>
      <c r="HVW141" s="200" t="s">
        <v>347</v>
      </c>
      <c r="HVX141" s="200" t="s">
        <v>347</v>
      </c>
      <c r="HVY141" s="200" t="s">
        <v>347</v>
      </c>
      <c r="HVZ141" s="200" t="s">
        <v>347</v>
      </c>
      <c r="HWA141" s="200" t="s">
        <v>347</v>
      </c>
      <c r="HWB141" s="200" t="s">
        <v>347</v>
      </c>
      <c r="HWC141" s="200" t="s">
        <v>347</v>
      </c>
      <c r="HWD141" s="200" t="s">
        <v>347</v>
      </c>
      <c r="HWE141" s="200" t="s">
        <v>347</v>
      </c>
      <c r="HWF141" s="200" t="s">
        <v>347</v>
      </c>
      <c r="HWG141" s="200" t="s">
        <v>347</v>
      </c>
      <c r="HWH141" s="200" t="s">
        <v>347</v>
      </c>
      <c r="HWI141" s="200" t="s">
        <v>347</v>
      </c>
      <c r="HWJ141" s="200" t="s">
        <v>347</v>
      </c>
      <c r="HWK141" s="200" t="s">
        <v>347</v>
      </c>
      <c r="HWL141" s="200" t="s">
        <v>347</v>
      </c>
      <c r="HWM141" s="200" t="s">
        <v>347</v>
      </c>
      <c r="HWN141" s="200" t="s">
        <v>347</v>
      </c>
      <c r="HWO141" s="200" t="s">
        <v>347</v>
      </c>
      <c r="HWP141" s="200" t="s">
        <v>347</v>
      </c>
      <c r="HWQ141" s="200" t="s">
        <v>347</v>
      </c>
      <c r="HWR141" s="200" t="s">
        <v>347</v>
      </c>
      <c r="HWS141" s="200" t="s">
        <v>347</v>
      </c>
      <c r="HWT141" s="200" t="s">
        <v>347</v>
      </c>
      <c r="HWU141" s="200" t="s">
        <v>347</v>
      </c>
      <c r="HWV141" s="200" t="s">
        <v>347</v>
      </c>
      <c r="HWW141" s="200" t="s">
        <v>347</v>
      </c>
      <c r="HWX141" s="200" t="s">
        <v>347</v>
      </c>
      <c r="HWY141" s="200" t="s">
        <v>347</v>
      </c>
      <c r="HWZ141" s="200" t="s">
        <v>347</v>
      </c>
      <c r="HXA141" s="200" t="s">
        <v>347</v>
      </c>
      <c r="HXB141" s="200" t="s">
        <v>347</v>
      </c>
      <c r="HXC141" s="200" t="s">
        <v>347</v>
      </c>
      <c r="HXD141" s="200" t="s">
        <v>347</v>
      </c>
      <c r="HXE141" s="200" t="s">
        <v>347</v>
      </c>
      <c r="HXF141" s="200" t="s">
        <v>347</v>
      </c>
      <c r="HXG141" s="200" t="s">
        <v>347</v>
      </c>
      <c r="HXH141" s="200" t="s">
        <v>347</v>
      </c>
      <c r="HXI141" s="200" t="s">
        <v>347</v>
      </c>
      <c r="HXJ141" s="200" t="s">
        <v>347</v>
      </c>
      <c r="HXK141" s="200" t="s">
        <v>347</v>
      </c>
      <c r="HXL141" s="200" t="s">
        <v>347</v>
      </c>
      <c r="HXM141" s="200" t="s">
        <v>347</v>
      </c>
      <c r="HXN141" s="200" t="s">
        <v>347</v>
      </c>
      <c r="HXO141" s="200" t="s">
        <v>347</v>
      </c>
      <c r="HXP141" s="200" t="s">
        <v>347</v>
      </c>
      <c r="HXQ141" s="200" t="s">
        <v>347</v>
      </c>
      <c r="HXR141" s="200" t="s">
        <v>347</v>
      </c>
      <c r="HXS141" s="200" t="s">
        <v>347</v>
      </c>
      <c r="HXT141" s="200" t="s">
        <v>347</v>
      </c>
      <c r="HXU141" s="200" t="s">
        <v>347</v>
      </c>
      <c r="HXV141" s="200" t="s">
        <v>347</v>
      </c>
      <c r="HXW141" s="200" t="s">
        <v>347</v>
      </c>
      <c r="HXX141" s="200" t="s">
        <v>347</v>
      </c>
      <c r="HXY141" s="200" t="s">
        <v>347</v>
      </c>
      <c r="HXZ141" s="200" t="s">
        <v>347</v>
      </c>
      <c r="HYA141" s="200" t="s">
        <v>347</v>
      </c>
      <c r="HYB141" s="200" t="s">
        <v>347</v>
      </c>
      <c r="HYC141" s="200" t="s">
        <v>347</v>
      </c>
      <c r="HYD141" s="200" t="s">
        <v>347</v>
      </c>
      <c r="HYE141" s="200" t="s">
        <v>347</v>
      </c>
      <c r="HYF141" s="200" t="s">
        <v>347</v>
      </c>
      <c r="HYG141" s="200" t="s">
        <v>347</v>
      </c>
      <c r="HYH141" s="200" t="s">
        <v>347</v>
      </c>
      <c r="HYI141" s="200" t="s">
        <v>347</v>
      </c>
      <c r="HYJ141" s="200" t="s">
        <v>347</v>
      </c>
      <c r="HYK141" s="200" t="s">
        <v>347</v>
      </c>
      <c r="HYL141" s="200" t="s">
        <v>347</v>
      </c>
      <c r="HYM141" s="200" t="s">
        <v>347</v>
      </c>
      <c r="HYN141" s="200" t="s">
        <v>347</v>
      </c>
      <c r="HYO141" s="200" t="s">
        <v>347</v>
      </c>
      <c r="HYP141" s="200" t="s">
        <v>347</v>
      </c>
      <c r="HYQ141" s="200" t="s">
        <v>347</v>
      </c>
      <c r="HYR141" s="200" t="s">
        <v>347</v>
      </c>
      <c r="HYS141" s="200" t="s">
        <v>347</v>
      </c>
      <c r="HYT141" s="200" t="s">
        <v>347</v>
      </c>
      <c r="HYU141" s="200" t="s">
        <v>347</v>
      </c>
      <c r="HYV141" s="200" t="s">
        <v>347</v>
      </c>
      <c r="HYW141" s="200" t="s">
        <v>347</v>
      </c>
      <c r="HYX141" s="200" t="s">
        <v>347</v>
      </c>
      <c r="HYY141" s="200" t="s">
        <v>347</v>
      </c>
      <c r="HYZ141" s="200" t="s">
        <v>347</v>
      </c>
      <c r="HZA141" s="200" t="s">
        <v>347</v>
      </c>
      <c r="HZB141" s="200" t="s">
        <v>347</v>
      </c>
      <c r="HZC141" s="200" t="s">
        <v>347</v>
      </c>
      <c r="HZD141" s="200" t="s">
        <v>347</v>
      </c>
      <c r="HZE141" s="200" t="s">
        <v>347</v>
      </c>
      <c r="HZF141" s="200" t="s">
        <v>347</v>
      </c>
      <c r="HZG141" s="200" t="s">
        <v>347</v>
      </c>
      <c r="HZH141" s="200" t="s">
        <v>347</v>
      </c>
      <c r="HZI141" s="200" t="s">
        <v>347</v>
      </c>
      <c r="HZJ141" s="200" t="s">
        <v>347</v>
      </c>
      <c r="HZK141" s="200" t="s">
        <v>347</v>
      </c>
      <c r="HZL141" s="200" t="s">
        <v>347</v>
      </c>
      <c r="HZM141" s="200" t="s">
        <v>347</v>
      </c>
      <c r="HZN141" s="200" t="s">
        <v>347</v>
      </c>
      <c r="HZO141" s="200" t="s">
        <v>347</v>
      </c>
      <c r="HZP141" s="200" t="s">
        <v>347</v>
      </c>
      <c r="HZQ141" s="200" t="s">
        <v>347</v>
      </c>
      <c r="HZR141" s="200" t="s">
        <v>347</v>
      </c>
      <c r="HZS141" s="200" t="s">
        <v>347</v>
      </c>
      <c r="HZT141" s="200" t="s">
        <v>347</v>
      </c>
      <c r="HZU141" s="200" t="s">
        <v>347</v>
      </c>
      <c r="HZV141" s="200" t="s">
        <v>347</v>
      </c>
      <c r="HZW141" s="200" t="s">
        <v>347</v>
      </c>
      <c r="HZX141" s="200" t="s">
        <v>347</v>
      </c>
      <c r="HZY141" s="200" t="s">
        <v>347</v>
      </c>
      <c r="HZZ141" s="200" t="s">
        <v>347</v>
      </c>
      <c r="IAA141" s="200" t="s">
        <v>347</v>
      </c>
      <c r="IAB141" s="200" t="s">
        <v>347</v>
      </c>
      <c r="IAC141" s="200" t="s">
        <v>347</v>
      </c>
      <c r="IAD141" s="200" t="s">
        <v>347</v>
      </c>
      <c r="IAE141" s="200" t="s">
        <v>347</v>
      </c>
      <c r="IAF141" s="200" t="s">
        <v>347</v>
      </c>
      <c r="IAG141" s="200" t="s">
        <v>347</v>
      </c>
      <c r="IAH141" s="200" t="s">
        <v>347</v>
      </c>
      <c r="IAI141" s="200" t="s">
        <v>347</v>
      </c>
      <c r="IAJ141" s="200" t="s">
        <v>347</v>
      </c>
      <c r="IAK141" s="200" t="s">
        <v>347</v>
      </c>
      <c r="IAL141" s="200" t="s">
        <v>347</v>
      </c>
      <c r="IAM141" s="200" t="s">
        <v>347</v>
      </c>
      <c r="IAN141" s="200" t="s">
        <v>347</v>
      </c>
      <c r="IAO141" s="200" t="s">
        <v>347</v>
      </c>
      <c r="IAP141" s="200" t="s">
        <v>347</v>
      </c>
      <c r="IAQ141" s="200" t="s">
        <v>347</v>
      </c>
      <c r="IAR141" s="200" t="s">
        <v>347</v>
      </c>
      <c r="IAS141" s="200" t="s">
        <v>347</v>
      </c>
      <c r="IAT141" s="200" t="s">
        <v>347</v>
      </c>
      <c r="IAU141" s="200" t="s">
        <v>347</v>
      </c>
      <c r="IAV141" s="200" t="s">
        <v>347</v>
      </c>
      <c r="IAW141" s="200" t="s">
        <v>347</v>
      </c>
      <c r="IAX141" s="200" t="s">
        <v>347</v>
      </c>
      <c r="IAY141" s="200" t="s">
        <v>347</v>
      </c>
      <c r="IAZ141" s="200" t="s">
        <v>347</v>
      </c>
      <c r="IBA141" s="200" t="s">
        <v>347</v>
      </c>
      <c r="IBB141" s="200" t="s">
        <v>347</v>
      </c>
      <c r="IBC141" s="200" t="s">
        <v>347</v>
      </c>
      <c r="IBD141" s="200" t="s">
        <v>347</v>
      </c>
      <c r="IBE141" s="200" t="s">
        <v>347</v>
      </c>
      <c r="IBF141" s="200" t="s">
        <v>347</v>
      </c>
      <c r="IBG141" s="200" t="s">
        <v>347</v>
      </c>
      <c r="IBH141" s="200" t="s">
        <v>347</v>
      </c>
      <c r="IBI141" s="200" t="s">
        <v>347</v>
      </c>
      <c r="IBJ141" s="200" t="s">
        <v>347</v>
      </c>
      <c r="IBK141" s="200" t="s">
        <v>347</v>
      </c>
      <c r="IBL141" s="200" t="s">
        <v>347</v>
      </c>
      <c r="IBM141" s="200" t="s">
        <v>347</v>
      </c>
      <c r="IBN141" s="200" t="s">
        <v>347</v>
      </c>
      <c r="IBO141" s="200" t="s">
        <v>347</v>
      </c>
      <c r="IBP141" s="200" t="s">
        <v>347</v>
      </c>
      <c r="IBQ141" s="200" t="s">
        <v>347</v>
      </c>
      <c r="IBR141" s="200" t="s">
        <v>347</v>
      </c>
      <c r="IBS141" s="200" t="s">
        <v>347</v>
      </c>
      <c r="IBT141" s="200" t="s">
        <v>347</v>
      </c>
      <c r="IBU141" s="200" t="s">
        <v>347</v>
      </c>
      <c r="IBV141" s="200" t="s">
        <v>347</v>
      </c>
      <c r="IBW141" s="200" t="s">
        <v>347</v>
      </c>
      <c r="IBX141" s="200" t="s">
        <v>347</v>
      </c>
      <c r="IBY141" s="200" t="s">
        <v>347</v>
      </c>
      <c r="IBZ141" s="200" t="s">
        <v>347</v>
      </c>
      <c r="ICA141" s="200" t="s">
        <v>347</v>
      </c>
      <c r="ICB141" s="200" t="s">
        <v>347</v>
      </c>
      <c r="ICC141" s="200" t="s">
        <v>347</v>
      </c>
      <c r="ICD141" s="200" t="s">
        <v>347</v>
      </c>
      <c r="ICE141" s="200" t="s">
        <v>347</v>
      </c>
      <c r="ICF141" s="200" t="s">
        <v>347</v>
      </c>
      <c r="ICG141" s="200" t="s">
        <v>347</v>
      </c>
      <c r="ICH141" s="200" t="s">
        <v>347</v>
      </c>
      <c r="ICI141" s="200" t="s">
        <v>347</v>
      </c>
      <c r="ICJ141" s="200" t="s">
        <v>347</v>
      </c>
      <c r="ICK141" s="200" t="s">
        <v>347</v>
      </c>
      <c r="ICL141" s="200" t="s">
        <v>347</v>
      </c>
      <c r="ICM141" s="200" t="s">
        <v>347</v>
      </c>
      <c r="ICN141" s="200" t="s">
        <v>347</v>
      </c>
      <c r="ICO141" s="200" t="s">
        <v>347</v>
      </c>
      <c r="ICP141" s="200" t="s">
        <v>347</v>
      </c>
      <c r="ICQ141" s="200" t="s">
        <v>347</v>
      </c>
      <c r="ICR141" s="200" t="s">
        <v>347</v>
      </c>
      <c r="ICS141" s="200" t="s">
        <v>347</v>
      </c>
      <c r="ICT141" s="200" t="s">
        <v>347</v>
      </c>
      <c r="ICU141" s="200" t="s">
        <v>347</v>
      </c>
      <c r="ICV141" s="200" t="s">
        <v>347</v>
      </c>
      <c r="ICW141" s="200" t="s">
        <v>347</v>
      </c>
      <c r="ICX141" s="200" t="s">
        <v>347</v>
      </c>
      <c r="ICY141" s="200" t="s">
        <v>347</v>
      </c>
      <c r="ICZ141" s="200" t="s">
        <v>347</v>
      </c>
      <c r="IDA141" s="200" t="s">
        <v>347</v>
      </c>
      <c r="IDB141" s="200" t="s">
        <v>347</v>
      </c>
      <c r="IDC141" s="200" t="s">
        <v>347</v>
      </c>
      <c r="IDD141" s="200" t="s">
        <v>347</v>
      </c>
      <c r="IDE141" s="200" t="s">
        <v>347</v>
      </c>
      <c r="IDF141" s="200" t="s">
        <v>347</v>
      </c>
      <c r="IDG141" s="200" t="s">
        <v>347</v>
      </c>
      <c r="IDH141" s="200" t="s">
        <v>347</v>
      </c>
      <c r="IDI141" s="200" t="s">
        <v>347</v>
      </c>
      <c r="IDJ141" s="200" t="s">
        <v>347</v>
      </c>
      <c r="IDK141" s="200" t="s">
        <v>347</v>
      </c>
      <c r="IDL141" s="200" t="s">
        <v>347</v>
      </c>
      <c r="IDM141" s="200" t="s">
        <v>347</v>
      </c>
      <c r="IDN141" s="200" t="s">
        <v>347</v>
      </c>
      <c r="IDO141" s="200" t="s">
        <v>347</v>
      </c>
      <c r="IDP141" s="200" t="s">
        <v>347</v>
      </c>
      <c r="IDQ141" s="200" t="s">
        <v>347</v>
      </c>
      <c r="IDR141" s="200" t="s">
        <v>347</v>
      </c>
      <c r="IDS141" s="200" t="s">
        <v>347</v>
      </c>
      <c r="IDT141" s="200" t="s">
        <v>347</v>
      </c>
      <c r="IDU141" s="200" t="s">
        <v>347</v>
      </c>
      <c r="IDV141" s="200" t="s">
        <v>347</v>
      </c>
      <c r="IDW141" s="200" t="s">
        <v>347</v>
      </c>
      <c r="IDX141" s="200" t="s">
        <v>347</v>
      </c>
      <c r="IDY141" s="200" t="s">
        <v>347</v>
      </c>
      <c r="IDZ141" s="200" t="s">
        <v>347</v>
      </c>
      <c r="IEA141" s="200" t="s">
        <v>347</v>
      </c>
      <c r="IEB141" s="200" t="s">
        <v>347</v>
      </c>
      <c r="IEC141" s="200" t="s">
        <v>347</v>
      </c>
      <c r="IED141" s="200" t="s">
        <v>347</v>
      </c>
      <c r="IEE141" s="200" t="s">
        <v>347</v>
      </c>
      <c r="IEF141" s="200" t="s">
        <v>347</v>
      </c>
      <c r="IEG141" s="200" t="s">
        <v>347</v>
      </c>
      <c r="IEH141" s="200" t="s">
        <v>347</v>
      </c>
      <c r="IEI141" s="200" t="s">
        <v>347</v>
      </c>
      <c r="IEJ141" s="200" t="s">
        <v>347</v>
      </c>
      <c r="IEK141" s="200" t="s">
        <v>347</v>
      </c>
      <c r="IEL141" s="200" t="s">
        <v>347</v>
      </c>
      <c r="IEM141" s="200" t="s">
        <v>347</v>
      </c>
      <c r="IEN141" s="200" t="s">
        <v>347</v>
      </c>
      <c r="IEO141" s="200" t="s">
        <v>347</v>
      </c>
      <c r="IEP141" s="200" t="s">
        <v>347</v>
      </c>
      <c r="IEQ141" s="200" t="s">
        <v>347</v>
      </c>
      <c r="IER141" s="200" t="s">
        <v>347</v>
      </c>
      <c r="IES141" s="200" t="s">
        <v>347</v>
      </c>
      <c r="IET141" s="200" t="s">
        <v>347</v>
      </c>
      <c r="IEU141" s="200" t="s">
        <v>347</v>
      </c>
      <c r="IEV141" s="200" t="s">
        <v>347</v>
      </c>
      <c r="IEW141" s="200" t="s">
        <v>347</v>
      </c>
      <c r="IEX141" s="200" t="s">
        <v>347</v>
      </c>
      <c r="IEY141" s="200" t="s">
        <v>347</v>
      </c>
      <c r="IEZ141" s="200" t="s">
        <v>347</v>
      </c>
      <c r="IFA141" s="200" t="s">
        <v>347</v>
      </c>
      <c r="IFB141" s="200" t="s">
        <v>347</v>
      </c>
      <c r="IFC141" s="200" t="s">
        <v>347</v>
      </c>
      <c r="IFD141" s="200" t="s">
        <v>347</v>
      </c>
      <c r="IFE141" s="200" t="s">
        <v>347</v>
      </c>
      <c r="IFF141" s="200" t="s">
        <v>347</v>
      </c>
      <c r="IFG141" s="200" t="s">
        <v>347</v>
      </c>
      <c r="IFH141" s="200" t="s">
        <v>347</v>
      </c>
      <c r="IFI141" s="200" t="s">
        <v>347</v>
      </c>
      <c r="IFJ141" s="200" t="s">
        <v>347</v>
      </c>
      <c r="IFK141" s="200" t="s">
        <v>347</v>
      </c>
      <c r="IFL141" s="200" t="s">
        <v>347</v>
      </c>
      <c r="IFM141" s="200" t="s">
        <v>347</v>
      </c>
      <c r="IFN141" s="200" t="s">
        <v>347</v>
      </c>
      <c r="IFO141" s="200" t="s">
        <v>347</v>
      </c>
      <c r="IFP141" s="200" t="s">
        <v>347</v>
      </c>
      <c r="IFQ141" s="200" t="s">
        <v>347</v>
      </c>
      <c r="IFR141" s="200" t="s">
        <v>347</v>
      </c>
      <c r="IFS141" s="200" t="s">
        <v>347</v>
      </c>
      <c r="IFT141" s="200" t="s">
        <v>347</v>
      </c>
      <c r="IFU141" s="200" t="s">
        <v>347</v>
      </c>
      <c r="IFV141" s="200" t="s">
        <v>347</v>
      </c>
      <c r="IFW141" s="200" t="s">
        <v>347</v>
      </c>
      <c r="IFX141" s="200" t="s">
        <v>347</v>
      </c>
      <c r="IFY141" s="200" t="s">
        <v>347</v>
      </c>
      <c r="IFZ141" s="200" t="s">
        <v>347</v>
      </c>
      <c r="IGA141" s="200" t="s">
        <v>347</v>
      </c>
      <c r="IGB141" s="200" t="s">
        <v>347</v>
      </c>
      <c r="IGC141" s="200" t="s">
        <v>347</v>
      </c>
      <c r="IGD141" s="200" t="s">
        <v>347</v>
      </c>
      <c r="IGE141" s="200" t="s">
        <v>347</v>
      </c>
      <c r="IGF141" s="200" t="s">
        <v>347</v>
      </c>
      <c r="IGG141" s="200" t="s">
        <v>347</v>
      </c>
      <c r="IGH141" s="200" t="s">
        <v>347</v>
      </c>
      <c r="IGI141" s="200" t="s">
        <v>347</v>
      </c>
      <c r="IGJ141" s="200" t="s">
        <v>347</v>
      </c>
      <c r="IGK141" s="200" t="s">
        <v>347</v>
      </c>
      <c r="IGL141" s="200" t="s">
        <v>347</v>
      </c>
      <c r="IGM141" s="200" t="s">
        <v>347</v>
      </c>
      <c r="IGN141" s="200" t="s">
        <v>347</v>
      </c>
      <c r="IGO141" s="200" t="s">
        <v>347</v>
      </c>
      <c r="IGP141" s="200" t="s">
        <v>347</v>
      </c>
      <c r="IGQ141" s="200" t="s">
        <v>347</v>
      </c>
      <c r="IGR141" s="200" t="s">
        <v>347</v>
      </c>
      <c r="IGS141" s="200" t="s">
        <v>347</v>
      </c>
      <c r="IGT141" s="200" t="s">
        <v>347</v>
      </c>
      <c r="IGU141" s="200" t="s">
        <v>347</v>
      </c>
      <c r="IGV141" s="200" t="s">
        <v>347</v>
      </c>
      <c r="IGW141" s="200" t="s">
        <v>347</v>
      </c>
      <c r="IGX141" s="200" t="s">
        <v>347</v>
      </c>
      <c r="IGY141" s="200" t="s">
        <v>347</v>
      </c>
      <c r="IGZ141" s="200" t="s">
        <v>347</v>
      </c>
      <c r="IHA141" s="200" t="s">
        <v>347</v>
      </c>
      <c r="IHB141" s="200" t="s">
        <v>347</v>
      </c>
      <c r="IHC141" s="200" t="s">
        <v>347</v>
      </c>
      <c r="IHD141" s="200" t="s">
        <v>347</v>
      </c>
      <c r="IHE141" s="200" t="s">
        <v>347</v>
      </c>
      <c r="IHF141" s="200" t="s">
        <v>347</v>
      </c>
      <c r="IHG141" s="200" t="s">
        <v>347</v>
      </c>
      <c r="IHH141" s="200" t="s">
        <v>347</v>
      </c>
      <c r="IHI141" s="200" t="s">
        <v>347</v>
      </c>
      <c r="IHJ141" s="200" t="s">
        <v>347</v>
      </c>
      <c r="IHK141" s="200" t="s">
        <v>347</v>
      </c>
      <c r="IHL141" s="200" t="s">
        <v>347</v>
      </c>
      <c r="IHM141" s="200" t="s">
        <v>347</v>
      </c>
      <c r="IHN141" s="200" t="s">
        <v>347</v>
      </c>
      <c r="IHO141" s="200" t="s">
        <v>347</v>
      </c>
      <c r="IHP141" s="200" t="s">
        <v>347</v>
      </c>
      <c r="IHQ141" s="200" t="s">
        <v>347</v>
      </c>
      <c r="IHR141" s="200" t="s">
        <v>347</v>
      </c>
      <c r="IHS141" s="200" t="s">
        <v>347</v>
      </c>
      <c r="IHT141" s="200" t="s">
        <v>347</v>
      </c>
      <c r="IHU141" s="200" t="s">
        <v>347</v>
      </c>
      <c r="IHV141" s="200" t="s">
        <v>347</v>
      </c>
      <c r="IHW141" s="200" t="s">
        <v>347</v>
      </c>
      <c r="IHX141" s="200" t="s">
        <v>347</v>
      </c>
      <c r="IHY141" s="200" t="s">
        <v>347</v>
      </c>
      <c r="IHZ141" s="200" t="s">
        <v>347</v>
      </c>
      <c r="IIA141" s="200" t="s">
        <v>347</v>
      </c>
      <c r="IIB141" s="200" t="s">
        <v>347</v>
      </c>
      <c r="IIC141" s="200" t="s">
        <v>347</v>
      </c>
      <c r="IID141" s="200" t="s">
        <v>347</v>
      </c>
      <c r="IIE141" s="200" t="s">
        <v>347</v>
      </c>
      <c r="IIF141" s="200" t="s">
        <v>347</v>
      </c>
      <c r="IIG141" s="200" t="s">
        <v>347</v>
      </c>
      <c r="IIH141" s="200" t="s">
        <v>347</v>
      </c>
      <c r="III141" s="200" t="s">
        <v>347</v>
      </c>
      <c r="IIJ141" s="200" t="s">
        <v>347</v>
      </c>
      <c r="IIK141" s="200" t="s">
        <v>347</v>
      </c>
      <c r="IIL141" s="200" t="s">
        <v>347</v>
      </c>
      <c r="IIM141" s="200" t="s">
        <v>347</v>
      </c>
      <c r="IIN141" s="200" t="s">
        <v>347</v>
      </c>
      <c r="IIO141" s="200" t="s">
        <v>347</v>
      </c>
      <c r="IIP141" s="200" t="s">
        <v>347</v>
      </c>
      <c r="IIQ141" s="200" t="s">
        <v>347</v>
      </c>
      <c r="IIR141" s="200" t="s">
        <v>347</v>
      </c>
      <c r="IIS141" s="200" t="s">
        <v>347</v>
      </c>
      <c r="IIT141" s="200" t="s">
        <v>347</v>
      </c>
      <c r="IIU141" s="200" t="s">
        <v>347</v>
      </c>
      <c r="IIV141" s="200" t="s">
        <v>347</v>
      </c>
      <c r="IIW141" s="200" t="s">
        <v>347</v>
      </c>
      <c r="IIX141" s="200" t="s">
        <v>347</v>
      </c>
      <c r="IIY141" s="200" t="s">
        <v>347</v>
      </c>
      <c r="IIZ141" s="200" t="s">
        <v>347</v>
      </c>
      <c r="IJA141" s="200" t="s">
        <v>347</v>
      </c>
      <c r="IJB141" s="200" t="s">
        <v>347</v>
      </c>
      <c r="IJC141" s="200" t="s">
        <v>347</v>
      </c>
      <c r="IJD141" s="200" t="s">
        <v>347</v>
      </c>
      <c r="IJE141" s="200" t="s">
        <v>347</v>
      </c>
      <c r="IJF141" s="200" t="s">
        <v>347</v>
      </c>
      <c r="IJG141" s="200" t="s">
        <v>347</v>
      </c>
      <c r="IJH141" s="200" t="s">
        <v>347</v>
      </c>
      <c r="IJI141" s="200" t="s">
        <v>347</v>
      </c>
      <c r="IJJ141" s="200" t="s">
        <v>347</v>
      </c>
      <c r="IJK141" s="200" t="s">
        <v>347</v>
      </c>
      <c r="IJL141" s="200" t="s">
        <v>347</v>
      </c>
      <c r="IJM141" s="200" t="s">
        <v>347</v>
      </c>
      <c r="IJN141" s="200" t="s">
        <v>347</v>
      </c>
      <c r="IJO141" s="200" t="s">
        <v>347</v>
      </c>
      <c r="IJP141" s="200" t="s">
        <v>347</v>
      </c>
      <c r="IJQ141" s="200" t="s">
        <v>347</v>
      </c>
      <c r="IJR141" s="200" t="s">
        <v>347</v>
      </c>
      <c r="IJS141" s="200" t="s">
        <v>347</v>
      </c>
      <c r="IJT141" s="200" t="s">
        <v>347</v>
      </c>
      <c r="IJU141" s="200" t="s">
        <v>347</v>
      </c>
      <c r="IJV141" s="200" t="s">
        <v>347</v>
      </c>
      <c r="IJW141" s="200" t="s">
        <v>347</v>
      </c>
      <c r="IJX141" s="200" t="s">
        <v>347</v>
      </c>
      <c r="IJY141" s="200" t="s">
        <v>347</v>
      </c>
      <c r="IJZ141" s="200" t="s">
        <v>347</v>
      </c>
      <c r="IKA141" s="200" t="s">
        <v>347</v>
      </c>
      <c r="IKB141" s="200" t="s">
        <v>347</v>
      </c>
      <c r="IKC141" s="200" t="s">
        <v>347</v>
      </c>
      <c r="IKD141" s="200" t="s">
        <v>347</v>
      </c>
      <c r="IKE141" s="200" t="s">
        <v>347</v>
      </c>
      <c r="IKF141" s="200" t="s">
        <v>347</v>
      </c>
      <c r="IKG141" s="200" t="s">
        <v>347</v>
      </c>
      <c r="IKH141" s="200" t="s">
        <v>347</v>
      </c>
      <c r="IKI141" s="200" t="s">
        <v>347</v>
      </c>
      <c r="IKJ141" s="200" t="s">
        <v>347</v>
      </c>
      <c r="IKK141" s="200" t="s">
        <v>347</v>
      </c>
      <c r="IKL141" s="200" t="s">
        <v>347</v>
      </c>
      <c r="IKM141" s="200" t="s">
        <v>347</v>
      </c>
      <c r="IKN141" s="200" t="s">
        <v>347</v>
      </c>
      <c r="IKO141" s="200" t="s">
        <v>347</v>
      </c>
      <c r="IKP141" s="200" t="s">
        <v>347</v>
      </c>
      <c r="IKQ141" s="200" t="s">
        <v>347</v>
      </c>
      <c r="IKR141" s="200" t="s">
        <v>347</v>
      </c>
      <c r="IKS141" s="200" t="s">
        <v>347</v>
      </c>
      <c r="IKT141" s="200" t="s">
        <v>347</v>
      </c>
      <c r="IKU141" s="200" t="s">
        <v>347</v>
      </c>
      <c r="IKV141" s="200" t="s">
        <v>347</v>
      </c>
      <c r="IKW141" s="200" t="s">
        <v>347</v>
      </c>
      <c r="IKX141" s="200" t="s">
        <v>347</v>
      </c>
      <c r="IKY141" s="200" t="s">
        <v>347</v>
      </c>
      <c r="IKZ141" s="200" t="s">
        <v>347</v>
      </c>
      <c r="ILA141" s="200" t="s">
        <v>347</v>
      </c>
      <c r="ILB141" s="200" t="s">
        <v>347</v>
      </c>
      <c r="ILC141" s="200" t="s">
        <v>347</v>
      </c>
      <c r="ILD141" s="200" t="s">
        <v>347</v>
      </c>
      <c r="ILE141" s="200" t="s">
        <v>347</v>
      </c>
      <c r="ILF141" s="200" t="s">
        <v>347</v>
      </c>
      <c r="ILG141" s="200" t="s">
        <v>347</v>
      </c>
      <c r="ILH141" s="200" t="s">
        <v>347</v>
      </c>
      <c r="ILI141" s="200" t="s">
        <v>347</v>
      </c>
      <c r="ILJ141" s="200" t="s">
        <v>347</v>
      </c>
      <c r="ILK141" s="200" t="s">
        <v>347</v>
      </c>
      <c r="ILL141" s="200" t="s">
        <v>347</v>
      </c>
      <c r="ILM141" s="200" t="s">
        <v>347</v>
      </c>
      <c r="ILN141" s="200" t="s">
        <v>347</v>
      </c>
      <c r="ILO141" s="200" t="s">
        <v>347</v>
      </c>
      <c r="ILP141" s="200" t="s">
        <v>347</v>
      </c>
      <c r="ILQ141" s="200" t="s">
        <v>347</v>
      </c>
      <c r="ILR141" s="200" t="s">
        <v>347</v>
      </c>
      <c r="ILS141" s="200" t="s">
        <v>347</v>
      </c>
      <c r="ILT141" s="200" t="s">
        <v>347</v>
      </c>
      <c r="ILU141" s="200" t="s">
        <v>347</v>
      </c>
      <c r="ILV141" s="200" t="s">
        <v>347</v>
      </c>
      <c r="ILW141" s="200" t="s">
        <v>347</v>
      </c>
      <c r="ILX141" s="200" t="s">
        <v>347</v>
      </c>
      <c r="ILY141" s="200" t="s">
        <v>347</v>
      </c>
      <c r="ILZ141" s="200" t="s">
        <v>347</v>
      </c>
      <c r="IMA141" s="200" t="s">
        <v>347</v>
      </c>
      <c r="IMB141" s="200" t="s">
        <v>347</v>
      </c>
      <c r="IMC141" s="200" t="s">
        <v>347</v>
      </c>
      <c r="IMD141" s="200" t="s">
        <v>347</v>
      </c>
      <c r="IME141" s="200" t="s">
        <v>347</v>
      </c>
      <c r="IMF141" s="200" t="s">
        <v>347</v>
      </c>
      <c r="IMG141" s="200" t="s">
        <v>347</v>
      </c>
      <c r="IMH141" s="200" t="s">
        <v>347</v>
      </c>
      <c r="IMI141" s="200" t="s">
        <v>347</v>
      </c>
      <c r="IMJ141" s="200" t="s">
        <v>347</v>
      </c>
      <c r="IMK141" s="200" t="s">
        <v>347</v>
      </c>
      <c r="IML141" s="200" t="s">
        <v>347</v>
      </c>
      <c r="IMM141" s="200" t="s">
        <v>347</v>
      </c>
      <c r="IMN141" s="200" t="s">
        <v>347</v>
      </c>
      <c r="IMO141" s="200" t="s">
        <v>347</v>
      </c>
      <c r="IMP141" s="200" t="s">
        <v>347</v>
      </c>
      <c r="IMQ141" s="200" t="s">
        <v>347</v>
      </c>
      <c r="IMR141" s="200" t="s">
        <v>347</v>
      </c>
      <c r="IMS141" s="200" t="s">
        <v>347</v>
      </c>
      <c r="IMT141" s="200" t="s">
        <v>347</v>
      </c>
      <c r="IMU141" s="200" t="s">
        <v>347</v>
      </c>
      <c r="IMV141" s="200" t="s">
        <v>347</v>
      </c>
      <c r="IMW141" s="200" t="s">
        <v>347</v>
      </c>
      <c r="IMX141" s="200" t="s">
        <v>347</v>
      </c>
      <c r="IMY141" s="200" t="s">
        <v>347</v>
      </c>
      <c r="IMZ141" s="200" t="s">
        <v>347</v>
      </c>
      <c r="INA141" s="200" t="s">
        <v>347</v>
      </c>
      <c r="INB141" s="200" t="s">
        <v>347</v>
      </c>
      <c r="INC141" s="200" t="s">
        <v>347</v>
      </c>
      <c r="IND141" s="200" t="s">
        <v>347</v>
      </c>
      <c r="INE141" s="200" t="s">
        <v>347</v>
      </c>
      <c r="INF141" s="200" t="s">
        <v>347</v>
      </c>
      <c r="ING141" s="200" t="s">
        <v>347</v>
      </c>
      <c r="INH141" s="200" t="s">
        <v>347</v>
      </c>
      <c r="INI141" s="200" t="s">
        <v>347</v>
      </c>
      <c r="INJ141" s="200" t="s">
        <v>347</v>
      </c>
      <c r="INK141" s="200" t="s">
        <v>347</v>
      </c>
      <c r="INL141" s="200" t="s">
        <v>347</v>
      </c>
      <c r="INM141" s="200" t="s">
        <v>347</v>
      </c>
      <c r="INN141" s="200" t="s">
        <v>347</v>
      </c>
      <c r="INO141" s="200" t="s">
        <v>347</v>
      </c>
      <c r="INP141" s="200" t="s">
        <v>347</v>
      </c>
      <c r="INQ141" s="200" t="s">
        <v>347</v>
      </c>
      <c r="INR141" s="200" t="s">
        <v>347</v>
      </c>
      <c r="INS141" s="200" t="s">
        <v>347</v>
      </c>
      <c r="INT141" s="200" t="s">
        <v>347</v>
      </c>
      <c r="INU141" s="200" t="s">
        <v>347</v>
      </c>
      <c r="INV141" s="200" t="s">
        <v>347</v>
      </c>
      <c r="INW141" s="200" t="s">
        <v>347</v>
      </c>
      <c r="INX141" s="200" t="s">
        <v>347</v>
      </c>
      <c r="INY141" s="200" t="s">
        <v>347</v>
      </c>
      <c r="INZ141" s="200" t="s">
        <v>347</v>
      </c>
      <c r="IOA141" s="200" t="s">
        <v>347</v>
      </c>
      <c r="IOB141" s="200" t="s">
        <v>347</v>
      </c>
      <c r="IOC141" s="200" t="s">
        <v>347</v>
      </c>
      <c r="IOD141" s="200" t="s">
        <v>347</v>
      </c>
      <c r="IOE141" s="200" t="s">
        <v>347</v>
      </c>
      <c r="IOF141" s="200" t="s">
        <v>347</v>
      </c>
      <c r="IOG141" s="200" t="s">
        <v>347</v>
      </c>
      <c r="IOH141" s="200" t="s">
        <v>347</v>
      </c>
      <c r="IOI141" s="200" t="s">
        <v>347</v>
      </c>
      <c r="IOJ141" s="200" t="s">
        <v>347</v>
      </c>
      <c r="IOK141" s="200" t="s">
        <v>347</v>
      </c>
      <c r="IOL141" s="200" t="s">
        <v>347</v>
      </c>
      <c r="IOM141" s="200" t="s">
        <v>347</v>
      </c>
      <c r="ION141" s="200" t="s">
        <v>347</v>
      </c>
      <c r="IOO141" s="200" t="s">
        <v>347</v>
      </c>
      <c r="IOP141" s="200" t="s">
        <v>347</v>
      </c>
      <c r="IOQ141" s="200" t="s">
        <v>347</v>
      </c>
      <c r="IOR141" s="200" t="s">
        <v>347</v>
      </c>
      <c r="IOS141" s="200" t="s">
        <v>347</v>
      </c>
      <c r="IOT141" s="200" t="s">
        <v>347</v>
      </c>
      <c r="IOU141" s="200" t="s">
        <v>347</v>
      </c>
      <c r="IOV141" s="200" t="s">
        <v>347</v>
      </c>
      <c r="IOW141" s="200" t="s">
        <v>347</v>
      </c>
      <c r="IOX141" s="200" t="s">
        <v>347</v>
      </c>
      <c r="IOY141" s="200" t="s">
        <v>347</v>
      </c>
      <c r="IOZ141" s="200" t="s">
        <v>347</v>
      </c>
      <c r="IPA141" s="200" t="s">
        <v>347</v>
      </c>
      <c r="IPB141" s="200" t="s">
        <v>347</v>
      </c>
      <c r="IPC141" s="200" t="s">
        <v>347</v>
      </c>
      <c r="IPD141" s="200" t="s">
        <v>347</v>
      </c>
      <c r="IPE141" s="200" t="s">
        <v>347</v>
      </c>
      <c r="IPF141" s="200" t="s">
        <v>347</v>
      </c>
      <c r="IPG141" s="200" t="s">
        <v>347</v>
      </c>
      <c r="IPH141" s="200" t="s">
        <v>347</v>
      </c>
      <c r="IPI141" s="200" t="s">
        <v>347</v>
      </c>
      <c r="IPJ141" s="200" t="s">
        <v>347</v>
      </c>
      <c r="IPK141" s="200" t="s">
        <v>347</v>
      </c>
      <c r="IPL141" s="200" t="s">
        <v>347</v>
      </c>
      <c r="IPM141" s="200" t="s">
        <v>347</v>
      </c>
      <c r="IPN141" s="200" t="s">
        <v>347</v>
      </c>
      <c r="IPO141" s="200" t="s">
        <v>347</v>
      </c>
      <c r="IPP141" s="200" t="s">
        <v>347</v>
      </c>
      <c r="IPQ141" s="200" t="s">
        <v>347</v>
      </c>
      <c r="IPR141" s="200" t="s">
        <v>347</v>
      </c>
      <c r="IPS141" s="200" t="s">
        <v>347</v>
      </c>
      <c r="IPT141" s="200" t="s">
        <v>347</v>
      </c>
      <c r="IPU141" s="200" t="s">
        <v>347</v>
      </c>
      <c r="IPV141" s="200" t="s">
        <v>347</v>
      </c>
      <c r="IPW141" s="200" t="s">
        <v>347</v>
      </c>
      <c r="IPX141" s="200" t="s">
        <v>347</v>
      </c>
      <c r="IPY141" s="200" t="s">
        <v>347</v>
      </c>
      <c r="IPZ141" s="200" t="s">
        <v>347</v>
      </c>
      <c r="IQA141" s="200" t="s">
        <v>347</v>
      </c>
      <c r="IQB141" s="200" t="s">
        <v>347</v>
      </c>
      <c r="IQC141" s="200" t="s">
        <v>347</v>
      </c>
      <c r="IQD141" s="200" t="s">
        <v>347</v>
      </c>
      <c r="IQE141" s="200" t="s">
        <v>347</v>
      </c>
      <c r="IQF141" s="200" t="s">
        <v>347</v>
      </c>
      <c r="IQG141" s="200" t="s">
        <v>347</v>
      </c>
      <c r="IQH141" s="200" t="s">
        <v>347</v>
      </c>
      <c r="IQI141" s="200" t="s">
        <v>347</v>
      </c>
      <c r="IQJ141" s="200" t="s">
        <v>347</v>
      </c>
      <c r="IQK141" s="200" t="s">
        <v>347</v>
      </c>
      <c r="IQL141" s="200" t="s">
        <v>347</v>
      </c>
      <c r="IQM141" s="200" t="s">
        <v>347</v>
      </c>
      <c r="IQN141" s="200" t="s">
        <v>347</v>
      </c>
      <c r="IQO141" s="200" t="s">
        <v>347</v>
      </c>
      <c r="IQP141" s="200" t="s">
        <v>347</v>
      </c>
      <c r="IQQ141" s="200" t="s">
        <v>347</v>
      </c>
      <c r="IQR141" s="200" t="s">
        <v>347</v>
      </c>
      <c r="IQS141" s="200" t="s">
        <v>347</v>
      </c>
      <c r="IQT141" s="200" t="s">
        <v>347</v>
      </c>
      <c r="IQU141" s="200" t="s">
        <v>347</v>
      </c>
      <c r="IQV141" s="200" t="s">
        <v>347</v>
      </c>
      <c r="IQW141" s="200" t="s">
        <v>347</v>
      </c>
      <c r="IQX141" s="200" t="s">
        <v>347</v>
      </c>
      <c r="IQY141" s="200" t="s">
        <v>347</v>
      </c>
      <c r="IQZ141" s="200" t="s">
        <v>347</v>
      </c>
      <c r="IRA141" s="200" t="s">
        <v>347</v>
      </c>
      <c r="IRB141" s="200" t="s">
        <v>347</v>
      </c>
      <c r="IRC141" s="200" t="s">
        <v>347</v>
      </c>
      <c r="IRD141" s="200" t="s">
        <v>347</v>
      </c>
      <c r="IRE141" s="200" t="s">
        <v>347</v>
      </c>
      <c r="IRF141" s="200" t="s">
        <v>347</v>
      </c>
      <c r="IRG141" s="200" t="s">
        <v>347</v>
      </c>
      <c r="IRH141" s="200" t="s">
        <v>347</v>
      </c>
      <c r="IRI141" s="200" t="s">
        <v>347</v>
      </c>
      <c r="IRJ141" s="200" t="s">
        <v>347</v>
      </c>
      <c r="IRK141" s="200" t="s">
        <v>347</v>
      </c>
      <c r="IRL141" s="200" t="s">
        <v>347</v>
      </c>
      <c r="IRM141" s="200" t="s">
        <v>347</v>
      </c>
      <c r="IRN141" s="200" t="s">
        <v>347</v>
      </c>
      <c r="IRO141" s="200" t="s">
        <v>347</v>
      </c>
      <c r="IRP141" s="200" t="s">
        <v>347</v>
      </c>
      <c r="IRQ141" s="200" t="s">
        <v>347</v>
      </c>
      <c r="IRR141" s="200" t="s">
        <v>347</v>
      </c>
      <c r="IRS141" s="200" t="s">
        <v>347</v>
      </c>
      <c r="IRT141" s="200" t="s">
        <v>347</v>
      </c>
      <c r="IRU141" s="200" t="s">
        <v>347</v>
      </c>
      <c r="IRV141" s="200" t="s">
        <v>347</v>
      </c>
      <c r="IRW141" s="200" t="s">
        <v>347</v>
      </c>
      <c r="IRX141" s="200" t="s">
        <v>347</v>
      </c>
      <c r="IRY141" s="200" t="s">
        <v>347</v>
      </c>
      <c r="IRZ141" s="200" t="s">
        <v>347</v>
      </c>
      <c r="ISA141" s="200" t="s">
        <v>347</v>
      </c>
      <c r="ISB141" s="200" t="s">
        <v>347</v>
      </c>
      <c r="ISC141" s="200" t="s">
        <v>347</v>
      </c>
      <c r="ISD141" s="200" t="s">
        <v>347</v>
      </c>
      <c r="ISE141" s="200" t="s">
        <v>347</v>
      </c>
      <c r="ISF141" s="200" t="s">
        <v>347</v>
      </c>
      <c r="ISG141" s="200" t="s">
        <v>347</v>
      </c>
      <c r="ISH141" s="200" t="s">
        <v>347</v>
      </c>
      <c r="ISI141" s="200" t="s">
        <v>347</v>
      </c>
      <c r="ISJ141" s="200" t="s">
        <v>347</v>
      </c>
      <c r="ISK141" s="200" t="s">
        <v>347</v>
      </c>
      <c r="ISL141" s="200" t="s">
        <v>347</v>
      </c>
      <c r="ISM141" s="200" t="s">
        <v>347</v>
      </c>
      <c r="ISN141" s="200" t="s">
        <v>347</v>
      </c>
      <c r="ISO141" s="200" t="s">
        <v>347</v>
      </c>
      <c r="ISP141" s="200" t="s">
        <v>347</v>
      </c>
      <c r="ISQ141" s="200" t="s">
        <v>347</v>
      </c>
      <c r="ISR141" s="200" t="s">
        <v>347</v>
      </c>
      <c r="ISS141" s="200" t="s">
        <v>347</v>
      </c>
      <c r="IST141" s="200" t="s">
        <v>347</v>
      </c>
      <c r="ISU141" s="200" t="s">
        <v>347</v>
      </c>
      <c r="ISV141" s="200" t="s">
        <v>347</v>
      </c>
      <c r="ISW141" s="200" t="s">
        <v>347</v>
      </c>
      <c r="ISX141" s="200" t="s">
        <v>347</v>
      </c>
      <c r="ISY141" s="200" t="s">
        <v>347</v>
      </c>
      <c r="ISZ141" s="200" t="s">
        <v>347</v>
      </c>
      <c r="ITA141" s="200" t="s">
        <v>347</v>
      </c>
      <c r="ITB141" s="200" t="s">
        <v>347</v>
      </c>
      <c r="ITC141" s="200" t="s">
        <v>347</v>
      </c>
      <c r="ITD141" s="200" t="s">
        <v>347</v>
      </c>
      <c r="ITE141" s="200" t="s">
        <v>347</v>
      </c>
      <c r="ITF141" s="200" t="s">
        <v>347</v>
      </c>
      <c r="ITG141" s="200" t="s">
        <v>347</v>
      </c>
      <c r="ITH141" s="200" t="s">
        <v>347</v>
      </c>
      <c r="ITI141" s="200" t="s">
        <v>347</v>
      </c>
      <c r="ITJ141" s="200" t="s">
        <v>347</v>
      </c>
      <c r="ITK141" s="200" t="s">
        <v>347</v>
      </c>
      <c r="ITL141" s="200" t="s">
        <v>347</v>
      </c>
      <c r="ITM141" s="200" t="s">
        <v>347</v>
      </c>
      <c r="ITN141" s="200" t="s">
        <v>347</v>
      </c>
      <c r="ITO141" s="200" t="s">
        <v>347</v>
      </c>
      <c r="ITP141" s="200" t="s">
        <v>347</v>
      </c>
      <c r="ITQ141" s="200" t="s">
        <v>347</v>
      </c>
      <c r="ITR141" s="200" t="s">
        <v>347</v>
      </c>
      <c r="ITS141" s="200" t="s">
        <v>347</v>
      </c>
      <c r="ITT141" s="200" t="s">
        <v>347</v>
      </c>
      <c r="ITU141" s="200" t="s">
        <v>347</v>
      </c>
      <c r="ITV141" s="200" t="s">
        <v>347</v>
      </c>
      <c r="ITW141" s="200" t="s">
        <v>347</v>
      </c>
      <c r="ITX141" s="200" t="s">
        <v>347</v>
      </c>
      <c r="ITY141" s="200" t="s">
        <v>347</v>
      </c>
      <c r="ITZ141" s="200" t="s">
        <v>347</v>
      </c>
      <c r="IUA141" s="200" t="s">
        <v>347</v>
      </c>
      <c r="IUB141" s="200" t="s">
        <v>347</v>
      </c>
      <c r="IUC141" s="200" t="s">
        <v>347</v>
      </c>
      <c r="IUD141" s="200" t="s">
        <v>347</v>
      </c>
      <c r="IUE141" s="200" t="s">
        <v>347</v>
      </c>
      <c r="IUF141" s="200" t="s">
        <v>347</v>
      </c>
      <c r="IUG141" s="200" t="s">
        <v>347</v>
      </c>
      <c r="IUH141" s="200" t="s">
        <v>347</v>
      </c>
      <c r="IUI141" s="200" t="s">
        <v>347</v>
      </c>
      <c r="IUJ141" s="200" t="s">
        <v>347</v>
      </c>
      <c r="IUK141" s="200" t="s">
        <v>347</v>
      </c>
      <c r="IUL141" s="200" t="s">
        <v>347</v>
      </c>
      <c r="IUM141" s="200" t="s">
        <v>347</v>
      </c>
      <c r="IUN141" s="200" t="s">
        <v>347</v>
      </c>
      <c r="IUO141" s="200" t="s">
        <v>347</v>
      </c>
      <c r="IUP141" s="200" t="s">
        <v>347</v>
      </c>
      <c r="IUQ141" s="200" t="s">
        <v>347</v>
      </c>
      <c r="IUR141" s="200" t="s">
        <v>347</v>
      </c>
      <c r="IUS141" s="200" t="s">
        <v>347</v>
      </c>
      <c r="IUT141" s="200" t="s">
        <v>347</v>
      </c>
      <c r="IUU141" s="200" t="s">
        <v>347</v>
      </c>
      <c r="IUV141" s="200" t="s">
        <v>347</v>
      </c>
      <c r="IUW141" s="200" t="s">
        <v>347</v>
      </c>
      <c r="IUX141" s="200" t="s">
        <v>347</v>
      </c>
      <c r="IUY141" s="200" t="s">
        <v>347</v>
      </c>
      <c r="IUZ141" s="200" t="s">
        <v>347</v>
      </c>
      <c r="IVA141" s="200" t="s">
        <v>347</v>
      </c>
      <c r="IVB141" s="200" t="s">
        <v>347</v>
      </c>
      <c r="IVC141" s="200" t="s">
        <v>347</v>
      </c>
      <c r="IVD141" s="200" t="s">
        <v>347</v>
      </c>
      <c r="IVE141" s="200" t="s">
        <v>347</v>
      </c>
      <c r="IVF141" s="200" t="s">
        <v>347</v>
      </c>
      <c r="IVG141" s="200" t="s">
        <v>347</v>
      </c>
      <c r="IVH141" s="200" t="s">
        <v>347</v>
      </c>
      <c r="IVI141" s="200" t="s">
        <v>347</v>
      </c>
      <c r="IVJ141" s="200" t="s">
        <v>347</v>
      </c>
      <c r="IVK141" s="200" t="s">
        <v>347</v>
      </c>
      <c r="IVL141" s="200" t="s">
        <v>347</v>
      </c>
      <c r="IVM141" s="200" t="s">
        <v>347</v>
      </c>
      <c r="IVN141" s="200" t="s">
        <v>347</v>
      </c>
      <c r="IVO141" s="200" t="s">
        <v>347</v>
      </c>
      <c r="IVP141" s="200" t="s">
        <v>347</v>
      </c>
      <c r="IVQ141" s="200" t="s">
        <v>347</v>
      </c>
      <c r="IVR141" s="200" t="s">
        <v>347</v>
      </c>
      <c r="IVS141" s="200" t="s">
        <v>347</v>
      </c>
      <c r="IVT141" s="200" t="s">
        <v>347</v>
      </c>
      <c r="IVU141" s="200" t="s">
        <v>347</v>
      </c>
      <c r="IVV141" s="200" t="s">
        <v>347</v>
      </c>
      <c r="IVW141" s="200" t="s">
        <v>347</v>
      </c>
      <c r="IVX141" s="200" t="s">
        <v>347</v>
      </c>
      <c r="IVY141" s="200" t="s">
        <v>347</v>
      </c>
      <c r="IVZ141" s="200" t="s">
        <v>347</v>
      </c>
      <c r="IWA141" s="200" t="s">
        <v>347</v>
      </c>
      <c r="IWB141" s="200" t="s">
        <v>347</v>
      </c>
      <c r="IWC141" s="200" t="s">
        <v>347</v>
      </c>
      <c r="IWD141" s="200" t="s">
        <v>347</v>
      </c>
      <c r="IWE141" s="200" t="s">
        <v>347</v>
      </c>
      <c r="IWF141" s="200" t="s">
        <v>347</v>
      </c>
      <c r="IWG141" s="200" t="s">
        <v>347</v>
      </c>
      <c r="IWH141" s="200" t="s">
        <v>347</v>
      </c>
      <c r="IWI141" s="200" t="s">
        <v>347</v>
      </c>
      <c r="IWJ141" s="200" t="s">
        <v>347</v>
      </c>
      <c r="IWK141" s="200" t="s">
        <v>347</v>
      </c>
      <c r="IWL141" s="200" t="s">
        <v>347</v>
      </c>
      <c r="IWM141" s="200" t="s">
        <v>347</v>
      </c>
      <c r="IWN141" s="200" t="s">
        <v>347</v>
      </c>
      <c r="IWO141" s="200" t="s">
        <v>347</v>
      </c>
      <c r="IWP141" s="200" t="s">
        <v>347</v>
      </c>
      <c r="IWQ141" s="200" t="s">
        <v>347</v>
      </c>
      <c r="IWR141" s="200" t="s">
        <v>347</v>
      </c>
      <c r="IWS141" s="200" t="s">
        <v>347</v>
      </c>
      <c r="IWT141" s="200" t="s">
        <v>347</v>
      </c>
      <c r="IWU141" s="200" t="s">
        <v>347</v>
      </c>
      <c r="IWV141" s="200" t="s">
        <v>347</v>
      </c>
      <c r="IWW141" s="200" t="s">
        <v>347</v>
      </c>
      <c r="IWX141" s="200" t="s">
        <v>347</v>
      </c>
      <c r="IWY141" s="200" t="s">
        <v>347</v>
      </c>
      <c r="IWZ141" s="200" t="s">
        <v>347</v>
      </c>
      <c r="IXA141" s="200" t="s">
        <v>347</v>
      </c>
      <c r="IXB141" s="200" t="s">
        <v>347</v>
      </c>
      <c r="IXC141" s="200" t="s">
        <v>347</v>
      </c>
      <c r="IXD141" s="200" t="s">
        <v>347</v>
      </c>
      <c r="IXE141" s="200" t="s">
        <v>347</v>
      </c>
      <c r="IXF141" s="200" t="s">
        <v>347</v>
      </c>
      <c r="IXG141" s="200" t="s">
        <v>347</v>
      </c>
      <c r="IXH141" s="200" t="s">
        <v>347</v>
      </c>
      <c r="IXI141" s="200" t="s">
        <v>347</v>
      </c>
      <c r="IXJ141" s="200" t="s">
        <v>347</v>
      </c>
      <c r="IXK141" s="200" t="s">
        <v>347</v>
      </c>
      <c r="IXL141" s="200" t="s">
        <v>347</v>
      </c>
      <c r="IXM141" s="200" t="s">
        <v>347</v>
      </c>
      <c r="IXN141" s="200" t="s">
        <v>347</v>
      </c>
      <c r="IXO141" s="200" t="s">
        <v>347</v>
      </c>
      <c r="IXP141" s="200" t="s">
        <v>347</v>
      </c>
      <c r="IXQ141" s="200" t="s">
        <v>347</v>
      </c>
      <c r="IXR141" s="200" t="s">
        <v>347</v>
      </c>
      <c r="IXS141" s="200" t="s">
        <v>347</v>
      </c>
      <c r="IXT141" s="200" t="s">
        <v>347</v>
      </c>
      <c r="IXU141" s="200" t="s">
        <v>347</v>
      </c>
      <c r="IXV141" s="200" t="s">
        <v>347</v>
      </c>
      <c r="IXW141" s="200" t="s">
        <v>347</v>
      </c>
      <c r="IXX141" s="200" t="s">
        <v>347</v>
      </c>
      <c r="IXY141" s="200" t="s">
        <v>347</v>
      </c>
      <c r="IXZ141" s="200" t="s">
        <v>347</v>
      </c>
      <c r="IYA141" s="200" t="s">
        <v>347</v>
      </c>
      <c r="IYB141" s="200" t="s">
        <v>347</v>
      </c>
      <c r="IYC141" s="200" t="s">
        <v>347</v>
      </c>
      <c r="IYD141" s="200" t="s">
        <v>347</v>
      </c>
      <c r="IYE141" s="200" t="s">
        <v>347</v>
      </c>
      <c r="IYF141" s="200" t="s">
        <v>347</v>
      </c>
      <c r="IYG141" s="200" t="s">
        <v>347</v>
      </c>
      <c r="IYH141" s="200" t="s">
        <v>347</v>
      </c>
      <c r="IYI141" s="200" t="s">
        <v>347</v>
      </c>
      <c r="IYJ141" s="200" t="s">
        <v>347</v>
      </c>
      <c r="IYK141" s="200" t="s">
        <v>347</v>
      </c>
      <c r="IYL141" s="200" t="s">
        <v>347</v>
      </c>
      <c r="IYM141" s="200" t="s">
        <v>347</v>
      </c>
      <c r="IYN141" s="200" t="s">
        <v>347</v>
      </c>
      <c r="IYO141" s="200" t="s">
        <v>347</v>
      </c>
      <c r="IYP141" s="200" t="s">
        <v>347</v>
      </c>
      <c r="IYQ141" s="200" t="s">
        <v>347</v>
      </c>
      <c r="IYR141" s="200" t="s">
        <v>347</v>
      </c>
      <c r="IYS141" s="200" t="s">
        <v>347</v>
      </c>
      <c r="IYT141" s="200" t="s">
        <v>347</v>
      </c>
      <c r="IYU141" s="200" t="s">
        <v>347</v>
      </c>
      <c r="IYV141" s="200" t="s">
        <v>347</v>
      </c>
      <c r="IYW141" s="200" t="s">
        <v>347</v>
      </c>
      <c r="IYX141" s="200" t="s">
        <v>347</v>
      </c>
      <c r="IYY141" s="200" t="s">
        <v>347</v>
      </c>
      <c r="IYZ141" s="200" t="s">
        <v>347</v>
      </c>
      <c r="IZA141" s="200" t="s">
        <v>347</v>
      </c>
      <c r="IZB141" s="200" t="s">
        <v>347</v>
      </c>
      <c r="IZC141" s="200" t="s">
        <v>347</v>
      </c>
      <c r="IZD141" s="200" t="s">
        <v>347</v>
      </c>
      <c r="IZE141" s="200" t="s">
        <v>347</v>
      </c>
      <c r="IZF141" s="200" t="s">
        <v>347</v>
      </c>
      <c r="IZG141" s="200" t="s">
        <v>347</v>
      </c>
      <c r="IZH141" s="200" t="s">
        <v>347</v>
      </c>
      <c r="IZI141" s="200" t="s">
        <v>347</v>
      </c>
      <c r="IZJ141" s="200" t="s">
        <v>347</v>
      </c>
      <c r="IZK141" s="200" t="s">
        <v>347</v>
      </c>
      <c r="IZL141" s="200" t="s">
        <v>347</v>
      </c>
      <c r="IZM141" s="200" t="s">
        <v>347</v>
      </c>
      <c r="IZN141" s="200" t="s">
        <v>347</v>
      </c>
      <c r="IZO141" s="200" t="s">
        <v>347</v>
      </c>
      <c r="IZP141" s="200" t="s">
        <v>347</v>
      </c>
      <c r="IZQ141" s="200" t="s">
        <v>347</v>
      </c>
      <c r="IZR141" s="200" t="s">
        <v>347</v>
      </c>
      <c r="IZS141" s="200" t="s">
        <v>347</v>
      </c>
      <c r="IZT141" s="200" t="s">
        <v>347</v>
      </c>
      <c r="IZU141" s="200" t="s">
        <v>347</v>
      </c>
      <c r="IZV141" s="200" t="s">
        <v>347</v>
      </c>
      <c r="IZW141" s="200" t="s">
        <v>347</v>
      </c>
      <c r="IZX141" s="200" t="s">
        <v>347</v>
      </c>
      <c r="IZY141" s="200" t="s">
        <v>347</v>
      </c>
      <c r="IZZ141" s="200" t="s">
        <v>347</v>
      </c>
      <c r="JAA141" s="200" t="s">
        <v>347</v>
      </c>
      <c r="JAB141" s="200" t="s">
        <v>347</v>
      </c>
      <c r="JAC141" s="200" t="s">
        <v>347</v>
      </c>
      <c r="JAD141" s="200" t="s">
        <v>347</v>
      </c>
      <c r="JAE141" s="200" t="s">
        <v>347</v>
      </c>
      <c r="JAF141" s="200" t="s">
        <v>347</v>
      </c>
      <c r="JAG141" s="200" t="s">
        <v>347</v>
      </c>
      <c r="JAH141" s="200" t="s">
        <v>347</v>
      </c>
      <c r="JAI141" s="200" t="s">
        <v>347</v>
      </c>
      <c r="JAJ141" s="200" t="s">
        <v>347</v>
      </c>
      <c r="JAK141" s="200" t="s">
        <v>347</v>
      </c>
      <c r="JAL141" s="200" t="s">
        <v>347</v>
      </c>
      <c r="JAM141" s="200" t="s">
        <v>347</v>
      </c>
      <c r="JAN141" s="200" t="s">
        <v>347</v>
      </c>
      <c r="JAO141" s="200" t="s">
        <v>347</v>
      </c>
      <c r="JAP141" s="200" t="s">
        <v>347</v>
      </c>
      <c r="JAQ141" s="200" t="s">
        <v>347</v>
      </c>
      <c r="JAR141" s="200" t="s">
        <v>347</v>
      </c>
      <c r="JAS141" s="200" t="s">
        <v>347</v>
      </c>
      <c r="JAT141" s="200" t="s">
        <v>347</v>
      </c>
      <c r="JAU141" s="200" t="s">
        <v>347</v>
      </c>
      <c r="JAV141" s="200" t="s">
        <v>347</v>
      </c>
      <c r="JAW141" s="200" t="s">
        <v>347</v>
      </c>
      <c r="JAX141" s="200" t="s">
        <v>347</v>
      </c>
      <c r="JAY141" s="200" t="s">
        <v>347</v>
      </c>
      <c r="JAZ141" s="200" t="s">
        <v>347</v>
      </c>
      <c r="JBA141" s="200" t="s">
        <v>347</v>
      </c>
      <c r="JBB141" s="200" t="s">
        <v>347</v>
      </c>
      <c r="JBC141" s="200" t="s">
        <v>347</v>
      </c>
      <c r="JBD141" s="200" t="s">
        <v>347</v>
      </c>
      <c r="JBE141" s="200" t="s">
        <v>347</v>
      </c>
      <c r="JBF141" s="200" t="s">
        <v>347</v>
      </c>
      <c r="JBG141" s="200" t="s">
        <v>347</v>
      </c>
      <c r="JBH141" s="200" t="s">
        <v>347</v>
      </c>
      <c r="JBI141" s="200" t="s">
        <v>347</v>
      </c>
      <c r="JBJ141" s="200" t="s">
        <v>347</v>
      </c>
      <c r="JBK141" s="200" t="s">
        <v>347</v>
      </c>
      <c r="JBL141" s="200" t="s">
        <v>347</v>
      </c>
      <c r="JBM141" s="200" t="s">
        <v>347</v>
      </c>
      <c r="JBN141" s="200" t="s">
        <v>347</v>
      </c>
      <c r="JBO141" s="200" t="s">
        <v>347</v>
      </c>
      <c r="JBP141" s="200" t="s">
        <v>347</v>
      </c>
      <c r="JBQ141" s="200" t="s">
        <v>347</v>
      </c>
      <c r="JBR141" s="200" t="s">
        <v>347</v>
      </c>
      <c r="JBS141" s="200" t="s">
        <v>347</v>
      </c>
      <c r="JBT141" s="200" t="s">
        <v>347</v>
      </c>
      <c r="JBU141" s="200" t="s">
        <v>347</v>
      </c>
      <c r="JBV141" s="200" t="s">
        <v>347</v>
      </c>
      <c r="JBW141" s="200" t="s">
        <v>347</v>
      </c>
      <c r="JBX141" s="200" t="s">
        <v>347</v>
      </c>
      <c r="JBY141" s="200" t="s">
        <v>347</v>
      </c>
      <c r="JBZ141" s="200" t="s">
        <v>347</v>
      </c>
      <c r="JCA141" s="200" t="s">
        <v>347</v>
      </c>
      <c r="JCB141" s="200" t="s">
        <v>347</v>
      </c>
      <c r="JCC141" s="200" t="s">
        <v>347</v>
      </c>
      <c r="JCD141" s="200" t="s">
        <v>347</v>
      </c>
      <c r="JCE141" s="200" t="s">
        <v>347</v>
      </c>
      <c r="JCF141" s="200" t="s">
        <v>347</v>
      </c>
      <c r="JCG141" s="200" t="s">
        <v>347</v>
      </c>
      <c r="JCH141" s="200" t="s">
        <v>347</v>
      </c>
      <c r="JCI141" s="200" t="s">
        <v>347</v>
      </c>
      <c r="JCJ141" s="200" t="s">
        <v>347</v>
      </c>
      <c r="JCK141" s="200" t="s">
        <v>347</v>
      </c>
      <c r="JCL141" s="200" t="s">
        <v>347</v>
      </c>
      <c r="JCM141" s="200" t="s">
        <v>347</v>
      </c>
      <c r="JCN141" s="200" t="s">
        <v>347</v>
      </c>
      <c r="JCO141" s="200" t="s">
        <v>347</v>
      </c>
      <c r="JCP141" s="200" t="s">
        <v>347</v>
      </c>
      <c r="JCQ141" s="200" t="s">
        <v>347</v>
      </c>
      <c r="JCR141" s="200" t="s">
        <v>347</v>
      </c>
      <c r="JCS141" s="200" t="s">
        <v>347</v>
      </c>
      <c r="JCT141" s="200" t="s">
        <v>347</v>
      </c>
      <c r="JCU141" s="200" t="s">
        <v>347</v>
      </c>
      <c r="JCV141" s="200" t="s">
        <v>347</v>
      </c>
      <c r="JCW141" s="200" t="s">
        <v>347</v>
      </c>
      <c r="JCX141" s="200" t="s">
        <v>347</v>
      </c>
      <c r="JCY141" s="200" t="s">
        <v>347</v>
      </c>
      <c r="JCZ141" s="200" t="s">
        <v>347</v>
      </c>
      <c r="JDA141" s="200" t="s">
        <v>347</v>
      </c>
      <c r="JDB141" s="200" t="s">
        <v>347</v>
      </c>
      <c r="JDC141" s="200" t="s">
        <v>347</v>
      </c>
      <c r="JDD141" s="200" t="s">
        <v>347</v>
      </c>
      <c r="JDE141" s="200" t="s">
        <v>347</v>
      </c>
      <c r="JDF141" s="200" t="s">
        <v>347</v>
      </c>
      <c r="JDG141" s="200" t="s">
        <v>347</v>
      </c>
      <c r="JDH141" s="200" t="s">
        <v>347</v>
      </c>
      <c r="JDI141" s="200" t="s">
        <v>347</v>
      </c>
      <c r="JDJ141" s="200" t="s">
        <v>347</v>
      </c>
      <c r="JDK141" s="200" t="s">
        <v>347</v>
      </c>
      <c r="JDL141" s="200" t="s">
        <v>347</v>
      </c>
      <c r="JDM141" s="200" t="s">
        <v>347</v>
      </c>
      <c r="JDN141" s="200" t="s">
        <v>347</v>
      </c>
      <c r="JDO141" s="200" t="s">
        <v>347</v>
      </c>
      <c r="JDP141" s="200" t="s">
        <v>347</v>
      </c>
      <c r="JDQ141" s="200" t="s">
        <v>347</v>
      </c>
      <c r="JDR141" s="200" t="s">
        <v>347</v>
      </c>
      <c r="JDS141" s="200" t="s">
        <v>347</v>
      </c>
      <c r="JDT141" s="200" t="s">
        <v>347</v>
      </c>
      <c r="JDU141" s="200" t="s">
        <v>347</v>
      </c>
      <c r="JDV141" s="200" t="s">
        <v>347</v>
      </c>
      <c r="JDW141" s="200" t="s">
        <v>347</v>
      </c>
      <c r="JDX141" s="200" t="s">
        <v>347</v>
      </c>
      <c r="JDY141" s="200" t="s">
        <v>347</v>
      </c>
      <c r="JDZ141" s="200" t="s">
        <v>347</v>
      </c>
      <c r="JEA141" s="200" t="s">
        <v>347</v>
      </c>
      <c r="JEB141" s="200" t="s">
        <v>347</v>
      </c>
      <c r="JEC141" s="200" t="s">
        <v>347</v>
      </c>
      <c r="JED141" s="200" t="s">
        <v>347</v>
      </c>
      <c r="JEE141" s="200" t="s">
        <v>347</v>
      </c>
      <c r="JEF141" s="200" t="s">
        <v>347</v>
      </c>
      <c r="JEG141" s="200" t="s">
        <v>347</v>
      </c>
      <c r="JEH141" s="200" t="s">
        <v>347</v>
      </c>
      <c r="JEI141" s="200" t="s">
        <v>347</v>
      </c>
      <c r="JEJ141" s="200" t="s">
        <v>347</v>
      </c>
      <c r="JEK141" s="200" t="s">
        <v>347</v>
      </c>
      <c r="JEL141" s="200" t="s">
        <v>347</v>
      </c>
      <c r="JEM141" s="200" t="s">
        <v>347</v>
      </c>
      <c r="JEN141" s="200" t="s">
        <v>347</v>
      </c>
      <c r="JEO141" s="200" t="s">
        <v>347</v>
      </c>
      <c r="JEP141" s="200" t="s">
        <v>347</v>
      </c>
      <c r="JEQ141" s="200" t="s">
        <v>347</v>
      </c>
      <c r="JER141" s="200" t="s">
        <v>347</v>
      </c>
      <c r="JES141" s="200" t="s">
        <v>347</v>
      </c>
      <c r="JET141" s="200" t="s">
        <v>347</v>
      </c>
      <c r="JEU141" s="200" t="s">
        <v>347</v>
      </c>
      <c r="JEV141" s="200" t="s">
        <v>347</v>
      </c>
      <c r="JEW141" s="200" t="s">
        <v>347</v>
      </c>
      <c r="JEX141" s="200" t="s">
        <v>347</v>
      </c>
      <c r="JEY141" s="200" t="s">
        <v>347</v>
      </c>
      <c r="JEZ141" s="200" t="s">
        <v>347</v>
      </c>
      <c r="JFA141" s="200" t="s">
        <v>347</v>
      </c>
      <c r="JFB141" s="200" t="s">
        <v>347</v>
      </c>
      <c r="JFC141" s="200" t="s">
        <v>347</v>
      </c>
      <c r="JFD141" s="200" t="s">
        <v>347</v>
      </c>
      <c r="JFE141" s="200" t="s">
        <v>347</v>
      </c>
      <c r="JFF141" s="200" t="s">
        <v>347</v>
      </c>
      <c r="JFG141" s="200" t="s">
        <v>347</v>
      </c>
      <c r="JFH141" s="200" t="s">
        <v>347</v>
      </c>
      <c r="JFI141" s="200" t="s">
        <v>347</v>
      </c>
      <c r="JFJ141" s="200" t="s">
        <v>347</v>
      </c>
      <c r="JFK141" s="200" t="s">
        <v>347</v>
      </c>
      <c r="JFL141" s="200" t="s">
        <v>347</v>
      </c>
      <c r="JFM141" s="200" t="s">
        <v>347</v>
      </c>
      <c r="JFN141" s="200" t="s">
        <v>347</v>
      </c>
      <c r="JFO141" s="200" t="s">
        <v>347</v>
      </c>
      <c r="JFP141" s="200" t="s">
        <v>347</v>
      </c>
      <c r="JFQ141" s="200" t="s">
        <v>347</v>
      </c>
      <c r="JFR141" s="200" t="s">
        <v>347</v>
      </c>
      <c r="JFS141" s="200" t="s">
        <v>347</v>
      </c>
      <c r="JFT141" s="200" t="s">
        <v>347</v>
      </c>
      <c r="JFU141" s="200" t="s">
        <v>347</v>
      </c>
      <c r="JFV141" s="200" t="s">
        <v>347</v>
      </c>
      <c r="JFW141" s="200" t="s">
        <v>347</v>
      </c>
      <c r="JFX141" s="200" t="s">
        <v>347</v>
      </c>
      <c r="JFY141" s="200" t="s">
        <v>347</v>
      </c>
      <c r="JFZ141" s="200" t="s">
        <v>347</v>
      </c>
      <c r="JGA141" s="200" t="s">
        <v>347</v>
      </c>
      <c r="JGB141" s="200" t="s">
        <v>347</v>
      </c>
      <c r="JGC141" s="200" t="s">
        <v>347</v>
      </c>
      <c r="JGD141" s="200" t="s">
        <v>347</v>
      </c>
      <c r="JGE141" s="200" t="s">
        <v>347</v>
      </c>
      <c r="JGF141" s="200" t="s">
        <v>347</v>
      </c>
      <c r="JGG141" s="200" t="s">
        <v>347</v>
      </c>
      <c r="JGH141" s="200" t="s">
        <v>347</v>
      </c>
      <c r="JGI141" s="200" t="s">
        <v>347</v>
      </c>
      <c r="JGJ141" s="200" t="s">
        <v>347</v>
      </c>
      <c r="JGK141" s="200" t="s">
        <v>347</v>
      </c>
      <c r="JGL141" s="200" t="s">
        <v>347</v>
      </c>
      <c r="JGM141" s="200" t="s">
        <v>347</v>
      </c>
      <c r="JGN141" s="200" t="s">
        <v>347</v>
      </c>
      <c r="JGO141" s="200" t="s">
        <v>347</v>
      </c>
      <c r="JGP141" s="200" t="s">
        <v>347</v>
      </c>
      <c r="JGQ141" s="200" t="s">
        <v>347</v>
      </c>
      <c r="JGR141" s="200" t="s">
        <v>347</v>
      </c>
      <c r="JGS141" s="200" t="s">
        <v>347</v>
      </c>
      <c r="JGT141" s="200" t="s">
        <v>347</v>
      </c>
      <c r="JGU141" s="200" t="s">
        <v>347</v>
      </c>
      <c r="JGV141" s="200" t="s">
        <v>347</v>
      </c>
      <c r="JGW141" s="200" t="s">
        <v>347</v>
      </c>
      <c r="JGX141" s="200" t="s">
        <v>347</v>
      </c>
      <c r="JGY141" s="200" t="s">
        <v>347</v>
      </c>
      <c r="JGZ141" s="200" t="s">
        <v>347</v>
      </c>
      <c r="JHA141" s="200" t="s">
        <v>347</v>
      </c>
      <c r="JHB141" s="200" t="s">
        <v>347</v>
      </c>
      <c r="JHC141" s="200" t="s">
        <v>347</v>
      </c>
      <c r="JHD141" s="200" t="s">
        <v>347</v>
      </c>
      <c r="JHE141" s="200" t="s">
        <v>347</v>
      </c>
      <c r="JHF141" s="200" t="s">
        <v>347</v>
      </c>
      <c r="JHG141" s="200" t="s">
        <v>347</v>
      </c>
      <c r="JHH141" s="200" t="s">
        <v>347</v>
      </c>
      <c r="JHI141" s="200" t="s">
        <v>347</v>
      </c>
      <c r="JHJ141" s="200" t="s">
        <v>347</v>
      </c>
      <c r="JHK141" s="200" t="s">
        <v>347</v>
      </c>
      <c r="JHL141" s="200" t="s">
        <v>347</v>
      </c>
      <c r="JHM141" s="200" t="s">
        <v>347</v>
      </c>
      <c r="JHN141" s="200" t="s">
        <v>347</v>
      </c>
      <c r="JHO141" s="200" t="s">
        <v>347</v>
      </c>
      <c r="JHP141" s="200" t="s">
        <v>347</v>
      </c>
      <c r="JHQ141" s="200" t="s">
        <v>347</v>
      </c>
      <c r="JHR141" s="200" t="s">
        <v>347</v>
      </c>
      <c r="JHS141" s="200" t="s">
        <v>347</v>
      </c>
      <c r="JHT141" s="200" t="s">
        <v>347</v>
      </c>
      <c r="JHU141" s="200" t="s">
        <v>347</v>
      </c>
      <c r="JHV141" s="200" t="s">
        <v>347</v>
      </c>
      <c r="JHW141" s="200" t="s">
        <v>347</v>
      </c>
      <c r="JHX141" s="200" t="s">
        <v>347</v>
      </c>
      <c r="JHY141" s="200" t="s">
        <v>347</v>
      </c>
      <c r="JHZ141" s="200" t="s">
        <v>347</v>
      </c>
      <c r="JIA141" s="200" t="s">
        <v>347</v>
      </c>
      <c r="JIB141" s="200" t="s">
        <v>347</v>
      </c>
      <c r="JIC141" s="200" t="s">
        <v>347</v>
      </c>
      <c r="JID141" s="200" t="s">
        <v>347</v>
      </c>
      <c r="JIE141" s="200" t="s">
        <v>347</v>
      </c>
      <c r="JIF141" s="200" t="s">
        <v>347</v>
      </c>
      <c r="JIG141" s="200" t="s">
        <v>347</v>
      </c>
      <c r="JIH141" s="200" t="s">
        <v>347</v>
      </c>
      <c r="JII141" s="200" t="s">
        <v>347</v>
      </c>
      <c r="JIJ141" s="200" t="s">
        <v>347</v>
      </c>
      <c r="JIK141" s="200" t="s">
        <v>347</v>
      </c>
      <c r="JIL141" s="200" t="s">
        <v>347</v>
      </c>
      <c r="JIM141" s="200" t="s">
        <v>347</v>
      </c>
      <c r="JIN141" s="200" t="s">
        <v>347</v>
      </c>
      <c r="JIO141" s="200" t="s">
        <v>347</v>
      </c>
      <c r="JIP141" s="200" t="s">
        <v>347</v>
      </c>
      <c r="JIQ141" s="200" t="s">
        <v>347</v>
      </c>
      <c r="JIR141" s="200" t="s">
        <v>347</v>
      </c>
      <c r="JIS141" s="200" t="s">
        <v>347</v>
      </c>
      <c r="JIT141" s="200" t="s">
        <v>347</v>
      </c>
      <c r="JIU141" s="200" t="s">
        <v>347</v>
      </c>
      <c r="JIV141" s="200" t="s">
        <v>347</v>
      </c>
      <c r="JIW141" s="200" t="s">
        <v>347</v>
      </c>
      <c r="JIX141" s="200" t="s">
        <v>347</v>
      </c>
      <c r="JIY141" s="200" t="s">
        <v>347</v>
      </c>
      <c r="JIZ141" s="200" t="s">
        <v>347</v>
      </c>
      <c r="JJA141" s="200" t="s">
        <v>347</v>
      </c>
      <c r="JJB141" s="200" t="s">
        <v>347</v>
      </c>
      <c r="JJC141" s="200" t="s">
        <v>347</v>
      </c>
      <c r="JJD141" s="200" t="s">
        <v>347</v>
      </c>
      <c r="JJE141" s="200" t="s">
        <v>347</v>
      </c>
      <c r="JJF141" s="200" t="s">
        <v>347</v>
      </c>
      <c r="JJG141" s="200" t="s">
        <v>347</v>
      </c>
      <c r="JJH141" s="200" t="s">
        <v>347</v>
      </c>
      <c r="JJI141" s="200" t="s">
        <v>347</v>
      </c>
      <c r="JJJ141" s="200" t="s">
        <v>347</v>
      </c>
      <c r="JJK141" s="200" t="s">
        <v>347</v>
      </c>
      <c r="JJL141" s="200" t="s">
        <v>347</v>
      </c>
      <c r="JJM141" s="200" t="s">
        <v>347</v>
      </c>
      <c r="JJN141" s="200" t="s">
        <v>347</v>
      </c>
      <c r="JJO141" s="200" t="s">
        <v>347</v>
      </c>
      <c r="JJP141" s="200" t="s">
        <v>347</v>
      </c>
      <c r="JJQ141" s="200" t="s">
        <v>347</v>
      </c>
      <c r="JJR141" s="200" t="s">
        <v>347</v>
      </c>
      <c r="JJS141" s="200" t="s">
        <v>347</v>
      </c>
      <c r="JJT141" s="200" t="s">
        <v>347</v>
      </c>
      <c r="JJU141" s="200" t="s">
        <v>347</v>
      </c>
      <c r="JJV141" s="200" t="s">
        <v>347</v>
      </c>
      <c r="JJW141" s="200" t="s">
        <v>347</v>
      </c>
      <c r="JJX141" s="200" t="s">
        <v>347</v>
      </c>
      <c r="JJY141" s="200" t="s">
        <v>347</v>
      </c>
      <c r="JJZ141" s="200" t="s">
        <v>347</v>
      </c>
      <c r="JKA141" s="200" t="s">
        <v>347</v>
      </c>
      <c r="JKB141" s="200" t="s">
        <v>347</v>
      </c>
      <c r="JKC141" s="200" t="s">
        <v>347</v>
      </c>
      <c r="JKD141" s="200" t="s">
        <v>347</v>
      </c>
      <c r="JKE141" s="200" t="s">
        <v>347</v>
      </c>
      <c r="JKF141" s="200" t="s">
        <v>347</v>
      </c>
      <c r="JKG141" s="200" t="s">
        <v>347</v>
      </c>
      <c r="JKH141" s="200" t="s">
        <v>347</v>
      </c>
      <c r="JKI141" s="200" t="s">
        <v>347</v>
      </c>
      <c r="JKJ141" s="200" t="s">
        <v>347</v>
      </c>
      <c r="JKK141" s="200" t="s">
        <v>347</v>
      </c>
      <c r="JKL141" s="200" t="s">
        <v>347</v>
      </c>
      <c r="JKM141" s="200" t="s">
        <v>347</v>
      </c>
      <c r="JKN141" s="200" t="s">
        <v>347</v>
      </c>
      <c r="JKO141" s="200" t="s">
        <v>347</v>
      </c>
      <c r="JKP141" s="200" t="s">
        <v>347</v>
      </c>
      <c r="JKQ141" s="200" t="s">
        <v>347</v>
      </c>
      <c r="JKR141" s="200" t="s">
        <v>347</v>
      </c>
      <c r="JKS141" s="200" t="s">
        <v>347</v>
      </c>
      <c r="JKT141" s="200" t="s">
        <v>347</v>
      </c>
      <c r="JKU141" s="200" t="s">
        <v>347</v>
      </c>
      <c r="JKV141" s="200" t="s">
        <v>347</v>
      </c>
      <c r="JKW141" s="200" t="s">
        <v>347</v>
      </c>
      <c r="JKX141" s="200" t="s">
        <v>347</v>
      </c>
      <c r="JKY141" s="200" t="s">
        <v>347</v>
      </c>
      <c r="JKZ141" s="200" t="s">
        <v>347</v>
      </c>
      <c r="JLA141" s="200" t="s">
        <v>347</v>
      </c>
      <c r="JLB141" s="200" t="s">
        <v>347</v>
      </c>
      <c r="JLC141" s="200" t="s">
        <v>347</v>
      </c>
      <c r="JLD141" s="200" t="s">
        <v>347</v>
      </c>
      <c r="JLE141" s="200" t="s">
        <v>347</v>
      </c>
      <c r="JLF141" s="200" t="s">
        <v>347</v>
      </c>
      <c r="JLG141" s="200" t="s">
        <v>347</v>
      </c>
      <c r="JLH141" s="200" t="s">
        <v>347</v>
      </c>
      <c r="JLI141" s="200" t="s">
        <v>347</v>
      </c>
      <c r="JLJ141" s="200" t="s">
        <v>347</v>
      </c>
      <c r="JLK141" s="200" t="s">
        <v>347</v>
      </c>
      <c r="JLL141" s="200" t="s">
        <v>347</v>
      </c>
      <c r="JLM141" s="200" t="s">
        <v>347</v>
      </c>
      <c r="JLN141" s="200" t="s">
        <v>347</v>
      </c>
      <c r="JLO141" s="200" t="s">
        <v>347</v>
      </c>
      <c r="JLP141" s="200" t="s">
        <v>347</v>
      </c>
      <c r="JLQ141" s="200" t="s">
        <v>347</v>
      </c>
      <c r="JLR141" s="200" t="s">
        <v>347</v>
      </c>
      <c r="JLS141" s="200" t="s">
        <v>347</v>
      </c>
      <c r="JLT141" s="200" t="s">
        <v>347</v>
      </c>
      <c r="JLU141" s="200" t="s">
        <v>347</v>
      </c>
      <c r="JLV141" s="200" t="s">
        <v>347</v>
      </c>
      <c r="JLW141" s="200" t="s">
        <v>347</v>
      </c>
      <c r="JLX141" s="200" t="s">
        <v>347</v>
      </c>
      <c r="JLY141" s="200" t="s">
        <v>347</v>
      </c>
      <c r="JLZ141" s="200" t="s">
        <v>347</v>
      </c>
      <c r="JMA141" s="200" t="s">
        <v>347</v>
      </c>
      <c r="JMB141" s="200" t="s">
        <v>347</v>
      </c>
      <c r="JMC141" s="200" t="s">
        <v>347</v>
      </c>
      <c r="JMD141" s="200" t="s">
        <v>347</v>
      </c>
      <c r="JME141" s="200" t="s">
        <v>347</v>
      </c>
      <c r="JMF141" s="200" t="s">
        <v>347</v>
      </c>
      <c r="JMG141" s="200" t="s">
        <v>347</v>
      </c>
      <c r="JMH141" s="200" t="s">
        <v>347</v>
      </c>
      <c r="JMI141" s="200" t="s">
        <v>347</v>
      </c>
      <c r="JMJ141" s="200" t="s">
        <v>347</v>
      </c>
      <c r="JMK141" s="200" t="s">
        <v>347</v>
      </c>
      <c r="JML141" s="200" t="s">
        <v>347</v>
      </c>
      <c r="JMM141" s="200" t="s">
        <v>347</v>
      </c>
      <c r="JMN141" s="200" t="s">
        <v>347</v>
      </c>
      <c r="JMO141" s="200" t="s">
        <v>347</v>
      </c>
      <c r="JMP141" s="200" t="s">
        <v>347</v>
      </c>
      <c r="JMQ141" s="200" t="s">
        <v>347</v>
      </c>
      <c r="JMR141" s="200" t="s">
        <v>347</v>
      </c>
      <c r="JMS141" s="200" t="s">
        <v>347</v>
      </c>
      <c r="JMT141" s="200" t="s">
        <v>347</v>
      </c>
      <c r="JMU141" s="200" t="s">
        <v>347</v>
      </c>
      <c r="JMV141" s="200" t="s">
        <v>347</v>
      </c>
      <c r="JMW141" s="200" t="s">
        <v>347</v>
      </c>
      <c r="JMX141" s="200" t="s">
        <v>347</v>
      </c>
      <c r="JMY141" s="200" t="s">
        <v>347</v>
      </c>
      <c r="JMZ141" s="200" t="s">
        <v>347</v>
      </c>
      <c r="JNA141" s="200" t="s">
        <v>347</v>
      </c>
      <c r="JNB141" s="200" t="s">
        <v>347</v>
      </c>
      <c r="JNC141" s="200" t="s">
        <v>347</v>
      </c>
      <c r="JND141" s="200" t="s">
        <v>347</v>
      </c>
      <c r="JNE141" s="200" t="s">
        <v>347</v>
      </c>
      <c r="JNF141" s="200" t="s">
        <v>347</v>
      </c>
      <c r="JNG141" s="200" t="s">
        <v>347</v>
      </c>
      <c r="JNH141" s="200" t="s">
        <v>347</v>
      </c>
      <c r="JNI141" s="200" t="s">
        <v>347</v>
      </c>
      <c r="JNJ141" s="200" t="s">
        <v>347</v>
      </c>
      <c r="JNK141" s="200" t="s">
        <v>347</v>
      </c>
      <c r="JNL141" s="200" t="s">
        <v>347</v>
      </c>
      <c r="JNM141" s="200" t="s">
        <v>347</v>
      </c>
      <c r="JNN141" s="200" t="s">
        <v>347</v>
      </c>
      <c r="JNO141" s="200" t="s">
        <v>347</v>
      </c>
      <c r="JNP141" s="200" t="s">
        <v>347</v>
      </c>
      <c r="JNQ141" s="200" t="s">
        <v>347</v>
      </c>
      <c r="JNR141" s="200" t="s">
        <v>347</v>
      </c>
      <c r="JNS141" s="200" t="s">
        <v>347</v>
      </c>
      <c r="JNT141" s="200" t="s">
        <v>347</v>
      </c>
      <c r="JNU141" s="200" t="s">
        <v>347</v>
      </c>
      <c r="JNV141" s="200" t="s">
        <v>347</v>
      </c>
      <c r="JNW141" s="200" t="s">
        <v>347</v>
      </c>
      <c r="JNX141" s="200" t="s">
        <v>347</v>
      </c>
      <c r="JNY141" s="200" t="s">
        <v>347</v>
      </c>
      <c r="JNZ141" s="200" t="s">
        <v>347</v>
      </c>
      <c r="JOA141" s="200" t="s">
        <v>347</v>
      </c>
      <c r="JOB141" s="200" t="s">
        <v>347</v>
      </c>
      <c r="JOC141" s="200" t="s">
        <v>347</v>
      </c>
      <c r="JOD141" s="200" t="s">
        <v>347</v>
      </c>
      <c r="JOE141" s="200" t="s">
        <v>347</v>
      </c>
      <c r="JOF141" s="200" t="s">
        <v>347</v>
      </c>
      <c r="JOG141" s="200" t="s">
        <v>347</v>
      </c>
      <c r="JOH141" s="200" t="s">
        <v>347</v>
      </c>
      <c r="JOI141" s="200" t="s">
        <v>347</v>
      </c>
      <c r="JOJ141" s="200" t="s">
        <v>347</v>
      </c>
      <c r="JOK141" s="200" t="s">
        <v>347</v>
      </c>
      <c r="JOL141" s="200" t="s">
        <v>347</v>
      </c>
      <c r="JOM141" s="200" t="s">
        <v>347</v>
      </c>
      <c r="JON141" s="200" t="s">
        <v>347</v>
      </c>
      <c r="JOO141" s="200" t="s">
        <v>347</v>
      </c>
      <c r="JOP141" s="200" t="s">
        <v>347</v>
      </c>
      <c r="JOQ141" s="200" t="s">
        <v>347</v>
      </c>
      <c r="JOR141" s="200" t="s">
        <v>347</v>
      </c>
      <c r="JOS141" s="200" t="s">
        <v>347</v>
      </c>
      <c r="JOT141" s="200" t="s">
        <v>347</v>
      </c>
      <c r="JOU141" s="200" t="s">
        <v>347</v>
      </c>
      <c r="JOV141" s="200" t="s">
        <v>347</v>
      </c>
      <c r="JOW141" s="200" t="s">
        <v>347</v>
      </c>
      <c r="JOX141" s="200" t="s">
        <v>347</v>
      </c>
      <c r="JOY141" s="200" t="s">
        <v>347</v>
      </c>
      <c r="JOZ141" s="200" t="s">
        <v>347</v>
      </c>
      <c r="JPA141" s="200" t="s">
        <v>347</v>
      </c>
      <c r="JPB141" s="200" t="s">
        <v>347</v>
      </c>
      <c r="JPC141" s="200" t="s">
        <v>347</v>
      </c>
      <c r="JPD141" s="200" t="s">
        <v>347</v>
      </c>
      <c r="JPE141" s="200" t="s">
        <v>347</v>
      </c>
      <c r="JPF141" s="200" t="s">
        <v>347</v>
      </c>
      <c r="JPG141" s="200" t="s">
        <v>347</v>
      </c>
      <c r="JPH141" s="200" t="s">
        <v>347</v>
      </c>
      <c r="JPI141" s="200" t="s">
        <v>347</v>
      </c>
      <c r="JPJ141" s="200" t="s">
        <v>347</v>
      </c>
      <c r="JPK141" s="200" t="s">
        <v>347</v>
      </c>
      <c r="JPL141" s="200" t="s">
        <v>347</v>
      </c>
      <c r="JPM141" s="200" t="s">
        <v>347</v>
      </c>
      <c r="JPN141" s="200" t="s">
        <v>347</v>
      </c>
      <c r="JPO141" s="200" t="s">
        <v>347</v>
      </c>
      <c r="JPP141" s="200" t="s">
        <v>347</v>
      </c>
      <c r="JPQ141" s="200" t="s">
        <v>347</v>
      </c>
      <c r="JPR141" s="200" t="s">
        <v>347</v>
      </c>
      <c r="JPS141" s="200" t="s">
        <v>347</v>
      </c>
      <c r="JPT141" s="200" t="s">
        <v>347</v>
      </c>
      <c r="JPU141" s="200" t="s">
        <v>347</v>
      </c>
      <c r="JPV141" s="200" t="s">
        <v>347</v>
      </c>
      <c r="JPW141" s="200" t="s">
        <v>347</v>
      </c>
      <c r="JPX141" s="200" t="s">
        <v>347</v>
      </c>
      <c r="JPY141" s="200" t="s">
        <v>347</v>
      </c>
      <c r="JPZ141" s="200" t="s">
        <v>347</v>
      </c>
      <c r="JQA141" s="200" t="s">
        <v>347</v>
      </c>
      <c r="JQB141" s="200" t="s">
        <v>347</v>
      </c>
      <c r="JQC141" s="200" t="s">
        <v>347</v>
      </c>
      <c r="JQD141" s="200" t="s">
        <v>347</v>
      </c>
      <c r="JQE141" s="200" t="s">
        <v>347</v>
      </c>
      <c r="JQF141" s="200" t="s">
        <v>347</v>
      </c>
      <c r="JQG141" s="200" t="s">
        <v>347</v>
      </c>
      <c r="JQH141" s="200" t="s">
        <v>347</v>
      </c>
      <c r="JQI141" s="200" t="s">
        <v>347</v>
      </c>
      <c r="JQJ141" s="200" t="s">
        <v>347</v>
      </c>
      <c r="JQK141" s="200" t="s">
        <v>347</v>
      </c>
      <c r="JQL141" s="200" t="s">
        <v>347</v>
      </c>
      <c r="JQM141" s="200" t="s">
        <v>347</v>
      </c>
      <c r="JQN141" s="200" t="s">
        <v>347</v>
      </c>
      <c r="JQO141" s="200" t="s">
        <v>347</v>
      </c>
      <c r="JQP141" s="200" t="s">
        <v>347</v>
      </c>
      <c r="JQQ141" s="200" t="s">
        <v>347</v>
      </c>
      <c r="JQR141" s="200" t="s">
        <v>347</v>
      </c>
      <c r="JQS141" s="200" t="s">
        <v>347</v>
      </c>
      <c r="JQT141" s="200" t="s">
        <v>347</v>
      </c>
      <c r="JQU141" s="200" t="s">
        <v>347</v>
      </c>
      <c r="JQV141" s="200" t="s">
        <v>347</v>
      </c>
      <c r="JQW141" s="200" t="s">
        <v>347</v>
      </c>
      <c r="JQX141" s="200" t="s">
        <v>347</v>
      </c>
      <c r="JQY141" s="200" t="s">
        <v>347</v>
      </c>
      <c r="JQZ141" s="200" t="s">
        <v>347</v>
      </c>
      <c r="JRA141" s="200" t="s">
        <v>347</v>
      </c>
      <c r="JRB141" s="200" t="s">
        <v>347</v>
      </c>
      <c r="JRC141" s="200" t="s">
        <v>347</v>
      </c>
      <c r="JRD141" s="200" t="s">
        <v>347</v>
      </c>
      <c r="JRE141" s="200" t="s">
        <v>347</v>
      </c>
      <c r="JRF141" s="200" t="s">
        <v>347</v>
      </c>
      <c r="JRG141" s="200" t="s">
        <v>347</v>
      </c>
      <c r="JRH141" s="200" t="s">
        <v>347</v>
      </c>
      <c r="JRI141" s="200" t="s">
        <v>347</v>
      </c>
      <c r="JRJ141" s="200" t="s">
        <v>347</v>
      </c>
      <c r="JRK141" s="200" t="s">
        <v>347</v>
      </c>
      <c r="JRL141" s="200" t="s">
        <v>347</v>
      </c>
      <c r="JRM141" s="200" t="s">
        <v>347</v>
      </c>
      <c r="JRN141" s="200" t="s">
        <v>347</v>
      </c>
      <c r="JRO141" s="200" t="s">
        <v>347</v>
      </c>
      <c r="JRP141" s="200" t="s">
        <v>347</v>
      </c>
      <c r="JRQ141" s="200" t="s">
        <v>347</v>
      </c>
      <c r="JRR141" s="200" t="s">
        <v>347</v>
      </c>
      <c r="JRS141" s="200" t="s">
        <v>347</v>
      </c>
      <c r="JRT141" s="200" t="s">
        <v>347</v>
      </c>
      <c r="JRU141" s="200" t="s">
        <v>347</v>
      </c>
      <c r="JRV141" s="200" t="s">
        <v>347</v>
      </c>
      <c r="JRW141" s="200" t="s">
        <v>347</v>
      </c>
      <c r="JRX141" s="200" t="s">
        <v>347</v>
      </c>
      <c r="JRY141" s="200" t="s">
        <v>347</v>
      </c>
      <c r="JRZ141" s="200" t="s">
        <v>347</v>
      </c>
      <c r="JSA141" s="200" t="s">
        <v>347</v>
      </c>
      <c r="JSB141" s="200" t="s">
        <v>347</v>
      </c>
      <c r="JSC141" s="200" t="s">
        <v>347</v>
      </c>
      <c r="JSD141" s="200" t="s">
        <v>347</v>
      </c>
      <c r="JSE141" s="200" t="s">
        <v>347</v>
      </c>
      <c r="JSF141" s="200" t="s">
        <v>347</v>
      </c>
      <c r="JSG141" s="200" t="s">
        <v>347</v>
      </c>
      <c r="JSH141" s="200" t="s">
        <v>347</v>
      </c>
      <c r="JSI141" s="200" t="s">
        <v>347</v>
      </c>
      <c r="JSJ141" s="200" t="s">
        <v>347</v>
      </c>
      <c r="JSK141" s="200" t="s">
        <v>347</v>
      </c>
      <c r="JSL141" s="200" t="s">
        <v>347</v>
      </c>
      <c r="JSM141" s="200" t="s">
        <v>347</v>
      </c>
      <c r="JSN141" s="200" t="s">
        <v>347</v>
      </c>
      <c r="JSO141" s="200" t="s">
        <v>347</v>
      </c>
      <c r="JSP141" s="200" t="s">
        <v>347</v>
      </c>
      <c r="JSQ141" s="200" t="s">
        <v>347</v>
      </c>
      <c r="JSR141" s="200" t="s">
        <v>347</v>
      </c>
      <c r="JSS141" s="200" t="s">
        <v>347</v>
      </c>
      <c r="JST141" s="200" t="s">
        <v>347</v>
      </c>
      <c r="JSU141" s="200" t="s">
        <v>347</v>
      </c>
      <c r="JSV141" s="200" t="s">
        <v>347</v>
      </c>
      <c r="JSW141" s="200" t="s">
        <v>347</v>
      </c>
      <c r="JSX141" s="200" t="s">
        <v>347</v>
      </c>
      <c r="JSY141" s="200" t="s">
        <v>347</v>
      </c>
      <c r="JSZ141" s="200" t="s">
        <v>347</v>
      </c>
      <c r="JTA141" s="200" t="s">
        <v>347</v>
      </c>
      <c r="JTB141" s="200" t="s">
        <v>347</v>
      </c>
      <c r="JTC141" s="200" t="s">
        <v>347</v>
      </c>
      <c r="JTD141" s="200" t="s">
        <v>347</v>
      </c>
      <c r="JTE141" s="200" t="s">
        <v>347</v>
      </c>
      <c r="JTF141" s="200" t="s">
        <v>347</v>
      </c>
      <c r="JTG141" s="200" t="s">
        <v>347</v>
      </c>
      <c r="JTH141" s="200" t="s">
        <v>347</v>
      </c>
      <c r="JTI141" s="200" t="s">
        <v>347</v>
      </c>
      <c r="JTJ141" s="200" t="s">
        <v>347</v>
      </c>
      <c r="JTK141" s="200" t="s">
        <v>347</v>
      </c>
      <c r="JTL141" s="200" t="s">
        <v>347</v>
      </c>
      <c r="JTM141" s="200" t="s">
        <v>347</v>
      </c>
      <c r="JTN141" s="200" t="s">
        <v>347</v>
      </c>
      <c r="JTO141" s="200" t="s">
        <v>347</v>
      </c>
      <c r="JTP141" s="200" t="s">
        <v>347</v>
      </c>
      <c r="JTQ141" s="200" t="s">
        <v>347</v>
      </c>
      <c r="JTR141" s="200" t="s">
        <v>347</v>
      </c>
      <c r="JTS141" s="200" t="s">
        <v>347</v>
      </c>
      <c r="JTT141" s="200" t="s">
        <v>347</v>
      </c>
      <c r="JTU141" s="200" t="s">
        <v>347</v>
      </c>
      <c r="JTV141" s="200" t="s">
        <v>347</v>
      </c>
      <c r="JTW141" s="200" t="s">
        <v>347</v>
      </c>
      <c r="JTX141" s="200" t="s">
        <v>347</v>
      </c>
      <c r="JTY141" s="200" t="s">
        <v>347</v>
      </c>
      <c r="JTZ141" s="200" t="s">
        <v>347</v>
      </c>
      <c r="JUA141" s="200" t="s">
        <v>347</v>
      </c>
      <c r="JUB141" s="200" t="s">
        <v>347</v>
      </c>
      <c r="JUC141" s="200" t="s">
        <v>347</v>
      </c>
      <c r="JUD141" s="200" t="s">
        <v>347</v>
      </c>
      <c r="JUE141" s="200" t="s">
        <v>347</v>
      </c>
      <c r="JUF141" s="200" t="s">
        <v>347</v>
      </c>
      <c r="JUG141" s="200" t="s">
        <v>347</v>
      </c>
      <c r="JUH141" s="200" t="s">
        <v>347</v>
      </c>
      <c r="JUI141" s="200" t="s">
        <v>347</v>
      </c>
      <c r="JUJ141" s="200" t="s">
        <v>347</v>
      </c>
      <c r="JUK141" s="200" t="s">
        <v>347</v>
      </c>
      <c r="JUL141" s="200" t="s">
        <v>347</v>
      </c>
      <c r="JUM141" s="200" t="s">
        <v>347</v>
      </c>
      <c r="JUN141" s="200" t="s">
        <v>347</v>
      </c>
      <c r="JUO141" s="200" t="s">
        <v>347</v>
      </c>
      <c r="JUP141" s="200" t="s">
        <v>347</v>
      </c>
      <c r="JUQ141" s="200" t="s">
        <v>347</v>
      </c>
      <c r="JUR141" s="200" t="s">
        <v>347</v>
      </c>
      <c r="JUS141" s="200" t="s">
        <v>347</v>
      </c>
      <c r="JUT141" s="200" t="s">
        <v>347</v>
      </c>
      <c r="JUU141" s="200" t="s">
        <v>347</v>
      </c>
      <c r="JUV141" s="200" t="s">
        <v>347</v>
      </c>
      <c r="JUW141" s="200" t="s">
        <v>347</v>
      </c>
      <c r="JUX141" s="200" t="s">
        <v>347</v>
      </c>
      <c r="JUY141" s="200" t="s">
        <v>347</v>
      </c>
      <c r="JUZ141" s="200" t="s">
        <v>347</v>
      </c>
      <c r="JVA141" s="200" t="s">
        <v>347</v>
      </c>
      <c r="JVB141" s="200" t="s">
        <v>347</v>
      </c>
      <c r="JVC141" s="200" t="s">
        <v>347</v>
      </c>
      <c r="JVD141" s="200" t="s">
        <v>347</v>
      </c>
      <c r="JVE141" s="200" t="s">
        <v>347</v>
      </c>
      <c r="JVF141" s="200" t="s">
        <v>347</v>
      </c>
      <c r="JVG141" s="200" t="s">
        <v>347</v>
      </c>
      <c r="JVH141" s="200" t="s">
        <v>347</v>
      </c>
      <c r="JVI141" s="200" t="s">
        <v>347</v>
      </c>
      <c r="JVJ141" s="200" t="s">
        <v>347</v>
      </c>
      <c r="JVK141" s="200" t="s">
        <v>347</v>
      </c>
      <c r="JVL141" s="200" t="s">
        <v>347</v>
      </c>
      <c r="JVM141" s="200" t="s">
        <v>347</v>
      </c>
      <c r="JVN141" s="200" t="s">
        <v>347</v>
      </c>
      <c r="JVO141" s="200" t="s">
        <v>347</v>
      </c>
      <c r="JVP141" s="200" t="s">
        <v>347</v>
      </c>
      <c r="JVQ141" s="200" t="s">
        <v>347</v>
      </c>
      <c r="JVR141" s="200" t="s">
        <v>347</v>
      </c>
      <c r="JVS141" s="200" t="s">
        <v>347</v>
      </c>
      <c r="JVT141" s="200" t="s">
        <v>347</v>
      </c>
      <c r="JVU141" s="200" t="s">
        <v>347</v>
      </c>
      <c r="JVV141" s="200" t="s">
        <v>347</v>
      </c>
      <c r="JVW141" s="200" t="s">
        <v>347</v>
      </c>
      <c r="JVX141" s="200" t="s">
        <v>347</v>
      </c>
      <c r="JVY141" s="200" t="s">
        <v>347</v>
      </c>
      <c r="JVZ141" s="200" t="s">
        <v>347</v>
      </c>
      <c r="JWA141" s="200" t="s">
        <v>347</v>
      </c>
      <c r="JWB141" s="200" t="s">
        <v>347</v>
      </c>
      <c r="JWC141" s="200" t="s">
        <v>347</v>
      </c>
      <c r="JWD141" s="200" t="s">
        <v>347</v>
      </c>
      <c r="JWE141" s="200" t="s">
        <v>347</v>
      </c>
      <c r="JWF141" s="200" t="s">
        <v>347</v>
      </c>
      <c r="JWG141" s="200" t="s">
        <v>347</v>
      </c>
      <c r="JWH141" s="200" t="s">
        <v>347</v>
      </c>
      <c r="JWI141" s="200" t="s">
        <v>347</v>
      </c>
      <c r="JWJ141" s="200" t="s">
        <v>347</v>
      </c>
      <c r="JWK141" s="200" t="s">
        <v>347</v>
      </c>
      <c r="JWL141" s="200" t="s">
        <v>347</v>
      </c>
      <c r="JWM141" s="200" t="s">
        <v>347</v>
      </c>
      <c r="JWN141" s="200" t="s">
        <v>347</v>
      </c>
      <c r="JWO141" s="200" t="s">
        <v>347</v>
      </c>
      <c r="JWP141" s="200" t="s">
        <v>347</v>
      </c>
      <c r="JWQ141" s="200" t="s">
        <v>347</v>
      </c>
      <c r="JWR141" s="200" t="s">
        <v>347</v>
      </c>
      <c r="JWS141" s="200" t="s">
        <v>347</v>
      </c>
      <c r="JWT141" s="200" t="s">
        <v>347</v>
      </c>
      <c r="JWU141" s="200" t="s">
        <v>347</v>
      </c>
      <c r="JWV141" s="200" t="s">
        <v>347</v>
      </c>
      <c r="JWW141" s="200" t="s">
        <v>347</v>
      </c>
      <c r="JWX141" s="200" t="s">
        <v>347</v>
      </c>
      <c r="JWY141" s="200" t="s">
        <v>347</v>
      </c>
      <c r="JWZ141" s="200" t="s">
        <v>347</v>
      </c>
      <c r="JXA141" s="200" t="s">
        <v>347</v>
      </c>
      <c r="JXB141" s="200" t="s">
        <v>347</v>
      </c>
      <c r="JXC141" s="200" t="s">
        <v>347</v>
      </c>
      <c r="JXD141" s="200" t="s">
        <v>347</v>
      </c>
      <c r="JXE141" s="200" t="s">
        <v>347</v>
      </c>
      <c r="JXF141" s="200" t="s">
        <v>347</v>
      </c>
      <c r="JXG141" s="200" t="s">
        <v>347</v>
      </c>
      <c r="JXH141" s="200" t="s">
        <v>347</v>
      </c>
      <c r="JXI141" s="200" t="s">
        <v>347</v>
      </c>
      <c r="JXJ141" s="200" t="s">
        <v>347</v>
      </c>
      <c r="JXK141" s="200" t="s">
        <v>347</v>
      </c>
      <c r="JXL141" s="200" t="s">
        <v>347</v>
      </c>
      <c r="JXM141" s="200" t="s">
        <v>347</v>
      </c>
      <c r="JXN141" s="200" t="s">
        <v>347</v>
      </c>
      <c r="JXO141" s="200" t="s">
        <v>347</v>
      </c>
      <c r="JXP141" s="200" t="s">
        <v>347</v>
      </c>
      <c r="JXQ141" s="200" t="s">
        <v>347</v>
      </c>
      <c r="JXR141" s="200" t="s">
        <v>347</v>
      </c>
      <c r="JXS141" s="200" t="s">
        <v>347</v>
      </c>
      <c r="JXT141" s="200" t="s">
        <v>347</v>
      </c>
      <c r="JXU141" s="200" t="s">
        <v>347</v>
      </c>
      <c r="JXV141" s="200" t="s">
        <v>347</v>
      </c>
      <c r="JXW141" s="200" t="s">
        <v>347</v>
      </c>
      <c r="JXX141" s="200" t="s">
        <v>347</v>
      </c>
      <c r="JXY141" s="200" t="s">
        <v>347</v>
      </c>
      <c r="JXZ141" s="200" t="s">
        <v>347</v>
      </c>
      <c r="JYA141" s="200" t="s">
        <v>347</v>
      </c>
      <c r="JYB141" s="200" t="s">
        <v>347</v>
      </c>
      <c r="JYC141" s="200" t="s">
        <v>347</v>
      </c>
      <c r="JYD141" s="200" t="s">
        <v>347</v>
      </c>
      <c r="JYE141" s="200" t="s">
        <v>347</v>
      </c>
      <c r="JYF141" s="200" t="s">
        <v>347</v>
      </c>
      <c r="JYG141" s="200" t="s">
        <v>347</v>
      </c>
      <c r="JYH141" s="200" t="s">
        <v>347</v>
      </c>
      <c r="JYI141" s="200" t="s">
        <v>347</v>
      </c>
      <c r="JYJ141" s="200" t="s">
        <v>347</v>
      </c>
      <c r="JYK141" s="200" t="s">
        <v>347</v>
      </c>
      <c r="JYL141" s="200" t="s">
        <v>347</v>
      </c>
      <c r="JYM141" s="200" t="s">
        <v>347</v>
      </c>
      <c r="JYN141" s="200" t="s">
        <v>347</v>
      </c>
      <c r="JYO141" s="200" t="s">
        <v>347</v>
      </c>
      <c r="JYP141" s="200" t="s">
        <v>347</v>
      </c>
      <c r="JYQ141" s="200" t="s">
        <v>347</v>
      </c>
      <c r="JYR141" s="200" t="s">
        <v>347</v>
      </c>
      <c r="JYS141" s="200" t="s">
        <v>347</v>
      </c>
      <c r="JYT141" s="200" t="s">
        <v>347</v>
      </c>
      <c r="JYU141" s="200" t="s">
        <v>347</v>
      </c>
      <c r="JYV141" s="200" t="s">
        <v>347</v>
      </c>
      <c r="JYW141" s="200" t="s">
        <v>347</v>
      </c>
      <c r="JYX141" s="200" t="s">
        <v>347</v>
      </c>
      <c r="JYY141" s="200" t="s">
        <v>347</v>
      </c>
      <c r="JYZ141" s="200" t="s">
        <v>347</v>
      </c>
      <c r="JZA141" s="200" t="s">
        <v>347</v>
      </c>
      <c r="JZB141" s="200" t="s">
        <v>347</v>
      </c>
      <c r="JZC141" s="200" t="s">
        <v>347</v>
      </c>
      <c r="JZD141" s="200" t="s">
        <v>347</v>
      </c>
      <c r="JZE141" s="200" t="s">
        <v>347</v>
      </c>
      <c r="JZF141" s="200" t="s">
        <v>347</v>
      </c>
      <c r="JZG141" s="200" t="s">
        <v>347</v>
      </c>
      <c r="JZH141" s="200" t="s">
        <v>347</v>
      </c>
      <c r="JZI141" s="200" t="s">
        <v>347</v>
      </c>
      <c r="JZJ141" s="200" t="s">
        <v>347</v>
      </c>
      <c r="JZK141" s="200" t="s">
        <v>347</v>
      </c>
      <c r="JZL141" s="200" t="s">
        <v>347</v>
      </c>
      <c r="JZM141" s="200" t="s">
        <v>347</v>
      </c>
      <c r="JZN141" s="200" t="s">
        <v>347</v>
      </c>
      <c r="JZO141" s="200" t="s">
        <v>347</v>
      </c>
      <c r="JZP141" s="200" t="s">
        <v>347</v>
      </c>
      <c r="JZQ141" s="200" t="s">
        <v>347</v>
      </c>
      <c r="JZR141" s="200" t="s">
        <v>347</v>
      </c>
      <c r="JZS141" s="200" t="s">
        <v>347</v>
      </c>
      <c r="JZT141" s="200" t="s">
        <v>347</v>
      </c>
      <c r="JZU141" s="200" t="s">
        <v>347</v>
      </c>
      <c r="JZV141" s="200" t="s">
        <v>347</v>
      </c>
      <c r="JZW141" s="200" t="s">
        <v>347</v>
      </c>
      <c r="JZX141" s="200" t="s">
        <v>347</v>
      </c>
      <c r="JZY141" s="200" t="s">
        <v>347</v>
      </c>
      <c r="JZZ141" s="200" t="s">
        <v>347</v>
      </c>
      <c r="KAA141" s="200" t="s">
        <v>347</v>
      </c>
      <c r="KAB141" s="200" t="s">
        <v>347</v>
      </c>
      <c r="KAC141" s="200" t="s">
        <v>347</v>
      </c>
      <c r="KAD141" s="200" t="s">
        <v>347</v>
      </c>
      <c r="KAE141" s="200" t="s">
        <v>347</v>
      </c>
      <c r="KAF141" s="200" t="s">
        <v>347</v>
      </c>
      <c r="KAG141" s="200" t="s">
        <v>347</v>
      </c>
      <c r="KAH141" s="200" t="s">
        <v>347</v>
      </c>
      <c r="KAI141" s="200" t="s">
        <v>347</v>
      </c>
      <c r="KAJ141" s="200" t="s">
        <v>347</v>
      </c>
      <c r="KAK141" s="200" t="s">
        <v>347</v>
      </c>
      <c r="KAL141" s="200" t="s">
        <v>347</v>
      </c>
      <c r="KAM141" s="200" t="s">
        <v>347</v>
      </c>
      <c r="KAN141" s="200" t="s">
        <v>347</v>
      </c>
      <c r="KAO141" s="200" t="s">
        <v>347</v>
      </c>
      <c r="KAP141" s="200" t="s">
        <v>347</v>
      </c>
      <c r="KAQ141" s="200" t="s">
        <v>347</v>
      </c>
      <c r="KAR141" s="200" t="s">
        <v>347</v>
      </c>
      <c r="KAS141" s="200" t="s">
        <v>347</v>
      </c>
      <c r="KAT141" s="200" t="s">
        <v>347</v>
      </c>
      <c r="KAU141" s="200" t="s">
        <v>347</v>
      </c>
      <c r="KAV141" s="200" t="s">
        <v>347</v>
      </c>
      <c r="KAW141" s="200" t="s">
        <v>347</v>
      </c>
      <c r="KAX141" s="200" t="s">
        <v>347</v>
      </c>
      <c r="KAY141" s="200" t="s">
        <v>347</v>
      </c>
      <c r="KAZ141" s="200" t="s">
        <v>347</v>
      </c>
      <c r="KBA141" s="200" t="s">
        <v>347</v>
      </c>
      <c r="KBB141" s="200" t="s">
        <v>347</v>
      </c>
      <c r="KBC141" s="200" t="s">
        <v>347</v>
      </c>
      <c r="KBD141" s="200" t="s">
        <v>347</v>
      </c>
      <c r="KBE141" s="200" t="s">
        <v>347</v>
      </c>
      <c r="KBF141" s="200" t="s">
        <v>347</v>
      </c>
      <c r="KBG141" s="200" t="s">
        <v>347</v>
      </c>
      <c r="KBH141" s="200" t="s">
        <v>347</v>
      </c>
      <c r="KBI141" s="200" t="s">
        <v>347</v>
      </c>
      <c r="KBJ141" s="200" t="s">
        <v>347</v>
      </c>
      <c r="KBK141" s="200" t="s">
        <v>347</v>
      </c>
      <c r="KBL141" s="200" t="s">
        <v>347</v>
      </c>
      <c r="KBM141" s="200" t="s">
        <v>347</v>
      </c>
      <c r="KBN141" s="200" t="s">
        <v>347</v>
      </c>
      <c r="KBO141" s="200" t="s">
        <v>347</v>
      </c>
      <c r="KBP141" s="200" t="s">
        <v>347</v>
      </c>
      <c r="KBQ141" s="200" t="s">
        <v>347</v>
      </c>
      <c r="KBR141" s="200" t="s">
        <v>347</v>
      </c>
      <c r="KBS141" s="200" t="s">
        <v>347</v>
      </c>
      <c r="KBT141" s="200" t="s">
        <v>347</v>
      </c>
      <c r="KBU141" s="200" t="s">
        <v>347</v>
      </c>
      <c r="KBV141" s="200" t="s">
        <v>347</v>
      </c>
      <c r="KBW141" s="200" t="s">
        <v>347</v>
      </c>
      <c r="KBX141" s="200" t="s">
        <v>347</v>
      </c>
      <c r="KBY141" s="200" t="s">
        <v>347</v>
      </c>
      <c r="KBZ141" s="200" t="s">
        <v>347</v>
      </c>
      <c r="KCA141" s="200" t="s">
        <v>347</v>
      </c>
      <c r="KCB141" s="200" t="s">
        <v>347</v>
      </c>
      <c r="KCC141" s="200" t="s">
        <v>347</v>
      </c>
      <c r="KCD141" s="200" t="s">
        <v>347</v>
      </c>
      <c r="KCE141" s="200" t="s">
        <v>347</v>
      </c>
      <c r="KCF141" s="200" t="s">
        <v>347</v>
      </c>
      <c r="KCG141" s="200" t="s">
        <v>347</v>
      </c>
      <c r="KCH141" s="200" t="s">
        <v>347</v>
      </c>
      <c r="KCI141" s="200" t="s">
        <v>347</v>
      </c>
      <c r="KCJ141" s="200" t="s">
        <v>347</v>
      </c>
      <c r="KCK141" s="200" t="s">
        <v>347</v>
      </c>
      <c r="KCL141" s="200" t="s">
        <v>347</v>
      </c>
      <c r="KCM141" s="200" t="s">
        <v>347</v>
      </c>
      <c r="KCN141" s="200" t="s">
        <v>347</v>
      </c>
      <c r="KCO141" s="200" t="s">
        <v>347</v>
      </c>
      <c r="KCP141" s="200" t="s">
        <v>347</v>
      </c>
      <c r="KCQ141" s="200" t="s">
        <v>347</v>
      </c>
      <c r="KCR141" s="200" t="s">
        <v>347</v>
      </c>
      <c r="KCS141" s="200" t="s">
        <v>347</v>
      </c>
      <c r="KCT141" s="200" t="s">
        <v>347</v>
      </c>
      <c r="KCU141" s="200" t="s">
        <v>347</v>
      </c>
      <c r="KCV141" s="200" t="s">
        <v>347</v>
      </c>
      <c r="KCW141" s="200" t="s">
        <v>347</v>
      </c>
      <c r="KCX141" s="200" t="s">
        <v>347</v>
      </c>
      <c r="KCY141" s="200" t="s">
        <v>347</v>
      </c>
      <c r="KCZ141" s="200" t="s">
        <v>347</v>
      </c>
      <c r="KDA141" s="200" t="s">
        <v>347</v>
      </c>
      <c r="KDB141" s="200" t="s">
        <v>347</v>
      </c>
      <c r="KDC141" s="200" t="s">
        <v>347</v>
      </c>
      <c r="KDD141" s="200" t="s">
        <v>347</v>
      </c>
      <c r="KDE141" s="200" t="s">
        <v>347</v>
      </c>
      <c r="KDF141" s="200" t="s">
        <v>347</v>
      </c>
      <c r="KDG141" s="200" t="s">
        <v>347</v>
      </c>
      <c r="KDH141" s="200" t="s">
        <v>347</v>
      </c>
      <c r="KDI141" s="200" t="s">
        <v>347</v>
      </c>
      <c r="KDJ141" s="200" t="s">
        <v>347</v>
      </c>
      <c r="KDK141" s="200" t="s">
        <v>347</v>
      </c>
      <c r="KDL141" s="200" t="s">
        <v>347</v>
      </c>
      <c r="KDM141" s="200" t="s">
        <v>347</v>
      </c>
      <c r="KDN141" s="200" t="s">
        <v>347</v>
      </c>
      <c r="KDO141" s="200" t="s">
        <v>347</v>
      </c>
      <c r="KDP141" s="200" t="s">
        <v>347</v>
      </c>
      <c r="KDQ141" s="200" t="s">
        <v>347</v>
      </c>
      <c r="KDR141" s="200" t="s">
        <v>347</v>
      </c>
      <c r="KDS141" s="200" t="s">
        <v>347</v>
      </c>
      <c r="KDT141" s="200" t="s">
        <v>347</v>
      </c>
      <c r="KDU141" s="200" t="s">
        <v>347</v>
      </c>
      <c r="KDV141" s="200" t="s">
        <v>347</v>
      </c>
      <c r="KDW141" s="200" t="s">
        <v>347</v>
      </c>
      <c r="KDX141" s="200" t="s">
        <v>347</v>
      </c>
      <c r="KDY141" s="200" t="s">
        <v>347</v>
      </c>
      <c r="KDZ141" s="200" t="s">
        <v>347</v>
      </c>
      <c r="KEA141" s="200" t="s">
        <v>347</v>
      </c>
      <c r="KEB141" s="200" t="s">
        <v>347</v>
      </c>
      <c r="KEC141" s="200" t="s">
        <v>347</v>
      </c>
      <c r="KED141" s="200" t="s">
        <v>347</v>
      </c>
      <c r="KEE141" s="200" t="s">
        <v>347</v>
      </c>
      <c r="KEF141" s="200" t="s">
        <v>347</v>
      </c>
      <c r="KEG141" s="200" t="s">
        <v>347</v>
      </c>
      <c r="KEH141" s="200" t="s">
        <v>347</v>
      </c>
      <c r="KEI141" s="200" t="s">
        <v>347</v>
      </c>
      <c r="KEJ141" s="200" t="s">
        <v>347</v>
      </c>
      <c r="KEK141" s="200" t="s">
        <v>347</v>
      </c>
      <c r="KEL141" s="200" t="s">
        <v>347</v>
      </c>
      <c r="KEM141" s="200" t="s">
        <v>347</v>
      </c>
      <c r="KEN141" s="200" t="s">
        <v>347</v>
      </c>
      <c r="KEO141" s="200" t="s">
        <v>347</v>
      </c>
      <c r="KEP141" s="200" t="s">
        <v>347</v>
      </c>
      <c r="KEQ141" s="200" t="s">
        <v>347</v>
      </c>
      <c r="KER141" s="200" t="s">
        <v>347</v>
      </c>
      <c r="KES141" s="200" t="s">
        <v>347</v>
      </c>
      <c r="KET141" s="200" t="s">
        <v>347</v>
      </c>
      <c r="KEU141" s="200" t="s">
        <v>347</v>
      </c>
      <c r="KEV141" s="200" t="s">
        <v>347</v>
      </c>
      <c r="KEW141" s="200" t="s">
        <v>347</v>
      </c>
      <c r="KEX141" s="200" t="s">
        <v>347</v>
      </c>
      <c r="KEY141" s="200" t="s">
        <v>347</v>
      </c>
      <c r="KEZ141" s="200" t="s">
        <v>347</v>
      </c>
      <c r="KFA141" s="200" t="s">
        <v>347</v>
      </c>
      <c r="KFB141" s="200" t="s">
        <v>347</v>
      </c>
      <c r="KFC141" s="200" t="s">
        <v>347</v>
      </c>
      <c r="KFD141" s="200" t="s">
        <v>347</v>
      </c>
      <c r="KFE141" s="200" t="s">
        <v>347</v>
      </c>
      <c r="KFF141" s="200" t="s">
        <v>347</v>
      </c>
      <c r="KFG141" s="200" t="s">
        <v>347</v>
      </c>
      <c r="KFH141" s="200" t="s">
        <v>347</v>
      </c>
      <c r="KFI141" s="200" t="s">
        <v>347</v>
      </c>
      <c r="KFJ141" s="200" t="s">
        <v>347</v>
      </c>
      <c r="KFK141" s="200" t="s">
        <v>347</v>
      </c>
      <c r="KFL141" s="200" t="s">
        <v>347</v>
      </c>
      <c r="KFM141" s="200" t="s">
        <v>347</v>
      </c>
      <c r="KFN141" s="200" t="s">
        <v>347</v>
      </c>
      <c r="KFO141" s="200" t="s">
        <v>347</v>
      </c>
      <c r="KFP141" s="200" t="s">
        <v>347</v>
      </c>
      <c r="KFQ141" s="200" t="s">
        <v>347</v>
      </c>
      <c r="KFR141" s="200" t="s">
        <v>347</v>
      </c>
      <c r="KFS141" s="200" t="s">
        <v>347</v>
      </c>
      <c r="KFT141" s="200" t="s">
        <v>347</v>
      </c>
      <c r="KFU141" s="200" t="s">
        <v>347</v>
      </c>
      <c r="KFV141" s="200" t="s">
        <v>347</v>
      </c>
      <c r="KFW141" s="200" t="s">
        <v>347</v>
      </c>
      <c r="KFX141" s="200" t="s">
        <v>347</v>
      </c>
      <c r="KFY141" s="200" t="s">
        <v>347</v>
      </c>
      <c r="KFZ141" s="200" t="s">
        <v>347</v>
      </c>
      <c r="KGA141" s="200" t="s">
        <v>347</v>
      </c>
      <c r="KGB141" s="200" t="s">
        <v>347</v>
      </c>
      <c r="KGC141" s="200" t="s">
        <v>347</v>
      </c>
      <c r="KGD141" s="200" t="s">
        <v>347</v>
      </c>
      <c r="KGE141" s="200" t="s">
        <v>347</v>
      </c>
      <c r="KGF141" s="200" t="s">
        <v>347</v>
      </c>
      <c r="KGG141" s="200" t="s">
        <v>347</v>
      </c>
      <c r="KGH141" s="200" t="s">
        <v>347</v>
      </c>
      <c r="KGI141" s="200" t="s">
        <v>347</v>
      </c>
      <c r="KGJ141" s="200" t="s">
        <v>347</v>
      </c>
      <c r="KGK141" s="200" t="s">
        <v>347</v>
      </c>
      <c r="KGL141" s="200" t="s">
        <v>347</v>
      </c>
      <c r="KGM141" s="200" t="s">
        <v>347</v>
      </c>
      <c r="KGN141" s="200" t="s">
        <v>347</v>
      </c>
      <c r="KGO141" s="200" t="s">
        <v>347</v>
      </c>
      <c r="KGP141" s="200" t="s">
        <v>347</v>
      </c>
      <c r="KGQ141" s="200" t="s">
        <v>347</v>
      </c>
      <c r="KGR141" s="200" t="s">
        <v>347</v>
      </c>
      <c r="KGS141" s="200" t="s">
        <v>347</v>
      </c>
      <c r="KGT141" s="200" t="s">
        <v>347</v>
      </c>
      <c r="KGU141" s="200" t="s">
        <v>347</v>
      </c>
      <c r="KGV141" s="200" t="s">
        <v>347</v>
      </c>
      <c r="KGW141" s="200" t="s">
        <v>347</v>
      </c>
      <c r="KGX141" s="200" t="s">
        <v>347</v>
      </c>
      <c r="KGY141" s="200" t="s">
        <v>347</v>
      </c>
      <c r="KGZ141" s="200" t="s">
        <v>347</v>
      </c>
      <c r="KHA141" s="200" t="s">
        <v>347</v>
      </c>
      <c r="KHB141" s="200" t="s">
        <v>347</v>
      </c>
      <c r="KHC141" s="200" t="s">
        <v>347</v>
      </c>
      <c r="KHD141" s="200" t="s">
        <v>347</v>
      </c>
      <c r="KHE141" s="200" t="s">
        <v>347</v>
      </c>
      <c r="KHF141" s="200" t="s">
        <v>347</v>
      </c>
      <c r="KHG141" s="200" t="s">
        <v>347</v>
      </c>
      <c r="KHH141" s="200" t="s">
        <v>347</v>
      </c>
      <c r="KHI141" s="200" t="s">
        <v>347</v>
      </c>
      <c r="KHJ141" s="200" t="s">
        <v>347</v>
      </c>
      <c r="KHK141" s="200" t="s">
        <v>347</v>
      </c>
      <c r="KHL141" s="200" t="s">
        <v>347</v>
      </c>
      <c r="KHM141" s="200" t="s">
        <v>347</v>
      </c>
      <c r="KHN141" s="200" t="s">
        <v>347</v>
      </c>
      <c r="KHO141" s="200" t="s">
        <v>347</v>
      </c>
      <c r="KHP141" s="200" t="s">
        <v>347</v>
      </c>
      <c r="KHQ141" s="200" t="s">
        <v>347</v>
      </c>
      <c r="KHR141" s="200" t="s">
        <v>347</v>
      </c>
      <c r="KHS141" s="200" t="s">
        <v>347</v>
      </c>
      <c r="KHT141" s="200" t="s">
        <v>347</v>
      </c>
      <c r="KHU141" s="200" t="s">
        <v>347</v>
      </c>
      <c r="KHV141" s="200" t="s">
        <v>347</v>
      </c>
      <c r="KHW141" s="200" t="s">
        <v>347</v>
      </c>
      <c r="KHX141" s="200" t="s">
        <v>347</v>
      </c>
      <c r="KHY141" s="200" t="s">
        <v>347</v>
      </c>
      <c r="KHZ141" s="200" t="s">
        <v>347</v>
      </c>
      <c r="KIA141" s="200" t="s">
        <v>347</v>
      </c>
      <c r="KIB141" s="200" t="s">
        <v>347</v>
      </c>
      <c r="KIC141" s="200" t="s">
        <v>347</v>
      </c>
      <c r="KID141" s="200" t="s">
        <v>347</v>
      </c>
      <c r="KIE141" s="200" t="s">
        <v>347</v>
      </c>
      <c r="KIF141" s="200" t="s">
        <v>347</v>
      </c>
      <c r="KIG141" s="200" t="s">
        <v>347</v>
      </c>
      <c r="KIH141" s="200" t="s">
        <v>347</v>
      </c>
      <c r="KII141" s="200" t="s">
        <v>347</v>
      </c>
      <c r="KIJ141" s="200" t="s">
        <v>347</v>
      </c>
      <c r="KIK141" s="200" t="s">
        <v>347</v>
      </c>
      <c r="KIL141" s="200" t="s">
        <v>347</v>
      </c>
      <c r="KIM141" s="200" t="s">
        <v>347</v>
      </c>
      <c r="KIN141" s="200" t="s">
        <v>347</v>
      </c>
      <c r="KIO141" s="200" t="s">
        <v>347</v>
      </c>
      <c r="KIP141" s="200" t="s">
        <v>347</v>
      </c>
      <c r="KIQ141" s="200" t="s">
        <v>347</v>
      </c>
      <c r="KIR141" s="200" t="s">
        <v>347</v>
      </c>
      <c r="KIS141" s="200" t="s">
        <v>347</v>
      </c>
      <c r="KIT141" s="200" t="s">
        <v>347</v>
      </c>
      <c r="KIU141" s="200" t="s">
        <v>347</v>
      </c>
      <c r="KIV141" s="200" t="s">
        <v>347</v>
      </c>
      <c r="KIW141" s="200" t="s">
        <v>347</v>
      </c>
      <c r="KIX141" s="200" t="s">
        <v>347</v>
      </c>
      <c r="KIY141" s="200" t="s">
        <v>347</v>
      </c>
      <c r="KIZ141" s="200" t="s">
        <v>347</v>
      </c>
      <c r="KJA141" s="200" t="s">
        <v>347</v>
      </c>
      <c r="KJB141" s="200" t="s">
        <v>347</v>
      </c>
      <c r="KJC141" s="200" t="s">
        <v>347</v>
      </c>
      <c r="KJD141" s="200" t="s">
        <v>347</v>
      </c>
      <c r="KJE141" s="200" t="s">
        <v>347</v>
      </c>
      <c r="KJF141" s="200" t="s">
        <v>347</v>
      </c>
      <c r="KJG141" s="200" t="s">
        <v>347</v>
      </c>
      <c r="KJH141" s="200" t="s">
        <v>347</v>
      </c>
      <c r="KJI141" s="200" t="s">
        <v>347</v>
      </c>
      <c r="KJJ141" s="200" t="s">
        <v>347</v>
      </c>
      <c r="KJK141" s="200" t="s">
        <v>347</v>
      </c>
      <c r="KJL141" s="200" t="s">
        <v>347</v>
      </c>
      <c r="KJM141" s="200" t="s">
        <v>347</v>
      </c>
      <c r="KJN141" s="200" t="s">
        <v>347</v>
      </c>
      <c r="KJO141" s="200" t="s">
        <v>347</v>
      </c>
      <c r="KJP141" s="200" t="s">
        <v>347</v>
      </c>
      <c r="KJQ141" s="200" t="s">
        <v>347</v>
      </c>
      <c r="KJR141" s="200" t="s">
        <v>347</v>
      </c>
      <c r="KJS141" s="200" t="s">
        <v>347</v>
      </c>
      <c r="KJT141" s="200" t="s">
        <v>347</v>
      </c>
      <c r="KJU141" s="200" t="s">
        <v>347</v>
      </c>
      <c r="KJV141" s="200" t="s">
        <v>347</v>
      </c>
      <c r="KJW141" s="200" t="s">
        <v>347</v>
      </c>
      <c r="KJX141" s="200" t="s">
        <v>347</v>
      </c>
      <c r="KJY141" s="200" t="s">
        <v>347</v>
      </c>
      <c r="KJZ141" s="200" t="s">
        <v>347</v>
      </c>
      <c r="KKA141" s="200" t="s">
        <v>347</v>
      </c>
      <c r="KKB141" s="200" t="s">
        <v>347</v>
      </c>
      <c r="KKC141" s="200" t="s">
        <v>347</v>
      </c>
      <c r="KKD141" s="200" t="s">
        <v>347</v>
      </c>
      <c r="KKE141" s="200" t="s">
        <v>347</v>
      </c>
      <c r="KKF141" s="200" t="s">
        <v>347</v>
      </c>
      <c r="KKG141" s="200" t="s">
        <v>347</v>
      </c>
      <c r="KKH141" s="200" t="s">
        <v>347</v>
      </c>
      <c r="KKI141" s="200" t="s">
        <v>347</v>
      </c>
      <c r="KKJ141" s="200" t="s">
        <v>347</v>
      </c>
      <c r="KKK141" s="200" t="s">
        <v>347</v>
      </c>
      <c r="KKL141" s="200" t="s">
        <v>347</v>
      </c>
      <c r="KKM141" s="200" t="s">
        <v>347</v>
      </c>
      <c r="KKN141" s="200" t="s">
        <v>347</v>
      </c>
      <c r="KKO141" s="200" t="s">
        <v>347</v>
      </c>
      <c r="KKP141" s="200" t="s">
        <v>347</v>
      </c>
      <c r="KKQ141" s="200" t="s">
        <v>347</v>
      </c>
      <c r="KKR141" s="200" t="s">
        <v>347</v>
      </c>
      <c r="KKS141" s="200" t="s">
        <v>347</v>
      </c>
      <c r="KKT141" s="200" t="s">
        <v>347</v>
      </c>
      <c r="KKU141" s="200" t="s">
        <v>347</v>
      </c>
      <c r="KKV141" s="200" t="s">
        <v>347</v>
      </c>
      <c r="KKW141" s="200" t="s">
        <v>347</v>
      </c>
      <c r="KKX141" s="200" t="s">
        <v>347</v>
      </c>
      <c r="KKY141" s="200" t="s">
        <v>347</v>
      </c>
      <c r="KKZ141" s="200" t="s">
        <v>347</v>
      </c>
      <c r="KLA141" s="200" t="s">
        <v>347</v>
      </c>
      <c r="KLB141" s="200" t="s">
        <v>347</v>
      </c>
      <c r="KLC141" s="200" t="s">
        <v>347</v>
      </c>
      <c r="KLD141" s="200" t="s">
        <v>347</v>
      </c>
      <c r="KLE141" s="200" t="s">
        <v>347</v>
      </c>
      <c r="KLF141" s="200" t="s">
        <v>347</v>
      </c>
      <c r="KLG141" s="200" t="s">
        <v>347</v>
      </c>
      <c r="KLH141" s="200" t="s">
        <v>347</v>
      </c>
      <c r="KLI141" s="200" t="s">
        <v>347</v>
      </c>
      <c r="KLJ141" s="200" t="s">
        <v>347</v>
      </c>
      <c r="KLK141" s="200" t="s">
        <v>347</v>
      </c>
      <c r="KLL141" s="200" t="s">
        <v>347</v>
      </c>
      <c r="KLM141" s="200" t="s">
        <v>347</v>
      </c>
      <c r="KLN141" s="200" t="s">
        <v>347</v>
      </c>
      <c r="KLO141" s="200" t="s">
        <v>347</v>
      </c>
      <c r="KLP141" s="200" t="s">
        <v>347</v>
      </c>
      <c r="KLQ141" s="200" t="s">
        <v>347</v>
      </c>
      <c r="KLR141" s="200" t="s">
        <v>347</v>
      </c>
      <c r="KLS141" s="200" t="s">
        <v>347</v>
      </c>
      <c r="KLT141" s="200" t="s">
        <v>347</v>
      </c>
      <c r="KLU141" s="200" t="s">
        <v>347</v>
      </c>
      <c r="KLV141" s="200" t="s">
        <v>347</v>
      </c>
      <c r="KLW141" s="200" t="s">
        <v>347</v>
      </c>
      <c r="KLX141" s="200" t="s">
        <v>347</v>
      </c>
      <c r="KLY141" s="200" t="s">
        <v>347</v>
      </c>
      <c r="KLZ141" s="200" t="s">
        <v>347</v>
      </c>
      <c r="KMA141" s="200" t="s">
        <v>347</v>
      </c>
      <c r="KMB141" s="200" t="s">
        <v>347</v>
      </c>
      <c r="KMC141" s="200" t="s">
        <v>347</v>
      </c>
      <c r="KMD141" s="200" t="s">
        <v>347</v>
      </c>
      <c r="KME141" s="200" t="s">
        <v>347</v>
      </c>
      <c r="KMF141" s="200" t="s">
        <v>347</v>
      </c>
      <c r="KMG141" s="200" t="s">
        <v>347</v>
      </c>
      <c r="KMH141" s="200" t="s">
        <v>347</v>
      </c>
      <c r="KMI141" s="200" t="s">
        <v>347</v>
      </c>
      <c r="KMJ141" s="200" t="s">
        <v>347</v>
      </c>
      <c r="KMK141" s="200" t="s">
        <v>347</v>
      </c>
      <c r="KML141" s="200" t="s">
        <v>347</v>
      </c>
      <c r="KMM141" s="200" t="s">
        <v>347</v>
      </c>
      <c r="KMN141" s="200" t="s">
        <v>347</v>
      </c>
      <c r="KMO141" s="200" t="s">
        <v>347</v>
      </c>
      <c r="KMP141" s="200" t="s">
        <v>347</v>
      </c>
      <c r="KMQ141" s="200" t="s">
        <v>347</v>
      </c>
      <c r="KMR141" s="200" t="s">
        <v>347</v>
      </c>
      <c r="KMS141" s="200" t="s">
        <v>347</v>
      </c>
      <c r="KMT141" s="200" t="s">
        <v>347</v>
      </c>
      <c r="KMU141" s="200" t="s">
        <v>347</v>
      </c>
      <c r="KMV141" s="200" t="s">
        <v>347</v>
      </c>
      <c r="KMW141" s="200" t="s">
        <v>347</v>
      </c>
      <c r="KMX141" s="200" t="s">
        <v>347</v>
      </c>
      <c r="KMY141" s="200" t="s">
        <v>347</v>
      </c>
      <c r="KMZ141" s="200" t="s">
        <v>347</v>
      </c>
      <c r="KNA141" s="200" t="s">
        <v>347</v>
      </c>
      <c r="KNB141" s="200" t="s">
        <v>347</v>
      </c>
      <c r="KNC141" s="200" t="s">
        <v>347</v>
      </c>
      <c r="KND141" s="200" t="s">
        <v>347</v>
      </c>
      <c r="KNE141" s="200" t="s">
        <v>347</v>
      </c>
      <c r="KNF141" s="200" t="s">
        <v>347</v>
      </c>
      <c r="KNG141" s="200" t="s">
        <v>347</v>
      </c>
      <c r="KNH141" s="200" t="s">
        <v>347</v>
      </c>
      <c r="KNI141" s="200" t="s">
        <v>347</v>
      </c>
      <c r="KNJ141" s="200" t="s">
        <v>347</v>
      </c>
      <c r="KNK141" s="200" t="s">
        <v>347</v>
      </c>
      <c r="KNL141" s="200" t="s">
        <v>347</v>
      </c>
      <c r="KNM141" s="200" t="s">
        <v>347</v>
      </c>
      <c r="KNN141" s="200" t="s">
        <v>347</v>
      </c>
      <c r="KNO141" s="200" t="s">
        <v>347</v>
      </c>
      <c r="KNP141" s="200" t="s">
        <v>347</v>
      </c>
      <c r="KNQ141" s="200" t="s">
        <v>347</v>
      </c>
      <c r="KNR141" s="200" t="s">
        <v>347</v>
      </c>
      <c r="KNS141" s="200" t="s">
        <v>347</v>
      </c>
      <c r="KNT141" s="200" t="s">
        <v>347</v>
      </c>
      <c r="KNU141" s="200" t="s">
        <v>347</v>
      </c>
      <c r="KNV141" s="200" t="s">
        <v>347</v>
      </c>
      <c r="KNW141" s="200" t="s">
        <v>347</v>
      </c>
      <c r="KNX141" s="200" t="s">
        <v>347</v>
      </c>
      <c r="KNY141" s="200" t="s">
        <v>347</v>
      </c>
      <c r="KNZ141" s="200" t="s">
        <v>347</v>
      </c>
      <c r="KOA141" s="200" t="s">
        <v>347</v>
      </c>
      <c r="KOB141" s="200" t="s">
        <v>347</v>
      </c>
      <c r="KOC141" s="200" t="s">
        <v>347</v>
      </c>
      <c r="KOD141" s="200" t="s">
        <v>347</v>
      </c>
      <c r="KOE141" s="200" t="s">
        <v>347</v>
      </c>
      <c r="KOF141" s="200" t="s">
        <v>347</v>
      </c>
      <c r="KOG141" s="200" t="s">
        <v>347</v>
      </c>
      <c r="KOH141" s="200" t="s">
        <v>347</v>
      </c>
      <c r="KOI141" s="200" t="s">
        <v>347</v>
      </c>
      <c r="KOJ141" s="200" t="s">
        <v>347</v>
      </c>
      <c r="KOK141" s="200" t="s">
        <v>347</v>
      </c>
      <c r="KOL141" s="200" t="s">
        <v>347</v>
      </c>
      <c r="KOM141" s="200" t="s">
        <v>347</v>
      </c>
      <c r="KON141" s="200" t="s">
        <v>347</v>
      </c>
      <c r="KOO141" s="200" t="s">
        <v>347</v>
      </c>
      <c r="KOP141" s="200" t="s">
        <v>347</v>
      </c>
      <c r="KOQ141" s="200" t="s">
        <v>347</v>
      </c>
      <c r="KOR141" s="200" t="s">
        <v>347</v>
      </c>
      <c r="KOS141" s="200" t="s">
        <v>347</v>
      </c>
      <c r="KOT141" s="200" t="s">
        <v>347</v>
      </c>
      <c r="KOU141" s="200" t="s">
        <v>347</v>
      </c>
      <c r="KOV141" s="200" t="s">
        <v>347</v>
      </c>
      <c r="KOW141" s="200" t="s">
        <v>347</v>
      </c>
      <c r="KOX141" s="200" t="s">
        <v>347</v>
      </c>
      <c r="KOY141" s="200" t="s">
        <v>347</v>
      </c>
      <c r="KOZ141" s="200" t="s">
        <v>347</v>
      </c>
      <c r="KPA141" s="200" t="s">
        <v>347</v>
      </c>
      <c r="KPB141" s="200" t="s">
        <v>347</v>
      </c>
      <c r="KPC141" s="200" t="s">
        <v>347</v>
      </c>
      <c r="KPD141" s="200" t="s">
        <v>347</v>
      </c>
      <c r="KPE141" s="200" t="s">
        <v>347</v>
      </c>
      <c r="KPF141" s="200" t="s">
        <v>347</v>
      </c>
      <c r="KPG141" s="200" t="s">
        <v>347</v>
      </c>
      <c r="KPH141" s="200" t="s">
        <v>347</v>
      </c>
      <c r="KPI141" s="200" t="s">
        <v>347</v>
      </c>
      <c r="KPJ141" s="200" t="s">
        <v>347</v>
      </c>
      <c r="KPK141" s="200" t="s">
        <v>347</v>
      </c>
      <c r="KPL141" s="200" t="s">
        <v>347</v>
      </c>
      <c r="KPM141" s="200" t="s">
        <v>347</v>
      </c>
      <c r="KPN141" s="200" t="s">
        <v>347</v>
      </c>
      <c r="KPO141" s="200" t="s">
        <v>347</v>
      </c>
      <c r="KPP141" s="200" t="s">
        <v>347</v>
      </c>
      <c r="KPQ141" s="200" t="s">
        <v>347</v>
      </c>
      <c r="KPR141" s="200" t="s">
        <v>347</v>
      </c>
      <c r="KPS141" s="200" t="s">
        <v>347</v>
      </c>
      <c r="KPT141" s="200" t="s">
        <v>347</v>
      </c>
      <c r="KPU141" s="200" t="s">
        <v>347</v>
      </c>
      <c r="KPV141" s="200" t="s">
        <v>347</v>
      </c>
      <c r="KPW141" s="200" t="s">
        <v>347</v>
      </c>
      <c r="KPX141" s="200" t="s">
        <v>347</v>
      </c>
      <c r="KPY141" s="200" t="s">
        <v>347</v>
      </c>
      <c r="KPZ141" s="200" t="s">
        <v>347</v>
      </c>
      <c r="KQA141" s="200" t="s">
        <v>347</v>
      </c>
      <c r="KQB141" s="200" t="s">
        <v>347</v>
      </c>
      <c r="KQC141" s="200" t="s">
        <v>347</v>
      </c>
      <c r="KQD141" s="200" t="s">
        <v>347</v>
      </c>
      <c r="KQE141" s="200" t="s">
        <v>347</v>
      </c>
      <c r="KQF141" s="200" t="s">
        <v>347</v>
      </c>
      <c r="KQG141" s="200" t="s">
        <v>347</v>
      </c>
      <c r="KQH141" s="200" t="s">
        <v>347</v>
      </c>
      <c r="KQI141" s="200" t="s">
        <v>347</v>
      </c>
      <c r="KQJ141" s="200" t="s">
        <v>347</v>
      </c>
      <c r="KQK141" s="200" t="s">
        <v>347</v>
      </c>
      <c r="KQL141" s="200" t="s">
        <v>347</v>
      </c>
      <c r="KQM141" s="200" t="s">
        <v>347</v>
      </c>
      <c r="KQN141" s="200" t="s">
        <v>347</v>
      </c>
      <c r="KQO141" s="200" t="s">
        <v>347</v>
      </c>
      <c r="KQP141" s="200" t="s">
        <v>347</v>
      </c>
      <c r="KQQ141" s="200" t="s">
        <v>347</v>
      </c>
      <c r="KQR141" s="200" t="s">
        <v>347</v>
      </c>
      <c r="KQS141" s="200" t="s">
        <v>347</v>
      </c>
      <c r="KQT141" s="200" t="s">
        <v>347</v>
      </c>
      <c r="KQU141" s="200" t="s">
        <v>347</v>
      </c>
      <c r="KQV141" s="200" t="s">
        <v>347</v>
      </c>
      <c r="KQW141" s="200" t="s">
        <v>347</v>
      </c>
      <c r="KQX141" s="200" t="s">
        <v>347</v>
      </c>
      <c r="KQY141" s="200" t="s">
        <v>347</v>
      </c>
      <c r="KQZ141" s="200" t="s">
        <v>347</v>
      </c>
      <c r="KRA141" s="200" t="s">
        <v>347</v>
      </c>
      <c r="KRB141" s="200" t="s">
        <v>347</v>
      </c>
      <c r="KRC141" s="200" t="s">
        <v>347</v>
      </c>
      <c r="KRD141" s="200" t="s">
        <v>347</v>
      </c>
      <c r="KRE141" s="200" t="s">
        <v>347</v>
      </c>
      <c r="KRF141" s="200" t="s">
        <v>347</v>
      </c>
      <c r="KRG141" s="200" t="s">
        <v>347</v>
      </c>
      <c r="KRH141" s="200" t="s">
        <v>347</v>
      </c>
      <c r="KRI141" s="200" t="s">
        <v>347</v>
      </c>
      <c r="KRJ141" s="200" t="s">
        <v>347</v>
      </c>
      <c r="KRK141" s="200" t="s">
        <v>347</v>
      </c>
      <c r="KRL141" s="200" t="s">
        <v>347</v>
      </c>
      <c r="KRM141" s="200" t="s">
        <v>347</v>
      </c>
      <c r="KRN141" s="200" t="s">
        <v>347</v>
      </c>
      <c r="KRO141" s="200" t="s">
        <v>347</v>
      </c>
      <c r="KRP141" s="200" t="s">
        <v>347</v>
      </c>
      <c r="KRQ141" s="200" t="s">
        <v>347</v>
      </c>
      <c r="KRR141" s="200" t="s">
        <v>347</v>
      </c>
      <c r="KRS141" s="200" t="s">
        <v>347</v>
      </c>
      <c r="KRT141" s="200" t="s">
        <v>347</v>
      </c>
      <c r="KRU141" s="200" t="s">
        <v>347</v>
      </c>
      <c r="KRV141" s="200" t="s">
        <v>347</v>
      </c>
      <c r="KRW141" s="200" t="s">
        <v>347</v>
      </c>
      <c r="KRX141" s="200" t="s">
        <v>347</v>
      </c>
      <c r="KRY141" s="200" t="s">
        <v>347</v>
      </c>
      <c r="KRZ141" s="200" t="s">
        <v>347</v>
      </c>
      <c r="KSA141" s="200" t="s">
        <v>347</v>
      </c>
      <c r="KSB141" s="200" t="s">
        <v>347</v>
      </c>
      <c r="KSC141" s="200" t="s">
        <v>347</v>
      </c>
      <c r="KSD141" s="200" t="s">
        <v>347</v>
      </c>
      <c r="KSE141" s="200" t="s">
        <v>347</v>
      </c>
      <c r="KSF141" s="200" t="s">
        <v>347</v>
      </c>
      <c r="KSG141" s="200" t="s">
        <v>347</v>
      </c>
      <c r="KSH141" s="200" t="s">
        <v>347</v>
      </c>
      <c r="KSI141" s="200" t="s">
        <v>347</v>
      </c>
      <c r="KSJ141" s="200" t="s">
        <v>347</v>
      </c>
      <c r="KSK141" s="200" t="s">
        <v>347</v>
      </c>
      <c r="KSL141" s="200" t="s">
        <v>347</v>
      </c>
      <c r="KSM141" s="200" t="s">
        <v>347</v>
      </c>
      <c r="KSN141" s="200" t="s">
        <v>347</v>
      </c>
      <c r="KSO141" s="200" t="s">
        <v>347</v>
      </c>
      <c r="KSP141" s="200" t="s">
        <v>347</v>
      </c>
      <c r="KSQ141" s="200" t="s">
        <v>347</v>
      </c>
      <c r="KSR141" s="200" t="s">
        <v>347</v>
      </c>
      <c r="KSS141" s="200" t="s">
        <v>347</v>
      </c>
      <c r="KST141" s="200" t="s">
        <v>347</v>
      </c>
      <c r="KSU141" s="200" t="s">
        <v>347</v>
      </c>
      <c r="KSV141" s="200" t="s">
        <v>347</v>
      </c>
      <c r="KSW141" s="200" t="s">
        <v>347</v>
      </c>
      <c r="KSX141" s="200" t="s">
        <v>347</v>
      </c>
      <c r="KSY141" s="200" t="s">
        <v>347</v>
      </c>
      <c r="KSZ141" s="200" t="s">
        <v>347</v>
      </c>
      <c r="KTA141" s="200" t="s">
        <v>347</v>
      </c>
      <c r="KTB141" s="200" t="s">
        <v>347</v>
      </c>
      <c r="KTC141" s="200" t="s">
        <v>347</v>
      </c>
      <c r="KTD141" s="200" t="s">
        <v>347</v>
      </c>
      <c r="KTE141" s="200" t="s">
        <v>347</v>
      </c>
      <c r="KTF141" s="200" t="s">
        <v>347</v>
      </c>
      <c r="KTG141" s="200" t="s">
        <v>347</v>
      </c>
      <c r="KTH141" s="200" t="s">
        <v>347</v>
      </c>
      <c r="KTI141" s="200" t="s">
        <v>347</v>
      </c>
      <c r="KTJ141" s="200" t="s">
        <v>347</v>
      </c>
      <c r="KTK141" s="200" t="s">
        <v>347</v>
      </c>
      <c r="KTL141" s="200" t="s">
        <v>347</v>
      </c>
      <c r="KTM141" s="200" t="s">
        <v>347</v>
      </c>
      <c r="KTN141" s="200" t="s">
        <v>347</v>
      </c>
      <c r="KTO141" s="200" t="s">
        <v>347</v>
      </c>
      <c r="KTP141" s="200" t="s">
        <v>347</v>
      </c>
      <c r="KTQ141" s="200" t="s">
        <v>347</v>
      </c>
      <c r="KTR141" s="200" t="s">
        <v>347</v>
      </c>
      <c r="KTS141" s="200" t="s">
        <v>347</v>
      </c>
      <c r="KTT141" s="200" t="s">
        <v>347</v>
      </c>
      <c r="KTU141" s="200" t="s">
        <v>347</v>
      </c>
      <c r="KTV141" s="200" t="s">
        <v>347</v>
      </c>
      <c r="KTW141" s="200" t="s">
        <v>347</v>
      </c>
      <c r="KTX141" s="200" t="s">
        <v>347</v>
      </c>
      <c r="KTY141" s="200" t="s">
        <v>347</v>
      </c>
      <c r="KTZ141" s="200" t="s">
        <v>347</v>
      </c>
      <c r="KUA141" s="200" t="s">
        <v>347</v>
      </c>
      <c r="KUB141" s="200" t="s">
        <v>347</v>
      </c>
      <c r="KUC141" s="200" t="s">
        <v>347</v>
      </c>
      <c r="KUD141" s="200" t="s">
        <v>347</v>
      </c>
      <c r="KUE141" s="200" t="s">
        <v>347</v>
      </c>
      <c r="KUF141" s="200" t="s">
        <v>347</v>
      </c>
      <c r="KUG141" s="200" t="s">
        <v>347</v>
      </c>
      <c r="KUH141" s="200" t="s">
        <v>347</v>
      </c>
      <c r="KUI141" s="200" t="s">
        <v>347</v>
      </c>
      <c r="KUJ141" s="200" t="s">
        <v>347</v>
      </c>
      <c r="KUK141" s="200" t="s">
        <v>347</v>
      </c>
      <c r="KUL141" s="200" t="s">
        <v>347</v>
      </c>
      <c r="KUM141" s="200" t="s">
        <v>347</v>
      </c>
      <c r="KUN141" s="200" t="s">
        <v>347</v>
      </c>
      <c r="KUO141" s="200" t="s">
        <v>347</v>
      </c>
      <c r="KUP141" s="200" t="s">
        <v>347</v>
      </c>
      <c r="KUQ141" s="200" t="s">
        <v>347</v>
      </c>
      <c r="KUR141" s="200" t="s">
        <v>347</v>
      </c>
      <c r="KUS141" s="200" t="s">
        <v>347</v>
      </c>
      <c r="KUT141" s="200" t="s">
        <v>347</v>
      </c>
      <c r="KUU141" s="200" t="s">
        <v>347</v>
      </c>
      <c r="KUV141" s="200" t="s">
        <v>347</v>
      </c>
      <c r="KUW141" s="200" t="s">
        <v>347</v>
      </c>
      <c r="KUX141" s="200" t="s">
        <v>347</v>
      </c>
      <c r="KUY141" s="200" t="s">
        <v>347</v>
      </c>
      <c r="KUZ141" s="200" t="s">
        <v>347</v>
      </c>
      <c r="KVA141" s="200" t="s">
        <v>347</v>
      </c>
      <c r="KVB141" s="200" t="s">
        <v>347</v>
      </c>
      <c r="KVC141" s="200" t="s">
        <v>347</v>
      </c>
      <c r="KVD141" s="200" t="s">
        <v>347</v>
      </c>
      <c r="KVE141" s="200" t="s">
        <v>347</v>
      </c>
      <c r="KVF141" s="200" t="s">
        <v>347</v>
      </c>
      <c r="KVG141" s="200" t="s">
        <v>347</v>
      </c>
      <c r="KVH141" s="200" t="s">
        <v>347</v>
      </c>
      <c r="KVI141" s="200" t="s">
        <v>347</v>
      </c>
      <c r="KVJ141" s="200" t="s">
        <v>347</v>
      </c>
      <c r="KVK141" s="200" t="s">
        <v>347</v>
      </c>
      <c r="KVL141" s="200" t="s">
        <v>347</v>
      </c>
      <c r="KVM141" s="200" t="s">
        <v>347</v>
      </c>
      <c r="KVN141" s="200" t="s">
        <v>347</v>
      </c>
      <c r="KVO141" s="200" t="s">
        <v>347</v>
      </c>
      <c r="KVP141" s="200" t="s">
        <v>347</v>
      </c>
      <c r="KVQ141" s="200" t="s">
        <v>347</v>
      </c>
      <c r="KVR141" s="200" t="s">
        <v>347</v>
      </c>
      <c r="KVS141" s="200" t="s">
        <v>347</v>
      </c>
      <c r="KVT141" s="200" t="s">
        <v>347</v>
      </c>
      <c r="KVU141" s="200" t="s">
        <v>347</v>
      </c>
      <c r="KVV141" s="200" t="s">
        <v>347</v>
      </c>
      <c r="KVW141" s="200" t="s">
        <v>347</v>
      </c>
      <c r="KVX141" s="200" t="s">
        <v>347</v>
      </c>
      <c r="KVY141" s="200" t="s">
        <v>347</v>
      </c>
      <c r="KVZ141" s="200" t="s">
        <v>347</v>
      </c>
      <c r="KWA141" s="200" t="s">
        <v>347</v>
      </c>
      <c r="KWB141" s="200" t="s">
        <v>347</v>
      </c>
      <c r="KWC141" s="200" t="s">
        <v>347</v>
      </c>
      <c r="KWD141" s="200" t="s">
        <v>347</v>
      </c>
      <c r="KWE141" s="200" t="s">
        <v>347</v>
      </c>
      <c r="KWF141" s="200" t="s">
        <v>347</v>
      </c>
      <c r="KWG141" s="200" t="s">
        <v>347</v>
      </c>
      <c r="KWH141" s="200" t="s">
        <v>347</v>
      </c>
      <c r="KWI141" s="200" t="s">
        <v>347</v>
      </c>
      <c r="KWJ141" s="200" t="s">
        <v>347</v>
      </c>
      <c r="KWK141" s="200" t="s">
        <v>347</v>
      </c>
      <c r="KWL141" s="200" t="s">
        <v>347</v>
      </c>
      <c r="KWM141" s="200" t="s">
        <v>347</v>
      </c>
      <c r="KWN141" s="200" t="s">
        <v>347</v>
      </c>
      <c r="KWO141" s="200" t="s">
        <v>347</v>
      </c>
      <c r="KWP141" s="200" t="s">
        <v>347</v>
      </c>
      <c r="KWQ141" s="200" t="s">
        <v>347</v>
      </c>
      <c r="KWR141" s="200" t="s">
        <v>347</v>
      </c>
      <c r="KWS141" s="200" t="s">
        <v>347</v>
      </c>
      <c r="KWT141" s="200" t="s">
        <v>347</v>
      </c>
      <c r="KWU141" s="200" t="s">
        <v>347</v>
      </c>
      <c r="KWV141" s="200" t="s">
        <v>347</v>
      </c>
      <c r="KWW141" s="200" t="s">
        <v>347</v>
      </c>
      <c r="KWX141" s="200" t="s">
        <v>347</v>
      </c>
      <c r="KWY141" s="200" t="s">
        <v>347</v>
      </c>
      <c r="KWZ141" s="200" t="s">
        <v>347</v>
      </c>
      <c r="KXA141" s="200" t="s">
        <v>347</v>
      </c>
      <c r="KXB141" s="200" t="s">
        <v>347</v>
      </c>
      <c r="KXC141" s="200" t="s">
        <v>347</v>
      </c>
      <c r="KXD141" s="200" t="s">
        <v>347</v>
      </c>
      <c r="KXE141" s="200" t="s">
        <v>347</v>
      </c>
      <c r="KXF141" s="200" t="s">
        <v>347</v>
      </c>
      <c r="KXG141" s="200" t="s">
        <v>347</v>
      </c>
      <c r="KXH141" s="200" t="s">
        <v>347</v>
      </c>
      <c r="KXI141" s="200" t="s">
        <v>347</v>
      </c>
      <c r="KXJ141" s="200" t="s">
        <v>347</v>
      </c>
      <c r="KXK141" s="200" t="s">
        <v>347</v>
      </c>
      <c r="KXL141" s="200" t="s">
        <v>347</v>
      </c>
      <c r="KXM141" s="200" t="s">
        <v>347</v>
      </c>
      <c r="KXN141" s="200" t="s">
        <v>347</v>
      </c>
      <c r="KXO141" s="200" t="s">
        <v>347</v>
      </c>
      <c r="KXP141" s="200" t="s">
        <v>347</v>
      </c>
      <c r="KXQ141" s="200" t="s">
        <v>347</v>
      </c>
      <c r="KXR141" s="200" t="s">
        <v>347</v>
      </c>
      <c r="KXS141" s="200" t="s">
        <v>347</v>
      </c>
      <c r="KXT141" s="200" t="s">
        <v>347</v>
      </c>
      <c r="KXU141" s="200" t="s">
        <v>347</v>
      </c>
      <c r="KXV141" s="200" t="s">
        <v>347</v>
      </c>
      <c r="KXW141" s="200" t="s">
        <v>347</v>
      </c>
      <c r="KXX141" s="200" t="s">
        <v>347</v>
      </c>
      <c r="KXY141" s="200" t="s">
        <v>347</v>
      </c>
      <c r="KXZ141" s="200" t="s">
        <v>347</v>
      </c>
      <c r="KYA141" s="200" t="s">
        <v>347</v>
      </c>
      <c r="KYB141" s="200" t="s">
        <v>347</v>
      </c>
      <c r="KYC141" s="200" t="s">
        <v>347</v>
      </c>
      <c r="KYD141" s="200" t="s">
        <v>347</v>
      </c>
      <c r="KYE141" s="200" t="s">
        <v>347</v>
      </c>
      <c r="KYF141" s="200" t="s">
        <v>347</v>
      </c>
      <c r="KYG141" s="200" t="s">
        <v>347</v>
      </c>
      <c r="KYH141" s="200" t="s">
        <v>347</v>
      </c>
      <c r="KYI141" s="200" t="s">
        <v>347</v>
      </c>
      <c r="KYJ141" s="200" t="s">
        <v>347</v>
      </c>
      <c r="KYK141" s="200" t="s">
        <v>347</v>
      </c>
      <c r="KYL141" s="200" t="s">
        <v>347</v>
      </c>
      <c r="KYM141" s="200" t="s">
        <v>347</v>
      </c>
      <c r="KYN141" s="200" t="s">
        <v>347</v>
      </c>
      <c r="KYO141" s="200" t="s">
        <v>347</v>
      </c>
      <c r="KYP141" s="200" t="s">
        <v>347</v>
      </c>
      <c r="KYQ141" s="200" t="s">
        <v>347</v>
      </c>
      <c r="KYR141" s="200" t="s">
        <v>347</v>
      </c>
      <c r="KYS141" s="200" t="s">
        <v>347</v>
      </c>
      <c r="KYT141" s="200" t="s">
        <v>347</v>
      </c>
      <c r="KYU141" s="200" t="s">
        <v>347</v>
      </c>
      <c r="KYV141" s="200" t="s">
        <v>347</v>
      </c>
      <c r="KYW141" s="200" t="s">
        <v>347</v>
      </c>
      <c r="KYX141" s="200" t="s">
        <v>347</v>
      </c>
      <c r="KYY141" s="200" t="s">
        <v>347</v>
      </c>
      <c r="KYZ141" s="200" t="s">
        <v>347</v>
      </c>
      <c r="KZA141" s="200" t="s">
        <v>347</v>
      </c>
      <c r="KZB141" s="200" t="s">
        <v>347</v>
      </c>
      <c r="KZC141" s="200" t="s">
        <v>347</v>
      </c>
      <c r="KZD141" s="200" t="s">
        <v>347</v>
      </c>
      <c r="KZE141" s="200" t="s">
        <v>347</v>
      </c>
      <c r="KZF141" s="200" t="s">
        <v>347</v>
      </c>
      <c r="KZG141" s="200" t="s">
        <v>347</v>
      </c>
      <c r="KZH141" s="200" t="s">
        <v>347</v>
      </c>
      <c r="KZI141" s="200" t="s">
        <v>347</v>
      </c>
      <c r="KZJ141" s="200" t="s">
        <v>347</v>
      </c>
      <c r="KZK141" s="200" t="s">
        <v>347</v>
      </c>
      <c r="KZL141" s="200" t="s">
        <v>347</v>
      </c>
      <c r="KZM141" s="200" t="s">
        <v>347</v>
      </c>
      <c r="KZN141" s="200" t="s">
        <v>347</v>
      </c>
      <c r="KZO141" s="200" t="s">
        <v>347</v>
      </c>
      <c r="KZP141" s="200" t="s">
        <v>347</v>
      </c>
      <c r="KZQ141" s="200" t="s">
        <v>347</v>
      </c>
      <c r="KZR141" s="200" t="s">
        <v>347</v>
      </c>
      <c r="KZS141" s="200" t="s">
        <v>347</v>
      </c>
      <c r="KZT141" s="200" t="s">
        <v>347</v>
      </c>
      <c r="KZU141" s="200" t="s">
        <v>347</v>
      </c>
      <c r="KZV141" s="200" t="s">
        <v>347</v>
      </c>
      <c r="KZW141" s="200" t="s">
        <v>347</v>
      </c>
      <c r="KZX141" s="200" t="s">
        <v>347</v>
      </c>
      <c r="KZY141" s="200" t="s">
        <v>347</v>
      </c>
      <c r="KZZ141" s="200" t="s">
        <v>347</v>
      </c>
      <c r="LAA141" s="200" t="s">
        <v>347</v>
      </c>
      <c r="LAB141" s="200" t="s">
        <v>347</v>
      </c>
      <c r="LAC141" s="200" t="s">
        <v>347</v>
      </c>
      <c r="LAD141" s="200" t="s">
        <v>347</v>
      </c>
      <c r="LAE141" s="200" t="s">
        <v>347</v>
      </c>
      <c r="LAF141" s="200" t="s">
        <v>347</v>
      </c>
      <c r="LAG141" s="200" t="s">
        <v>347</v>
      </c>
      <c r="LAH141" s="200" t="s">
        <v>347</v>
      </c>
      <c r="LAI141" s="200" t="s">
        <v>347</v>
      </c>
      <c r="LAJ141" s="200" t="s">
        <v>347</v>
      </c>
      <c r="LAK141" s="200" t="s">
        <v>347</v>
      </c>
      <c r="LAL141" s="200" t="s">
        <v>347</v>
      </c>
      <c r="LAM141" s="200" t="s">
        <v>347</v>
      </c>
      <c r="LAN141" s="200" t="s">
        <v>347</v>
      </c>
      <c r="LAO141" s="200" t="s">
        <v>347</v>
      </c>
      <c r="LAP141" s="200" t="s">
        <v>347</v>
      </c>
      <c r="LAQ141" s="200" t="s">
        <v>347</v>
      </c>
      <c r="LAR141" s="200" t="s">
        <v>347</v>
      </c>
      <c r="LAS141" s="200" t="s">
        <v>347</v>
      </c>
      <c r="LAT141" s="200" t="s">
        <v>347</v>
      </c>
      <c r="LAU141" s="200" t="s">
        <v>347</v>
      </c>
      <c r="LAV141" s="200" t="s">
        <v>347</v>
      </c>
      <c r="LAW141" s="200" t="s">
        <v>347</v>
      </c>
      <c r="LAX141" s="200" t="s">
        <v>347</v>
      </c>
      <c r="LAY141" s="200" t="s">
        <v>347</v>
      </c>
      <c r="LAZ141" s="200" t="s">
        <v>347</v>
      </c>
      <c r="LBA141" s="200" t="s">
        <v>347</v>
      </c>
      <c r="LBB141" s="200" t="s">
        <v>347</v>
      </c>
      <c r="LBC141" s="200" t="s">
        <v>347</v>
      </c>
      <c r="LBD141" s="200" t="s">
        <v>347</v>
      </c>
      <c r="LBE141" s="200" t="s">
        <v>347</v>
      </c>
      <c r="LBF141" s="200" t="s">
        <v>347</v>
      </c>
      <c r="LBG141" s="200" t="s">
        <v>347</v>
      </c>
      <c r="LBH141" s="200" t="s">
        <v>347</v>
      </c>
      <c r="LBI141" s="200" t="s">
        <v>347</v>
      </c>
      <c r="LBJ141" s="200" t="s">
        <v>347</v>
      </c>
      <c r="LBK141" s="200" t="s">
        <v>347</v>
      </c>
      <c r="LBL141" s="200" t="s">
        <v>347</v>
      </c>
      <c r="LBM141" s="200" t="s">
        <v>347</v>
      </c>
      <c r="LBN141" s="200" t="s">
        <v>347</v>
      </c>
      <c r="LBO141" s="200" t="s">
        <v>347</v>
      </c>
      <c r="LBP141" s="200" t="s">
        <v>347</v>
      </c>
      <c r="LBQ141" s="200" t="s">
        <v>347</v>
      </c>
      <c r="LBR141" s="200" t="s">
        <v>347</v>
      </c>
      <c r="LBS141" s="200" t="s">
        <v>347</v>
      </c>
      <c r="LBT141" s="200" t="s">
        <v>347</v>
      </c>
      <c r="LBU141" s="200" t="s">
        <v>347</v>
      </c>
      <c r="LBV141" s="200" t="s">
        <v>347</v>
      </c>
      <c r="LBW141" s="200" t="s">
        <v>347</v>
      </c>
      <c r="LBX141" s="200" t="s">
        <v>347</v>
      </c>
      <c r="LBY141" s="200" t="s">
        <v>347</v>
      </c>
      <c r="LBZ141" s="200" t="s">
        <v>347</v>
      </c>
      <c r="LCA141" s="200" t="s">
        <v>347</v>
      </c>
      <c r="LCB141" s="200" t="s">
        <v>347</v>
      </c>
      <c r="LCC141" s="200" t="s">
        <v>347</v>
      </c>
      <c r="LCD141" s="200" t="s">
        <v>347</v>
      </c>
      <c r="LCE141" s="200" t="s">
        <v>347</v>
      </c>
      <c r="LCF141" s="200" t="s">
        <v>347</v>
      </c>
      <c r="LCG141" s="200" t="s">
        <v>347</v>
      </c>
      <c r="LCH141" s="200" t="s">
        <v>347</v>
      </c>
      <c r="LCI141" s="200" t="s">
        <v>347</v>
      </c>
      <c r="LCJ141" s="200" t="s">
        <v>347</v>
      </c>
      <c r="LCK141" s="200" t="s">
        <v>347</v>
      </c>
      <c r="LCL141" s="200" t="s">
        <v>347</v>
      </c>
      <c r="LCM141" s="200" t="s">
        <v>347</v>
      </c>
      <c r="LCN141" s="200" t="s">
        <v>347</v>
      </c>
      <c r="LCO141" s="200" t="s">
        <v>347</v>
      </c>
      <c r="LCP141" s="200" t="s">
        <v>347</v>
      </c>
      <c r="LCQ141" s="200" t="s">
        <v>347</v>
      </c>
      <c r="LCR141" s="200" t="s">
        <v>347</v>
      </c>
      <c r="LCS141" s="200" t="s">
        <v>347</v>
      </c>
      <c r="LCT141" s="200" t="s">
        <v>347</v>
      </c>
      <c r="LCU141" s="200" t="s">
        <v>347</v>
      </c>
      <c r="LCV141" s="200" t="s">
        <v>347</v>
      </c>
      <c r="LCW141" s="200" t="s">
        <v>347</v>
      </c>
      <c r="LCX141" s="200" t="s">
        <v>347</v>
      </c>
      <c r="LCY141" s="200" t="s">
        <v>347</v>
      </c>
      <c r="LCZ141" s="200" t="s">
        <v>347</v>
      </c>
      <c r="LDA141" s="200" t="s">
        <v>347</v>
      </c>
      <c r="LDB141" s="200" t="s">
        <v>347</v>
      </c>
      <c r="LDC141" s="200" t="s">
        <v>347</v>
      </c>
      <c r="LDD141" s="200" t="s">
        <v>347</v>
      </c>
      <c r="LDE141" s="200" t="s">
        <v>347</v>
      </c>
      <c r="LDF141" s="200" t="s">
        <v>347</v>
      </c>
      <c r="LDG141" s="200" t="s">
        <v>347</v>
      </c>
      <c r="LDH141" s="200" t="s">
        <v>347</v>
      </c>
      <c r="LDI141" s="200" t="s">
        <v>347</v>
      </c>
      <c r="LDJ141" s="200" t="s">
        <v>347</v>
      </c>
      <c r="LDK141" s="200" t="s">
        <v>347</v>
      </c>
      <c r="LDL141" s="200" t="s">
        <v>347</v>
      </c>
      <c r="LDM141" s="200" t="s">
        <v>347</v>
      </c>
      <c r="LDN141" s="200" t="s">
        <v>347</v>
      </c>
      <c r="LDO141" s="200" t="s">
        <v>347</v>
      </c>
      <c r="LDP141" s="200" t="s">
        <v>347</v>
      </c>
      <c r="LDQ141" s="200" t="s">
        <v>347</v>
      </c>
      <c r="LDR141" s="200" t="s">
        <v>347</v>
      </c>
      <c r="LDS141" s="200" t="s">
        <v>347</v>
      </c>
      <c r="LDT141" s="200" t="s">
        <v>347</v>
      </c>
      <c r="LDU141" s="200" t="s">
        <v>347</v>
      </c>
      <c r="LDV141" s="200" t="s">
        <v>347</v>
      </c>
      <c r="LDW141" s="200" t="s">
        <v>347</v>
      </c>
      <c r="LDX141" s="200" t="s">
        <v>347</v>
      </c>
      <c r="LDY141" s="200" t="s">
        <v>347</v>
      </c>
      <c r="LDZ141" s="200" t="s">
        <v>347</v>
      </c>
      <c r="LEA141" s="200" t="s">
        <v>347</v>
      </c>
      <c r="LEB141" s="200" t="s">
        <v>347</v>
      </c>
      <c r="LEC141" s="200" t="s">
        <v>347</v>
      </c>
      <c r="LED141" s="200" t="s">
        <v>347</v>
      </c>
      <c r="LEE141" s="200" t="s">
        <v>347</v>
      </c>
      <c r="LEF141" s="200" t="s">
        <v>347</v>
      </c>
      <c r="LEG141" s="200" t="s">
        <v>347</v>
      </c>
      <c r="LEH141" s="200" t="s">
        <v>347</v>
      </c>
      <c r="LEI141" s="200" t="s">
        <v>347</v>
      </c>
      <c r="LEJ141" s="200" t="s">
        <v>347</v>
      </c>
      <c r="LEK141" s="200" t="s">
        <v>347</v>
      </c>
      <c r="LEL141" s="200" t="s">
        <v>347</v>
      </c>
      <c r="LEM141" s="200" t="s">
        <v>347</v>
      </c>
      <c r="LEN141" s="200" t="s">
        <v>347</v>
      </c>
      <c r="LEO141" s="200" t="s">
        <v>347</v>
      </c>
      <c r="LEP141" s="200" t="s">
        <v>347</v>
      </c>
      <c r="LEQ141" s="200" t="s">
        <v>347</v>
      </c>
      <c r="LER141" s="200" t="s">
        <v>347</v>
      </c>
      <c r="LES141" s="200" t="s">
        <v>347</v>
      </c>
      <c r="LET141" s="200" t="s">
        <v>347</v>
      </c>
      <c r="LEU141" s="200" t="s">
        <v>347</v>
      </c>
      <c r="LEV141" s="200" t="s">
        <v>347</v>
      </c>
      <c r="LEW141" s="200" t="s">
        <v>347</v>
      </c>
      <c r="LEX141" s="200" t="s">
        <v>347</v>
      </c>
      <c r="LEY141" s="200" t="s">
        <v>347</v>
      </c>
      <c r="LEZ141" s="200" t="s">
        <v>347</v>
      </c>
      <c r="LFA141" s="200" t="s">
        <v>347</v>
      </c>
      <c r="LFB141" s="200" t="s">
        <v>347</v>
      </c>
      <c r="LFC141" s="200" t="s">
        <v>347</v>
      </c>
      <c r="LFD141" s="200" t="s">
        <v>347</v>
      </c>
      <c r="LFE141" s="200" t="s">
        <v>347</v>
      </c>
      <c r="LFF141" s="200" t="s">
        <v>347</v>
      </c>
      <c r="LFG141" s="200" t="s">
        <v>347</v>
      </c>
      <c r="LFH141" s="200" t="s">
        <v>347</v>
      </c>
      <c r="LFI141" s="200" t="s">
        <v>347</v>
      </c>
      <c r="LFJ141" s="200" t="s">
        <v>347</v>
      </c>
      <c r="LFK141" s="200" t="s">
        <v>347</v>
      </c>
      <c r="LFL141" s="200" t="s">
        <v>347</v>
      </c>
      <c r="LFM141" s="200" t="s">
        <v>347</v>
      </c>
      <c r="LFN141" s="200" t="s">
        <v>347</v>
      </c>
      <c r="LFO141" s="200" t="s">
        <v>347</v>
      </c>
      <c r="LFP141" s="200" t="s">
        <v>347</v>
      </c>
      <c r="LFQ141" s="200" t="s">
        <v>347</v>
      </c>
      <c r="LFR141" s="200" t="s">
        <v>347</v>
      </c>
      <c r="LFS141" s="200" t="s">
        <v>347</v>
      </c>
      <c r="LFT141" s="200" t="s">
        <v>347</v>
      </c>
      <c r="LFU141" s="200" t="s">
        <v>347</v>
      </c>
      <c r="LFV141" s="200" t="s">
        <v>347</v>
      </c>
      <c r="LFW141" s="200" t="s">
        <v>347</v>
      </c>
      <c r="LFX141" s="200" t="s">
        <v>347</v>
      </c>
      <c r="LFY141" s="200" t="s">
        <v>347</v>
      </c>
      <c r="LFZ141" s="200" t="s">
        <v>347</v>
      </c>
      <c r="LGA141" s="200" t="s">
        <v>347</v>
      </c>
      <c r="LGB141" s="200" t="s">
        <v>347</v>
      </c>
      <c r="LGC141" s="200" t="s">
        <v>347</v>
      </c>
      <c r="LGD141" s="200" t="s">
        <v>347</v>
      </c>
      <c r="LGE141" s="200" t="s">
        <v>347</v>
      </c>
      <c r="LGF141" s="200" t="s">
        <v>347</v>
      </c>
      <c r="LGG141" s="200" t="s">
        <v>347</v>
      </c>
      <c r="LGH141" s="200" t="s">
        <v>347</v>
      </c>
      <c r="LGI141" s="200" t="s">
        <v>347</v>
      </c>
      <c r="LGJ141" s="200" t="s">
        <v>347</v>
      </c>
      <c r="LGK141" s="200" t="s">
        <v>347</v>
      </c>
      <c r="LGL141" s="200" t="s">
        <v>347</v>
      </c>
      <c r="LGM141" s="200" t="s">
        <v>347</v>
      </c>
      <c r="LGN141" s="200" t="s">
        <v>347</v>
      </c>
      <c r="LGO141" s="200" t="s">
        <v>347</v>
      </c>
      <c r="LGP141" s="200" t="s">
        <v>347</v>
      </c>
      <c r="LGQ141" s="200" t="s">
        <v>347</v>
      </c>
      <c r="LGR141" s="200" t="s">
        <v>347</v>
      </c>
      <c r="LGS141" s="200" t="s">
        <v>347</v>
      </c>
      <c r="LGT141" s="200" t="s">
        <v>347</v>
      </c>
      <c r="LGU141" s="200" t="s">
        <v>347</v>
      </c>
      <c r="LGV141" s="200" t="s">
        <v>347</v>
      </c>
      <c r="LGW141" s="200" t="s">
        <v>347</v>
      </c>
      <c r="LGX141" s="200" t="s">
        <v>347</v>
      </c>
      <c r="LGY141" s="200" t="s">
        <v>347</v>
      </c>
      <c r="LGZ141" s="200" t="s">
        <v>347</v>
      </c>
      <c r="LHA141" s="200" t="s">
        <v>347</v>
      </c>
      <c r="LHB141" s="200" t="s">
        <v>347</v>
      </c>
      <c r="LHC141" s="200" t="s">
        <v>347</v>
      </c>
      <c r="LHD141" s="200" t="s">
        <v>347</v>
      </c>
      <c r="LHE141" s="200" t="s">
        <v>347</v>
      </c>
      <c r="LHF141" s="200" t="s">
        <v>347</v>
      </c>
      <c r="LHG141" s="200" t="s">
        <v>347</v>
      </c>
      <c r="LHH141" s="200" t="s">
        <v>347</v>
      </c>
      <c r="LHI141" s="200" t="s">
        <v>347</v>
      </c>
      <c r="LHJ141" s="200" t="s">
        <v>347</v>
      </c>
      <c r="LHK141" s="200" t="s">
        <v>347</v>
      </c>
      <c r="LHL141" s="200" t="s">
        <v>347</v>
      </c>
      <c r="LHM141" s="200" t="s">
        <v>347</v>
      </c>
      <c r="LHN141" s="200" t="s">
        <v>347</v>
      </c>
      <c r="LHO141" s="200" t="s">
        <v>347</v>
      </c>
      <c r="LHP141" s="200" t="s">
        <v>347</v>
      </c>
      <c r="LHQ141" s="200" t="s">
        <v>347</v>
      </c>
      <c r="LHR141" s="200" t="s">
        <v>347</v>
      </c>
      <c r="LHS141" s="200" t="s">
        <v>347</v>
      </c>
      <c r="LHT141" s="200" t="s">
        <v>347</v>
      </c>
      <c r="LHU141" s="200" t="s">
        <v>347</v>
      </c>
      <c r="LHV141" s="200" t="s">
        <v>347</v>
      </c>
      <c r="LHW141" s="200" t="s">
        <v>347</v>
      </c>
      <c r="LHX141" s="200" t="s">
        <v>347</v>
      </c>
      <c r="LHY141" s="200" t="s">
        <v>347</v>
      </c>
      <c r="LHZ141" s="200" t="s">
        <v>347</v>
      </c>
      <c r="LIA141" s="200" t="s">
        <v>347</v>
      </c>
      <c r="LIB141" s="200" t="s">
        <v>347</v>
      </c>
      <c r="LIC141" s="200" t="s">
        <v>347</v>
      </c>
      <c r="LID141" s="200" t="s">
        <v>347</v>
      </c>
      <c r="LIE141" s="200" t="s">
        <v>347</v>
      </c>
      <c r="LIF141" s="200" t="s">
        <v>347</v>
      </c>
      <c r="LIG141" s="200" t="s">
        <v>347</v>
      </c>
      <c r="LIH141" s="200" t="s">
        <v>347</v>
      </c>
      <c r="LII141" s="200" t="s">
        <v>347</v>
      </c>
      <c r="LIJ141" s="200" t="s">
        <v>347</v>
      </c>
      <c r="LIK141" s="200" t="s">
        <v>347</v>
      </c>
      <c r="LIL141" s="200" t="s">
        <v>347</v>
      </c>
      <c r="LIM141" s="200" t="s">
        <v>347</v>
      </c>
      <c r="LIN141" s="200" t="s">
        <v>347</v>
      </c>
      <c r="LIO141" s="200" t="s">
        <v>347</v>
      </c>
      <c r="LIP141" s="200" t="s">
        <v>347</v>
      </c>
      <c r="LIQ141" s="200" t="s">
        <v>347</v>
      </c>
      <c r="LIR141" s="200" t="s">
        <v>347</v>
      </c>
      <c r="LIS141" s="200" t="s">
        <v>347</v>
      </c>
      <c r="LIT141" s="200" t="s">
        <v>347</v>
      </c>
      <c r="LIU141" s="200" t="s">
        <v>347</v>
      </c>
      <c r="LIV141" s="200" t="s">
        <v>347</v>
      </c>
      <c r="LIW141" s="200" t="s">
        <v>347</v>
      </c>
      <c r="LIX141" s="200" t="s">
        <v>347</v>
      </c>
      <c r="LIY141" s="200" t="s">
        <v>347</v>
      </c>
      <c r="LIZ141" s="200" t="s">
        <v>347</v>
      </c>
      <c r="LJA141" s="200" t="s">
        <v>347</v>
      </c>
      <c r="LJB141" s="200" t="s">
        <v>347</v>
      </c>
      <c r="LJC141" s="200" t="s">
        <v>347</v>
      </c>
      <c r="LJD141" s="200" t="s">
        <v>347</v>
      </c>
      <c r="LJE141" s="200" t="s">
        <v>347</v>
      </c>
      <c r="LJF141" s="200" t="s">
        <v>347</v>
      </c>
      <c r="LJG141" s="200" t="s">
        <v>347</v>
      </c>
      <c r="LJH141" s="200" t="s">
        <v>347</v>
      </c>
      <c r="LJI141" s="200" t="s">
        <v>347</v>
      </c>
      <c r="LJJ141" s="200" t="s">
        <v>347</v>
      </c>
      <c r="LJK141" s="200" t="s">
        <v>347</v>
      </c>
      <c r="LJL141" s="200" t="s">
        <v>347</v>
      </c>
      <c r="LJM141" s="200" t="s">
        <v>347</v>
      </c>
      <c r="LJN141" s="200" t="s">
        <v>347</v>
      </c>
      <c r="LJO141" s="200" t="s">
        <v>347</v>
      </c>
      <c r="LJP141" s="200" t="s">
        <v>347</v>
      </c>
      <c r="LJQ141" s="200" t="s">
        <v>347</v>
      </c>
      <c r="LJR141" s="200" t="s">
        <v>347</v>
      </c>
      <c r="LJS141" s="200" t="s">
        <v>347</v>
      </c>
      <c r="LJT141" s="200" t="s">
        <v>347</v>
      </c>
      <c r="LJU141" s="200" t="s">
        <v>347</v>
      </c>
      <c r="LJV141" s="200" t="s">
        <v>347</v>
      </c>
      <c r="LJW141" s="200" t="s">
        <v>347</v>
      </c>
      <c r="LJX141" s="200" t="s">
        <v>347</v>
      </c>
      <c r="LJY141" s="200" t="s">
        <v>347</v>
      </c>
      <c r="LJZ141" s="200" t="s">
        <v>347</v>
      </c>
      <c r="LKA141" s="200" t="s">
        <v>347</v>
      </c>
      <c r="LKB141" s="200" t="s">
        <v>347</v>
      </c>
      <c r="LKC141" s="200" t="s">
        <v>347</v>
      </c>
      <c r="LKD141" s="200" t="s">
        <v>347</v>
      </c>
      <c r="LKE141" s="200" t="s">
        <v>347</v>
      </c>
      <c r="LKF141" s="200" t="s">
        <v>347</v>
      </c>
      <c r="LKG141" s="200" t="s">
        <v>347</v>
      </c>
      <c r="LKH141" s="200" t="s">
        <v>347</v>
      </c>
      <c r="LKI141" s="200" t="s">
        <v>347</v>
      </c>
      <c r="LKJ141" s="200" t="s">
        <v>347</v>
      </c>
      <c r="LKK141" s="200" t="s">
        <v>347</v>
      </c>
      <c r="LKL141" s="200" t="s">
        <v>347</v>
      </c>
      <c r="LKM141" s="200" t="s">
        <v>347</v>
      </c>
      <c r="LKN141" s="200" t="s">
        <v>347</v>
      </c>
      <c r="LKO141" s="200" t="s">
        <v>347</v>
      </c>
      <c r="LKP141" s="200" t="s">
        <v>347</v>
      </c>
      <c r="LKQ141" s="200" t="s">
        <v>347</v>
      </c>
      <c r="LKR141" s="200" t="s">
        <v>347</v>
      </c>
      <c r="LKS141" s="200" t="s">
        <v>347</v>
      </c>
      <c r="LKT141" s="200" t="s">
        <v>347</v>
      </c>
      <c r="LKU141" s="200" t="s">
        <v>347</v>
      </c>
      <c r="LKV141" s="200" t="s">
        <v>347</v>
      </c>
      <c r="LKW141" s="200" t="s">
        <v>347</v>
      </c>
      <c r="LKX141" s="200" t="s">
        <v>347</v>
      </c>
      <c r="LKY141" s="200" t="s">
        <v>347</v>
      </c>
      <c r="LKZ141" s="200" t="s">
        <v>347</v>
      </c>
      <c r="LLA141" s="200" t="s">
        <v>347</v>
      </c>
      <c r="LLB141" s="200" t="s">
        <v>347</v>
      </c>
      <c r="LLC141" s="200" t="s">
        <v>347</v>
      </c>
      <c r="LLD141" s="200" t="s">
        <v>347</v>
      </c>
      <c r="LLE141" s="200" t="s">
        <v>347</v>
      </c>
      <c r="LLF141" s="200" t="s">
        <v>347</v>
      </c>
      <c r="LLG141" s="200" t="s">
        <v>347</v>
      </c>
      <c r="LLH141" s="200" t="s">
        <v>347</v>
      </c>
      <c r="LLI141" s="200" t="s">
        <v>347</v>
      </c>
      <c r="LLJ141" s="200" t="s">
        <v>347</v>
      </c>
      <c r="LLK141" s="200" t="s">
        <v>347</v>
      </c>
      <c r="LLL141" s="200" t="s">
        <v>347</v>
      </c>
      <c r="LLM141" s="200" t="s">
        <v>347</v>
      </c>
      <c r="LLN141" s="200" t="s">
        <v>347</v>
      </c>
      <c r="LLO141" s="200" t="s">
        <v>347</v>
      </c>
      <c r="LLP141" s="200" t="s">
        <v>347</v>
      </c>
      <c r="LLQ141" s="200" t="s">
        <v>347</v>
      </c>
      <c r="LLR141" s="200" t="s">
        <v>347</v>
      </c>
      <c r="LLS141" s="200" t="s">
        <v>347</v>
      </c>
      <c r="LLT141" s="200" t="s">
        <v>347</v>
      </c>
      <c r="LLU141" s="200" t="s">
        <v>347</v>
      </c>
      <c r="LLV141" s="200" t="s">
        <v>347</v>
      </c>
      <c r="LLW141" s="200" t="s">
        <v>347</v>
      </c>
      <c r="LLX141" s="200" t="s">
        <v>347</v>
      </c>
      <c r="LLY141" s="200" t="s">
        <v>347</v>
      </c>
      <c r="LLZ141" s="200" t="s">
        <v>347</v>
      </c>
      <c r="LMA141" s="200" t="s">
        <v>347</v>
      </c>
      <c r="LMB141" s="200" t="s">
        <v>347</v>
      </c>
      <c r="LMC141" s="200" t="s">
        <v>347</v>
      </c>
      <c r="LMD141" s="200" t="s">
        <v>347</v>
      </c>
      <c r="LME141" s="200" t="s">
        <v>347</v>
      </c>
      <c r="LMF141" s="200" t="s">
        <v>347</v>
      </c>
      <c r="LMG141" s="200" t="s">
        <v>347</v>
      </c>
      <c r="LMH141" s="200" t="s">
        <v>347</v>
      </c>
      <c r="LMI141" s="200" t="s">
        <v>347</v>
      </c>
      <c r="LMJ141" s="200" t="s">
        <v>347</v>
      </c>
      <c r="LMK141" s="200" t="s">
        <v>347</v>
      </c>
      <c r="LML141" s="200" t="s">
        <v>347</v>
      </c>
      <c r="LMM141" s="200" t="s">
        <v>347</v>
      </c>
      <c r="LMN141" s="200" t="s">
        <v>347</v>
      </c>
      <c r="LMO141" s="200" t="s">
        <v>347</v>
      </c>
      <c r="LMP141" s="200" t="s">
        <v>347</v>
      </c>
      <c r="LMQ141" s="200" t="s">
        <v>347</v>
      </c>
      <c r="LMR141" s="200" t="s">
        <v>347</v>
      </c>
      <c r="LMS141" s="200" t="s">
        <v>347</v>
      </c>
      <c r="LMT141" s="200" t="s">
        <v>347</v>
      </c>
      <c r="LMU141" s="200" t="s">
        <v>347</v>
      </c>
      <c r="LMV141" s="200" t="s">
        <v>347</v>
      </c>
      <c r="LMW141" s="200" t="s">
        <v>347</v>
      </c>
      <c r="LMX141" s="200" t="s">
        <v>347</v>
      </c>
      <c r="LMY141" s="200" t="s">
        <v>347</v>
      </c>
      <c r="LMZ141" s="200" t="s">
        <v>347</v>
      </c>
      <c r="LNA141" s="200" t="s">
        <v>347</v>
      </c>
      <c r="LNB141" s="200" t="s">
        <v>347</v>
      </c>
      <c r="LNC141" s="200" t="s">
        <v>347</v>
      </c>
      <c r="LND141" s="200" t="s">
        <v>347</v>
      </c>
      <c r="LNE141" s="200" t="s">
        <v>347</v>
      </c>
      <c r="LNF141" s="200" t="s">
        <v>347</v>
      </c>
      <c r="LNG141" s="200" t="s">
        <v>347</v>
      </c>
      <c r="LNH141" s="200" t="s">
        <v>347</v>
      </c>
      <c r="LNI141" s="200" t="s">
        <v>347</v>
      </c>
      <c r="LNJ141" s="200" t="s">
        <v>347</v>
      </c>
      <c r="LNK141" s="200" t="s">
        <v>347</v>
      </c>
      <c r="LNL141" s="200" t="s">
        <v>347</v>
      </c>
      <c r="LNM141" s="200" t="s">
        <v>347</v>
      </c>
      <c r="LNN141" s="200" t="s">
        <v>347</v>
      </c>
      <c r="LNO141" s="200" t="s">
        <v>347</v>
      </c>
      <c r="LNP141" s="200" t="s">
        <v>347</v>
      </c>
      <c r="LNQ141" s="200" t="s">
        <v>347</v>
      </c>
      <c r="LNR141" s="200" t="s">
        <v>347</v>
      </c>
      <c r="LNS141" s="200" t="s">
        <v>347</v>
      </c>
      <c r="LNT141" s="200" t="s">
        <v>347</v>
      </c>
      <c r="LNU141" s="200" t="s">
        <v>347</v>
      </c>
      <c r="LNV141" s="200" t="s">
        <v>347</v>
      </c>
      <c r="LNW141" s="200" t="s">
        <v>347</v>
      </c>
      <c r="LNX141" s="200" t="s">
        <v>347</v>
      </c>
      <c r="LNY141" s="200" t="s">
        <v>347</v>
      </c>
      <c r="LNZ141" s="200" t="s">
        <v>347</v>
      </c>
      <c r="LOA141" s="200" t="s">
        <v>347</v>
      </c>
      <c r="LOB141" s="200" t="s">
        <v>347</v>
      </c>
      <c r="LOC141" s="200" t="s">
        <v>347</v>
      </c>
      <c r="LOD141" s="200" t="s">
        <v>347</v>
      </c>
      <c r="LOE141" s="200" t="s">
        <v>347</v>
      </c>
      <c r="LOF141" s="200" t="s">
        <v>347</v>
      </c>
      <c r="LOG141" s="200" t="s">
        <v>347</v>
      </c>
      <c r="LOH141" s="200" t="s">
        <v>347</v>
      </c>
      <c r="LOI141" s="200" t="s">
        <v>347</v>
      </c>
      <c r="LOJ141" s="200" t="s">
        <v>347</v>
      </c>
      <c r="LOK141" s="200" t="s">
        <v>347</v>
      </c>
      <c r="LOL141" s="200" t="s">
        <v>347</v>
      </c>
      <c r="LOM141" s="200" t="s">
        <v>347</v>
      </c>
      <c r="LON141" s="200" t="s">
        <v>347</v>
      </c>
      <c r="LOO141" s="200" t="s">
        <v>347</v>
      </c>
      <c r="LOP141" s="200" t="s">
        <v>347</v>
      </c>
      <c r="LOQ141" s="200" t="s">
        <v>347</v>
      </c>
      <c r="LOR141" s="200" t="s">
        <v>347</v>
      </c>
      <c r="LOS141" s="200" t="s">
        <v>347</v>
      </c>
      <c r="LOT141" s="200" t="s">
        <v>347</v>
      </c>
      <c r="LOU141" s="200" t="s">
        <v>347</v>
      </c>
      <c r="LOV141" s="200" t="s">
        <v>347</v>
      </c>
      <c r="LOW141" s="200" t="s">
        <v>347</v>
      </c>
      <c r="LOX141" s="200" t="s">
        <v>347</v>
      </c>
      <c r="LOY141" s="200" t="s">
        <v>347</v>
      </c>
      <c r="LOZ141" s="200" t="s">
        <v>347</v>
      </c>
      <c r="LPA141" s="200" t="s">
        <v>347</v>
      </c>
      <c r="LPB141" s="200" t="s">
        <v>347</v>
      </c>
      <c r="LPC141" s="200" t="s">
        <v>347</v>
      </c>
      <c r="LPD141" s="200" t="s">
        <v>347</v>
      </c>
      <c r="LPE141" s="200" t="s">
        <v>347</v>
      </c>
      <c r="LPF141" s="200" t="s">
        <v>347</v>
      </c>
      <c r="LPG141" s="200" t="s">
        <v>347</v>
      </c>
      <c r="LPH141" s="200" t="s">
        <v>347</v>
      </c>
      <c r="LPI141" s="200" t="s">
        <v>347</v>
      </c>
      <c r="LPJ141" s="200" t="s">
        <v>347</v>
      </c>
      <c r="LPK141" s="200" t="s">
        <v>347</v>
      </c>
      <c r="LPL141" s="200" t="s">
        <v>347</v>
      </c>
      <c r="LPM141" s="200" t="s">
        <v>347</v>
      </c>
      <c r="LPN141" s="200" t="s">
        <v>347</v>
      </c>
      <c r="LPO141" s="200" t="s">
        <v>347</v>
      </c>
      <c r="LPP141" s="200" t="s">
        <v>347</v>
      </c>
      <c r="LPQ141" s="200" t="s">
        <v>347</v>
      </c>
      <c r="LPR141" s="200" t="s">
        <v>347</v>
      </c>
      <c r="LPS141" s="200" t="s">
        <v>347</v>
      </c>
      <c r="LPT141" s="200" t="s">
        <v>347</v>
      </c>
      <c r="LPU141" s="200" t="s">
        <v>347</v>
      </c>
      <c r="LPV141" s="200" t="s">
        <v>347</v>
      </c>
      <c r="LPW141" s="200" t="s">
        <v>347</v>
      </c>
      <c r="LPX141" s="200" t="s">
        <v>347</v>
      </c>
      <c r="LPY141" s="200" t="s">
        <v>347</v>
      </c>
      <c r="LPZ141" s="200" t="s">
        <v>347</v>
      </c>
      <c r="LQA141" s="200" t="s">
        <v>347</v>
      </c>
      <c r="LQB141" s="200" t="s">
        <v>347</v>
      </c>
      <c r="LQC141" s="200" t="s">
        <v>347</v>
      </c>
      <c r="LQD141" s="200" t="s">
        <v>347</v>
      </c>
      <c r="LQE141" s="200" t="s">
        <v>347</v>
      </c>
      <c r="LQF141" s="200" t="s">
        <v>347</v>
      </c>
      <c r="LQG141" s="200" t="s">
        <v>347</v>
      </c>
      <c r="LQH141" s="200" t="s">
        <v>347</v>
      </c>
      <c r="LQI141" s="200" t="s">
        <v>347</v>
      </c>
      <c r="LQJ141" s="200" t="s">
        <v>347</v>
      </c>
      <c r="LQK141" s="200" t="s">
        <v>347</v>
      </c>
      <c r="LQL141" s="200" t="s">
        <v>347</v>
      </c>
      <c r="LQM141" s="200" t="s">
        <v>347</v>
      </c>
      <c r="LQN141" s="200" t="s">
        <v>347</v>
      </c>
      <c r="LQO141" s="200" t="s">
        <v>347</v>
      </c>
      <c r="LQP141" s="200" t="s">
        <v>347</v>
      </c>
      <c r="LQQ141" s="200" t="s">
        <v>347</v>
      </c>
      <c r="LQR141" s="200" t="s">
        <v>347</v>
      </c>
      <c r="LQS141" s="200" t="s">
        <v>347</v>
      </c>
      <c r="LQT141" s="200" t="s">
        <v>347</v>
      </c>
      <c r="LQU141" s="200" t="s">
        <v>347</v>
      </c>
      <c r="LQV141" s="200" t="s">
        <v>347</v>
      </c>
      <c r="LQW141" s="200" t="s">
        <v>347</v>
      </c>
      <c r="LQX141" s="200" t="s">
        <v>347</v>
      </c>
      <c r="LQY141" s="200" t="s">
        <v>347</v>
      </c>
      <c r="LQZ141" s="200" t="s">
        <v>347</v>
      </c>
      <c r="LRA141" s="200" t="s">
        <v>347</v>
      </c>
      <c r="LRB141" s="200" t="s">
        <v>347</v>
      </c>
      <c r="LRC141" s="200" t="s">
        <v>347</v>
      </c>
      <c r="LRD141" s="200" t="s">
        <v>347</v>
      </c>
      <c r="LRE141" s="200" t="s">
        <v>347</v>
      </c>
      <c r="LRF141" s="200" t="s">
        <v>347</v>
      </c>
      <c r="LRG141" s="200" t="s">
        <v>347</v>
      </c>
      <c r="LRH141" s="200" t="s">
        <v>347</v>
      </c>
      <c r="LRI141" s="200" t="s">
        <v>347</v>
      </c>
      <c r="LRJ141" s="200" t="s">
        <v>347</v>
      </c>
      <c r="LRK141" s="200" t="s">
        <v>347</v>
      </c>
      <c r="LRL141" s="200" t="s">
        <v>347</v>
      </c>
      <c r="LRM141" s="200" t="s">
        <v>347</v>
      </c>
      <c r="LRN141" s="200" t="s">
        <v>347</v>
      </c>
      <c r="LRO141" s="200" t="s">
        <v>347</v>
      </c>
      <c r="LRP141" s="200" t="s">
        <v>347</v>
      </c>
      <c r="LRQ141" s="200" t="s">
        <v>347</v>
      </c>
      <c r="LRR141" s="200" t="s">
        <v>347</v>
      </c>
      <c r="LRS141" s="200" t="s">
        <v>347</v>
      </c>
      <c r="LRT141" s="200" t="s">
        <v>347</v>
      </c>
      <c r="LRU141" s="200" t="s">
        <v>347</v>
      </c>
      <c r="LRV141" s="200" t="s">
        <v>347</v>
      </c>
      <c r="LRW141" s="200" t="s">
        <v>347</v>
      </c>
      <c r="LRX141" s="200" t="s">
        <v>347</v>
      </c>
      <c r="LRY141" s="200" t="s">
        <v>347</v>
      </c>
      <c r="LRZ141" s="200" t="s">
        <v>347</v>
      </c>
      <c r="LSA141" s="200" t="s">
        <v>347</v>
      </c>
      <c r="LSB141" s="200" t="s">
        <v>347</v>
      </c>
      <c r="LSC141" s="200" t="s">
        <v>347</v>
      </c>
      <c r="LSD141" s="200" t="s">
        <v>347</v>
      </c>
      <c r="LSE141" s="200" t="s">
        <v>347</v>
      </c>
      <c r="LSF141" s="200" t="s">
        <v>347</v>
      </c>
      <c r="LSG141" s="200" t="s">
        <v>347</v>
      </c>
      <c r="LSH141" s="200" t="s">
        <v>347</v>
      </c>
      <c r="LSI141" s="200" t="s">
        <v>347</v>
      </c>
      <c r="LSJ141" s="200" t="s">
        <v>347</v>
      </c>
      <c r="LSK141" s="200" t="s">
        <v>347</v>
      </c>
      <c r="LSL141" s="200" t="s">
        <v>347</v>
      </c>
      <c r="LSM141" s="200" t="s">
        <v>347</v>
      </c>
      <c r="LSN141" s="200" t="s">
        <v>347</v>
      </c>
      <c r="LSO141" s="200" t="s">
        <v>347</v>
      </c>
      <c r="LSP141" s="200" t="s">
        <v>347</v>
      </c>
      <c r="LSQ141" s="200" t="s">
        <v>347</v>
      </c>
      <c r="LSR141" s="200" t="s">
        <v>347</v>
      </c>
      <c r="LSS141" s="200" t="s">
        <v>347</v>
      </c>
      <c r="LST141" s="200" t="s">
        <v>347</v>
      </c>
      <c r="LSU141" s="200" t="s">
        <v>347</v>
      </c>
      <c r="LSV141" s="200" t="s">
        <v>347</v>
      </c>
      <c r="LSW141" s="200" t="s">
        <v>347</v>
      </c>
      <c r="LSX141" s="200" t="s">
        <v>347</v>
      </c>
      <c r="LSY141" s="200" t="s">
        <v>347</v>
      </c>
      <c r="LSZ141" s="200" t="s">
        <v>347</v>
      </c>
      <c r="LTA141" s="200" t="s">
        <v>347</v>
      </c>
      <c r="LTB141" s="200" t="s">
        <v>347</v>
      </c>
      <c r="LTC141" s="200" t="s">
        <v>347</v>
      </c>
      <c r="LTD141" s="200" t="s">
        <v>347</v>
      </c>
      <c r="LTE141" s="200" t="s">
        <v>347</v>
      </c>
      <c r="LTF141" s="200" t="s">
        <v>347</v>
      </c>
      <c r="LTG141" s="200" t="s">
        <v>347</v>
      </c>
      <c r="LTH141" s="200" t="s">
        <v>347</v>
      </c>
      <c r="LTI141" s="200" t="s">
        <v>347</v>
      </c>
      <c r="LTJ141" s="200" t="s">
        <v>347</v>
      </c>
      <c r="LTK141" s="200" t="s">
        <v>347</v>
      </c>
      <c r="LTL141" s="200" t="s">
        <v>347</v>
      </c>
      <c r="LTM141" s="200" t="s">
        <v>347</v>
      </c>
      <c r="LTN141" s="200" t="s">
        <v>347</v>
      </c>
      <c r="LTO141" s="200" t="s">
        <v>347</v>
      </c>
      <c r="LTP141" s="200" t="s">
        <v>347</v>
      </c>
      <c r="LTQ141" s="200" t="s">
        <v>347</v>
      </c>
      <c r="LTR141" s="200" t="s">
        <v>347</v>
      </c>
      <c r="LTS141" s="200" t="s">
        <v>347</v>
      </c>
      <c r="LTT141" s="200" t="s">
        <v>347</v>
      </c>
      <c r="LTU141" s="200" t="s">
        <v>347</v>
      </c>
      <c r="LTV141" s="200" t="s">
        <v>347</v>
      </c>
      <c r="LTW141" s="200" t="s">
        <v>347</v>
      </c>
      <c r="LTX141" s="200" t="s">
        <v>347</v>
      </c>
      <c r="LTY141" s="200" t="s">
        <v>347</v>
      </c>
      <c r="LTZ141" s="200" t="s">
        <v>347</v>
      </c>
      <c r="LUA141" s="200" t="s">
        <v>347</v>
      </c>
      <c r="LUB141" s="200" t="s">
        <v>347</v>
      </c>
      <c r="LUC141" s="200" t="s">
        <v>347</v>
      </c>
      <c r="LUD141" s="200" t="s">
        <v>347</v>
      </c>
      <c r="LUE141" s="200" t="s">
        <v>347</v>
      </c>
      <c r="LUF141" s="200" t="s">
        <v>347</v>
      </c>
      <c r="LUG141" s="200" t="s">
        <v>347</v>
      </c>
      <c r="LUH141" s="200" t="s">
        <v>347</v>
      </c>
      <c r="LUI141" s="200" t="s">
        <v>347</v>
      </c>
      <c r="LUJ141" s="200" t="s">
        <v>347</v>
      </c>
      <c r="LUK141" s="200" t="s">
        <v>347</v>
      </c>
      <c r="LUL141" s="200" t="s">
        <v>347</v>
      </c>
      <c r="LUM141" s="200" t="s">
        <v>347</v>
      </c>
      <c r="LUN141" s="200" t="s">
        <v>347</v>
      </c>
      <c r="LUO141" s="200" t="s">
        <v>347</v>
      </c>
      <c r="LUP141" s="200" t="s">
        <v>347</v>
      </c>
      <c r="LUQ141" s="200" t="s">
        <v>347</v>
      </c>
      <c r="LUR141" s="200" t="s">
        <v>347</v>
      </c>
      <c r="LUS141" s="200" t="s">
        <v>347</v>
      </c>
      <c r="LUT141" s="200" t="s">
        <v>347</v>
      </c>
      <c r="LUU141" s="200" t="s">
        <v>347</v>
      </c>
      <c r="LUV141" s="200" t="s">
        <v>347</v>
      </c>
      <c r="LUW141" s="200" t="s">
        <v>347</v>
      </c>
      <c r="LUX141" s="200" t="s">
        <v>347</v>
      </c>
      <c r="LUY141" s="200" t="s">
        <v>347</v>
      </c>
      <c r="LUZ141" s="200" t="s">
        <v>347</v>
      </c>
      <c r="LVA141" s="200" t="s">
        <v>347</v>
      </c>
      <c r="LVB141" s="200" t="s">
        <v>347</v>
      </c>
      <c r="LVC141" s="200" t="s">
        <v>347</v>
      </c>
      <c r="LVD141" s="200" t="s">
        <v>347</v>
      </c>
      <c r="LVE141" s="200" t="s">
        <v>347</v>
      </c>
      <c r="LVF141" s="200" t="s">
        <v>347</v>
      </c>
      <c r="LVG141" s="200" t="s">
        <v>347</v>
      </c>
      <c r="LVH141" s="200" t="s">
        <v>347</v>
      </c>
      <c r="LVI141" s="200" t="s">
        <v>347</v>
      </c>
      <c r="LVJ141" s="200" t="s">
        <v>347</v>
      </c>
      <c r="LVK141" s="200" t="s">
        <v>347</v>
      </c>
      <c r="LVL141" s="200" t="s">
        <v>347</v>
      </c>
      <c r="LVM141" s="200" t="s">
        <v>347</v>
      </c>
      <c r="LVN141" s="200" t="s">
        <v>347</v>
      </c>
      <c r="LVO141" s="200" t="s">
        <v>347</v>
      </c>
      <c r="LVP141" s="200" t="s">
        <v>347</v>
      </c>
      <c r="LVQ141" s="200" t="s">
        <v>347</v>
      </c>
      <c r="LVR141" s="200" t="s">
        <v>347</v>
      </c>
      <c r="LVS141" s="200" t="s">
        <v>347</v>
      </c>
      <c r="LVT141" s="200" t="s">
        <v>347</v>
      </c>
      <c r="LVU141" s="200" t="s">
        <v>347</v>
      </c>
      <c r="LVV141" s="200" t="s">
        <v>347</v>
      </c>
      <c r="LVW141" s="200" t="s">
        <v>347</v>
      </c>
      <c r="LVX141" s="200" t="s">
        <v>347</v>
      </c>
      <c r="LVY141" s="200" t="s">
        <v>347</v>
      </c>
      <c r="LVZ141" s="200" t="s">
        <v>347</v>
      </c>
      <c r="LWA141" s="200" t="s">
        <v>347</v>
      </c>
      <c r="LWB141" s="200" t="s">
        <v>347</v>
      </c>
      <c r="LWC141" s="200" t="s">
        <v>347</v>
      </c>
      <c r="LWD141" s="200" t="s">
        <v>347</v>
      </c>
      <c r="LWE141" s="200" t="s">
        <v>347</v>
      </c>
      <c r="LWF141" s="200" t="s">
        <v>347</v>
      </c>
      <c r="LWG141" s="200" t="s">
        <v>347</v>
      </c>
      <c r="LWH141" s="200" t="s">
        <v>347</v>
      </c>
      <c r="LWI141" s="200" t="s">
        <v>347</v>
      </c>
      <c r="LWJ141" s="200" t="s">
        <v>347</v>
      </c>
      <c r="LWK141" s="200" t="s">
        <v>347</v>
      </c>
      <c r="LWL141" s="200" t="s">
        <v>347</v>
      </c>
      <c r="LWM141" s="200" t="s">
        <v>347</v>
      </c>
      <c r="LWN141" s="200" t="s">
        <v>347</v>
      </c>
      <c r="LWO141" s="200" t="s">
        <v>347</v>
      </c>
      <c r="LWP141" s="200" t="s">
        <v>347</v>
      </c>
      <c r="LWQ141" s="200" t="s">
        <v>347</v>
      </c>
      <c r="LWR141" s="200" t="s">
        <v>347</v>
      </c>
      <c r="LWS141" s="200" t="s">
        <v>347</v>
      </c>
      <c r="LWT141" s="200" t="s">
        <v>347</v>
      </c>
      <c r="LWU141" s="200" t="s">
        <v>347</v>
      </c>
      <c r="LWV141" s="200" t="s">
        <v>347</v>
      </c>
      <c r="LWW141" s="200" t="s">
        <v>347</v>
      </c>
      <c r="LWX141" s="200" t="s">
        <v>347</v>
      </c>
      <c r="LWY141" s="200" t="s">
        <v>347</v>
      </c>
      <c r="LWZ141" s="200" t="s">
        <v>347</v>
      </c>
      <c r="LXA141" s="200" t="s">
        <v>347</v>
      </c>
      <c r="LXB141" s="200" t="s">
        <v>347</v>
      </c>
      <c r="LXC141" s="200" t="s">
        <v>347</v>
      </c>
      <c r="LXD141" s="200" t="s">
        <v>347</v>
      </c>
      <c r="LXE141" s="200" t="s">
        <v>347</v>
      </c>
      <c r="LXF141" s="200" t="s">
        <v>347</v>
      </c>
      <c r="LXG141" s="200" t="s">
        <v>347</v>
      </c>
      <c r="LXH141" s="200" t="s">
        <v>347</v>
      </c>
      <c r="LXI141" s="200" t="s">
        <v>347</v>
      </c>
      <c r="LXJ141" s="200" t="s">
        <v>347</v>
      </c>
      <c r="LXK141" s="200" t="s">
        <v>347</v>
      </c>
      <c r="LXL141" s="200" t="s">
        <v>347</v>
      </c>
      <c r="LXM141" s="200" t="s">
        <v>347</v>
      </c>
      <c r="LXN141" s="200" t="s">
        <v>347</v>
      </c>
      <c r="LXO141" s="200" t="s">
        <v>347</v>
      </c>
      <c r="LXP141" s="200" t="s">
        <v>347</v>
      </c>
      <c r="LXQ141" s="200" t="s">
        <v>347</v>
      </c>
      <c r="LXR141" s="200" t="s">
        <v>347</v>
      </c>
      <c r="LXS141" s="200" t="s">
        <v>347</v>
      </c>
      <c r="LXT141" s="200" t="s">
        <v>347</v>
      </c>
      <c r="LXU141" s="200" t="s">
        <v>347</v>
      </c>
      <c r="LXV141" s="200" t="s">
        <v>347</v>
      </c>
      <c r="LXW141" s="200" t="s">
        <v>347</v>
      </c>
      <c r="LXX141" s="200" t="s">
        <v>347</v>
      </c>
      <c r="LXY141" s="200" t="s">
        <v>347</v>
      </c>
      <c r="LXZ141" s="200" t="s">
        <v>347</v>
      </c>
      <c r="LYA141" s="200" t="s">
        <v>347</v>
      </c>
      <c r="LYB141" s="200" t="s">
        <v>347</v>
      </c>
      <c r="LYC141" s="200" t="s">
        <v>347</v>
      </c>
      <c r="LYD141" s="200" t="s">
        <v>347</v>
      </c>
      <c r="LYE141" s="200" t="s">
        <v>347</v>
      </c>
      <c r="LYF141" s="200" t="s">
        <v>347</v>
      </c>
      <c r="LYG141" s="200" t="s">
        <v>347</v>
      </c>
      <c r="LYH141" s="200" t="s">
        <v>347</v>
      </c>
      <c r="LYI141" s="200" t="s">
        <v>347</v>
      </c>
      <c r="LYJ141" s="200" t="s">
        <v>347</v>
      </c>
      <c r="LYK141" s="200" t="s">
        <v>347</v>
      </c>
      <c r="LYL141" s="200" t="s">
        <v>347</v>
      </c>
      <c r="LYM141" s="200" t="s">
        <v>347</v>
      </c>
      <c r="LYN141" s="200" t="s">
        <v>347</v>
      </c>
      <c r="LYO141" s="200" t="s">
        <v>347</v>
      </c>
      <c r="LYP141" s="200" t="s">
        <v>347</v>
      </c>
      <c r="LYQ141" s="200" t="s">
        <v>347</v>
      </c>
      <c r="LYR141" s="200" t="s">
        <v>347</v>
      </c>
      <c r="LYS141" s="200" t="s">
        <v>347</v>
      </c>
      <c r="LYT141" s="200" t="s">
        <v>347</v>
      </c>
      <c r="LYU141" s="200" t="s">
        <v>347</v>
      </c>
      <c r="LYV141" s="200" t="s">
        <v>347</v>
      </c>
      <c r="LYW141" s="200" t="s">
        <v>347</v>
      </c>
      <c r="LYX141" s="200" t="s">
        <v>347</v>
      </c>
      <c r="LYY141" s="200" t="s">
        <v>347</v>
      </c>
      <c r="LYZ141" s="200" t="s">
        <v>347</v>
      </c>
      <c r="LZA141" s="200" t="s">
        <v>347</v>
      </c>
      <c r="LZB141" s="200" t="s">
        <v>347</v>
      </c>
      <c r="LZC141" s="200" t="s">
        <v>347</v>
      </c>
      <c r="LZD141" s="200" t="s">
        <v>347</v>
      </c>
      <c r="LZE141" s="200" t="s">
        <v>347</v>
      </c>
      <c r="LZF141" s="200" t="s">
        <v>347</v>
      </c>
      <c r="LZG141" s="200" t="s">
        <v>347</v>
      </c>
      <c r="LZH141" s="200" t="s">
        <v>347</v>
      </c>
      <c r="LZI141" s="200" t="s">
        <v>347</v>
      </c>
      <c r="LZJ141" s="200" t="s">
        <v>347</v>
      </c>
      <c r="LZK141" s="200" t="s">
        <v>347</v>
      </c>
      <c r="LZL141" s="200" t="s">
        <v>347</v>
      </c>
      <c r="LZM141" s="200" t="s">
        <v>347</v>
      </c>
      <c r="LZN141" s="200" t="s">
        <v>347</v>
      </c>
      <c r="LZO141" s="200" t="s">
        <v>347</v>
      </c>
      <c r="LZP141" s="200" t="s">
        <v>347</v>
      </c>
      <c r="LZQ141" s="200" t="s">
        <v>347</v>
      </c>
      <c r="LZR141" s="200" t="s">
        <v>347</v>
      </c>
      <c r="LZS141" s="200" t="s">
        <v>347</v>
      </c>
      <c r="LZT141" s="200" t="s">
        <v>347</v>
      </c>
      <c r="LZU141" s="200" t="s">
        <v>347</v>
      </c>
      <c r="LZV141" s="200" t="s">
        <v>347</v>
      </c>
      <c r="LZW141" s="200" t="s">
        <v>347</v>
      </c>
      <c r="LZX141" s="200" t="s">
        <v>347</v>
      </c>
      <c r="LZY141" s="200" t="s">
        <v>347</v>
      </c>
      <c r="LZZ141" s="200" t="s">
        <v>347</v>
      </c>
      <c r="MAA141" s="200" t="s">
        <v>347</v>
      </c>
      <c r="MAB141" s="200" t="s">
        <v>347</v>
      </c>
      <c r="MAC141" s="200" t="s">
        <v>347</v>
      </c>
      <c r="MAD141" s="200" t="s">
        <v>347</v>
      </c>
      <c r="MAE141" s="200" t="s">
        <v>347</v>
      </c>
      <c r="MAF141" s="200" t="s">
        <v>347</v>
      </c>
      <c r="MAG141" s="200" t="s">
        <v>347</v>
      </c>
      <c r="MAH141" s="200" t="s">
        <v>347</v>
      </c>
      <c r="MAI141" s="200" t="s">
        <v>347</v>
      </c>
      <c r="MAJ141" s="200" t="s">
        <v>347</v>
      </c>
      <c r="MAK141" s="200" t="s">
        <v>347</v>
      </c>
      <c r="MAL141" s="200" t="s">
        <v>347</v>
      </c>
      <c r="MAM141" s="200" t="s">
        <v>347</v>
      </c>
      <c r="MAN141" s="200" t="s">
        <v>347</v>
      </c>
      <c r="MAO141" s="200" t="s">
        <v>347</v>
      </c>
      <c r="MAP141" s="200" t="s">
        <v>347</v>
      </c>
      <c r="MAQ141" s="200" t="s">
        <v>347</v>
      </c>
      <c r="MAR141" s="200" t="s">
        <v>347</v>
      </c>
      <c r="MAS141" s="200" t="s">
        <v>347</v>
      </c>
      <c r="MAT141" s="200" t="s">
        <v>347</v>
      </c>
      <c r="MAU141" s="200" t="s">
        <v>347</v>
      </c>
      <c r="MAV141" s="200" t="s">
        <v>347</v>
      </c>
      <c r="MAW141" s="200" t="s">
        <v>347</v>
      </c>
      <c r="MAX141" s="200" t="s">
        <v>347</v>
      </c>
      <c r="MAY141" s="200" t="s">
        <v>347</v>
      </c>
      <c r="MAZ141" s="200" t="s">
        <v>347</v>
      </c>
      <c r="MBA141" s="200" t="s">
        <v>347</v>
      </c>
      <c r="MBB141" s="200" t="s">
        <v>347</v>
      </c>
      <c r="MBC141" s="200" t="s">
        <v>347</v>
      </c>
      <c r="MBD141" s="200" t="s">
        <v>347</v>
      </c>
      <c r="MBE141" s="200" t="s">
        <v>347</v>
      </c>
      <c r="MBF141" s="200" t="s">
        <v>347</v>
      </c>
      <c r="MBG141" s="200" t="s">
        <v>347</v>
      </c>
      <c r="MBH141" s="200" t="s">
        <v>347</v>
      </c>
      <c r="MBI141" s="200" t="s">
        <v>347</v>
      </c>
      <c r="MBJ141" s="200" t="s">
        <v>347</v>
      </c>
      <c r="MBK141" s="200" t="s">
        <v>347</v>
      </c>
      <c r="MBL141" s="200" t="s">
        <v>347</v>
      </c>
      <c r="MBM141" s="200" t="s">
        <v>347</v>
      </c>
      <c r="MBN141" s="200" t="s">
        <v>347</v>
      </c>
      <c r="MBO141" s="200" t="s">
        <v>347</v>
      </c>
      <c r="MBP141" s="200" t="s">
        <v>347</v>
      </c>
      <c r="MBQ141" s="200" t="s">
        <v>347</v>
      </c>
      <c r="MBR141" s="200" t="s">
        <v>347</v>
      </c>
      <c r="MBS141" s="200" t="s">
        <v>347</v>
      </c>
      <c r="MBT141" s="200" t="s">
        <v>347</v>
      </c>
      <c r="MBU141" s="200" t="s">
        <v>347</v>
      </c>
      <c r="MBV141" s="200" t="s">
        <v>347</v>
      </c>
      <c r="MBW141" s="200" t="s">
        <v>347</v>
      </c>
      <c r="MBX141" s="200" t="s">
        <v>347</v>
      </c>
      <c r="MBY141" s="200" t="s">
        <v>347</v>
      </c>
      <c r="MBZ141" s="200" t="s">
        <v>347</v>
      </c>
      <c r="MCA141" s="200" t="s">
        <v>347</v>
      </c>
      <c r="MCB141" s="200" t="s">
        <v>347</v>
      </c>
      <c r="MCC141" s="200" t="s">
        <v>347</v>
      </c>
      <c r="MCD141" s="200" t="s">
        <v>347</v>
      </c>
      <c r="MCE141" s="200" t="s">
        <v>347</v>
      </c>
      <c r="MCF141" s="200" t="s">
        <v>347</v>
      </c>
      <c r="MCG141" s="200" t="s">
        <v>347</v>
      </c>
      <c r="MCH141" s="200" t="s">
        <v>347</v>
      </c>
      <c r="MCI141" s="200" t="s">
        <v>347</v>
      </c>
      <c r="MCJ141" s="200" t="s">
        <v>347</v>
      </c>
      <c r="MCK141" s="200" t="s">
        <v>347</v>
      </c>
      <c r="MCL141" s="200" t="s">
        <v>347</v>
      </c>
      <c r="MCM141" s="200" t="s">
        <v>347</v>
      </c>
      <c r="MCN141" s="200" t="s">
        <v>347</v>
      </c>
      <c r="MCO141" s="200" t="s">
        <v>347</v>
      </c>
      <c r="MCP141" s="200" t="s">
        <v>347</v>
      </c>
      <c r="MCQ141" s="200" t="s">
        <v>347</v>
      </c>
      <c r="MCR141" s="200" t="s">
        <v>347</v>
      </c>
      <c r="MCS141" s="200" t="s">
        <v>347</v>
      </c>
      <c r="MCT141" s="200" t="s">
        <v>347</v>
      </c>
      <c r="MCU141" s="200" t="s">
        <v>347</v>
      </c>
      <c r="MCV141" s="200" t="s">
        <v>347</v>
      </c>
      <c r="MCW141" s="200" t="s">
        <v>347</v>
      </c>
      <c r="MCX141" s="200" t="s">
        <v>347</v>
      </c>
      <c r="MCY141" s="200" t="s">
        <v>347</v>
      </c>
      <c r="MCZ141" s="200" t="s">
        <v>347</v>
      </c>
      <c r="MDA141" s="200" t="s">
        <v>347</v>
      </c>
      <c r="MDB141" s="200" t="s">
        <v>347</v>
      </c>
      <c r="MDC141" s="200" t="s">
        <v>347</v>
      </c>
      <c r="MDD141" s="200" t="s">
        <v>347</v>
      </c>
      <c r="MDE141" s="200" t="s">
        <v>347</v>
      </c>
      <c r="MDF141" s="200" t="s">
        <v>347</v>
      </c>
      <c r="MDG141" s="200" t="s">
        <v>347</v>
      </c>
      <c r="MDH141" s="200" t="s">
        <v>347</v>
      </c>
      <c r="MDI141" s="200" t="s">
        <v>347</v>
      </c>
      <c r="MDJ141" s="200" t="s">
        <v>347</v>
      </c>
      <c r="MDK141" s="200" t="s">
        <v>347</v>
      </c>
      <c r="MDL141" s="200" t="s">
        <v>347</v>
      </c>
      <c r="MDM141" s="200" t="s">
        <v>347</v>
      </c>
      <c r="MDN141" s="200" t="s">
        <v>347</v>
      </c>
      <c r="MDO141" s="200" t="s">
        <v>347</v>
      </c>
      <c r="MDP141" s="200" t="s">
        <v>347</v>
      </c>
      <c r="MDQ141" s="200" t="s">
        <v>347</v>
      </c>
      <c r="MDR141" s="200" t="s">
        <v>347</v>
      </c>
      <c r="MDS141" s="200" t="s">
        <v>347</v>
      </c>
      <c r="MDT141" s="200" t="s">
        <v>347</v>
      </c>
      <c r="MDU141" s="200" t="s">
        <v>347</v>
      </c>
      <c r="MDV141" s="200" t="s">
        <v>347</v>
      </c>
      <c r="MDW141" s="200" t="s">
        <v>347</v>
      </c>
      <c r="MDX141" s="200" t="s">
        <v>347</v>
      </c>
      <c r="MDY141" s="200" t="s">
        <v>347</v>
      </c>
      <c r="MDZ141" s="200" t="s">
        <v>347</v>
      </c>
      <c r="MEA141" s="200" t="s">
        <v>347</v>
      </c>
      <c r="MEB141" s="200" t="s">
        <v>347</v>
      </c>
      <c r="MEC141" s="200" t="s">
        <v>347</v>
      </c>
      <c r="MED141" s="200" t="s">
        <v>347</v>
      </c>
      <c r="MEE141" s="200" t="s">
        <v>347</v>
      </c>
      <c r="MEF141" s="200" t="s">
        <v>347</v>
      </c>
      <c r="MEG141" s="200" t="s">
        <v>347</v>
      </c>
      <c r="MEH141" s="200" t="s">
        <v>347</v>
      </c>
      <c r="MEI141" s="200" t="s">
        <v>347</v>
      </c>
      <c r="MEJ141" s="200" t="s">
        <v>347</v>
      </c>
      <c r="MEK141" s="200" t="s">
        <v>347</v>
      </c>
      <c r="MEL141" s="200" t="s">
        <v>347</v>
      </c>
      <c r="MEM141" s="200" t="s">
        <v>347</v>
      </c>
      <c r="MEN141" s="200" t="s">
        <v>347</v>
      </c>
      <c r="MEO141" s="200" t="s">
        <v>347</v>
      </c>
      <c r="MEP141" s="200" t="s">
        <v>347</v>
      </c>
      <c r="MEQ141" s="200" t="s">
        <v>347</v>
      </c>
      <c r="MER141" s="200" t="s">
        <v>347</v>
      </c>
      <c r="MES141" s="200" t="s">
        <v>347</v>
      </c>
      <c r="MET141" s="200" t="s">
        <v>347</v>
      </c>
      <c r="MEU141" s="200" t="s">
        <v>347</v>
      </c>
      <c r="MEV141" s="200" t="s">
        <v>347</v>
      </c>
      <c r="MEW141" s="200" t="s">
        <v>347</v>
      </c>
      <c r="MEX141" s="200" t="s">
        <v>347</v>
      </c>
      <c r="MEY141" s="200" t="s">
        <v>347</v>
      </c>
      <c r="MEZ141" s="200" t="s">
        <v>347</v>
      </c>
      <c r="MFA141" s="200" t="s">
        <v>347</v>
      </c>
      <c r="MFB141" s="200" t="s">
        <v>347</v>
      </c>
      <c r="MFC141" s="200" t="s">
        <v>347</v>
      </c>
      <c r="MFD141" s="200" t="s">
        <v>347</v>
      </c>
      <c r="MFE141" s="200" t="s">
        <v>347</v>
      </c>
      <c r="MFF141" s="200" t="s">
        <v>347</v>
      </c>
      <c r="MFG141" s="200" t="s">
        <v>347</v>
      </c>
      <c r="MFH141" s="200" t="s">
        <v>347</v>
      </c>
      <c r="MFI141" s="200" t="s">
        <v>347</v>
      </c>
      <c r="MFJ141" s="200" t="s">
        <v>347</v>
      </c>
      <c r="MFK141" s="200" t="s">
        <v>347</v>
      </c>
      <c r="MFL141" s="200" t="s">
        <v>347</v>
      </c>
      <c r="MFM141" s="200" t="s">
        <v>347</v>
      </c>
      <c r="MFN141" s="200" t="s">
        <v>347</v>
      </c>
      <c r="MFO141" s="200" t="s">
        <v>347</v>
      </c>
      <c r="MFP141" s="200" t="s">
        <v>347</v>
      </c>
      <c r="MFQ141" s="200" t="s">
        <v>347</v>
      </c>
      <c r="MFR141" s="200" t="s">
        <v>347</v>
      </c>
      <c r="MFS141" s="200" t="s">
        <v>347</v>
      </c>
      <c r="MFT141" s="200" t="s">
        <v>347</v>
      </c>
      <c r="MFU141" s="200" t="s">
        <v>347</v>
      </c>
      <c r="MFV141" s="200" t="s">
        <v>347</v>
      </c>
      <c r="MFW141" s="200" t="s">
        <v>347</v>
      </c>
      <c r="MFX141" s="200" t="s">
        <v>347</v>
      </c>
      <c r="MFY141" s="200" t="s">
        <v>347</v>
      </c>
      <c r="MFZ141" s="200" t="s">
        <v>347</v>
      </c>
      <c r="MGA141" s="200" t="s">
        <v>347</v>
      </c>
      <c r="MGB141" s="200" t="s">
        <v>347</v>
      </c>
      <c r="MGC141" s="200" t="s">
        <v>347</v>
      </c>
      <c r="MGD141" s="200" t="s">
        <v>347</v>
      </c>
      <c r="MGE141" s="200" t="s">
        <v>347</v>
      </c>
      <c r="MGF141" s="200" t="s">
        <v>347</v>
      </c>
      <c r="MGG141" s="200" t="s">
        <v>347</v>
      </c>
      <c r="MGH141" s="200" t="s">
        <v>347</v>
      </c>
      <c r="MGI141" s="200" t="s">
        <v>347</v>
      </c>
      <c r="MGJ141" s="200" t="s">
        <v>347</v>
      </c>
      <c r="MGK141" s="200" t="s">
        <v>347</v>
      </c>
      <c r="MGL141" s="200" t="s">
        <v>347</v>
      </c>
      <c r="MGM141" s="200" t="s">
        <v>347</v>
      </c>
      <c r="MGN141" s="200" t="s">
        <v>347</v>
      </c>
      <c r="MGO141" s="200" t="s">
        <v>347</v>
      </c>
      <c r="MGP141" s="200" t="s">
        <v>347</v>
      </c>
      <c r="MGQ141" s="200" t="s">
        <v>347</v>
      </c>
      <c r="MGR141" s="200" t="s">
        <v>347</v>
      </c>
      <c r="MGS141" s="200" t="s">
        <v>347</v>
      </c>
      <c r="MGT141" s="200" t="s">
        <v>347</v>
      </c>
      <c r="MGU141" s="200" t="s">
        <v>347</v>
      </c>
      <c r="MGV141" s="200" t="s">
        <v>347</v>
      </c>
      <c r="MGW141" s="200" t="s">
        <v>347</v>
      </c>
      <c r="MGX141" s="200" t="s">
        <v>347</v>
      </c>
      <c r="MGY141" s="200" t="s">
        <v>347</v>
      </c>
      <c r="MGZ141" s="200" t="s">
        <v>347</v>
      </c>
      <c r="MHA141" s="200" t="s">
        <v>347</v>
      </c>
      <c r="MHB141" s="200" t="s">
        <v>347</v>
      </c>
      <c r="MHC141" s="200" t="s">
        <v>347</v>
      </c>
      <c r="MHD141" s="200" t="s">
        <v>347</v>
      </c>
      <c r="MHE141" s="200" t="s">
        <v>347</v>
      </c>
      <c r="MHF141" s="200" t="s">
        <v>347</v>
      </c>
      <c r="MHG141" s="200" t="s">
        <v>347</v>
      </c>
      <c r="MHH141" s="200" t="s">
        <v>347</v>
      </c>
      <c r="MHI141" s="200" t="s">
        <v>347</v>
      </c>
      <c r="MHJ141" s="200" t="s">
        <v>347</v>
      </c>
      <c r="MHK141" s="200" t="s">
        <v>347</v>
      </c>
      <c r="MHL141" s="200" t="s">
        <v>347</v>
      </c>
      <c r="MHM141" s="200" t="s">
        <v>347</v>
      </c>
      <c r="MHN141" s="200" t="s">
        <v>347</v>
      </c>
      <c r="MHO141" s="200" t="s">
        <v>347</v>
      </c>
      <c r="MHP141" s="200" t="s">
        <v>347</v>
      </c>
      <c r="MHQ141" s="200" t="s">
        <v>347</v>
      </c>
      <c r="MHR141" s="200" t="s">
        <v>347</v>
      </c>
      <c r="MHS141" s="200" t="s">
        <v>347</v>
      </c>
      <c r="MHT141" s="200" t="s">
        <v>347</v>
      </c>
      <c r="MHU141" s="200" t="s">
        <v>347</v>
      </c>
      <c r="MHV141" s="200" t="s">
        <v>347</v>
      </c>
      <c r="MHW141" s="200" t="s">
        <v>347</v>
      </c>
      <c r="MHX141" s="200" t="s">
        <v>347</v>
      </c>
      <c r="MHY141" s="200" t="s">
        <v>347</v>
      </c>
      <c r="MHZ141" s="200" t="s">
        <v>347</v>
      </c>
      <c r="MIA141" s="200" t="s">
        <v>347</v>
      </c>
      <c r="MIB141" s="200" t="s">
        <v>347</v>
      </c>
      <c r="MIC141" s="200" t="s">
        <v>347</v>
      </c>
      <c r="MID141" s="200" t="s">
        <v>347</v>
      </c>
      <c r="MIE141" s="200" t="s">
        <v>347</v>
      </c>
      <c r="MIF141" s="200" t="s">
        <v>347</v>
      </c>
      <c r="MIG141" s="200" t="s">
        <v>347</v>
      </c>
      <c r="MIH141" s="200" t="s">
        <v>347</v>
      </c>
      <c r="MII141" s="200" t="s">
        <v>347</v>
      </c>
      <c r="MIJ141" s="200" t="s">
        <v>347</v>
      </c>
      <c r="MIK141" s="200" t="s">
        <v>347</v>
      </c>
      <c r="MIL141" s="200" t="s">
        <v>347</v>
      </c>
      <c r="MIM141" s="200" t="s">
        <v>347</v>
      </c>
      <c r="MIN141" s="200" t="s">
        <v>347</v>
      </c>
      <c r="MIO141" s="200" t="s">
        <v>347</v>
      </c>
      <c r="MIP141" s="200" t="s">
        <v>347</v>
      </c>
      <c r="MIQ141" s="200" t="s">
        <v>347</v>
      </c>
      <c r="MIR141" s="200" t="s">
        <v>347</v>
      </c>
      <c r="MIS141" s="200" t="s">
        <v>347</v>
      </c>
      <c r="MIT141" s="200" t="s">
        <v>347</v>
      </c>
      <c r="MIU141" s="200" t="s">
        <v>347</v>
      </c>
      <c r="MIV141" s="200" t="s">
        <v>347</v>
      </c>
      <c r="MIW141" s="200" t="s">
        <v>347</v>
      </c>
      <c r="MIX141" s="200" t="s">
        <v>347</v>
      </c>
      <c r="MIY141" s="200" t="s">
        <v>347</v>
      </c>
      <c r="MIZ141" s="200" t="s">
        <v>347</v>
      </c>
      <c r="MJA141" s="200" t="s">
        <v>347</v>
      </c>
      <c r="MJB141" s="200" t="s">
        <v>347</v>
      </c>
      <c r="MJC141" s="200" t="s">
        <v>347</v>
      </c>
      <c r="MJD141" s="200" t="s">
        <v>347</v>
      </c>
      <c r="MJE141" s="200" t="s">
        <v>347</v>
      </c>
      <c r="MJF141" s="200" t="s">
        <v>347</v>
      </c>
      <c r="MJG141" s="200" t="s">
        <v>347</v>
      </c>
      <c r="MJH141" s="200" t="s">
        <v>347</v>
      </c>
      <c r="MJI141" s="200" t="s">
        <v>347</v>
      </c>
      <c r="MJJ141" s="200" t="s">
        <v>347</v>
      </c>
      <c r="MJK141" s="200" t="s">
        <v>347</v>
      </c>
      <c r="MJL141" s="200" t="s">
        <v>347</v>
      </c>
      <c r="MJM141" s="200" t="s">
        <v>347</v>
      </c>
      <c r="MJN141" s="200" t="s">
        <v>347</v>
      </c>
      <c r="MJO141" s="200" t="s">
        <v>347</v>
      </c>
      <c r="MJP141" s="200" t="s">
        <v>347</v>
      </c>
      <c r="MJQ141" s="200" t="s">
        <v>347</v>
      </c>
      <c r="MJR141" s="200" t="s">
        <v>347</v>
      </c>
      <c r="MJS141" s="200" t="s">
        <v>347</v>
      </c>
      <c r="MJT141" s="200" t="s">
        <v>347</v>
      </c>
      <c r="MJU141" s="200" t="s">
        <v>347</v>
      </c>
      <c r="MJV141" s="200" t="s">
        <v>347</v>
      </c>
      <c r="MJW141" s="200" t="s">
        <v>347</v>
      </c>
      <c r="MJX141" s="200" t="s">
        <v>347</v>
      </c>
      <c r="MJY141" s="200" t="s">
        <v>347</v>
      </c>
      <c r="MJZ141" s="200" t="s">
        <v>347</v>
      </c>
      <c r="MKA141" s="200" t="s">
        <v>347</v>
      </c>
      <c r="MKB141" s="200" t="s">
        <v>347</v>
      </c>
      <c r="MKC141" s="200" t="s">
        <v>347</v>
      </c>
      <c r="MKD141" s="200" t="s">
        <v>347</v>
      </c>
      <c r="MKE141" s="200" t="s">
        <v>347</v>
      </c>
      <c r="MKF141" s="200" t="s">
        <v>347</v>
      </c>
      <c r="MKG141" s="200" t="s">
        <v>347</v>
      </c>
      <c r="MKH141" s="200" t="s">
        <v>347</v>
      </c>
      <c r="MKI141" s="200" t="s">
        <v>347</v>
      </c>
      <c r="MKJ141" s="200" t="s">
        <v>347</v>
      </c>
      <c r="MKK141" s="200" t="s">
        <v>347</v>
      </c>
      <c r="MKL141" s="200" t="s">
        <v>347</v>
      </c>
      <c r="MKM141" s="200" t="s">
        <v>347</v>
      </c>
      <c r="MKN141" s="200" t="s">
        <v>347</v>
      </c>
      <c r="MKO141" s="200" t="s">
        <v>347</v>
      </c>
      <c r="MKP141" s="200" t="s">
        <v>347</v>
      </c>
      <c r="MKQ141" s="200" t="s">
        <v>347</v>
      </c>
      <c r="MKR141" s="200" t="s">
        <v>347</v>
      </c>
      <c r="MKS141" s="200" t="s">
        <v>347</v>
      </c>
      <c r="MKT141" s="200" t="s">
        <v>347</v>
      </c>
      <c r="MKU141" s="200" t="s">
        <v>347</v>
      </c>
      <c r="MKV141" s="200" t="s">
        <v>347</v>
      </c>
      <c r="MKW141" s="200" t="s">
        <v>347</v>
      </c>
      <c r="MKX141" s="200" t="s">
        <v>347</v>
      </c>
      <c r="MKY141" s="200" t="s">
        <v>347</v>
      </c>
      <c r="MKZ141" s="200" t="s">
        <v>347</v>
      </c>
      <c r="MLA141" s="200" t="s">
        <v>347</v>
      </c>
      <c r="MLB141" s="200" t="s">
        <v>347</v>
      </c>
      <c r="MLC141" s="200" t="s">
        <v>347</v>
      </c>
      <c r="MLD141" s="200" t="s">
        <v>347</v>
      </c>
      <c r="MLE141" s="200" t="s">
        <v>347</v>
      </c>
      <c r="MLF141" s="200" t="s">
        <v>347</v>
      </c>
      <c r="MLG141" s="200" t="s">
        <v>347</v>
      </c>
      <c r="MLH141" s="200" t="s">
        <v>347</v>
      </c>
      <c r="MLI141" s="200" t="s">
        <v>347</v>
      </c>
      <c r="MLJ141" s="200" t="s">
        <v>347</v>
      </c>
      <c r="MLK141" s="200" t="s">
        <v>347</v>
      </c>
      <c r="MLL141" s="200" t="s">
        <v>347</v>
      </c>
      <c r="MLM141" s="200" t="s">
        <v>347</v>
      </c>
      <c r="MLN141" s="200" t="s">
        <v>347</v>
      </c>
      <c r="MLO141" s="200" t="s">
        <v>347</v>
      </c>
      <c r="MLP141" s="200" t="s">
        <v>347</v>
      </c>
      <c r="MLQ141" s="200" t="s">
        <v>347</v>
      </c>
      <c r="MLR141" s="200" t="s">
        <v>347</v>
      </c>
      <c r="MLS141" s="200" t="s">
        <v>347</v>
      </c>
      <c r="MLT141" s="200" t="s">
        <v>347</v>
      </c>
      <c r="MLU141" s="200" t="s">
        <v>347</v>
      </c>
      <c r="MLV141" s="200" t="s">
        <v>347</v>
      </c>
      <c r="MLW141" s="200" t="s">
        <v>347</v>
      </c>
      <c r="MLX141" s="200" t="s">
        <v>347</v>
      </c>
      <c r="MLY141" s="200" t="s">
        <v>347</v>
      </c>
      <c r="MLZ141" s="200" t="s">
        <v>347</v>
      </c>
      <c r="MMA141" s="200" t="s">
        <v>347</v>
      </c>
      <c r="MMB141" s="200" t="s">
        <v>347</v>
      </c>
      <c r="MMC141" s="200" t="s">
        <v>347</v>
      </c>
      <c r="MMD141" s="200" t="s">
        <v>347</v>
      </c>
      <c r="MME141" s="200" t="s">
        <v>347</v>
      </c>
      <c r="MMF141" s="200" t="s">
        <v>347</v>
      </c>
      <c r="MMG141" s="200" t="s">
        <v>347</v>
      </c>
      <c r="MMH141" s="200" t="s">
        <v>347</v>
      </c>
      <c r="MMI141" s="200" t="s">
        <v>347</v>
      </c>
      <c r="MMJ141" s="200" t="s">
        <v>347</v>
      </c>
      <c r="MMK141" s="200" t="s">
        <v>347</v>
      </c>
      <c r="MML141" s="200" t="s">
        <v>347</v>
      </c>
      <c r="MMM141" s="200" t="s">
        <v>347</v>
      </c>
      <c r="MMN141" s="200" t="s">
        <v>347</v>
      </c>
      <c r="MMO141" s="200" t="s">
        <v>347</v>
      </c>
      <c r="MMP141" s="200" t="s">
        <v>347</v>
      </c>
      <c r="MMQ141" s="200" t="s">
        <v>347</v>
      </c>
      <c r="MMR141" s="200" t="s">
        <v>347</v>
      </c>
      <c r="MMS141" s="200" t="s">
        <v>347</v>
      </c>
      <c r="MMT141" s="200" t="s">
        <v>347</v>
      </c>
      <c r="MMU141" s="200" t="s">
        <v>347</v>
      </c>
      <c r="MMV141" s="200" t="s">
        <v>347</v>
      </c>
      <c r="MMW141" s="200" t="s">
        <v>347</v>
      </c>
      <c r="MMX141" s="200" t="s">
        <v>347</v>
      </c>
      <c r="MMY141" s="200" t="s">
        <v>347</v>
      </c>
      <c r="MMZ141" s="200" t="s">
        <v>347</v>
      </c>
      <c r="MNA141" s="200" t="s">
        <v>347</v>
      </c>
      <c r="MNB141" s="200" t="s">
        <v>347</v>
      </c>
      <c r="MNC141" s="200" t="s">
        <v>347</v>
      </c>
      <c r="MND141" s="200" t="s">
        <v>347</v>
      </c>
      <c r="MNE141" s="200" t="s">
        <v>347</v>
      </c>
      <c r="MNF141" s="200" t="s">
        <v>347</v>
      </c>
      <c r="MNG141" s="200" t="s">
        <v>347</v>
      </c>
      <c r="MNH141" s="200" t="s">
        <v>347</v>
      </c>
      <c r="MNI141" s="200" t="s">
        <v>347</v>
      </c>
      <c r="MNJ141" s="200" t="s">
        <v>347</v>
      </c>
      <c r="MNK141" s="200" t="s">
        <v>347</v>
      </c>
      <c r="MNL141" s="200" t="s">
        <v>347</v>
      </c>
      <c r="MNM141" s="200" t="s">
        <v>347</v>
      </c>
      <c r="MNN141" s="200" t="s">
        <v>347</v>
      </c>
      <c r="MNO141" s="200" t="s">
        <v>347</v>
      </c>
      <c r="MNP141" s="200" t="s">
        <v>347</v>
      </c>
      <c r="MNQ141" s="200" t="s">
        <v>347</v>
      </c>
      <c r="MNR141" s="200" t="s">
        <v>347</v>
      </c>
      <c r="MNS141" s="200" t="s">
        <v>347</v>
      </c>
      <c r="MNT141" s="200" t="s">
        <v>347</v>
      </c>
      <c r="MNU141" s="200" t="s">
        <v>347</v>
      </c>
      <c r="MNV141" s="200" t="s">
        <v>347</v>
      </c>
      <c r="MNW141" s="200" t="s">
        <v>347</v>
      </c>
      <c r="MNX141" s="200" t="s">
        <v>347</v>
      </c>
      <c r="MNY141" s="200" t="s">
        <v>347</v>
      </c>
      <c r="MNZ141" s="200" t="s">
        <v>347</v>
      </c>
      <c r="MOA141" s="200" t="s">
        <v>347</v>
      </c>
      <c r="MOB141" s="200" t="s">
        <v>347</v>
      </c>
      <c r="MOC141" s="200" t="s">
        <v>347</v>
      </c>
      <c r="MOD141" s="200" t="s">
        <v>347</v>
      </c>
      <c r="MOE141" s="200" t="s">
        <v>347</v>
      </c>
      <c r="MOF141" s="200" t="s">
        <v>347</v>
      </c>
      <c r="MOG141" s="200" t="s">
        <v>347</v>
      </c>
      <c r="MOH141" s="200" t="s">
        <v>347</v>
      </c>
      <c r="MOI141" s="200" t="s">
        <v>347</v>
      </c>
      <c r="MOJ141" s="200" t="s">
        <v>347</v>
      </c>
      <c r="MOK141" s="200" t="s">
        <v>347</v>
      </c>
      <c r="MOL141" s="200" t="s">
        <v>347</v>
      </c>
      <c r="MOM141" s="200" t="s">
        <v>347</v>
      </c>
      <c r="MON141" s="200" t="s">
        <v>347</v>
      </c>
      <c r="MOO141" s="200" t="s">
        <v>347</v>
      </c>
      <c r="MOP141" s="200" t="s">
        <v>347</v>
      </c>
      <c r="MOQ141" s="200" t="s">
        <v>347</v>
      </c>
      <c r="MOR141" s="200" t="s">
        <v>347</v>
      </c>
      <c r="MOS141" s="200" t="s">
        <v>347</v>
      </c>
      <c r="MOT141" s="200" t="s">
        <v>347</v>
      </c>
      <c r="MOU141" s="200" t="s">
        <v>347</v>
      </c>
      <c r="MOV141" s="200" t="s">
        <v>347</v>
      </c>
      <c r="MOW141" s="200" t="s">
        <v>347</v>
      </c>
      <c r="MOX141" s="200" t="s">
        <v>347</v>
      </c>
      <c r="MOY141" s="200" t="s">
        <v>347</v>
      </c>
      <c r="MOZ141" s="200" t="s">
        <v>347</v>
      </c>
      <c r="MPA141" s="200" t="s">
        <v>347</v>
      </c>
      <c r="MPB141" s="200" t="s">
        <v>347</v>
      </c>
      <c r="MPC141" s="200" t="s">
        <v>347</v>
      </c>
      <c r="MPD141" s="200" t="s">
        <v>347</v>
      </c>
      <c r="MPE141" s="200" t="s">
        <v>347</v>
      </c>
      <c r="MPF141" s="200" t="s">
        <v>347</v>
      </c>
      <c r="MPG141" s="200" t="s">
        <v>347</v>
      </c>
      <c r="MPH141" s="200" t="s">
        <v>347</v>
      </c>
      <c r="MPI141" s="200" t="s">
        <v>347</v>
      </c>
      <c r="MPJ141" s="200" t="s">
        <v>347</v>
      </c>
      <c r="MPK141" s="200" t="s">
        <v>347</v>
      </c>
      <c r="MPL141" s="200" t="s">
        <v>347</v>
      </c>
      <c r="MPM141" s="200" t="s">
        <v>347</v>
      </c>
      <c r="MPN141" s="200" t="s">
        <v>347</v>
      </c>
      <c r="MPO141" s="200" t="s">
        <v>347</v>
      </c>
      <c r="MPP141" s="200" t="s">
        <v>347</v>
      </c>
      <c r="MPQ141" s="200" t="s">
        <v>347</v>
      </c>
      <c r="MPR141" s="200" t="s">
        <v>347</v>
      </c>
      <c r="MPS141" s="200" t="s">
        <v>347</v>
      </c>
      <c r="MPT141" s="200" t="s">
        <v>347</v>
      </c>
      <c r="MPU141" s="200" t="s">
        <v>347</v>
      </c>
      <c r="MPV141" s="200" t="s">
        <v>347</v>
      </c>
      <c r="MPW141" s="200" t="s">
        <v>347</v>
      </c>
      <c r="MPX141" s="200" t="s">
        <v>347</v>
      </c>
      <c r="MPY141" s="200" t="s">
        <v>347</v>
      </c>
      <c r="MPZ141" s="200" t="s">
        <v>347</v>
      </c>
      <c r="MQA141" s="200" t="s">
        <v>347</v>
      </c>
      <c r="MQB141" s="200" t="s">
        <v>347</v>
      </c>
      <c r="MQC141" s="200" t="s">
        <v>347</v>
      </c>
      <c r="MQD141" s="200" t="s">
        <v>347</v>
      </c>
      <c r="MQE141" s="200" t="s">
        <v>347</v>
      </c>
      <c r="MQF141" s="200" t="s">
        <v>347</v>
      </c>
      <c r="MQG141" s="200" t="s">
        <v>347</v>
      </c>
      <c r="MQH141" s="200" t="s">
        <v>347</v>
      </c>
      <c r="MQI141" s="200" t="s">
        <v>347</v>
      </c>
      <c r="MQJ141" s="200" t="s">
        <v>347</v>
      </c>
      <c r="MQK141" s="200" t="s">
        <v>347</v>
      </c>
      <c r="MQL141" s="200" t="s">
        <v>347</v>
      </c>
      <c r="MQM141" s="200" t="s">
        <v>347</v>
      </c>
      <c r="MQN141" s="200" t="s">
        <v>347</v>
      </c>
      <c r="MQO141" s="200" t="s">
        <v>347</v>
      </c>
      <c r="MQP141" s="200" t="s">
        <v>347</v>
      </c>
      <c r="MQQ141" s="200" t="s">
        <v>347</v>
      </c>
      <c r="MQR141" s="200" t="s">
        <v>347</v>
      </c>
      <c r="MQS141" s="200" t="s">
        <v>347</v>
      </c>
      <c r="MQT141" s="200" t="s">
        <v>347</v>
      </c>
      <c r="MQU141" s="200" t="s">
        <v>347</v>
      </c>
      <c r="MQV141" s="200" t="s">
        <v>347</v>
      </c>
      <c r="MQW141" s="200" t="s">
        <v>347</v>
      </c>
      <c r="MQX141" s="200" t="s">
        <v>347</v>
      </c>
      <c r="MQY141" s="200" t="s">
        <v>347</v>
      </c>
      <c r="MQZ141" s="200" t="s">
        <v>347</v>
      </c>
      <c r="MRA141" s="200" t="s">
        <v>347</v>
      </c>
      <c r="MRB141" s="200" t="s">
        <v>347</v>
      </c>
      <c r="MRC141" s="200" t="s">
        <v>347</v>
      </c>
      <c r="MRD141" s="200" t="s">
        <v>347</v>
      </c>
      <c r="MRE141" s="200" t="s">
        <v>347</v>
      </c>
      <c r="MRF141" s="200" t="s">
        <v>347</v>
      </c>
      <c r="MRG141" s="200" t="s">
        <v>347</v>
      </c>
      <c r="MRH141" s="200" t="s">
        <v>347</v>
      </c>
      <c r="MRI141" s="200" t="s">
        <v>347</v>
      </c>
      <c r="MRJ141" s="200" t="s">
        <v>347</v>
      </c>
      <c r="MRK141" s="200" t="s">
        <v>347</v>
      </c>
      <c r="MRL141" s="200" t="s">
        <v>347</v>
      </c>
      <c r="MRM141" s="200" t="s">
        <v>347</v>
      </c>
      <c r="MRN141" s="200" t="s">
        <v>347</v>
      </c>
      <c r="MRO141" s="200" t="s">
        <v>347</v>
      </c>
      <c r="MRP141" s="200" t="s">
        <v>347</v>
      </c>
      <c r="MRQ141" s="200" t="s">
        <v>347</v>
      </c>
      <c r="MRR141" s="200" t="s">
        <v>347</v>
      </c>
      <c r="MRS141" s="200" t="s">
        <v>347</v>
      </c>
      <c r="MRT141" s="200" t="s">
        <v>347</v>
      </c>
      <c r="MRU141" s="200" t="s">
        <v>347</v>
      </c>
      <c r="MRV141" s="200" t="s">
        <v>347</v>
      </c>
      <c r="MRW141" s="200" t="s">
        <v>347</v>
      </c>
      <c r="MRX141" s="200" t="s">
        <v>347</v>
      </c>
      <c r="MRY141" s="200" t="s">
        <v>347</v>
      </c>
      <c r="MRZ141" s="200" t="s">
        <v>347</v>
      </c>
      <c r="MSA141" s="200" t="s">
        <v>347</v>
      </c>
      <c r="MSB141" s="200" t="s">
        <v>347</v>
      </c>
      <c r="MSC141" s="200" t="s">
        <v>347</v>
      </c>
      <c r="MSD141" s="200" t="s">
        <v>347</v>
      </c>
      <c r="MSE141" s="200" t="s">
        <v>347</v>
      </c>
      <c r="MSF141" s="200" t="s">
        <v>347</v>
      </c>
      <c r="MSG141" s="200" t="s">
        <v>347</v>
      </c>
      <c r="MSH141" s="200" t="s">
        <v>347</v>
      </c>
      <c r="MSI141" s="200" t="s">
        <v>347</v>
      </c>
      <c r="MSJ141" s="200" t="s">
        <v>347</v>
      </c>
      <c r="MSK141" s="200" t="s">
        <v>347</v>
      </c>
      <c r="MSL141" s="200" t="s">
        <v>347</v>
      </c>
      <c r="MSM141" s="200" t="s">
        <v>347</v>
      </c>
      <c r="MSN141" s="200" t="s">
        <v>347</v>
      </c>
      <c r="MSO141" s="200" t="s">
        <v>347</v>
      </c>
      <c r="MSP141" s="200" t="s">
        <v>347</v>
      </c>
      <c r="MSQ141" s="200" t="s">
        <v>347</v>
      </c>
      <c r="MSR141" s="200" t="s">
        <v>347</v>
      </c>
      <c r="MSS141" s="200" t="s">
        <v>347</v>
      </c>
      <c r="MST141" s="200" t="s">
        <v>347</v>
      </c>
      <c r="MSU141" s="200" t="s">
        <v>347</v>
      </c>
      <c r="MSV141" s="200" t="s">
        <v>347</v>
      </c>
      <c r="MSW141" s="200" t="s">
        <v>347</v>
      </c>
      <c r="MSX141" s="200" t="s">
        <v>347</v>
      </c>
      <c r="MSY141" s="200" t="s">
        <v>347</v>
      </c>
      <c r="MSZ141" s="200" t="s">
        <v>347</v>
      </c>
      <c r="MTA141" s="200" t="s">
        <v>347</v>
      </c>
      <c r="MTB141" s="200" t="s">
        <v>347</v>
      </c>
      <c r="MTC141" s="200" t="s">
        <v>347</v>
      </c>
      <c r="MTD141" s="200" t="s">
        <v>347</v>
      </c>
      <c r="MTE141" s="200" t="s">
        <v>347</v>
      </c>
      <c r="MTF141" s="200" t="s">
        <v>347</v>
      </c>
      <c r="MTG141" s="200" t="s">
        <v>347</v>
      </c>
      <c r="MTH141" s="200" t="s">
        <v>347</v>
      </c>
      <c r="MTI141" s="200" t="s">
        <v>347</v>
      </c>
      <c r="MTJ141" s="200" t="s">
        <v>347</v>
      </c>
      <c r="MTK141" s="200" t="s">
        <v>347</v>
      </c>
      <c r="MTL141" s="200" t="s">
        <v>347</v>
      </c>
      <c r="MTM141" s="200" t="s">
        <v>347</v>
      </c>
      <c r="MTN141" s="200" t="s">
        <v>347</v>
      </c>
      <c r="MTO141" s="200" t="s">
        <v>347</v>
      </c>
      <c r="MTP141" s="200" t="s">
        <v>347</v>
      </c>
      <c r="MTQ141" s="200" t="s">
        <v>347</v>
      </c>
      <c r="MTR141" s="200" t="s">
        <v>347</v>
      </c>
      <c r="MTS141" s="200" t="s">
        <v>347</v>
      </c>
      <c r="MTT141" s="200" t="s">
        <v>347</v>
      </c>
      <c r="MTU141" s="200" t="s">
        <v>347</v>
      </c>
      <c r="MTV141" s="200" t="s">
        <v>347</v>
      </c>
      <c r="MTW141" s="200" t="s">
        <v>347</v>
      </c>
      <c r="MTX141" s="200" t="s">
        <v>347</v>
      </c>
      <c r="MTY141" s="200" t="s">
        <v>347</v>
      </c>
      <c r="MTZ141" s="200" t="s">
        <v>347</v>
      </c>
      <c r="MUA141" s="200" t="s">
        <v>347</v>
      </c>
      <c r="MUB141" s="200" t="s">
        <v>347</v>
      </c>
      <c r="MUC141" s="200" t="s">
        <v>347</v>
      </c>
      <c r="MUD141" s="200" t="s">
        <v>347</v>
      </c>
      <c r="MUE141" s="200" t="s">
        <v>347</v>
      </c>
      <c r="MUF141" s="200" t="s">
        <v>347</v>
      </c>
      <c r="MUG141" s="200" t="s">
        <v>347</v>
      </c>
      <c r="MUH141" s="200" t="s">
        <v>347</v>
      </c>
      <c r="MUI141" s="200" t="s">
        <v>347</v>
      </c>
      <c r="MUJ141" s="200" t="s">
        <v>347</v>
      </c>
      <c r="MUK141" s="200" t="s">
        <v>347</v>
      </c>
      <c r="MUL141" s="200" t="s">
        <v>347</v>
      </c>
      <c r="MUM141" s="200" t="s">
        <v>347</v>
      </c>
      <c r="MUN141" s="200" t="s">
        <v>347</v>
      </c>
      <c r="MUO141" s="200" t="s">
        <v>347</v>
      </c>
      <c r="MUP141" s="200" t="s">
        <v>347</v>
      </c>
      <c r="MUQ141" s="200" t="s">
        <v>347</v>
      </c>
      <c r="MUR141" s="200" t="s">
        <v>347</v>
      </c>
      <c r="MUS141" s="200" t="s">
        <v>347</v>
      </c>
      <c r="MUT141" s="200" t="s">
        <v>347</v>
      </c>
      <c r="MUU141" s="200" t="s">
        <v>347</v>
      </c>
      <c r="MUV141" s="200" t="s">
        <v>347</v>
      </c>
      <c r="MUW141" s="200" t="s">
        <v>347</v>
      </c>
      <c r="MUX141" s="200" t="s">
        <v>347</v>
      </c>
      <c r="MUY141" s="200" t="s">
        <v>347</v>
      </c>
      <c r="MUZ141" s="200" t="s">
        <v>347</v>
      </c>
      <c r="MVA141" s="200" t="s">
        <v>347</v>
      </c>
      <c r="MVB141" s="200" t="s">
        <v>347</v>
      </c>
      <c r="MVC141" s="200" t="s">
        <v>347</v>
      </c>
      <c r="MVD141" s="200" t="s">
        <v>347</v>
      </c>
      <c r="MVE141" s="200" t="s">
        <v>347</v>
      </c>
      <c r="MVF141" s="200" t="s">
        <v>347</v>
      </c>
      <c r="MVG141" s="200" t="s">
        <v>347</v>
      </c>
      <c r="MVH141" s="200" t="s">
        <v>347</v>
      </c>
      <c r="MVI141" s="200" t="s">
        <v>347</v>
      </c>
      <c r="MVJ141" s="200" t="s">
        <v>347</v>
      </c>
      <c r="MVK141" s="200" t="s">
        <v>347</v>
      </c>
      <c r="MVL141" s="200" t="s">
        <v>347</v>
      </c>
      <c r="MVM141" s="200" t="s">
        <v>347</v>
      </c>
      <c r="MVN141" s="200" t="s">
        <v>347</v>
      </c>
      <c r="MVO141" s="200" t="s">
        <v>347</v>
      </c>
      <c r="MVP141" s="200" t="s">
        <v>347</v>
      </c>
      <c r="MVQ141" s="200" t="s">
        <v>347</v>
      </c>
      <c r="MVR141" s="200" t="s">
        <v>347</v>
      </c>
      <c r="MVS141" s="200" t="s">
        <v>347</v>
      </c>
      <c r="MVT141" s="200" t="s">
        <v>347</v>
      </c>
      <c r="MVU141" s="200" t="s">
        <v>347</v>
      </c>
      <c r="MVV141" s="200" t="s">
        <v>347</v>
      </c>
      <c r="MVW141" s="200" t="s">
        <v>347</v>
      </c>
      <c r="MVX141" s="200" t="s">
        <v>347</v>
      </c>
      <c r="MVY141" s="200" t="s">
        <v>347</v>
      </c>
      <c r="MVZ141" s="200" t="s">
        <v>347</v>
      </c>
      <c r="MWA141" s="200" t="s">
        <v>347</v>
      </c>
      <c r="MWB141" s="200" t="s">
        <v>347</v>
      </c>
      <c r="MWC141" s="200" t="s">
        <v>347</v>
      </c>
      <c r="MWD141" s="200" t="s">
        <v>347</v>
      </c>
      <c r="MWE141" s="200" t="s">
        <v>347</v>
      </c>
      <c r="MWF141" s="200" t="s">
        <v>347</v>
      </c>
      <c r="MWG141" s="200" t="s">
        <v>347</v>
      </c>
      <c r="MWH141" s="200" t="s">
        <v>347</v>
      </c>
      <c r="MWI141" s="200" t="s">
        <v>347</v>
      </c>
      <c r="MWJ141" s="200" t="s">
        <v>347</v>
      </c>
      <c r="MWK141" s="200" t="s">
        <v>347</v>
      </c>
      <c r="MWL141" s="200" t="s">
        <v>347</v>
      </c>
      <c r="MWM141" s="200" t="s">
        <v>347</v>
      </c>
      <c r="MWN141" s="200" t="s">
        <v>347</v>
      </c>
      <c r="MWO141" s="200" t="s">
        <v>347</v>
      </c>
      <c r="MWP141" s="200" t="s">
        <v>347</v>
      </c>
      <c r="MWQ141" s="200" t="s">
        <v>347</v>
      </c>
      <c r="MWR141" s="200" t="s">
        <v>347</v>
      </c>
      <c r="MWS141" s="200" t="s">
        <v>347</v>
      </c>
      <c r="MWT141" s="200" t="s">
        <v>347</v>
      </c>
      <c r="MWU141" s="200" t="s">
        <v>347</v>
      </c>
      <c r="MWV141" s="200" t="s">
        <v>347</v>
      </c>
      <c r="MWW141" s="200" t="s">
        <v>347</v>
      </c>
      <c r="MWX141" s="200" t="s">
        <v>347</v>
      </c>
      <c r="MWY141" s="200" t="s">
        <v>347</v>
      </c>
      <c r="MWZ141" s="200" t="s">
        <v>347</v>
      </c>
      <c r="MXA141" s="200" t="s">
        <v>347</v>
      </c>
      <c r="MXB141" s="200" t="s">
        <v>347</v>
      </c>
      <c r="MXC141" s="200" t="s">
        <v>347</v>
      </c>
      <c r="MXD141" s="200" t="s">
        <v>347</v>
      </c>
      <c r="MXE141" s="200" t="s">
        <v>347</v>
      </c>
      <c r="MXF141" s="200" t="s">
        <v>347</v>
      </c>
      <c r="MXG141" s="200" t="s">
        <v>347</v>
      </c>
      <c r="MXH141" s="200" t="s">
        <v>347</v>
      </c>
      <c r="MXI141" s="200" t="s">
        <v>347</v>
      </c>
      <c r="MXJ141" s="200" t="s">
        <v>347</v>
      </c>
      <c r="MXK141" s="200" t="s">
        <v>347</v>
      </c>
      <c r="MXL141" s="200" t="s">
        <v>347</v>
      </c>
      <c r="MXM141" s="200" t="s">
        <v>347</v>
      </c>
      <c r="MXN141" s="200" t="s">
        <v>347</v>
      </c>
      <c r="MXO141" s="200" t="s">
        <v>347</v>
      </c>
      <c r="MXP141" s="200" t="s">
        <v>347</v>
      </c>
      <c r="MXQ141" s="200" t="s">
        <v>347</v>
      </c>
      <c r="MXR141" s="200" t="s">
        <v>347</v>
      </c>
      <c r="MXS141" s="200" t="s">
        <v>347</v>
      </c>
      <c r="MXT141" s="200" t="s">
        <v>347</v>
      </c>
      <c r="MXU141" s="200" t="s">
        <v>347</v>
      </c>
      <c r="MXV141" s="200" t="s">
        <v>347</v>
      </c>
      <c r="MXW141" s="200" t="s">
        <v>347</v>
      </c>
      <c r="MXX141" s="200" t="s">
        <v>347</v>
      </c>
      <c r="MXY141" s="200" t="s">
        <v>347</v>
      </c>
      <c r="MXZ141" s="200" t="s">
        <v>347</v>
      </c>
      <c r="MYA141" s="200" t="s">
        <v>347</v>
      </c>
      <c r="MYB141" s="200" t="s">
        <v>347</v>
      </c>
      <c r="MYC141" s="200" t="s">
        <v>347</v>
      </c>
      <c r="MYD141" s="200" t="s">
        <v>347</v>
      </c>
      <c r="MYE141" s="200" t="s">
        <v>347</v>
      </c>
      <c r="MYF141" s="200" t="s">
        <v>347</v>
      </c>
      <c r="MYG141" s="200" t="s">
        <v>347</v>
      </c>
      <c r="MYH141" s="200" t="s">
        <v>347</v>
      </c>
      <c r="MYI141" s="200" t="s">
        <v>347</v>
      </c>
      <c r="MYJ141" s="200" t="s">
        <v>347</v>
      </c>
      <c r="MYK141" s="200" t="s">
        <v>347</v>
      </c>
      <c r="MYL141" s="200" t="s">
        <v>347</v>
      </c>
      <c r="MYM141" s="200" t="s">
        <v>347</v>
      </c>
      <c r="MYN141" s="200" t="s">
        <v>347</v>
      </c>
      <c r="MYO141" s="200" t="s">
        <v>347</v>
      </c>
      <c r="MYP141" s="200" t="s">
        <v>347</v>
      </c>
      <c r="MYQ141" s="200" t="s">
        <v>347</v>
      </c>
      <c r="MYR141" s="200" t="s">
        <v>347</v>
      </c>
      <c r="MYS141" s="200" t="s">
        <v>347</v>
      </c>
      <c r="MYT141" s="200" t="s">
        <v>347</v>
      </c>
      <c r="MYU141" s="200" t="s">
        <v>347</v>
      </c>
      <c r="MYV141" s="200" t="s">
        <v>347</v>
      </c>
      <c r="MYW141" s="200" t="s">
        <v>347</v>
      </c>
      <c r="MYX141" s="200" t="s">
        <v>347</v>
      </c>
      <c r="MYY141" s="200" t="s">
        <v>347</v>
      </c>
      <c r="MYZ141" s="200" t="s">
        <v>347</v>
      </c>
      <c r="MZA141" s="200" t="s">
        <v>347</v>
      </c>
      <c r="MZB141" s="200" t="s">
        <v>347</v>
      </c>
      <c r="MZC141" s="200" t="s">
        <v>347</v>
      </c>
      <c r="MZD141" s="200" t="s">
        <v>347</v>
      </c>
      <c r="MZE141" s="200" t="s">
        <v>347</v>
      </c>
      <c r="MZF141" s="200" t="s">
        <v>347</v>
      </c>
      <c r="MZG141" s="200" t="s">
        <v>347</v>
      </c>
      <c r="MZH141" s="200" t="s">
        <v>347</v>
      </c>
      <c r="MZI141" s="200" t="s">
        <v>347</v>
      </c>
      <c r="MZJ141" s="200" t="s">
        <v>347</v>
      </c>
      <c r="MZK141" s="200" t="s">
        <v>347</v>
      </c>
      <c r="MZL141" s="200" t="s">
        <v>347</v>
      </c>
      <c r="MZM141" s="200" t="s">
        <v>347</v>
      </c>
      <c r="MZN141" s="200" t="s">
        <v>347</v>
      </c>
      <c r="MZO141" s="200" t="s">
        <v>347</v>
      </c>
      <c r="MZP141" s="200" t="s">
        <v>347</v>
      </c>
      <c r="MZQ141" s="200" t="s">
        <v>347</v>
      </c>
      <c r="MZR141" s="200" t="s">
        <v>347</v>
      </c>
      <c r="MZS141" s="200" t="s">
        <v>347</v>
      </c>
      <c r="MZT141" s="200" t="s">
        <v>347</v>
      </c>
      <c r="MZU141" s="200" t="s">
        <v>347</v>
      </c>
      <c r="MZV141" s="200" t="s">
        <v>347</v>
      </c>
      <c r="MZW141" s="200" t="s">
        <v>347</v>
      </c>
      <c r="MZX141" s="200" t="s">
        <v>347</v>
      </c>
      <c r="MZY141" s="200" t="s">
        <v>347</v>
      </c>
      <c r="MZZ141" s="200" t="s">
        <v>347</v>
      </c>
      <c r="NAA141" s="200" t="s">
        <v>347</v>
      </c>
      <c r="NAB141" s="200" t="s">
        <v>347</v>
      </c>
      <c r="NAC141" s="200" t="s">
        <v>347</v>
      </c>
      <c r="NAD141" s="200" t="s">
        <v>347</v>
      </c>
      <c r="NAE141" s="200" t="s">
        <v>347</v>
      </c>
      <c r="NAF141" s="200" t="s">
        <v>347</v>
      </c>
      <c r="NAG141" s="200" t="s">
        <v>347</v>
      </c>
      <c r="NAH141" s="200" t="s">
        <v>347</v>
      </c>
      <c r="NAI141" s="200" t="s">
        <v>347</v>
      </c>
      <c r="NAJ141" s="200" t="s">
        <v>347</v>
      </c>
      <c r="NAK141" s="200" t="s">
        <v>347</v>
      </c>
      <c r="NAL141" s="200" t="s">
        <v>347</v>
      </c>
      <c r="NAM141" s="200" t="s">
        <v>347</v>
      </c>
      <c r="NAN141" s="200" t="s">
        <v>347</v>
      </c>
      <c r="NAO141" s="200" t="s">
        <v>347</v>
      </c>
      <c r="NAP141" s="200" t="s">
        <v>347</v>
      </c>
      <c r="NAQ141" s="200" t="s">
        <v>347</v>
      </c>
      <c r="NAR141" s="200" t="s">
        <v>347</v>
      </c>
      <c r="NAS141" s="200" t="s">
        <v>347</v>
      </c>
      <c r="NAT141" s="200" t="s">
        <v>347</v>
      </c>
      <c r="NAU141" s="200" t="s">
        <v>347</v>
      </c>
      <c r="NAV141" s="200" t="s">
        <v>347</v>
      </c>
      <c r="NAW141" s="200" t="s">
        <v>347</v>
      </c>
      <c r="NAX141" s="200" t="s">
        <v>347</v>
      </c>
      <c r="NAY141" s="200" t="s">
        <v>347</v>
      </c>
      <c r="NAZ141" s="200" t="s">
        <v>347</v>
      </c>
      <c r="NBA141" s="200" t="s">
        <v>347</v>
      </c>
      <c r="NBB141" s="200" t="s">
        <v>347</v>
      </c>
      <c r="NBC141" s="200" t="s">
        <v>347</v>
      </c>
      <c r="NBD141" s="200" t="s">
        <v>347</v>
      </c>
      <c r="NBE141" s="200" t="s">
        <v>347</v>
      </c>
      <c r="NBF141" s="200" t="s">
        <v>347</v>
      </c>
      <c r="NBG141" s="200" t="s">
        <v>347</v>
      </c>
      <c r="NBH141" s="200" t="s">
        <v>347</v>
      </c>
      <c r="NBI141" s="200" t="s">
        <v>347</v>
      </c>
      <c r="NBJ141" s="200" t="s">
        <v>347</v>
      </c>
      <c r="NBK141" s="200" t="s">
        <v>347</v>
      </c>
      <c r="NBL141" s="200" t="s">
        <v>347</v>
      </c>
      <c r="NBM141" s="200" t="s">
        <v>347</v>
      </c>
      <c r="NBN141" s="200" t="s">
        <v>347</v>
      </c>
      <c r="NBO141" s="200" t="s">
        <v>347</v>
      </c>
      <c r="NBP141" s="200" t="s">
        <v>347</v>
      </c>
      <c r="NBQ141" s="200" t="s">
        <v>347</v>
      </c>
      <c r="NBR141" s="200" t="s">
        <v>347</v>
      </c>
      <c r="NBS141" s="200" t="s">
        <v>347</v>
      </c>
      <c r="NBT141" s="200" t="s">
        <v>347</v>
      </c>
      <c r="NBU141" s="200" t="s">
        <v>347</v>
      </c>
      <c r="NBV141" s="200" t="s">
        <v>347</v>
      </c>
      <c r="NBW141" s="200" t="s">
        <v>347</v>
      </c>
      <c r="NBX141" s="200" t="s">
        <v>347</v>
      </c>
      <c r="NBY141" s="200" t="s">
        <v>347</v>
      </c>
      <c r="NBZ141" s="200" t="s">
        <v>347</v>
      </c>
      <c r="NCA141" s="200" t="s">
        <v>347</v>
      </c>
      <c r="NCB141" s="200" t="s">
        <v>347</v>
      </c>
      <c r="NCC141" s="200" t="s">
        <v>347</v>
      </c>
      <c r="NCD141" s="200" t="s">
        <v>347</v>
      </c>
      <c r="NCE141" s="200" t="s">
        <v>347</v>
      </c>
      <c r="NCF141" s="200" t="s">
        <v>347</v>
      </c>
      <c r="NCG141" s="200" t="s">
        <v>347</v>
      </c>
      <c r="NCH141" s="200" t="s">
        <v>347</v>
      </c>
      <c r="NCI141" s="200" t="s">
        <v>347</v>
      </c>
      <c r="NCJ141" s="200" t="s">
        <v>347</v>
      </c>
      <c r="NCK141" s="200" t="s">
        <v>347</v>
      </c>
      <c r="NCL141" s="200" t="s">
        <v>347</v>
      </c>
      <c r="NCM141" s="200" t="s">
        <v>347</v>
      </c>
      <c r="NCN141" s="200" t="s">
        <v>347</v>
      </c>
      <c r="NCO141" s="200" t="s">
        <v>347</v>
      </c>
      <c r="NCP141" s="200" t="s">
        <v>347</v>
      </c>
      <c r="NCQ141" s="200" t="s">
        <v>347</v>
      </c>
      <c r="NCR141" s="200" t="s">
        <v>347</v>
      </c>
      <c r="NCS141" s="200" t="s">
        <v>347</v>
      </c>
      <c r="NCT141" s="200" t="s">
        <v>347</v>
      </c>
      <c r="NCU141" s="200" t="s">
        <v>347</v>
      </c>
      <c r="NCV141" s="200" t="s">
        <v>347</v>
      </c>
      <c r="NCW141" s="200" t="s">
        <v>347</v>
      </c>
      <c r="NCX141" s="200" t="s">
        <v>347</v>
      </c>
      <c r="NCY141" s="200" t="s">
        <v>347</v>
      </c>
      <c r="NCZ141" s="200" t="s">
        <v>347</v>
      </c>
      <c r="NDA141" s="200" t="s">
        <v>347</v>
      </c>
      <c r="NDB141" s="200" t="s">
        <v>347</v>
      </c>
      <c r="NDC141" s="200" t="s">
        <v>347</v>
      </c>
      <c r="NDD141" s="200" t="s">
        <v>347</v>
      </c>
      <c r="NDE141" s="200" t="s">
        <v>347</v>
      </c>
      <c r="NDF141" s="200" t="s">
        <v>347</v>
      </c>
      <c r="NDG141" s="200" t="s">
        <v>347</v>
      </c>
      <c r="NDH141" s="200" t="s">
        <v>347</v>
      </c>
      <c r="NDI141" s="200" t="s">
        <v>347</v>
      </c>
      <c r="NDJ141" s="200" t="s">
        <v>347</v>
      </c>
      <c r="NDK141" s="200" t="s">
        <v>347</v>
      </c>
      <c r="NDL141" s="200" t="s">
        <v>347</v>
      </c>
      <c r="NDM141" s="200" t="s">
        <v>347</v>
      </c>
      <c r="NDN141" s="200" t="s">
        <v>347</v>
      </c>
      <c r="NDO141" s="200" t="s">
        <v>347</v>
      </c>
      <c r="NDP141" s="200" t="s">
        <v>347</v>
      </c>
      <c r="NDQ141" s="200" t="s">
        <v>347</v>
      </c>
      <c r="NDR141" s="200" t="s">
        <v>347</v>
      </c>
      <c r="NDS141" s="200" t="s">
        <v>347</v>
      </c>
      <c r="NDT141" s="200" t="s">
        <v>347</v>
      </c>
      <c r="NDU141" s="200" t="s">
        <v>347</v>
      </c>
      <c r="NDV141" s="200" t="s">
        <v>347</v>
      </c>
      <c r="NDW141" s="200" t="s">
        <v>347</v>
      </c>
      <c r="NDX141" s="200" t="s">
        <v>347</v>
      </c>
      <c r="NDY141" s="200" t="s">
        <v>347</v>
      </c>
      <c r="NDZ141" s="200" t="s">
        <v>347</v>
      </c>
      <c r="NEA141" s="200" t="s">
        <v>347</v>
      </c>
      <c r="NEB141" s="200" t="s">
        <v>347</v>
      </c>
      <c r="NEC141" s="200" t="s">
        <v>347</v>
      </c>
      <c r="NED141" s="200" t="s">
        <v>347</v>
      </c>
      <c r="NEE141" s="200" t="s">
        <v>347</v>
      </c>
      <c r="NEF141" s="200" t="s">
        <v>347</v>
      </c>
      <c r="NEG141" s="200" t="s">
        <v>347</v>
      </c>
      <c r="NEH141" s="200" t="s">
        <v>347</v>
      </c>
      <c r="NEI141" s="200" t="s">
        <v>347</v>
      </c>
      <c r="NEJ141" s="200" t="s">
        <v>347</v>
      </c>
      <c r="NEK141" s="200" t="s">
        <v>347</v>
      </c>
      <c r="NEL141" s="200" t="s">
        <v>347</v>
      </c>
      <c r="NEM141" s="200" t="s">
        <v>347</v>
      </c>
      <c r="NEN141" s="200" t="s">
        <v>347</v>
      </c>
      <c r="NEO141" s="200" t="s">
        <v>347</v>
      </c>
      <c r="NEP141" s="200" t="s">
        <v>347</v>
      </c>
      <c r="NEQ141" s="200" t="s">
        <v>347</v>
      </c>
      <c r="NER141" s="200" t="s">
        <v>347</v>
      </c>
      <c r="NES141" s="200" t="s">
        <v>347</v>
      </c>
      <c r="NET141" s="200" t="s">
        <v>347</v>
      </c>
      <c r="NEU141" s="200" t="s">
        <v>347</v>
      </c>
      <c r="NEV141" s="200" t="s">
        <v>347</v>
      </c>
      <c r="NEW141" s="200" t="s">
        <v>347</v>
      </c>
      <c r="NEX141" s="200" t="s">
        <v>347</v>
      </c>
      <c r="NEY141" s="200" t="s">
        <v>347</v>
      </c>
      <c r="NEZ141" s="200" t="s">
        <v>347</v>
      </c>
      <c r="NFA141" s="200" t="s">
        <v>347</v>
      </c>
      <c r="NFB141" s="200" t="s">
        <v>347</v>
      </c>
      <c r="NFC141" s="200" t="s">
        <v>347</v>
      </c>
      <c r="NFD141" s="200" t="s">
        <v>347</v>
      </c>
      <c r="NFE141" s="200" t="s">
        <v>347</v>
      </c>
      <c r="NFF141" s="200" t="s">
        <v>347</v>
      </c>
      <c r="NFG141" s="200" t="s">
        <v>347</v>
      </c>
      <c r="NFH141" s="200" t="s">
        <v>347</v>
      </c>
      <c r="NFI141" s="200" t="s">
        <v>347</v>
      </c>
      <c r="NFJ141" s="200" t="s">
        <v>347</v>
      </c>
      <c r="NFK141" s="200" t="s">
        <v>347</v>
      </c>
      <c r="NFL141" s="200" t="s">
        <v>347</v>
      </c>
      <c r="NFM141" s="200" t="s">
        <v>347</v>
      </c>
      <c r="NFN141" s="200" t="s">
        <v>347</v>
      </c>
      <c r="NFO141" s="200" t="s">
        <v>347</v>
      </c>
      <c r="NFP141" s="200" t="s">
        <v>347</v>
      </c>
      <c r="NFQ141" s="200" t="s">
        <v>347</v>
      </c>
      <c r="NFR141" s="200" t="s">
        <v>347</v>
      </c>
      <c r="NFS141" s="200" t="s">
        <v>347</v>
      </c>
      <c r="NFT141" s="200" t="s">
        <v>347</v>
      </c>
      <c r="NFU141" s="200" t="s">
        <v>347</v>
      </c>
      <c r="NFV141" s="200" t="s">
        <v>347</v>
      </c>
      <c r="NFW141" s="200" t="s">
        <v>347</v>
      </c>
      <c r="NFX141" s="200" t="s">
        <v>347</v>
      </c>
      <c r="NFY141" s="200" t="s">
        <v>347</v>
      </c>
      <c r="NFZ141" s="200" t="s">
        <v>347</v>
      </c>
      <c r="NGA141" s="200" t="s">
        <v>347</v>
      </c>
      <c r="NGB141" s="200" t="s">
        <v>347</v>
      </c>
      <c r="NGC141" s="200" t="s">
        <v>347</v>
      </c>
      <c r="NGD141" s="200" t="s">
        <v>347</v>
      </c>
      <c r="NGE141" s="200" t="s">
        <v>347</v>
      </c>
      <c r="NGF141" s="200" t="s">
        <v>347</v>
      </c>
      <c r="NGG141" s="200" t="s">
        <v>347</v>
      </c>
      <c r="NGH141" s="200" t="s">
        <v>347</v>
      </c>
      <c r="NGI141" s="200" t="s">
        <v>347</v>
      </c>
      <c r="NGJ141" s="200" t="s">
        <v>347</v>
      </c>
      <c r="NGK141" s="200" t="s">
        <v>347</v>
      </c>
      <c r="NGL141" s="200" t="s">
        <v>347</v>
      </c>
      <c r="NGM141" s="200" t="s">
        <v>347</v>
      </c>
      <c r="NGN141" s="200" t="s">
        <v>347</v>
      </c>
      <c r="NGO141" s="200" t="s">
        <v>347</v>
      </c>
      <c r="NGP141" s="200" t="s">
        <v>347</v>
      </c>
      <c r="NGQ141" s="200" t="s">
        <v>347</v>
      </c>
      <c r="NGR141" s="200" t="s">
        <v>347</v>
      </c>
      <c r="NGS141" s="200" t="s">
        <v>347</v>
      </c>
      <c r="NGT141" s="200" t="s">
        <v>347</v>
      </c>
      <c r="NGU141" s="200" t="s">
        <v>347</v>
      </c>
      <c r="NGV141" s="200" t="s">
        <v>347</v>
      </c>
      <c r="NGW141" s="200" t="s">
        <v>347</v>
      </c>
      <c r="NGX141" s="200" t="s">
        <v>347</v>
      </c>
      <c r="NGY141" s="200" t="s">
        <v>347</v>
      </c>
      <c r="NGZ141" s="200" t="s">
        <v>347</v>
      </c>
      <c r="NHA141" s="200" t="s">
        <v>347</v>
      </c>
      <c r="NHB141" s="200" t="s">
        <v>347</v>
      </c>
      <c r="NHC141" s="200" t="s">
        <v>347</v>
      </c>
      <c r="NHD141" s="200" t="s">
        <v>347</v>
      </c>
      <c r="NHE141" s="200" t="s">
        <v>347</v>
      </c>
      <c r="NHF141" s="200" t="s">
        <v>347</v>
      </c>
      <c r="NHG141" s="200" t="s">
        <v>347</v>
      </c>
      <c r="NHH141" s="200" t="s">
        <v>347</v>
      </c>
      <c r="NHI141" s="200" t="s">
        <v>347</v>
      </c>
      <c r="NHJ141" s="200" t="s">
        <v>347</v>
      </c>
      <c r="NHK141" s="200" t="s">
        <v>347</v>
      </c>
      <c r="NHL141" s="200" t="s">
        <v>347</v>
      </c>
      <c r="NHM141" s="200" t="s">
        <v>347</v>
      </c>
      <c r="NHN141" s="200" t="s">
        <v>347</v>
      </c>
      <c r="NHO141" s="200" t="s">
        <v>347</v>
      </c>
      <c r="NHP141" s="200" t="s">
        <v>347</v>
      </c>
      <c r="NHQ141" s="200" t="s">
        <v>347</v>
      </c>
      <c r="NHR141" s="200" t="s">
        <v>347</v>
      </c>
      <c r="NHS141" s="200" t="s">
        <v>347</v>
      </c>
      <c r="NHT141" s="200" t="s">
        <v>347</v>
      </c>
      <c r="NHU141" s="200" t="s">
        <v>347</v>
      </c>
      <c r="NHV141" s="200" t="s">
        <v>347</v>
      </c>
      <c r="NHW141" s="200" t="s">
        <v>347</v>
      </c>
      <c r="NHX141" s="200" t="s">
        <v>347</v>
      </c>
      <c r="NHY141" s="200" t="s">
        <v>347</v>
      </c>
      <c r="NHZ141" s="200" t="s">
        <v>347</v>
      </c>
      <c r="NIA141" s="200" t="s">
        <v>347</v>
      </c>
      <c r="NIB141" s="200" t="s">
        <v>347</v>
      </c>
      <c r="NIC141" s="200" t="s">
        <v>347</v>
      </c>
      <c r="NID141" s="200" t="s">
        <v>347</v>
      </c>
      <c r="NIE141" s="200" t="s">
        <v>347</v>
      </c>
      <c r="NIF141" s="200" t="s">
        <v>347</v>
      </c>
      <c r="NIG141" s="200" t="s">
        <v>347</v>
      </c>
      <c r="NIH141" s="200" t="s">
        <v>347</v>
      </c>
      <c r="NII141" s="200" t="s">
        <v>347</v>
      </c>
      <c r="NIJ141" s="200" t="s">
        <v>347</v>
      </c>
      <c r="NIK141" s="200" t="s">
        <v>347</v>
      </c>
      <c r="NIL141" s="200" t="s">
        <v>347</v>
      </c>
      <c r="NIM141" s="200" t="s">
        <v>347</v>
      </c>
      <c r="NIN141" s="200" t="s">
        <v>347</v>
      </c>
      <c r="NIO141" s="200" t="s">
        <v>347</v>
      </c>
      <c r="NIP141" s="200" t="s">
        <v>347</v>
      </c>
      <c r="NIQ141" s="200" t="s">
        <v>347</v>
      </c>
      <c r="NIR141" s="200" t="s">
        <v>347</v>
      </c>
      <c r="NIS141" s="200" t="s">
        <v>347</v>
      </c>
      <c r="NIT141" s="200" t="s">
        <v>347</v>
      </c>
      <c r="NIU141" s="200" t="s">
        <v>347</v>
      </c>
      <c r="NIV141" s="200" t="s">
        <v>347</v>
      </c>
      <c r="NIW141" s="200" t="s">
        <v>347</v>
      </c>
      <c r="NIX141" s="200" t="s">
        <v>347</v>
      </c>
      <c r="NIY141" s="200" t="s">
        <v>347</v>
      </c>
      <c r="NIZ141" s="200" t="s">
        <v>347</v>
      </c>
      <c r="NJA141" s="200" t="s">
        <v>347</v>
      </c>
      <c r="NJB141" s="200" t="s">
        <v>347</v>
      </c>
      <c r="NJC141" s="200" t="s">
        <v>347</v>
      </c>
      <c r="NJD141" s="200" t="s">
        <v>347</v>
      </c>
      <c r="NJE141" s="200" t="s">
        <v>347</v>
      </c>
      <c r="NJF141" s="200" t="s">
        <v>347</v>
      </c>
      <c r="NJG141" s="200" t="s">
        <v>347</v>
      </c>
      <c r="NJH141" s="200" t="s">
        <v>347</v>
      </c>
      <c r="NJI141" s="200" t="s">
        <v>347</v>
      </c>
      <c r="NJJ141" s="200" t="s">
        <v>347</v>
      </c>
      <c r="NJK141" s="200" t="s">
        <v>347</v>
      </c>
      <c r="NJL141" s="200" t="s">
        <v>347</v>
      </c>
      <c r="NJM141" s="200" t="s">
        <v>347</v>
      </c>
      <c r="NJN141" s="200" t="s">
        <v>347</v>
      </c>
      <c r="NJO141" s="200" t="s">
        <v>347</v>
      </c>
      <c r="NJP141" s="200" t="s">
        <v>347</v>
      </c>
      <c r="NJQ141" s="200" t="s">
        <v>347</v>
      </c>
      <c r="NJR141" s="200" t="s">
        <v>347</v>
      </c>
      <c r="NJS141" s="200" t="s">
        <v>347</v>
      </c>
      <c r="NJT141" s="200" t="s">
        <v>347</v>
      </c>
      <c r="NJU141" s="200" t="s">
        <v>347</v>
      </c>
      <c r="NJV141" s="200" t="s">
        <v>347</v>
      </c>
      <c r="NJW141" s="200" t="s">
        <v>347</v>
      </c>
      <c r="NJX141" s="200" t="s">
        <v>347</v>
      </c>
      <c r="NJY141" s="200" t="s">
        <v>347</v>
      </c>
      <c r="NJZ141" s="200" t="s">
        <v>347</v>
      </c>
      <c r="NKA141" s="200" t="s">
        <v>347</v>
      </c>
      <c r="NKB141" s="200" t="s">
        <v>347</v>
      </c>
      <c r="NKC141" s="200" t="s">
        <v>347</v>
      </c>
      <c r="NKD141" s="200" t="s">
        <v>347</v>
      </c>
      <c r="NKE141" s="200" t="s">
        <v>347</v>
      </c>
      <c r="NKF141" s="200" t="s">
        <v>347</v>
      </c>
      <c r="NKG141" s="200" t="s">
        <v>347</v>
      </c>
      <c r="NKH141" s="200" t="s">
        <v>347</v>
      </c>
      <c r="NKI141" s="200" t="s">
        <v>347</v>
      </c>
      <c r="NKJ141" s="200" t="s">
        <v>347</v>
      </c>
      <c r="NKK141" s="200" t="s">
        <v>347</v>
      </c>
      <c r="NKL141" s="200" t="s">
        <v>347</v>
      </c>
      <c r="NKM141" s="200" t="s">
        <v>347</v>
      </c>
      <c r="NKN141" s="200" t="s">
        <v>347</v>
      </c>
      <c r="NKO141" s="200" t="s">
        <v>347</v>
      </c>
      <c r="NKP141" s="200" t="s">
        <v>347</v>
      </c>
      <c r="NKQ141" s="200" t="s">
        <v>347</v>
      </c>
      <c r="NKR141" s="200" t="s">
        <v>347</v>
      </c>
      <c r="NKS141" s="200" t="s">
        <v>347</v>
      </c>
      <c r="NKT141" s="200" t="s">
        <v>347</v>
      </c>
      <c r="NKU141" s="200" t="s">
        <v>347</v>
      </c>
      <c r="NKV141" s="200" t="s">
        <v>347</v>
      </c>
      <c r="NKW141" s="200" t="s">
        <v>347</v>
      </c>
      <c r="NKX141" s="200" t="s">
        <v>347</v>
      </c>
      <c r="NKY141" s="200" t="s">
        <v>347</v>
      </c>
      <c r="NKZ141" s="200" t="s">
        <v>347</v>
      </c>
      <c r="NLA141" s="200" t="s">
        <v>347</v>
      </c>
      <c r="NLB141" s="200" t="s">
        <v>347</v>
      </c>
      <c r="NLC141" s="200" t="s">
        <v>347</v>
      </c>
      <c r="NLD141" s="200" t="s">
        <v>347</v>
      </c>
      <c r="NLE141" s="200" t="s">
        <v>347</v>
      </c>
      <c r="NLF141" s="200" t="s">
        <v>347</v>
      </c>
      <c r="NLG141" s="200" t="s">
        <v>347</v>
      </c>
      <c r="NLH141" s="200" t="s">
        <v>347</v>
      </c>
      <c r="NLI141" s="200" t="s">
        <v>347</v>
      </c>
      <c r="NLJ141" s="200" t="s">
        <v>347</v>
      </c>
      <c r="NLK141" s="200" t="s">
        <v>347</v>
      </c>
      <c r="NLL141" s="200" t="s">
        <v>347</v>
      </c>
      <c r="NLM141" s="200" t="s">
        <v>347</v>
      </c>
      <c r="NLN141" s="200" t="s">
        <v>347</v>
      </c>
      <c r="NLO141" s="200" t="s">
        <v>347</v>
      </c>
      <c r="NLP141" s="200" t="s">
        <v>347</v>
      </c>
      <c r="NLQ141" s="200" t="s">
        <v>347</v>
      </c>
      <c r="NLR141" s="200" t="s">
        <v>347</v>
      </c>
      <c r="NLS141" s="200" t="s">
        <v>347</v>
      </c>
      <c r="NLT141" s="200" t="s">
        <v>347</v>
      </c>
      <c r="NLU141" s="200" t="s">
        <v>347</v>
      </c>
      <c r="NLV141" s="200" t="s">
        <v>347</v>
      </c>
      <c r="NLW141" s="200" t="s">
        <v>347</v>
      </c>
      <c r="NLX141" s="200" t="s">
        <v>347</v>
      </c>
      <c r="NLY141" s="200" t="s">
        <v>347</v>
      </c>
      <c r="NLZ141" s="200" t="s">
        <v>347</v>
      </c>
      <c r="NMA141" s="200" t="s">
        <v>347</v>
      </c>
      <c r="NMB141" s="200" t="s">
        <v>347</v>
      </c>
      <c r="NMC141" s="200" t="s">
        <v>347</v>
      </c>
      <c r="NMD141" s="200" t="s">
        <v>347</v>
      </c>
      <c r="NME141" s="200" t="s">
        <v>347</v>
      </c>
      <c r="NMF141" s="200" t="s">
        <v>347</v>
      </c>
      <c r="NMG141" s="200" t="s">
        <v>347</v>
      </c>
      <c r="NMH141" s="200" t="s">
        <v>347</v>
      </c>
      <c r="NMI141" s="200" t="s">
        <v>347</v>
      </c>
      <c r="NMJ141" s="200" t="s">
        <v>347</v>
      </c>
      <c r="NMK141" s="200" t="s">
        <v>347</v>
      </c>
      <c r="NML141" s="200" t="s">
        <v>347</v>
      </c>
      <c r="NMM141" s="200" t="s">
        <v>347</v>
      </c>
      <c r="NMN141" s="200" t="s">
        <v>347</v>
      </c>
      <c r="NMO141" s="200" t="s">
        <v>347</v>
      </c>
      <c r="NMP141" s="200" t="s">
        <v>347</v>
      </c>
      <c r="NMQ141" s="200" t="s">
        <v>347</v>
      </c>
      <c r="NMR141" s="200" t="s">
        <v>347</v>
      </c>
      <c r="NMS141" s="200" t="s">
        <v>347</v>
      </c>
      <c r="NMT141" s="200" t="s">
        <v>347</v>
      </c>
      <c r="NMU141" s="200" t="s">
        <v>347</v>
      </c>
      <c r="NMV141" s="200" t="s">
        <v>347</v>
      </c>
      <c r="NMW141" s="200" t="s">
        <v>347</v>
      </c>
      <c r="NMX141" s="200" t="s">
        <v>347</v>
      </c>
      <c r="NMY141" s="200" t="s">
        <v>347</v>
      </c>
      <c r="NMZ141" s="200" t="s">
        <v>347</v>
      </c>
      <c r="NNA141" s="200" t="s">
        <v>347</v>
      </c>
      <c r="NNB141" s="200" t="s">
        <v>347</v>
      </c>
      <c r="NNC141" s="200" t="s">
        <v>347</v>
      </c>
      <c r="NND141" s="200" t="s">
        <v>347</v>
      </c>
      <c r="NNE141" s="200" t="s">
        <v>347</v>
      </c>
      <c r="NNF141" s="200" t="s">
        <v>347</v>
      </c>
      <c r="NNG141" s="200" t="s">
        <v>347</v>
      </c>
      <c r="NNH141" s="200" t="s">
        <v>347</v>
      </c>
      <c r="NNI141" s="200" t="s">
        <v>347</v>
      </c>
      <c r="NNJ141" s="200" t="s">
        <v>347</v>
      </c>
      <c r="NNK141" s="200" t="s">
        <v>347</v>
      </c>
      <c r="NNL141" s="200" t="s">
        <v>347</v>
      </c>
      <c r="NNM141" s="200" t="s">
        <v>347</v>
      </c>
      <c r="NNN141" s="200" t="s">
        <v>347</v>
      </c>
      <c r="NNO141" s="200" t="s">
        <v>347</v>
      </c>
      <c r="NNP141" s="200" t="s">
        <v>347</v>
      </c>
      <c r="NNQ141" s="200" t="s">
        <v>347</v>
      </c>
      <c r="NNR141" s="200" t="s">
        <v>347</v>
      </c>
      <c r="NNS141" s="200" t="s">
        <v>347</v>
      </c>
      <c r="NNT141" s="200" t="s">
        <v>347</v>
      </c>
      <c r="NNU141" s="200" t="s">
        <v>347</v>
      </c>
      <c r="NNV141" s="200" t="s">
        <v>347</v>
      </c>
      <c r="NNW141" s="200" t="s">
        <v>347</v>
      </c>
      <c r="NNX141" s="200" t="s">
        <v>347</v>
      </c>
      <c r="NNY141" s="200" t="s">
        <v>347</v>
      </c>
      <c r="NNZ141" s="200" t="s">
        <v>347</v>
      </c>
      <c r="NOA141" s="200" t="s">
        <v>347</v>
      </c>
      <c r="NOB141" s="200" t="s">
        <v>347</v>
      </c>
      <c r="NOC141" s="200" t="s">
        <v>347</v>
      </c>
      <c r="NOD141" s="200" t="s">
        <v>347</v>
      </c>
      <c r="NOE141" s="200" t="s">
        <v>347</v>
      </c>
      <c r="NOF141" s="200" t="s">
        <v>347</v>
      </c>
      <c r="NOG141" s="200" t="s">
        <v>347</v>
      </c>
      <c r="NOH141" s="200" t="s">
        <v>347</v>
      </c>
      <c r="NOI141" s="200" t="s">
        <v>347</v>
      </c>
      <c r="NOJ141" s="200" t="s">
        <v>347</v>
      </c>
      <c r="NOK141" s="200" t="s">
        <v>347</v>
      </c>
      <c r="NOL141" s="200" t="s">
        <v>347</v>
      </c>
      <c r="NOM141" s="200" t="s">
        <v>347</v>
      </c>
      <c r="NON141" s="200" t="s">
        <v>347</v>
      </c>
      <c r="NOO141" s="200" t="s">
        <v>347</v>
      </c>
      <c r="NOP141" s="200" t="s">
        <v>347</v>
      </c>
      <c r="NOQ141" s="200" t="s">
        <v>347</v>
      </c>
      <c r="NOR141" s="200" t="s">
        <v>347</v>
      </c>
      <c r="NOS141" s="200" t="s">
        <v>347</v>
      </c>
      <c r="NOT141" s="200" t="s">
        <v>347</v>
      </c>
      <c r="NOU141" s="200" t="s">
        <v>347</v>
      </c>
      <c r="NOV141" s="200" t="s">
        <v>347</v>
      </c>
      <c r="NOW141" s="200" t="s">
        <v>347</v>
      </c>
      <c r="NOX141" s="200" t="s">
        <v>347</v>
      </c>
      <c r="NOY141" s="200" t="s">
        <v>347</v>
      </c>
      <c r="NOZ141" s="200" t="s">
        <v>347</v>
      </c>
      <c r="NPA141" s="200" t="s">
        <v>347</v>
      </c>
      <c r="NPB141" s="200" t="s">
        <v>347</v>
      </c>
      <c r="NPC141" s="200" t="s">
        <v>347</v>
      </c>
      <c r="NPD141" s="200" t="s">
        <v>347</v>
      </c>
      <c r="NPE141" s="200" t="s">
        <v>347</v>
      </c>
      <c r="NPF141" s="200" t="s">
        <v>347</v>
      </c>
      <c r="NPG141" s="200" t="s">
        <v>347</v>
      </c>
      <c r="NPH141" s="200" t="s">
        <v>347</v>
      </c>
      <c r="NPI141" s="200" t="s">
        <v>347</v>
      </c>
      <c r="NPJ141" s="200" t="s">
        <v>347</v>
      </c>
      <c r="NPK141" s="200" t="s">
        <v>347</v>
      </c>
      <c r="NPL141" s="200" t="s">
        <v>347</v>
      </c>
      <c r="NPM141" s="200" t="s">
        <v>347</v>
      </c>
      <c r="NPN141" s="200" t="s">
        <v>347</v>
      </c>
      <c r="NPO141" s="200" t="s">
        <v>347</v>
      </c>
      <c r="NPP141" s="200" t="s">
        <v>347</v>
      </c>
      <c r="NPQ141" s="200" t="s">
        <v>347</v>
      </c>
      <c r="NPR141" s="200" t="s">
        <v>347</v>
      </c>
      <c r="NPS141" s="200" t="s">
        <v>347</v>
      </c>
      <c r="NPT141" s="200" t="s">
        <v>347</v>
      </c>
      <c r="NPU141" s="200" t="s">
        <v>347</v>
      </c>
      <c r="NPV141" s="200" t="s">
        <v>347</v>
      </c>
      <c r="NPW141" s="200" t="s">
        <v>347</v>
      </c>
      <c r="NPX141" s="200" t="s">
        <v>347</v>
      </c>
      <c r="NPY141" s="200" t="s">
        <v>347</v>
      </c>
      <c r="NPZ141" s="200" t="s">
        <v>347</v>
      </c>
      <c r="NQA141" s="200" t="s">
        <v>347</v>
      </c>
      <c r="NQB141" s="200" t="s">
        <v>347</v>
      </c>
      <c r="NQC141" s="200" t="s">
        <v>347</v>
      </c>
      <c r="NQD141" s="200" t="s">
        <v>347</v>
      </c>
      <c r="NQE141" s="200" t="s">
        <v>347</v>
      </c>
      <c r="NQF141" s="200" t="s">
        <v>347</v>
      </c>
      <c r="NQG141" s="200" t="s">
        <v>347</v>
      </c>
      <c r="NQH141" s="200" t="s">
        <v>347</v>
      </c>
      <c r="NQI141" s="200" t="s">
        <v>347</v>
      </c>
      <c r="NQJ141" s="200" t="s">
        <v>347</v>
      </c>
      <c r="NQK141" s="200" t="s">
        <v>347</v>
      </c>
      <c r="NQL141" s="200" t="s">
        <v>347</v>
      </c>
      <c r="NQM141" s="200" t="s">
        <v>347</v>
      </c>
      <c r="NQN141" s="200" t="s">
        <v>347</v>
      </c>
      <c r="NQO141" s="200" t="s">
        <v>347</v>
      </c>
      <c r="NQP141" s="200" t="s">
        <v>347</v>
      </c>
      <c r="NQQ141" s="200" t="s">
        <v>347</v>
      </c>
      <c r="NQR141" s="200" t="s">
        <v>347</v>
      </c>
      <c r="NQS141" s="200" t="s">
        <v>347</v>
      </c>
      <c r="NQT141" s="200" t="s">
        <v>347</v>
      </c>
      <c r="NQU141" s="200" t="s">
        <v>347</v>
      </c>
      <c r="NQV141" s="200" t="s">
        <v>347</v>
      </c>
      <c r="NQW141" s="200" t="s">
        <v>347</v>
      </c>
      <c r="NQX141" s="200" t="s">
        <v>347</v>
      </c>
      <c r="NQY141" s="200" t="s">
        <v>347</v>
      </c>
      <c r="NQZ141" s="200" t="s">
        <v>347</v>
      </c>
      <c r="NRA141" s="200" t="s">
        <v>347</v>
      </c>
      <c r="NRB141" s="200" t="s">
        <v>347</v>
      </c>
      <c r="NRC141" s="200" t="s">
        <v>347</v>
      </c>
      <c r="NRD141" s="200" t="s">
        <v>347</v>
      </c>
      <c r="NRE141" s="200" t="s">
        <v>347</v>
      </c>
      <c r="NRF141" s="200" t="s">
        <v>347</v>
      </c>
      <c r="NRG141" s="200" t="s">
        <v>347</v>
      </c>
      <c r="NRH141" s="200" t="s">
        <v>347</v>
      </c>
      <c r="NRI141" s="200" t="s">
        <v>347</v>
      </c>
      <c r="NRJ141" s="200" t="s">
        <v>347</v>
      </c>
      <c r="NRK141" s="200" t="s">
        <v>347</v>
      </c>
      <c r="NRL141" s="200" t="s">
        <v>347</v>
      </c>
      <c r="NRM141" s="200" t="s">
        <v>347</v>
      </c>
      <c r="NRN141" s="200" t="s">
        <v>347</v>
      </c>
      <c r="NRO141" s="200" t="s">
        <v>347</v>
      </c>
      <c r="NRP141" s="200" t="s">
        <v>347</v>
      </c>
      <c r="NRQ141" s="200" t="s">
        <v>347</v>
      </c>
      <c r="NRR141" s="200" t="s">
        <v>347</v>
      </c>
      <c r="NRS141" s="200" t="s">
        <v>347</v>
      </c>
      <c r="NRT141" s="200" t="s">
        <v>347</v>
      </c>
      <c r="NRU141" s="200" t="s">
        <v>347</v>
      </c>
      <c r="NRV141" s="200" t="s">
        <v>347</v>
      </c>
      <c r="NRW141" s="200" t="s">
        <v>347</v>
      </c>
      <c r="NRX141" s="200" t="s">
        <v>347</v>
      </c>
      <c r="NRY141" s="200" t="s">
        <v>347</v>
      </c>
      <c r="NRZ141" s="200" t="s">
        <v>347</v>
      </c>
      <c r="NSA141" s="200" t="s">
        <v>347</v>
      </c>
      <c r="NSB141" s="200" t="s">
        <v>347</v>
      </c>
      <c r="NSC141" s="200" t="s">
        <v>347</v>
      </c>
      <c r="NSD141" s="200" t="s">
        <v>347</v>
      </c>
      <c r="NSE141" s="200" t="s">
        <v>347</v>
      </c>
      <c r="NSF141" s="200" t="s">
        <v>347</v>
      </c>
      <c r="NSG141" s="200" t="s">
        <v>347</v>
      </c>
      <c r="NSH141" s="200" t="s">
        <v>347</v>
      </c>
      <c r="NSI141" s="200" t="s">
        <v>347</v>
      </c>
      <c r="NSJ141" s="200" t="s">
        <v>347</v>
      </c>
      <c r="NSK141" s="200" t="s">
        <v>347</v>
      </c>
      <c r="NSL141" s="200" t="s">
        <v>347</v>
      </c>
      <c r="NSM141" s="200" t="s">
        <v>347</v>
      </c>
      <c r="NSN141" s="200" t="s">
        <v>347</v>
      </c>
      <c r="NSO141" s="200" t="s">
        <v>347</v>
      </c>
      <c r="NSP141" s="200" t="s">
        <v>347</v>
      </c>
      <c r="NSQ141" s="200" t="s">
        <v>347</v>
      </c>
      <c r="NSR141" s="200" t="s">
        <v>347</v>
      </c>
      <c r="NSS141" s="200" t="s">
        <v>347</v>
      </c>
      <c r="NST141" s="200" t="s">
        <v>347</v>
      </c>
      <c r="NSU141" s="200" t="s">
        <v>347</v>
      </c>
      <c r="NSV141" s="200" t="s">
        <v>347</v>
      </c>
      <c r="NSW141" s="200" t="s">
        <v>347</v>
      </c>
      <c r="NSX141" s="200" t="s">
        <v>347</v>
      </c>
      <c r="NSY141" s="200" t="s">
        <v>347</v>
      </c>
      <c r="NSZ141" s="200" t="s">
        <v>347</v>
      </c>
      <c r="NTA141" s="200" t="s">
        <v>347</v>
      </c>
      <c r="NTB141" s="200" t="s">
        <v>347</v>
      </c>
      <c r="NTC141" s="200" t="s">
        <v>347</v>
      </c>
      <c r="NTD141" s="200" t="s">
        <v>347</v>
      </c>
      <c r="NTE141" s="200" t="s">
        <v>347</v>
      </c>
      <c r="NTF141" s="200" t="s">
        <v>347</v>
      </c>
      <c r="NTG141" s="200" t="s">
        <v>347</v>
      </c>
      <c r="NTH141" s="200" t="s">
        <v>347</v>
      </c>
      <c r="NTI141" s="200" t="s">
        <v>347</v>
      </c>
      <c r="NTJ141" s="200" t="s">
        <v>347</v>
      </c>
      <c r="NTK141" s="200" t="s">
        <v>347</v>
      </c>
      <c r="NTL141" s="200" t="s">
        <v>347</v>
      </c>
      <c r="NTM141" s="200" t="s">
        <v>347</v>
      </c>
      <c r="NTN141" s="200" t="s">
        <v>347</v>
      </c>
      <c r="NTO141" s="200" t="s">
        <v>347</v>
      </c>
      <c r="NTP141" s="200" t="s">
        <v>347</v>
      </c>
      <c r="NTQ141" s="200" t="s">
        <v>347</v>
      </c>
      <c r="NTR141" s="200" t="s">
        <v>347</v>
      </c>
      <c r="NTS141" s="200" t="s">
        <v>347</v>
      </c>
      <c r="NTT141" s="200" t="s">
        <v>347</v>
      </c>
      <c r="NTU141" s="200" t="s">
        <v>347</v>
      </c>
      <c r="NTV141" s="200" t="s">
        <v>347</v>
      </c>
      <c r="NTW141" s="200" t="s">
        <v>347</v>
      </c>
      <c r="NTX141" s="200" t="s">
        <v>347</v>
      </c>
      <c r="NTY141" s="200" t="s">
        <v>347</v>
      </c>
      <c r="NTZ141" s="200" t="s">
        <v>347</v>
      </c>
      <c r="NUA141" s="200" t="s">
        <v>347</v>
      </c>
      <c r="NUB141" s="200" t="s">
        <v>347</v>
      </c>
      <c r="NUC141" s="200" t="s">
        <v>347</v>
      </c>
      <c r="NUD141" s="200" t="s">
        <v>347</v>
      </c>
      <c r="NUE141" s="200" t="s">
        <v>347</v>
      </c>
      <c r="NUF141" s="200" t="s">
        <v>347</v>
      </c>
      <c r="NUG141" s="200" t="s">
        <v>347</v>
      </c>
      <c r="NUH141" s="200" t="s">
        <v>347</v>
      </c>
      <c r="NUI141" s="200" t="s">
        <v>347</v>
      </c>
      <c r="NUJ141" s="200" t="s">
        <v>347</v>
      </c>
      <c r="NUK141" s="200" t="s">
        <v>347</v>
      </c>
      <c r="NUL141" s="200" t="s">
        <v>347</v>
      </c>
      <c r="NUM141" s="200" t="s">
        <v>347</v>
      </c>
      <c r="NUN141" s="200" t="s">
        <v>347</v>
      </c>
      <c r="NUO141" s="200" t="s">
        <v>347</v>
      </c>
      <c r="NUP141" s="200" t="s">
        <v>347</v>
      </c>
      <c r="NUQ141" s="200" t="s">
        <v>347</v>
      </c>
      <c r="NUR141" s="200" t="s">
        <v>347</v>
      </c>
      <c r="NUS141" s="200" t="s">
        <v>347</v>
      </c>
      <c r="NUT141" s="200" t="s">
        <v>347</v>
      </c>
      <c r="NUU141" s="200" t="s">
        <v>347</v>
      </c>
      <c r="NUV141" s="200" t="s">
        <v>347</v>
      </c>
      <c r="NUW141" s="200" t="s">
        <v>347</v>
      </c>
      <c r="NUX141" s="200" t="s">
        <v>347</v>
      </c>
      <c r="NUY141" s="200" t="s">
        <v>347</v>
      </c>
      <c r="NUZ141" s="200" t="s">
        <v>347</v>
      </c>
      <c r="NVA141" s="200" t="s">
        <v>347</v>
      </c>
      <c r="NVB141" s="200" t="s">
        <v>347</v>
      </c>
      <c r="NVC141" s="200" t="s">
        <v>347</v>
      </c>
      <c r="NVD141" s="200" t="s">
        <v>347</v>
      </c>
      <c r="NVE141" s="200" t="s">
        <v>347</v>
      </c>
      <c r="NVF141" s="200" t="s">
        <v>347</v>
      </c>
      <c r="NVG141" s="200" t="s">
        <v>347</v>
      </c>
      <c r="NVH141" s="200" t="s">
        <v>347</v>
      </c>
      <c r="NVI141" s="200" t="s">
        <v>347</v>
      </c>
      <c r="NVJ141" s="200" t="s">
        <v>347</v>
      </c>
      <c r="NVK141" s="200" t="s">
        <v>347</v>
      </c>
      <c r="NVL141" s="200" t="s">
        <v>347</v>
      </c>
      <c r="NVM141" s="200" t="s">
        <v>347</v>
      </c>
      <c r="NVN141" s="200" t="s">
        <v>347</v>
      </c>
      <c r="NVO141" s="200" t="s">
        <v>347</v>
      </c>
      <c r="NVP141" s="200" t="s">
        <v>347</v>
      </c>
      <c r="NVQ141" s="200" t="s">
        <v>347</v>
      </c>
      <c r="NVR141" s="200" t="s">
        <v>347</v>
      </c>
      <c r="NVS141" s="200" t="s">
        <v>347</v>
      </c>
      <c r="NVT141" s="200" t="s">
        <v>347</v>
      </c>
      <c r="NVU141" s="200" t="s">
        <v>347</v>
      </c>
      <c r="NVV141" s="200" t="s">
        <v>347</v>
      </c>
      <c r="NVW141" s="200" t="s">
        <v>347</v>
      </c>
      <c r="NVX141" s="200" t="s">
        <v>347</v>
      </c>
      <c r="NVY141" s="200" t="s">
        <v>347</v>
      </c>
      <c r="NVZ141" s="200" t="s">
        <v>347</v>
      </c>
      <c r="NWA141" s="200" t="s">
        <v>347</v>
      </c>
      <c r="NWB141" s="200" t="s">
        <v>347</v>
      </c>
      <c r="NWC141" s="200" t="s">
        <v>347</v>
      </c>
      <c r="NWD141" s="200" t="s">
        <v>347</v>
      </c>
      <c r="NWE141" s="200" t="s">
        <v>347</v>
      </c>
      <c r="NWF141" s="200" t="s">
        <v>347</v>
      </c>
      <c r="NWG141" s="200" t="s">
        <v>347</v>
      </c>
      <c r="NWH141" s="200" t="s">
        <v>347</v>
      </c>
      <c r="NWI141" s="200" t="s">
        <v>347</v>
      </c>
      <c r="NWJ141" s="200" t="s">
        <v>347</v>
      </c>
      <c r="NWK141" s="200" t="s">
        <v>347</v>
      </c>
      <c r="NWL141" s="200" t="s">
        <v>347</v>
      </c>
      <c r="NWM141" s="200" t="s">
        <v>347</v>
      </c>
      <c r="NWN141" s="200" t="s">
        <v>347</v>
      </c>
      <c r="NWO141" s="200" t="s">
        <v>347</v>
      </c>
      <c r="NWP141" s="200" t="s">
        <v>347</v>
      </c>
      <c r="NWQ141" s="200" t="s">
        <v>347</v>
      </c>
      <c r="NWR141" s="200" t="s">
        <v>347</v>
      </c>
      <c r="NWS141" s="200" t="s">
        <v>347</v>
      </c>
      <c r="NWT141" s="200" t="s">
        <v>347</v>
      </c>
      <c r="NWU141" s="200" t="s">
        <v>347</v>
      </c>
      <c r="NWV141" s="200" t="s">
        <v>347</v>
      </c>
      <c r="NWW141" s="200" t="s">
        <v>347</v>
      </c>
      <c r="NWX141" s="200" t="s">
        <v>347</v>
      </c>
      <c r="NWY141" s="200" t="s">
        <v>347</v>
      </c>
      <c r="NWZ141" s="200" t="s">
        <v>347</v>
      </c>
      <c r="NXA141" s="200" t="s">
        <v>347</v>
      </c>
      <c r="NXB141" s="200" t="s">
        <v>347</v>
      </c>
      <c r="NXC141" s="200" t="s">
        <v>347</v>
      </c>
      <c r="NXD141" s="200" t="s">
        <v>347</v>
      </c>
      <c r="NXE141" s="200" t="s">
        <v>347</v>
      </c>
      <c r="NXF141" s="200" t="s">
        <v>347</v>
      </c>
      <c r="NXG141" s="200" t="s">
        <v>347</v>
      </c>
      <c r="NXH141" s="200" t="s">
        <v>347</v>
      </c>
      <c r="NXI141" s="200" t="s">
        <v>347</v>
      </c>
      <c r="NXJ141" s="200" t="s">
        <v>347</v>
      </c>
      <c r="NXK141" s="200" t="s">
        <v>347</v>
      </c>
      <c r="NXL141" s="200" t="s">
        <v>347</v>
      </c>
      <c r="NXM141" s="200" t="s">
        <v>347</v>
      </c>
      <c r="NXN141" s="200" t="s">
        <v>347</v>
      </c>
      <c r="NXO141" s="200" t="s">
        <v>347</v>
      </c>
      <c r="NXP141" s="200" t="s">
        <v>347</v>
      </c>
      <c r="NXQ141" s="200" t="s">
        <v>347</v>
      </c>
      <c r="NXR141" s="200" t="s">
        <v>347</v>
      </c>
      <c r="NXS141" s="200" t="s">
        <v>347</v>
      </c>
      <c r="NXT141" s="200" t="s">
        <v>347</v>
      </c>
      <c r="NXU141" s="200" t="s">
        <v>347</v>
      </c>
      <c r="NXV141" s="200" t="s">
        <v>347</v>
      </c>
      <c r="NXW141" s="200" t="s">
        <v>347</v>
      </c>
      <c r="NXX141" s="200" t="s">
        <v>347</v>
      </c>
      <c r="NXY141" s="200" t="s">
        <v>347</v>
      </c>
      <c r="NXZ141" s="200" t="s">
        <v>347</v>
      </c>
      <c r="NYA141" s="200" t="s">
        <v>347</v>
      </c>
      <c r="NYB141" s="200" t="s">
        <v>347</v>
      </c>
      <c r="NYC141" s="200" t="s">
        <v>347</v>
      </c>
      <c r="NYD141" s="200" t="s">
        <v>347</v>
      </c>
      <c r="NYE141" s="200" t="s">
        <v>347</v>
      </c>
      <c r="NYF141" s="200" t="s">
        <v>347</v>
      </c>
      <c r="NYG141" s="200" t="s">
        <v>347</v>
      </c>
      <c r="NYH141" s="200" t="s">
        <v>347</v>
      </c>
      <c r="NYI141" s="200" t="s">
        <v>347</v>
      </c>
      <c r="NYJ141" s="200" t="s">
        <v>347</v>
      </c>
      <c r="NYK141" s="200" t="s">
        <v>347</v>
      </c>
      <c r="NYL141" s="200" t="s">
        <v>347</v>
      </c>
      <c r="NYM141" s="200" t="s">
        <v>347</v>
      </c>
      <c r="NYN141" s="200" t="s">
        <v>347</v>
      </c>
      <c r="NYO141" s="200" t="s">
        <v>347</v>
      </c>
      <c r="NYP141" s="200" t="s">
        <v>347</v>
      </c>
      <c r="NYQ141" s="200" t="s">
        <v>347</v>
      </c>
      <c r="NYR141" s="200" t="s">
        <v>347</v>
      </c>
      <c r="NYS141" s="200" t="s">
        <v>347</v>
      </c>
      <c r="NYT141" s="200" t="s">
        <v>347</v>
      </c>
      <c r="NYU141" s="200" t="s">
        <v>347</v>
      </c>
      <c r="NYV141" s="200" t="s">
        <v>347</v>
      </c>
      <c r="NYW141" s="200" t="s">
        <v>347</v>
      </c>
      <c r="NYX141" s="200" t="s">
        <v>347</v>
      </c>
      <c r="NYY141" s="200" t="s">
        <v>347</v>
      </c>
      <c r="NYZ141" s="200" t="s">
        <v>347</v>
      </c>
      <c r="NZA141" s="200" t="s">
        <v>347</v>
      </c>
      <c r="NZB141" s="200" t="s">
        <v>347</v>
      </c>
      <c r="NZC141" s="200" t="s">
        <v>347</v>
      </c>
      <c r="NZD141" s="200" t="s">
        <v>347</v>
      </c>
      <c r="NZE141" s="200" t="s">
        <v>347</v>
      </c>
      <c r="NZF141" s="200" t="s">
        <v>347</v>
      </c>
      <c r="NZG141" s="200" t="s">
        <v>347</v>
      </c>
      <c r="NZH141" s="200" t="s">
        <v>347</v>
      </c>
      <c r="NZI141" s="200" t="s">
        <v>347</v>
      </c>
      <c r="NZJ141" s="200" t="s">
        <v>347</v>
      </c>
      <c r="NZK141" s="200" t="s">
        <v>347</v>
      </c>
      <c r="NZL141" s="200" t="s">
        <v>347</v>
      </c>
      <c r="NZM141" s="200" t="s">
        <v>347</v>
      </c>
      <c r="NZN141" s="200" t="s">
        <v>347</v>
      </c>
      <c r="NZO141" s="200" t="s">
        <v>347</v>
      </c>
      <c r="NZP141" s="200" t="s">
        <v>347</v>
      </c>
      <c r="NZQ141" s="200" t="s">
        <v>347</v>
      </c>
      <c r="NZR141" s="200" t="s">
        <v>347</v>
      </c>
      <c r="NZS141" s="200" t="s">
        <v>347</v>
      </c>
      <c r="NZT141" s="200" t="s">
        <v>347</v>
      </c>
      <c r="NZU141" s="200" t="s">
        <v>347</v>
      </c>
      <c r="NZV141" s="200" t="s">
        <v>347</v>
      </c>
      <c r="NZW141" s="200" t="s">
        <v>347</v>
      </c>
      <c r="NZX141" s="200" t="s">
        <v>347</v>
      </c>
      <c r="NZY141" s="200" t="s">
        <v>347</v>
      </c>
      <c r="NZZ141" s="200" t="s">
        <v>347</v>
      </c>
      <c r="OAA141" s="200" t="s">
        <v>347</v>
      </c>
      <c r="OAB141" s="200" t="s">
        <v>347</v>
      </c>
      <c r="OAC141" s="200" t="s">
        <v>347</v>
      </c>
      <c r="OAD141" s="200" t="s">
        <v>347</v>
      </c>
      <c r="OAE141" s="200" t="s">
        <v>347</v>
      </c>
      <c r="OAF141" s="200" t="s">
        <v>347</v>
      </c>
      <c r="OAG141" s="200" t="s">
        <v>347</v>
      </c>
      <c r="OAH141" s="200" t="s">
        <v>347</v>
      </c>
      <c r="OAI141" s="200" t="s">
        <v>347</v>
      </c>
      <c r="OAJ141" s="200" t="s">
        <v>347</v>
      </c>
      <c r="OAK141" s="200" t="s">
        <v>347</v>
      </c>
      <c r="OAL141" s="200" t="s">
        <v>347</v>
      </c>
      <c r="OAM141" s="200" t="s">
        <v>347</v>
      </c>
      <c r="OAN141" s="200" t="s">
        <v>347</v>
      </c>
      <c r="OAO141" s="200" t="s">
        <v>347</v>
      </c>
      <c r="OAP141" s="200" t="s">
        <v>347</v>
      </c>
      <c r="OAQ141" s="200" t="s">
        <v>347</v>
      </c>
      <c r="OAR141" s="200" t="s">
        <v>347</v>
      </c>
      <c r="OAS141" s="200" t="s">
        <v>347</v>
      </c>
      <c r="OAT141" s="200" t="s">
        <v>347</v>
      </c>
      <c r="OAU141" s="200" t="s">
        <v>347</v>
      </c>
      <c r="OAV141" s="200" t="s">
        <v>347</v>
      </c>
      <c r="OAW141" s="200" t="s">
        <v>347</v>
      </c>
      <c r="OAX141" s="200" t="s">
        <v>347</v>
      </c>
      <c r="OAY141" s="200" t="s">
        <v>347</v>
      </c>
      <c r="OAZ141" s="200" t="s">
        <v>347</v>
      </c>
      <c r="OBA141" s="200" t="s">
        <v>347</v>
      </c>
      <c r="OBB141" s="200" t="s">
        <v>347</v>
      </c>
      <c r="OBC141" s="200" t="s">
        <v>347</v>
      </c>
      <c r="OBD141" s="200" t="s">
        <v>347</v>
      </c>
      <c r="OBE141" s="200" t="s">
        <v>347</v>
      </c>
      <c r="OBF141" s="200" t="s">
        <v>347</v>
      </c>
      <c r="OBG141" s="200" t="s">
        <v>347</v>
      </c>
      <c r="OBH141" s="200" t="s">
        <v>347</v>
      </c>
      <c r="OBI141" s="200" t="s">
        <v>347</v>
      </c>
      <c r="OBJ141" s="200" t="s">
        <v>347</v>
      </c>
      <c r="OBK141" s="200" t="s">
        <v>347</v>
      </c>
      <c r="OBL141" s="200" t="s">
        <v>347</v>
      </c>
      <c r="OBM141" s="200" t="s">
        <v>347</v>
      </c>
      <c r="OBN141" s="200" t="s">
        <v>347</v>
      </c>
      <c r="OBO141" s="200" t="s">
        <v>347</v>
      </c>
      <c r="OBP141" s="200" t="s">
        <v>347</v>
      </c>
      <c r="OBQ141" s="200" t="s">
        <v>347</v>
      </c>
      <c r="OBR141" s="200" t="s">
        <v>347</v>
      </c>
      <c r="OBS141" s="200" t="s">
        <v>347</v>
      </c>
      <c r="OBT141" s="200" t="s">
        <v>347</v>
      </c>
      <c r="OBU141" s="200" t="s">
        <v>347</v>
      </c>
      <c r="OBV141" s="200" t="s">
        <v>347</v>
      </c>
      <c r="OBW141" s="200" t="s">
        <v>347</v>
      </c>
      <c r="OBX141" s="200" t="s">
        <v>347</v>
      </c>
      <c r="OBY141" s="200" t="s">
        <v>347</v>
      </c>
      <c r="OBZ141" s="200" t="s">
        <v>347</v>
      </c>
      <c r="OCA141" s="200" t="s">
        <v>347</v>
      </c>
      <c r="OCB141" s="200" t="s">
        <v>347</v>
      </c>
      <c r="OCC141" s="200" t="s">
        <v>347</v>
      </c>
      <c r="OCD141" s="200" t="s">
        <v>347</v>
      </c>
      <c r="OCE141" s="200" t="s">
        <v>347</v>
      </c>
      <c r="OCF141" s="200" t="s">
        <v>347</v>
      </c>
      <c r="OCG141" s="200" t="s">
        <v>347</v>
      </c>
      <c r="OCH141" s="200" t="s">
        <v>347</v>
      </c>
      <c r="OCI141" s="200" t="s">
        <v>347</v>
      </c>
      <c r="OCJ141" s="200" t="s">
        <v>347</v>
      </c>
      <c r="OCK141" s="200" t="s">
        <v>347</v>
      </c>
      <c r="OCL141" s="200" t="s">
        <v>347</v>
      </c>
      <c r="OCM141" s="200" t="s">
        <v>347</v>
      </c>
      <c r="OCN141" s="200" t="s">
        <v>347</v>
      </c>
      <c r="OCO141" s="200" t="s">
        <v>347</v>
      </c>
      <c r="OCP141" s="200" t="s">
        <v>347</v>
      </c>
      <c r="OCQ141" s="200" t="s">
        <v>347</v>
      </c>
      <c r="OCR141" s="200" t="s">
        <v>347</v>
      </c>
      <c r="OCS141" s="200" t="s">
        <v>347</v>
      </c>
      <c r="OCT141" s="200" t="s">
        <v>347</v>
      </c>
      <c r="OCU141" s="200" t="s">
        <v>347</v>
      </c>
      <c r="OCV141" s="200" t="s">
        <v>347</v>
      </c>
      <c r="OCW141" s="200" t="s">
        <v>347</v>
      </c>
      <c r="OCX141" s="200" t="s">
        <v>347</v>
      </c>
      <c r="OCY141" s="200" t="s">
        <v>347</v>
      </c>
      <c r="OCZ141" s="200" t="s">
        <v>347</v>
      </c>
      <c r="ODA141" s="200" t="s">
        <v>347</v>
      </c>
      <c r="ODB141" s="200" t="s">
        <v>347</v>
      </c>
      <c r="ODC141" s="200" t="s">
        <v>347</v>
      </c>
      <c r="ODD141" s="200" t="s">
        <v>347</v>
      </c>
      <c r="ODE141" s="200" t="s">
        <v>347</v>
      </c>
      <c r="ODF141" s="200" t="s">
        <v>347</v>
      </c>
      <c r="ODG141" s="200" t="s">
        <v>347</v>
      </c>
      <c r="ODH141" s="200" t="s">
        <v>347</v>
      </c>
      <c r="ODI141" s="200" t="s">
        <v>347</v>
      </c>
      <c r="ODJ141" s="200" t="s">
        <v>347</v>
      </c>
      <c r="ODK141" s="200" t="s">
        <v>347</v>
      </c>
      <c r="ODL141" s="200" t="s">
        <v>347</v>
      </c>
      <c r="ODM141" s="200" t="s">
        <v>347</v>
      </c>
      <c r="ODN141" s="200" t="s">
        <v>347</v>
      </c>
      <c r="ODO141" s="200" t="s">
        <v>347</v>
      </c>
      <c r="ODP141" s="200" t="s">
        <v>347</v>
      </c>
      <c r="ODQ141" s="200" t="s">
        <v>347</v>
      </c>
      <c r="ODR141" s="200" t="s">
        <v>347</v>
      </c>
      <c r="ODS141" s="200" t="s">
        <v>347</v>
      </c>
      <c r="ODT141" s="200" t="s">
        <v>347</v>
      </c>
      <c r="ODU141" s="200" t="s">
        <v>347</v>
      </c>
      <c r="ODV141" s="200" t="s">
        <v>347</v>
      </c>
      <c r="ODW141" s="200" t="s">
        <v>347</v>
      </c>
      <c r="ODX141" s="200" t="s">
        <v>347</v>
      </c>
      <c r="ODY141" s="200" t="s">
        <v>347</v>
      </c>
      <c r="ODZ141" s="200" t="s">
        <v>347</v>
      </c>
      <c r="OEA141" s="200" t="s">
        <v>347</v>
      </c>
      <c r="OEB141" s="200" t="s">
        <v>347</v>
      </c>
      <c r="OEC141" s="200" t="s">
        <v>347</v>
      </c>
      <c r="OED141" s="200" t="s">
        <v>347</v>
      </c>
      <c r="OEE141" s="200" t="s">
        <v>347</v>
      </c>
      <c r="OEF141" s="200" t="s">
        <v>347</v>
      </c>
      <c r="OEG141" s="200" t="s">
        <v>347</v>
      </c>
      <c r="OEH141" s="200" t="s">
        <v>347</v>
      </c>
      <c r="OEI141" s="200" t="s">
        <v>347</v>
      </c>
      <c r="OEJ141" s="200" t="s">
        <v>347</v>
      </c>
      <c r="OEK141" s="200" t="s">
        <v>347</v>
      </c>
      <c r="OEL141" s="200" t="s">
        <v>347</v>
      </c>
      <c r="OEM141" s="200" t="s">
        <v>347</v>
      </c>
      <c r="OEN141" s="200" t="s">
        <v>347</v>
      </c>
      <c r="OEO141" s="200" t="s">
        <v>347</v>
      </c>
      <c r="OEP141" s="200" t="s">
        <v>347</v>
      </c>
      <c r="OEQ141" s="200" t="s">
        <v>347</v>
      </c>
      <c r="OER141" s="200" t="s">
        <v>347</v>
      </c>
      <c r="OES141" s="200" t="s">
        <v>347</v>
      </c>
      <c r="OET141" s="200" t="s">
        <v>347</v>
      </c>
      <c r="OEU141" s="200" t="s">
        <v>347</v>
      </c>
      <c r="OEV141" s="200" t="s">
        <v>347</v>
      </c>
      <c r="OEW141" s="200" t="s">
        <v>347</v>
      </c>
      <c r="OEX141" s="200" t="s">
        <v>347</v>
      </c>
      <c r="OEY141" s="200" t="s">
        <v>347</v>
      </c>
      <c r="OEZ141" s="200" t="s">
        <v>347</v>
      </c>
      <c r="OFA141" s="200" t="s">
        <v>347</v>
      </c>
      <c r="OFB141" s="200" t="s">
        <v>347</v>
      </c>
      <c r="OFC141" s="200" t="s">
        <v>347</v>
      </c>
      <c r="OFD141" s="200" t="s">
        <v>347</v>
      </c>
      <c r="OFE141" s="200" t="s">
        <v>347</v>
      </c>
      <c r="OFF141" s="200" t="s">
        <v>347</v>
      </c>
      <c r="OFG141" s="200" t="s">
        <v>347</v>
      </c>
      <c r="OFH141" s="200" t="s">
        <v>347</v>
      </c>
      <c r="OFI141" s="200" t="s">
        <v>347</v>
      </c>
      <c r="OFJ141" s="200" t="s">
        <v>347</v>
      </c>
      <c r="OFK141" s="200" t="s">
        <v>347</v>
      </c>
      <c r="OFL141" s="200" t="s">
        <v>347</v>
      </c>
      <c r="OFM141" s="200" t="s">
        <v>347</v>
      </c>
      <c r="OFN141" s="200" t="s">
        <v>347</v>
      </c>
      <c r="OFO141" s="200" t="s">
        <v>347</v>
      </c>
      <c r="OFP141" s="200" t="s">
        <v>347</v>
      </c>
      <c r="OFQ141" s="200" t="s">
        <v>347</v>
      </c>
      <c r="OFR141" s="200" t="s">
        <v>347</v>
      </c>
      <c r="OFS141" s="200" t="s">
        <v>347</v>
      </c>
      <c r="OFT141" s="200" t="s">
        <v>347</v>
      </c>
      <c r="OFU141" s="200" t="s">
        <v>347</v>
      </c>
      <c r="OFV141" s="200" t="s">
        <v>347</v>
      </c>
      <c r="OFW141" s="200" t="s">
        <v>347</v>
      </c>
      <c r="OFX141" s="200" t="s">
        <v>347</v>
      </c>
      <c r="OFY141" s="200" t="s">
        <v>347</v>
      </c>
      <c r="OFZ141" s="200" t="s">
        <v>347</v>
      </c>
      <c r="OGA141" s="200" t="s">
        <v>347</v>
      </c>
      <c r="OGB141" s="200" t="s">
        <v>347</v>
      </c>
      <c r="OGC141" s="200" t="s">
        <v>347</v>
      </c>
      <c r="OGD141" s="200" t="s">
        <v>347</v>
      </c>
      <c r="OGE141" s="200" t="s">
        <v>347</v>
      </c>
      <c r="OGF141" s="200" t="s">
        <v>347</v>
      </c>
      <c r="OGG141" s="200" t="s">
        <v>347</v>
      </c>
      <c r="OGH141" s="200" t="s">
        <v>347</v>
      </c>
      <c r="OGI141" s="200" t="s">
        <v>347</v>
      </c>
      <c r="OGJ141" s="200" t="s">
        <v>347</v>
      </c>
      <c r="OGK141" s="200" t="s">
        <v>347</v>
      </c>
      <c r="OGL141" s="200" t="s">
        <v>347</v>
      </c>
      <c r="OGM141" s="200" t="s">
        <v>347</v>
      </c>
      <c r="OGN141" s="200" t="s">
        <v>347</v>
      </c>
      <c r="OGO141" s="200" t="s">
        <v>347</v>
      </c>
      <c r="OGP141" s="200" t="s">
        <v>347</v>
      </c>
      <c r="OGQ141" s="200" t="s">
        <v>347</v>
      </c>
      <c r="OGR141" s="200" t="s">
        <v>347</v>
      </c>
      <c r="OGS141" s="200" t="s">
        <v>347</v>
      </c>
      <c r="OGT141" s="200" t="s">
        <v>347</v>
      </c>
      <c r="OGU141" s="200" t="s">
        <v>347</v>
      </c>
      <c r="OGV141" s="200" t="s">
        <v>347</v>
      </c>
      <c r="OGW141" s="200" t="s">
        <v>347</v>
      </c>
      <c r="OGX141" s="200" t="s">
        <v>347</v>
      </c>
      <c r="OGY141" s="200" t="s">
        <v>347</v>
      </c>
      <c r="OGZ141" s="200" t="s">
        <v>347</v>
      </c>
      <c r="OHA141" s="200" t="s">
        <v>347</v>
      </c>
      <c r="OHB141" s="200" t="s">
        <v>347</v>
      </c>
      <c r="OHC141" s="200" t="s">
        <v>347</v>
      </c>
      <c r="OHD141" s="200" t="s">
        <v>347</v>
      </c>
      <c r="OHE141" s="200" t="s">
        <v>347</v>
      </c>
      <c r="OHF141" s="200" t="s">
        <v>347</v>
      </c>
      <c r="OHG141" s="200" t="s">
        <v>347</v>
      </c>
      <c r="OHH141" s="200" t="s">
        <v>347</v>
      </c>
      <c r="OHI141" s="200" t="s">
        <v>347</v>
      </c>
      <c r="OHJ141" s="200" t="s">
        <v>347</v>
      </c>
      <c r="OHK141" s="200" t="s">
        <v>347</v>
      </c>
      <c r="OHL141" s="200" t="s">
        <v>347</v>
      </c>
      <c r="OHM141" s="200" t="s">
        <v>347</v>
      </c>
      <c r="OHN141" s="200" t="s">
        <v>347</v>
      </c>
      <c r="OHO141" s="200" t="s">
        <v>347</v>
      </c>
      <c r="OHP141" s="200" t="s">
        <v>347</v>
      </c>
      <c r="OHQ141" s="200" t="s">
        <v>347</v>
      </c>
      <c r="OHR141" s="200" t="s">
        <v>347</v>
      </c>
      <c r="OHS141" s="200" t="s">
        <v>347</v>
      </c>
      <c r="OHT141" s="200" t="s">
        <v>347</v>
      </c>
      <c r="OHU141" s="200" t="s">
        <v>347</v>
      </c>
      <c r="OHV141" s="200" t="s">
        <v>347</v>
      </c>
      <c r="OHW141" s="200" t="s">
        <v>347</v>
      </c>
      <c r="OHX141" s="200" t="s">
        <v>347</v>
      </c>
      <c r="OHY141" s="200" t="s">
        <v>347</v>
      </c>
      <c r="OHZ141" s="200" t="s">
        <v>347</v>
      </c>
      <c r="OIA141" s="200" t="s">
        <v>347</v>
      </c>
      <c r="OIB141" s="200" t="s">
        <v>347</v>
      </c>
      <c r="OIC141" s="200" t="s">
        <v>347</v>
      </c>
      <c r="OID141" s="200" t="s">
        <v>347</v>
      </c>
      <c r="OIE141" s="200" t="s">
        <v>347</v>
      </c>
      <c r="OIF141" s="200" t="s">
        <v>347</v>
      </c>
      <c r="OIG141" s="200" t="s">
        <v>347</v>
      </c>
      <c r="OIH141" s="200" t="s">
        <v>347</v>
      </c>
      <c r="OII141" s="200" t="s">
        <v>347</v>
      </c>
      <c r="OIJ141" s="200" t="s">
        <v>347</v>
      </c>
      <c r="OIK141" s="200" t="s">
        <v>347</v>
      </c>
      <c r="OIL141" s="200" t="s">
        <v>347</v>
      </c>
      <c r="OIM141" s="200" t="s">
        <v>347</v>
      </c>
      <c r="OIN141" s="200" t="s">
        <v>347</v>
      </c>
      <c r="OIO141" s="200" t="s">
        <v>347</v>
      </c>
      <c r="OIP141" s="200" t="s">
        <v>347</v>
      </c>
      <c r="OIQ141" s="200" t="s">
        <v>347</v>
      </c>
      <c r="OIR141" s="200" t="s">
        <v>347</v>
      </c>
      <c r="OIS141" s="200" t="s">
        <v>347</v>
      </c>
      <c r="OIT141" s="200" t="s">
        <v>347</v>
      </c>
      <c r="OIU141" s="200" t="s">
        <v>347</v>
      </c>
      <c r="OIV141" s="200" t="s">
        <v>347</v>
      </c>
      <c r="OIW141" s="200" t="s">
        <v>347</v>
      </c>
      <c r="OIX141" s="200" t="s">
        <v>347</v>
      </c>
      <c r="OIY141" s="200" t="s">
        <v>347</v>
      </c>
      <c r="OIZ141" s="200" t="s">
        <v>347</v>
      </c>
      <c r="OJA141" s="200" t="s">
        <v>347</v>
      </c>
      <c r="OJB141" s="200" t="s">
        <v>347</v>
      </c>
      <c r="OJC141" s="200" t="s">
        <v>347</v>
      </c>
      <c r="OJD141" s="200" t="s">
        <v>347</v>
      </c>
      <c r="OJE141" s="200" t="s">
        <v>347</v>
      </c>
      <c r="OJF141" s="200" t="s">
        <v>347</v>
      </c>
      <c r="OJG141" s="200" t="s">
        <v>347</v>
      </c>
      <c r="OJH141" s="200" t="s">
        <v>347</v>
      </c>
      <c r="OJI141" s="200" t="s">
        <v>347</v>
      </c>
      <c r="OJJ141" s="200" t="s">
        <v>347</v>
      </c>
      <c r="OJK141" s="200" t="s">
        <v>347</v>
      </c>
      <c r="OJL141" s="200" t="s">
        <v>347</v>
      </c>
      <c r="OJM141" s="200" t="s">
        <v>347</v>
      </c>
      <c r="OJN141" s="200" t="s">
        <v>347</v>
      </c>
      <c r="OJO141" s="200" t="s">
        <v>347</v>
      </c>
      <c r="OJP141" s="200" t="s">
        <v>347</v>
      </c>
      <c r="OJQ141" s="200" t="s">
        <v>347</v>
      </c>
      <c r="OJR141" s="200" t="s">
        <v>347</v>
      </c>
      <c r="OJS141" s="200" t="s">
        <v>347</v>
      </c>
      <c r="OJT141" s="200" t="s">
        <v>347</v>
      </c>
      <c r="OJU141" s="200" t="s">
        <v>347</v>
      </c>
      <c r="OJV141" s="200" t="s">
        <v>347</v>
      </c>
      <c r="OJW141" s="200" t="s">
        <v>347</v>
      </c>
      <c r="OJX141" s="200" t="s">
        <v>347</v>
      </c>
      <c r="OJY141" s="200" t="s">
        <v>347</v>
      </c>
      <c r="OJZ141" s="200" t="s">
        <v>347</v>
      </c>
      <c r="OKA141" s="200" t="s">
        <v>347</v>
      </c>
      <c r="OKB141" s="200" t="s">
        <v>347</v>
      </c>
      <c r="OKC141" s="200" t="s">
        <v>347</v>
      </c>
      <c r="OKD141" s="200" t="s">
        <v>347</v>
      </c>
      <c r="OKE141" s="200" t="s">
        <v>347</v>
      </c>
      <c r="OKF141" s="200" t="s">
        <v>347</v>
      </c>
      <c r="OKG141" s="200" t="s">
        <v>347</v>
      </c>
      <c r="OKH141" s="200" t="s">
        <v>347</v>
      </c>
      <c r="OKI141" s="200" t="s">
        <v>347</v>
      </c>
      <c r="OKJ141" s="200" t="s">
        <v>347</v>
      </c>
      <c r="OKK141" s="200" t="s">
        <v>347</v>
      </c>
      <c r="OKL141" s="200" t="s">
        <v>347</v>
      </c>
      <c r="OKM141" s="200" t="s">
        <v>347</v>
      </c>
      <c r="OKN141" s="200" t="s">
        <v>347</v>
      </c>
      <c r="OKO141" s="200" t="s">
        <v>347</v>
      </c>
      <c r="OKP141" s="200" t="s">
        <v>347</v>
      </c>
      <c r="OKQ141" s="200" t="s">
        <v>347</v>
      </c>
      <c r="OKR141" s="200" t="s">
        <v>347</v>
      </c>
      <c r="OKS141" s="200" t="s">
        <v>347</v>
      </c>
      <c r="OKT141" s="200" t="s">
        <v>347</v>
      </c>
      <c r="OKU141" s="200" t="s">
        <v>347</v>
      </c>
      <c r="OKV141" s="200" t="s">
        <v>347</v>
      </c>
      <c r="OKW141" s="200" t="s">
        <v>347</v>
      </c>
      <c r="OKX141" s="200" t="s">
        <v>347</v>
      </c>
      <c r="OKY141" s="200" t="s">
        <v>347</v>
      </c>
      <c r="OKZ141" s="200" t="s">
        <v>347</v>
      </c>
      <c r="OLA141" s="200" t="s">
        <v>347</v>
      </c>
      <c r="OLB141" s="200" t="s">
        <v>347</v>
      </c>
      <c r="OLC141" s="200" t="s">
        <v>347</v>
      </c>
      <c r="OLD141" s="200" t="s">
        <v>347</v>
      </c>
      <c r="OLE141" s="200" t="s">
        <v>347</v>
      </c>
      <c r="OLF141" s="200" t="s">
        <v>347</v>
      </c>
      <c r="OLG141" s="200" t="s">
        <v>347</v>
      </c>
      <c r="OLH141" s="200" t="s">
        <v>347</v>
      </c>
      <c r="OLI141" s="200" t="s">
        <v>347</v>
      </c>
      <c r="OLJ141" s="200" t="s">
        <v>347</v>
      </c>
      <c r="OLK141" s="200" t="s">
        <v>347</v>
      </c>
      <c r="OLL141" s="200" t="s">
        <v>347</v>
      </c>
      <c r="OLM141" s="200" t="s">
        <v>347</v>
      </c>
      <c r="OLN141" s="200" t="s">
        <v>347</v>
      </c>
      <c r="OLO141" s="200" t="s">
        <v>347</v>
      </c>
      <c r="OLP141" s="200" t="s">
        <v>347</v>
      </c>
      <c r="OLQ141" s="200" t="s">
        <v>347</v>
      </c>
      <c r="OLR141" s="200" t="s">
        <v>347</v>
      </c>
      <c r="OLS141" s="200" t="s">
        <v>347</v>
      </c>
      <c r="OLT141" s="200" t="s">
        <v>347</v>
      </c>
      <c r="OLU141" s="200" t="s">
        <v>347</v>
      </c>
      <c r="OLV141" s="200" t="s">
        <v>347</v>
      </c>
      <c r="OLW141" s="200" t="s">
        <v>347</v>
      </c>
      <c r="OLX141" s="200" t="s">
        <v>347</v>
      </c>
      <c r="OLY141" s="200" t="s">
        <v>347</v>
      </c>
      <c r="OLZ141" s="200" t="s">
        <v>347</v>
      </c>
      <c r="OMA141" s="200" t="s">
        <v>347</v>
      </c>
      <c r="OMB141" s="200" t="s">
        <v>347</v>
      </c>
      <c r="OMC141" s="200" t="s">
        <v>347</v>
      </c>
      <c r="OMD141" s="200" t="s">
        <v>347</v>
      </c>
      <c r="OME141" s="200" t="s">
        <v>347</v>
      </c>
      <c r="OMF141" s="200" t="s">
        <v>347</v>
      </c>
      <c r="OMG141" s="200" t="s">
        <v>347</v>
      </c>
      <c r="OMH141" s="200" t="s">
        <v>347</v>
      </c>
      <c r="OMI141" s="200" t="s">
        <v>347</v>
      </c>
      <c r="OMJ141" s="200" t="s">
        <v>347</v>
      </c>
      <c r="OMK141" s="200" t="s">
        <v>347</v>
      </c>
      <c r="OML141" s="200" t="s">
        <v>347</v>
      </c>
      <c r="OMM141" s="200" t="s">
        <v>347</v>
      </c>
      <c r="OMN141" s="200" t="s">
        <v>347</v>
      </c>
      <c r="OMO141" s="200" t="s">
        <v>347</v>
      </c>
      <c r="OMP141" s="200" t="s">
        <v>347</v>
      </c>
      <c r="OMQ141" s="200" t="s">
        <v>347</v>
      </c>
      <c r="OMR141" s="200" t="s">
        <v>347</v>
      </c>
      <c r="OMS141" s="200" t="s">
        <v>347</v>
      </c>
      <c r="OMT141" s="200" t="s">
        <v>347</v>
      </c>
      <c r="OMU141" s="200" t="s">
        <v>347</v>
      </c>
      <c r="OMV141" s="200" t="s">
        <v>347</v>
      </c>
      <c r="OMW141" s="200" t="s">
        <v>347</v>
      </c>
      <c r="OMX141" s="200" t="s">
        <v>347</v>
      </c>
      <c r="OMY141" s="200" t="s">
        <v>347</v>
      </c>
      <c r="OMZ141" s="200" t="s">
        <v>347</v>
      </c>
      <c r="ONA141" s="200" t="s">
        <v>347</v>
      </c>
      <c r="ONB141" s="200" t="s">
        <v>347</v>
      </c>
      <c r="ONC141" s="200" t="s">
        <v>347</v>
      </c>
      <c r="OND141" s="200" t="s">
        <v>347</v>
      </c>
      <c r="ONE141" s="200" t="s">
        <v>347</v>
      </c>
      <c r="ONF141" s="200" t="s">
        <v>347</v>
      </c>
      <c r="ONG141" s="200" t="s">
        <v>347</v>
      </c>
      <c r="ONH141" s="200" t="s">
        <v>347</v>
      </c>
      <c r="ONI141" s="200" t="s">
        <v>347</v>
      </c>
      <c r="ONJ141" s="200" t="s">
        <v>347</v>
      </c>
      <c r="ONK141" s="200" t="s">
        <v>347</v>
      </c>
      <c r="ONL141" s="200" t="s">
        <v>347</v>
      </c>
      <c r="ONM141" s="200" t="s">
        <v>347</v>
      </c>
      <c r="ONN141" s="200" t="s">
        <v>347</v>
      </c>
      <c r="ONO141" s="200" t="s">
        <v>347</v>
      </c>
      <c r="ONP141" s="200" t="s">
        <v>347</v>
      </c>
      <c r="ONQ141" s="200" t="s">
        <v>347</v>
      </c>
      <c r="ONR141" s="200" t="s">
        <v>347</v>
      </c>
      <c r="ONS141" s="200" t="s">
        <v>347</v>
      </c>
      <c r="ONT141" s="200" t="s">
        <v>347</v>
      </c>
      <c r="ONU141" s="200" t="s">
        <v>347</v>
      </c>
      <c r="ONV141" s="200" t="s">
        <v>347</v>
      </c>
      <c r="ONW141" s="200" t="s">
        <v>347</v>
      </c>
      <c r="ONX141" s="200" t="s">
        <v>347</v>
      </c>
      <c r="ONY141" s="200" t="s">
        <v>347</v>
      </c>
      <c r="ONZ141" s="200" t="s">
        <v>347</v>
      </c>
      <c r="OOA141" s="200" t="s">
        <v>347</v>
      </c>
      <c r="OOB141" s="200" t="s">
        <v>347</v>
      </c>
      <c r="OOC141" s="200" t="s">
        <v>347</v>
      </c>
      <c r="OOD141" s="200" t="s">
        <v>347</v>
      </c>
      <c r="OOE141" s="200" t="s">
        <v>347</v>
      </c>
      <c r="OOF141" s="200" t="s">
        <v>347</v>
      </c>
      <c r="OOG141" s="200" t="s">
        <v>347</v>
      </c>
      <c r="OOH141" s="200" t="s">
        <v>347</v>
      </c>
      <c r="OOI141" s="200" t="s">
        <v>347</v>
      </c>
      <c r="OOJ141" s="200" t="s">
        <v>347</v>
      </c>
      <c r="OOK141" s="200" t="s">
        <v>347</v>
      </c>
      <c r="OOL141" s="200" t="s">
        <v>347</v>
      </c>
      <c r="OOM141" s="200" t="s">
        <v>347</v>
      </c>
      <c r="OON141" s="200" t="s">
        <v>347</v>
      </c>
      <c r="OOO141" s="200" t="s">
        <v>347</v>
      </c>
      <c r="OOP141" s="200" t="s">
        <v>347</v>
      </c>
      <c r="OOQ141" s="200" t="s">
        <v>347</v>
      </c>
      <c r="OOR141" s="200" t="s">
        <v>347</v>
      </c>
      <c r="OOS141" s="200" t="s">
        <v>347</v>
      </c>
      <c r="OOT141" s="200" t="s">
        <v>347</v>
      </c>
      <c r="OOU141" s="200" t="s">
        <v>347</v>
      </c>
      <c r="OOV141" s="200" t="s">
        <v>347</v>
      </c>
      <c r="OOW141" s="200" t="s">
        <v>347</v>
      </c>
      <c r="OOX141" s="200" t="s">
        <v>347</v>
      </c>
      <c r="OOY141" s="200" t="s">
        <v>347</v>
      </c>
      <c r="OOZ141" s="200" t="s">
        <v>347</v>
      </c>
      <c r="OPA141" s="200" t="s">
        <v>347</v>
      </c>
      <c r="OPB141" s="200" t="s">
        <v>347</v>
      </c>
      <c r="OPC141" s="200" t="s">
        <v>347</v>
      </c>
      <c r="OPD141" s="200" t="s">
        <v>347</v>
      </c>
      <c r="OPE141" s="200" t="s">
        <v>347</v>
      </c>
      <c r="OPF141" s="200" t="s">
        <v>347</v>
      </c>
      <c r="OPG141" s="200" t="s">
        <v>347</v>
      </c>
      <c r="OPH141" s="200" t="s">
        <v>347</v>
      </c>
      <c r="OPI141" s="200" t="s">
        <v>347</v>
      </c>
      <c r="OPJ141" s="200" t="s">
        <v>347</v>
      </c>
      <c r="OPK141" s="200" t="s">
        <v>347</v>
      </c>
      <c r="OPL141" s="200" t="s">
        <v>347</v>
      </c>
      <c r="OPM141" s="200" t="s">
        <v>347</v>
      </c>
      <c r="OPN141" s="200" t="s">
        <v>347</v>
      </c>
      <c r="OPO141" s="200" t="s">
        <v>347</v>
      </c>
      <c r="OPP141" s="200" t="s">
        <v>347</v>
      </c>
      <c r="OPQ141" s="200" t="s">
        <v>347</v>
      </c>
      <c r="OPR141" s="200" t="s">
        <v>347</v>
      </c>
      <c r="OPS141" s="200" t="s">
        <v>347</v>
      </c>
      <c r="OPT141" s="200" t="s">
        <v>347</v>
      </c>
      <c r="OPU141" s="200" t="s">
        <v>347</v>
      </c>
      <c r="OPV141" s="200" t="s">
        <v>347</v>
      </c>
      <c r="OPW141" s="200" t="s">
        <v>347</v>
      </c>
      <c r="OPX141" s="200" t="s">
        <v>347</v>
      </c>
      <c r="OPY141" s="200" t="s">
        <v>347</v>
      </c>
      <c r="OPZ141" s="200" t="s">
        <v>347</v>
      </c>
      <c r="OQA141" s="200" t="s">
        <v>347</v>
      </c>
      <c r="OQB141" s="200" t="s">
        <v>347</v>
      </c>
      <c r="OQC141" s="200" t="s">
        <v>347</v>
      </c>
      <c r="OQD141" s="200" t="s">
        <v>347</v>
      </c>
      <c r="OQE141" s="200" t="s">
        <v>347</v>
      </c>
      <c r="OQF141" s="200" t="s">
        <v>347</v>
      </c>
      <c r="OQG141" s="200" t="s">
        <v>347</v>
      </c>
      <c r="OQH141" s="200" t="s">
        <v>347</v>
      </c>
      <c r="OQI141" s="200" t="s">
        <v>347</v>
      </c>
      <c r="OQJ141" s="200" t="s">
        <v>347</v>
      </c>
      <c r="OQK141" s="200" t="s">
        <v>347</v>
      </c>
      <c r="OQL141" s="200" t="s">
        <v>347</v>
      </c>
      <c r="OQM141" s="200" t="s">
        <v>347</v>
      </c>
      <c r="OQN141" s="200" t="s">
        <v>347</v>
      </c>
      <c r="OQO141" s="200" t="s">
        <v>347</v>
      </c>
      <c r="OQP141" s="200" t="s">
        <v>347</v>
      </c>
      <c r="OQQ141" s="200" t="s">
        <v>347</v>
      </c>
      <c r="OQR141" s="200" t="s">
        <v>347</v>
      </c>
      <c r="OQS141" s="200" t="s">
        <v>347</v>
      </c>
      <c r="OQT141" s="200" t="s">
        <v>347</v>
      </c>
      <c r="OQU141" s="200" t="s">
        <v>347</v>
      </c>
      <c r="OQV141" s="200" t="s">
        <v>347</v>
      </c>
      <c r="OQW141" s="200" t="s">
        <v>347</v>
      </c>
      <c r="OQX141" s="200" t="s">
        <v>347</v>
      </c>
      <c r="OQY141" s="200" t="s">
        <v>347</v>
      </c>
      <c r="OQZ141" s="200" t="s">
        <v>347</v>
      </c>
      <c r="ORA141" s="200" t="s">
        <v>347</v>
      </c>
      <c r="ORB141" s="200" t="s">
        <v>347</v>
      </c>
      <c r="ORC141" s="200" t="s">
        <v>347</v>
      </c>
      <c r="ORD141" s="200" t="s">
        <v>347</v>
      </c>
      <c r="ORE141" s="200" t="s">
        <v>347</v>
      </c>
      <c r="ORF141" s="200" t="s">
        <v>347</v>
      </c>
      <c r="ORG141" s="200" t="s">
        <v>347</v>
      </c>
      <c r="ORH141" s="200" t="s">
        <v>347</v>
      </c>
      <c r="ORI141" s="200" t="s">
        <v>347</v>
      </c>
      <c r="ORJ141" s="200" t="s">
        <v>347</v>
      </c>
      <c r="ORK141" s="200" t="s">
        <v>347</v>
      </c>
      <c r="ORL141" s="200" t="s">
        <v>347</v>
      </c>
      <c r="ORM141" s="200" t="s">
        <v>347</v>
      </c>
      <c r="ORN141" s="200" t="s">
        <v>347</v>
      </c>
      <c r="ORO141" s="200" t="s">
        <v>347</v>
      </c>
      <c r="ORP141" s="200" t="s">
        <v>347</v>
      </c>
      <c r="ORQ141" s="200" t="s">
        <v>347</v>
      </c>
      <c r="ORR141" s="200" t="s">
        <v>347</v>
      </c>
      <c r="ORS141" s="200" t="s">
        <v>347</v>
      </c>
      <c r="ORT141" s="200" t="s">
        <v>347</v>
      </c>
      <c r="ORU141" s="200" t="s">
        <v>347</v>
      </c>
      <c r="ORV141" s="200" t="s">
        <v>347</v>
      </c>
      <c r="ORW141" s="200" t="s">
        <v>347</v>
      </c>
      <c r="ORX141" s="200" t="s">
        <v>347</v>
      </c>
      <c r="ORY141" s="200" t="s">
        <v>347</v>
      </c>
      <c r="ORZ141" s="200" t="s">
        <v>347</v>
      </c>
      <c r="OSA141" s="200" t="s">
        <v>347</v>
      </c>
      <c r="OSB141" s="200" t="s">
        <v>347</v>
      </c>
      <c r="OSC141" s="200" t="s">
        <v>347</v>
      </c>
      <c r="OSD141" s="200" t="s">
        <v>347</v>
      </c>
      <c r="OSE141" s="200" t="s">
        <v>347</v>
      </c>
      <c r="OSF141" s="200" t="s">
        <v>347</v>
      </c>
      <c r="OSG141" s="200" t="s">
        <v>347</v>
      </c>
      <c r="OSH141" s="200" t="s">
        <v>347</v>
      </c>
      <c r="OSI141" s="200" t="s">
        <v>347</v>
      </c>
      <c r="OSJ141" s="200" t="s">
        <v>347</v>
      </c>
      <c r="OSK141" s="200" t="s">
        <v>347</v>
      </c>
      <c r="OSL141" s="200" t="s">
        <v>347</v>
      </c>
      <c r="OSM141" s="200" t="s">
        <v>347</v>
      </c>
      <c r="OSN141" s="200" t="s">
        <v>347</v>
      </c>
      <c r="OSO141" s="200" t="s">
        <v>347</v>
      </c>
      <c r="OSP141" s="200" t="s">
        <v>347</v>
      </c>
      <c r="OSQ141" s="200" t="s">
        <v>347</v>
      </c>
      <c r="OSR141" s="200" t="s">
        <v>347</v>
      </c>
      <c r="OSS141" s="200" t="s">
        <v>347</v>
      </c>
      <c r="OST141" s="200" t="s">
        <v>347</v>
      </c>
      <c r="OSU141" s="200" t="s">
        <v>347</v>
      </c>
      <c r="OSV141" s="200" t="s">
        <v>347</v>
      </c>
      <c r="OSW141" s="200" t="s">
        <v>347</v>
      </c>
      <c r="OSX141" s="200" t="s">
        <v>347</v>
      </c>
      <c r="OSY141" s="200" t="s">
        <v>347</v>
      </c>
      <c r="OSZ141" s="200" t="s">
        <v>347</v>
      </c>
      <c r="OTA141" s="200" t="s">
        <v>347</v>
      </c>
      <c r="OTB141" s="200" t="s">
        <v>347</v>
      </c>
      <c r="OTC141" s="200" t="s">
        <v>347</v>
      </c>
      <c r="OTD141" s="200" t="s">
        <v>347</v>
      </c>
      <c r="OTE141" s="200" t="s">
        <v>347</v>
      </c>
      <c r="OTF141" s="200" t="s">
        <v>347</v>
      </c>
      <c r="OTG141" s="200" t="s">
        <v>347</v>
      </c>
      <c r="OTH141" s="200" t="s">
        <v>347</v>
      </c>
      <c r="OTI141" s="200" t="s">
        <v>347</v>
      </c>
      <c r="OTJ141" s="200" t="s">
        <v>347</v>
      </c>
      <c r="OTK141" s="200" t="s">
        <v>347</v>
      </c>
      <c r="OTL141" s="200" t="s">
        <v>347</v>
      </c>
      <c r="OTM141" s="200" t="s">
        <v>347</v>
      </c>
      <c r="OTN141" s="200" t="s">
        <v>347</v>
      </c>
      <c r="OTO141" s="200" t="s">
        <v>347</v>
      </c>
      <c r="OTP141" s="200" t="s">
        <v>347</v>
      </c>
      <c r="OTQ141" s="200" t="s">
        <v>347</v>
      </c>
      <c r="OTR141" s="200" t="s">
        <v>347</v>
      </c>
      <c r="OTS141" s="200" t="s">
        <v>347</v>
      </c>
      <c r="OTT141" s="200" t="s">
        <v>347</v>
      </c>
      <c r="OTU141" s="200" t="s">
        <v>347</v>
      </c>
      <c r="OTV141" s="200" t="s">
        <v>347</v>
      </c>
      <c r="OTW141" s="200" t="s">
        <v>347</v>
      </c>
      <c r="OTX141" s="200" t="s">
        <v>347</v>
      </c>
      <c r="OTY141" s="200" t="s">
        <v>347</v>
      </c>
      <c r="OTZ141" s="200" t="s">
        <v>347</v>
      </c>
      <c r="OUA141" s="200" t="s">
        <v>347</v>
      </c>
      <c r="OUB141" s="200" t="s">
        <v>347</v>
      </c>
      <c r="OUC141" s="200" t="s">
        <v>347</v>
      </c>
      <c r="OUD141" s="200" t="s">
        <v>347</v>
      </c>
      <c r="OUE141" s="200" t="s">
        <v>347</v>
      </c>
      <c r="OUF141" s="200" t="s">
        <v>347</v>
      </c>
      <c r="OUG141" s="200" t="s">
        <v>347</v>
      </c>
      <c r="OUH141" s="200" t="s">
        <v>347</v>
      </c>
      <c r="OUI141" s="200" t="s">
        <v>347</v>
      </c>
      <c r="OUJ141" s="200" t="s">
        <v>347</v>
      </c>
      <c r="OUK141" s="200" t="s">
        <v>347</v>
      </c>
      <c r="OUL141" s="200" t="s">
        <v>347</v>
      </c>
      <c r="OUM141" s="200" t="s">
        <v>347</v>
      </c>
      <c r="OUN141" s="200" t="s">
        <v>347</v>
      </c>
      <c r="OUO141" s="200" t="s">
        <v>347</v>
      </c>
      <c r="OUP141" s="200" t="s">
        <v>347</v>
      </c>
      <c r="OUQ141" s="200" t="s">
        <v>347</v>
      </c>
      <c r="OUR141" s="200" t="s">
        <v>347</v>
      </c>
      <c r="OUS141" s="200" t="s">
        <v>347</v>
      </c>
      <c r="OUT141" s="200" t="s">
        <v>347</v>
      </c>
      <c r="OUU141" s="200" t="s">
        <v>347</v>
      </c>
      <c r="OUV141" s="200" t="s">
        <v>347</v>
      </c>
      <c r="OUW141" s="200" t="s">
        <v>347</v>
      </c>
      <c r="OUX141" s="200" t="s">
        <v>347</v>
      </c>
      <c r="OUY141" s="200" t="s">
        <v>347</v>
      </c>
      <c r="OUZ141" s="200" t="s">
        <v>347</v>
      </c>
      <c r="OVA141" s="200" t="s">
        <v>347</v>
      </c>
      <c r="OVB141" s="200" t="s">
        <v>347</v>
      </c>
      <c r="OVC141" s="200" t="s">
        <v>347</v>
      </c>
      <c r="OVD141" s="200" t="s">
        <v>347</v>
      </c>
      <c r="OVE141" s="200" t="s">
        <v>347</v>
      </c>
      <c r="OVF141" s="200" t="s">
        <v>347</v>
      </c>
      <c r="OVG141" s="200" t="s">
        <v>347</v>
      </c>
      <c r="OVH141" s="200" t="s">
        <v>347</v>
      </c>
      <c r="OVI141" s="200" t="s">
        <v>347</v>
      </c>
      <c r="OVJ141" s="200" t="s">
        <v>347</v>
      </c>
      <c r="OVK141" s="200" t="s">
        <v>347</v>
      </c>
      <c r="OVL141" s="200" t="s">
        <v>347</v>
      </c>
      <c r="OVM141" s="200" t="s">
        <v>347</v>
      </c>
      <c r="OVN141" s="200" t="s">
        <v>347</v>
      </c>
      <c r="OVO141" s="200" t="s">
        <v>347</v>
      </c>
      <c r="OVP141" s="200" t="s">
        <v>347</v>
      </c>
      <c r="OVQ141" s="200" t="s">
        <v>347</v>
      </c>
      <c r="OVR141" s="200" t="s">
        <v>347</v>
      </c>
      <c r="OVS141" s="200" t="s">
        <v>347</v>
      </c>
      <c r="OVT141" s="200" t="s">
        <v>347</v>
      </c>
      <c r="OVU141" s="200" t="s">
        <v>347</v>
      </c>
      <c r="OVV141" s="200" t="s">
        <v>347</v>
      </c>
      <c r="OVW141" s="200" t="s">
        <v>347</v>
      </c>
      <c r="OVX141" s="200" t="s">
        <v>347</v>
      </c>
      <c r="OVY141" s="200" t="s">
        <v>347</v>
      </c>
      <c r="OVZ141" s="200" t="s">
        <v>347</v>
      </c>
      <c r="OWA141" s="200" t="s">
        <v>347</v>
      </c>
      <c r="OWB141" s="200" t="s">
        <v>347</v>
      </c>
      <c r="OWC141" s="200" t="s">
        <v>347</v>
      </c>
      <c r="OWD141" s="200" t="s">
        <v>347</v>
      </c>
      <c r="OWE141" s="200" t="s">
        <v>347</v>
      </c>
      <c r="OWF141" s="200" t="s">
        <v>347</v>
      </c>
      <c r="OWG141" s="200" t="s">
        <v>347</v>
      </c>
      <c r="OWH141" s="200" t="s">
        <v>347</v>
      </c>
      <c r="OWI141" s="200" t="s">
        <v>347</v>
      </c>
      <c r="OWJ141" s="200" t="s">
        <v>347</v>
      </c>
      <c r="OWK141" s="200" t="s">
        <v>347</v>
      </c>
      <c r="OWL141" s="200" t="s">
        <v>347</v>
      </c>
      <c r="OWM141" s="200" t="s">
        <v>347</v>
      </c>
      <c r="OWN141" s="200" t="s">
        <v>347</v>
      </c>
      <c r="OWO141" s="200" t="s">
        <v>347</v>
      </c>
      <c r="OWP141" s="200" t="s">
        <v>347</v>
      </c>
      <c r="OWQ141" s="200" t="s">
        <v>347</v>
      </c>
      <c r="OWR141" s="200" t="s">
        <v>347</v>
      </c>
      <c r="OWS141" s="200" t="s">
        <v>347</v>
      </c>
      <c r="OWT141" s="200" t="s">
        <v>347</v>
      </c>
      <c r="OWU141" s="200" t="s">
        <v>347</v>
      </c>
      <c r="OWV141" s="200" t="s">
        <v>347</v>
      </c>
      <c r="OWW141" s="200" t="s">
        <v>347</v>
      </c>
      <c r="OWX141" s="200" t="s">
        <v>347</v>
      </c>
      <c r="OWY141" s="200" t="s">
        <v>347</v>
      </c>
      <c r="OWZ141" s="200" t="s">
        <v>347</v>
      </c>
      <c r="OXA141" s="200" t="s">
        <v>347</v>
      </c>
      <c r="OXB141" s="200" t="s">
        <v>347</v>
      </c>
      <c r="OXC141" s="200" t="s">
        <v>347</v>
      </c>
      <c r="OXD141" s="200" t="s">
        <v>347</v>
      </c>
      <c r="OXE141" s="200" t="s">
        <v>347</v>
      </c>
      <c r="OXF141" s="200" t="s">
        <v>347</v>
      </c>
      <c r="OXG141" s="200" t="s">
        <v>347</v>
      </c>
      <c r="OXH141" s="200" t="s">
        <v>347</v>
      </c>
      <c r="OXI141" s="200" t="s">
        <v>347</v>
      </c>
      <c r="OXJ141" s="200" t="s">
        <v>347</v>
      </c>
      <c r="OXK141" s="200" t="s">
        <v>347</v>
      </c>
      <c r="OXL141" s="200" t="s">
        <v>347</v>
      </c>
      <c r="OXM141" s="200" t="s">
        <v>347</v>
      </c>
      <c r="OXN141" s="200" t="s">
        <v>347</v>
      </c>
      <c r="OXO141" s="200" t="s">
        <v>347</v>
      </c>
      <c r="OXP141" s="200" t="s">
        <v>347</v>
      </c>
      <c r="OXQ141" s="200" t="s">
        <v>347</v>
      </c>
      <c r="OXR141" s="200" t="s">
        <v>347</v>
      </c>
      <c r="OXS141" s="200" t="s">
        <v>347</v>
      </c>
      <c r="OXT141" s="200" t="s">
        <v>347</v>
      </c>
      <c r="OXU141" s="200" t="s">
        <v>347</v>
      </c>
      <c r="OXV141" s="200" t="s">
        <v>347</v>
      </c>
      <c r="OXW141" s="200" t="s">
        <v>347</v>
      </c>
      <c r="OXX141" s="200" t="s">
        <v>347</v>
      </c>
      <c r="OXY141" s="200" t="s">
        <v>347</v>
      </c>
      <c r="OXZ141" s="200" t="s">
        <v>347</v>
      </c>
      <c r="OYA141" s="200" t="s">
        <v>347</v>
      </c>
      <c r="OYB141" s="200" t="s">
        <v>347</v>
      </c>
      <c r="OYC141" s="200" t="s">
        <v>347</v>
      </c>
      <c r="OYD141" s="200" t="s">
        <v>347</v>
      </c>
      <c r="OYE141" s="200" t="s">
        <v>347</v>
      </c>
      <c r="OYF141" s="200" t="s">
        <v>347</v>
      </c>
      <c r="OYG141" s="200" t="s">
        <v>347</v>
      </c>
      <c r="OYH141" s="200" t="s">
        <v>347</v>
      </c>
      <c r="OYI141" s="200" t="s">
        <v>347</v>
      </c>
      <c r="OYJ141" s="200" t="s">
        <v>347</v>
      </c>
      <c r="OYK141" s="200" t="s">
        <v>347</v>
      </c>
      <c r="OYL141" s="200" t="s">
        <v>347</v>
      </c>
      <c r="OYM141" s="200" t="s">
        <v>347</v>
      </c>
      <c r="OYN141" s="200" t="s">
        <v>347</v>
      </c>
      <c r="OYO141" s="200" t="s">
        <v>347</v>
      </c>
      <c r="OYP141" s="200" t="s">
        <v>347</v>
      </c>
      <c r="OYQ141" s="200" t="s">
        <v>347</v>
      </c>
      <c r="OYR141" s="200" t="s">
        <v>347</v>
      </c>
      <c r="OYS141" s="200" t="s">
        <v>347</v>
      </c>
      <c r="OYT141" s="200" t="s">
        <v>347</v>
      </c>
      <c r="OYU141" s="200" t="s">
        <v>347</v>
      </c>
      <c r="OYV141" s="200" t="s">
        <v>347</v>
      </c>
      <c r="OYW141" s="200" t="s">
        <v>347</v>
      </c>
      <c r="OYX141" s="200" t="s">
        <v>347</v>
      </c>
      <c r="OYY141" s="200" t="s">
        <v>347</v>
      </c>
      <c r="OYZ141" s="200" t="s">
        <v>347</v>
      </c>
      <c r="OZA141" s="200" t="s">
        <v>347</v>
      </c>
      <c r="OZB141" s="200" t="s">
        <v>347</v>
      </c>
      <c r="OZC141" s="200" t="s">
        <v>347</v>
      </c>
      <c r="OZD141" s="200" t="s">
        <v>347</v>
      </c>
      <c r="OZE141" s="200" t="s">
        <v>347</v>
      </c>
      <c r="OZF141" s="200" t="s">
        <v>347</v>
      </c>
      <c r="OZG141" s="200" t="s">
        <v>347</v>
      </c>
      <c r="OZH141" s="200" t="s">
        <v>347</v>
      </c>
      <c r="OZI141" s="200" t="s">
        <v>347</v>
      </c>
      <c r="OZJ141" s="200" t="s">
        <v>347</v>
      </c>
      <c r="OZK141" s="200" t="s">
        <v>347</v>
      </c>
      <c r="OZL141" s="200" t="s">
        <v>347</v>
      </c>
      <c r="OZM141" s="200" t="s">
        <v>347</v>
      </c>
      <c r="OZN141" s="200" t="s">
        <v>347</v>
      </c>
      <c r="OZO141" s="200" t="s">
        <v>347</v>
      </c>
      <c r="OZP141" s="200" t="s">
        <v>347</v>
      </c>
      <c r="OZQ141" s="200" t="s">
        <v>347</v>
      </c>
      <c r="OZR141" s="200" t="s">
        <v>347</v>
      </c>
      <c r="OZS141" s="200" t="s">
        <v>347</v>
      </c>
      <c r="OZT141" s="200" t="s">
        <v>347</v>
      </c>
      <c r="OZU141" s="200" t="s">
        <v>347</v>
      </c>
      <c r="OZV141" s="200" t="s">
        <v>347</v>
      </c>
      <c r="OZW141" s="200" t="s">
        <v>347</v>
      </c>
      <c r="OZX141" s="200" t="s">
        <v>347</v>
      </c>
      <c r="OZY141" s="200" t="s">
        <v>347</v>
      </c>
      <c r="OZZ141" s="200" t="s">
        <v>347</v>
      </c>
      <c r="PAA141" s="200" t="s">
        <v>347</v>
      </c>
      <c r="PAB141" s="200" t="s">
        <v>347</v>
      </c>
      <c r="PAC141" s="200" t="s">
        <v>347</v>
      </c>
      <c r="PAD141" s="200" t="s">
        <v>347</v>
      </c>
      <c r="PAE141" s="200" t="s">
        <v>347</v>
      </c>
      <c r="PAF141" s="200" t="s">
        <v>347</v>
      </c>
      <c r="PAG141" s="200" t="s">
        <v>347</v>
      </c>
      <c r="PAH141" s="200" t="s">
        <v>347</v>
      </c>
      <c r="PAI141" s="200" t="s">
        <v>347</v>
      </c>
      <c r="PAJ141" s="200" t="s">
        <v>347</v>
      </c>
      <c r="PAK141" s="200" t="s">
        <v>347</v>
      </c>
      <c r="PAL141" s="200" t="s">
        <v>347</v>
      </c>
      <c r="PAM141" s="200" t="s">
        <v>347</v>
      </c>
      <c r="PAN141" s="200" t="s">
        <v>347</v>
      </c>
      <c r="PAO141" s="200" t="s">
        <v>347</v>
      </c>
      <c r="PAP141" s="200" t="s">
        <v>347</v>
      </c>
      <c r="PAQ141" s="200" t="s">
        <v>347</v>
      </c>
      <c r="PAR141" s="200" t="s">
        <v>347</v>
      </c>
      <c r="PAS141" s="200" t="s">
        <v>347</v>
      </c>
      <c r="PAT141" s="200" t="s">
        <v>347</v>
      </c>
      <c r="PAU141" s="200" t="s">
        <v>347</v>
      </c>
      <c r="PAV141" s="200" t="s">
        <v>347</v>
      </c>
      <c r="PAW141" s="200" t="s">
        <v>347</v>
      </c>
      <c r="PAX141" s="200" t="s">
        <v>347</v>
      </c>
      <c r="PAY141" s="200" t="s">
        <v>347</v>
      </c>
      <c r="PAZ141" s="200" t="s">
        <v>347</v>
      </c>
      <c r="PBA141" s="200" t="s">
        <v>347</v>
      </c>
      <c r="PBB141" s="200" t="s">
        <v>347</v>
      </c>
      <c r="PBC141" s="200" t="s">
        <v>347</v>
      </c>
      <c r="PBD141" s="200" t="s">
        <v>347</v>
      </c>
      <c r="PBE141" s="200" t="s">
        <v>347</v>
      </c>
      <c r="PBF141" s="200" t="s">
        <v>347</v>
      </c>
      <c r="PBG141" s="200" t="s">
        <v>347</v>
      </c>
      <c r="PBH141" s="200" t="s">
        <v>347</v>
      </c>
      <c r="PBI141" s="200" t="s">
        <v>347</v>
      </c>
      <c r="PBJ141" s="200" t="s">
        <v>347</v>
      </c>
      <c r="PBK141" s="200" t="s">
        <v>347</v>
      </c>
      <c r="PBL141" s="200" t="s">
        <v>347</v>
      </c>
      <c r="PBM141" s="200" t="s">
        <v>347</v>
      </c>
      <c r="PBN141" s="200" t="s">
        <v>347</v>
      </c>
      <c r="PBO141" s="200" t="s">
        <v>347</v>
      </c>
      <c r="PBP141" s="200" t="s">
        <v>347</v>
      </c>
      <c r="PBQ141" s="200" t="s">
        <v>347</v>
      </c>
      <c r="PBR141" s="200" t="s">
        <v>347</v>
      </c>
      <c r="PBS141" s="200" t="s">
        <v>347</v>
      </c>
      <c r="PBT141" s="200" t="s">
        <v>347</v>
      </c>
      <c r="PBU141" s="200" t="s">
        <v>347</v>
      </c>
      <c r="PBV141" s="200" t="s">
        <v>347</v>
      </c>
      <c r="PBW141" s="200" t="s">
        <v>347</v>
      </c>
      <c r="PBX141" s="200" t="s">
        <v>347</v>
      </c>
      <c r="PBY141" s="200" t="s">
        <v>347</v>
      </c>
      <c r="PBZ141" s="200" t="s">
        <v>347</v>
      </c>
      <c r="PCA141" s="200" t="s">
        <v>347</v>
      </c>
      <c r="PCB141" s="200" t="s">
        <v>347</v>
      </c>
      <c r="PCC141" s="200" t="s">
        <v>347</v>
      </c>
      <c r="PCD141" s="200" t="s">
        <v>347</v>
      </c>
      <c r="PCE141" s="200" t="s">
        <v>347</v>
      </c>
      <c r="PCF141" s="200" t="s">
        <v>347</v>
      </c>
      <c r="PCG141" s="200" t="s">
        <v>347</v>
      </c>
      <c r="PCH141" s="200" t="s">
        <v>347</v>
      </c>
      <c r="PCI141" s="200" t="s">
        <v>347</v>
      </c>
      <c r="PCJ141" s="200" t="s">
        <v>347</v>
      </c>
      <c r="PCK141" s="200" t="s">
        <v>347</v>
      </c>
      <c r="PCL141" s="200" t="s">
        <v>347</v>
      </c>
      <c r="PCM141" s="200" t="s">
        <v>347</v>
      </c>
      <c r="PCN141" s="200" t="s">
        <v>347</v>
      </c>
      <c r="PCO141" s="200" t="s">
        <v>347</v>
      </c>
      <c r="PCP141" s="200" t="s">
        <v>347</v>
      </c>
      <c r="PCQ141" s="200" t="s">
        <v>347</v>
      </c>
      <c r="PCR141" s="200" t="s">
        <v>347</v>
      </c>
      <c r="PCS141" s="200" t="s">
        <v>347</v>
      </c>
      <c r="PCT141" s="200" t="s">
        <v>347</v>
      </c>
      <c r="PCU141" s="200" t="s">
        <v>347</v>
      </c>
      <c r="PCV141" s="200" t="s">
        <v>347</v>
      </c>
      <c r="PCW141" s="200" t="s">
        <v>347</v>
      </c>
      <c r="PCX141" s="200" t="s">
        <v>347</v>
      </c>
      <c r="PCY141" s="200" t="s">
        <v>347</v>
      </c>
      <c r="PCZ141" s="200" t="s">
        <v>347</v>
      </c>
      <c r="PDA141" s="200" t="s">
        <v>347</v>
      </c>
      <c r="PDB141" s="200" t="s">
        <v>347</v>
      </c>
      <c r="PDC141" s="200" t="s">
        <v>347</v>
      </c>
      <c r="PDD141" s="200" t="s">
        <v>347</v>
      </c>
      <c r="PDE141" s="200" t="s">
        <v>347</v>
      </c>
      <c r="PDF141" s="200" t="s">
        <v>347</v>
      </c>
      <c r="PDG141" s="200" t="s">
        <v>347</v>
      </c>
      <c r="PDH141" s="200" t="s">
        <v>347</v>
      </c>
      <c r="PDI141" s="200" t="s">
        <v>347</v>
      </c>
      <c r="PDJ141" s="200" t="s">
        <v>347</v>
      </c>
      <c r="PDK141" s="200" t="s">
        <v>347</v>
      </c>
      <c r="PDL141" s="200" t="s">
        <v>347</v>
      </c>
      <c r="PDM141" s="200" t="s">
        <v>347</v>
      </c>
      <c r="PDN141" s="200" t="s">
        <v>347</v>
      </c>
      <c r="PDO141" s="200" t="s">
        <v>347</v>
      </c>
      <c r="PDP141" s="200" t="s">
        <v>347</v>
      </c>
      <c r="PDQ141" s="200" t="s">
        <v>347</v>
      </c>
      <c r="PDR141" s="200" t="s">
        <v>347</v>
      </c>
      <c r="PDS141" s="200" t="s">
        <v>347</v>
      </c>
      <c r="PDT141" s="200" t="s">
        <v>347</v>
      </c>
      <c r="PDU141" s="200" t="s">
        <v>347</v>
      </c>
      <c r="PDV141" s="200" t="s">
        <v>347</v>
      </c>
      <c r="PDW141" s="200" t="s">
        <v>347</v>
      </c>
      <c r="PDX141" s="200" t="s">
        <v>347</v>
      </c>
      <c r="PDY141" s="200" t="s">
        <v>347</v>
      </c>
      <c r="PDZ141" s="200" t="s">
        <v>347</v>
      </c>
      <c r="PEA141" s="200" t="s">
        <v>347</v>
      </c>
      <c r="PEB141" s="200" t="s">
        <v>347</v>
      </c>
      <c r="PEC141" s="200" t="s">
        <v>347</v>
      </c>
      <c r="PED141" s="200" t="s">
        <v>347</v>
      </c>
      <c r="PEE141" s="200" t="s">
        <v>347</v>
      </c>
      <c r="PEF141" s="200" t="s">
        <v>347</v>
      </c>
      <c r="PEG141" s="200" t="s">
        <v>347</v>
      </c>
      <c r="PEH141" s="200" t="s">
        <v>347</v>
      </c>
      <c r="PEI141" s="200" t="s">
        <v>347</v>
      </c>
      <c r="PEJ141" s="200" t="s">
        <v>347</v>
      </c>
      <c r="PEK141" s="200" t="s">
        <v>347</v>
      </c>
      <c r="PEL141" s="200" t="s">
        <v>347</v>
      </c>
      <c r="PEM141" s="200" t="s">
        <v>347</v>
      </c>
      <c r="PEN141" s="200" t="s">
        <v>347</v>
      </c>
      <c r="PEO141" s="200" t="s">
        <v>347</v>
      </c>
      <c r="PEP141" s="200" t="s">
        <v>347</v>
      </c>
      <c r="PEQ141" s="200" t="s">
        <v>347</v>
      </c>
      <c r="PER141" s="200" t="s">
        <v>347</v>
      </c>
      <c r="PES141" s="200" t="s">
        <v>347</v>
      </c>
      <c r="PET141" s="200" t="s">
        <v>347</v>
      </c>
      <c r="PEU141" s="200" t="s">
        <v>347</v>
      </c>
      <c r="PEV141" s="200" t="s">
        <v>347</v>
      </c>
      <c r="PEW141" s="200" t="s">
        <v>347</v>
      </c>
      <c r="PEX141" s="200" t="s">
        <v>347</v>
      </c>
      <c r="PEY141" s="200" t="s">
        <v>347</v>
      </c>
      <c r="PEZ141" s="200" t="s">
        <v>347</v>
      </c>
      <c r="PFA141" s="200" t="s">
        <v>347</v>
      </c>
      <c r="PFB141" s="200" t="s">
        <v>347</v>
      </c>
      <c r="PFC141" s="200" t="s">
        <v>347</v>
      </c>
      <c r="PFD141" s="200" t="s">
        <v>347</v>
      </c>
      <c r="PFE141" s="200" t="s">
        <v>347</v>
      </c>
      <c r="PFF141" s="200" t="s">
        <v>347</v>
      </c>
      <c r="PFG141" s="200" t="s">
        <v>347</v>
      </c>
      <c r="PFH141" s="200" t="s">
        <v>347</v>
      </c>
      <c r="PFI141" s="200" t="s">
        <v>347</v>
      </c>
      <c r="PFJ141" s="200" t="s">
        <v>347</v>
      </c>
      <c r="PFK141" s="200" t="s">
        <v>347</v>
      </c>
      <c r="PFL141" s="200" t="s">
        <v>347</v>
      </c>
      <c r="PFM141" s="200" t="s">
        <v>347</v>
      </c>
      <c r="PFN141" s="200" t="s">
        <v>347</v>
      </c>
      <c r="PFO141" s="200" t="s">
        <v>347</v>
      </c>
      <c r="PFP141" s="200" t="s">
        <v>347</v>
      </c>
      <c r="PFQ141" s="200" t="s">
        <v>347</v>
      </c>
      <c r="PFR141" s="200" t="s">
        <v>347</v>
      </c>
      <c r="PFS141" s="200" t="s">
        <v>347</v>
      </c>
      <c r="PFT141" s="200" t="s">
        <v>347</v>
      </c>
      <c r="PFU141" s="200" t="s">
        <v>347</v>
      </c>
      <c r="PFV141" s="200" t="s">
        <v>347</v>
      </c>
      <c r="PFW141" s="200" t="s">
        <v>347</v>
      </c>
      <c r="PFX141" s="200" t="s">
        <v>347</v>
      </c>
      <c r="PFY141" s="200" t="s">
        <v>347</v>
      </c>
      <c r="PFZ141" s="200" t="s">
        <v>347</v>
      </c>
      <c r="PGA141" s="200" t="s">
        <v>347</v>
      </c>
      <c r="PGB141" s="200" t="s">
        <v>347</v>
      </c>
      <c r="PGC141" s="200" t="s">
        <v>347</v>
      </c>
      <c r="PGD141" s="200" t="s">
        <v>347</v>
      </c>
      <c r="PGE141" s="200" t="s">
        <v>347</v>
      </c>
      <c r="PGF141" s="200" t="s">
        <v>347</v>
      </c>
      <c r="PGG141" s="200" t="s">
        <v>347</v>
      </c>
      <c r="PGH141" s="200" t="s">
        <v>347</v>
      </c>
      <c r="PGI141" s="200" t="s">
        <v>347</v>
      </c>
      <c r="PGJ141" s="200" t="s">
        <v>347</v>
      </c>
      <c r="PGK141" s="200" t="s">
        <v>347</v>
      </c>
      <c r="PGL141" s="200" t="s">
        <v>347</v>
      </c>
      <c r="PGM141" s="200" t="s">
        <v>347</v>
      </c>
      <c r="PGN141" s="200" t="s">
        <v>347</v>
      </c>
      <c r="PGO141" s="200" t="s">
        <v>347</v>
      </c>
      <c r="PGP141" s="200" t="s">
        <v>347</v>
      </c>
      <c r="PGQ141" s="200" t="s">
        <v>347</v>
      </c>
      <c r="PGR141" s="200" t="s">
        <v>347</v>
      </c>
      <c r="PGS141" s="200" t="s">
        <v>347</v>
      </c>
      <c r="PGT141" s="200" t="s">
        <v>347</v>
      </c>
      <c r="PGU141" s="200" t="s">
        <v>347</v>
      </c>
      <c r="PGV141" s="200" t="s">
        <v>347</v>
      </c>
      <c r="PGW141" s="200" t="s">
        <v>347</v>
      </c>
      <c r="PGX141" s="200" t="s">
        <v>347</v>
      </c>
      <c r="PGY141" s="200" t="s">
        <v>347</v>
      </c>
      <c r="PGZ141" s="200" t="s">
        <v>347</v>
      </c>
      <c r="PHA141" s="200" t="s">
        <v>347</v>
      </c>
      <c r="PHB141" s="200" t="s">
        <v>347</v>
      </c>
      <c r="PHC141" s="200" t="s">
        <v>347</v>
      </c>
      <c r="PHD141" s="200" t="s">
        <v>347</v>
      </c>
      <c r="PHE141" s="200" t="s">
        <v>347</v>
      </c>
      <c r="PHF141" s="200" t="s">
        <v>347</v>
      </c>
      <c r="PHG141" s="200" t="s">
        <v>347</v>
      </c>
      <c r="PHH141" s="200" t="s">
        <v>347</v>
      </c>
      <c r="PHI141" s="200" t="s">
        <v>347</v>
      </c>
      <c r="PHJ141" s="200" t="s">
        <v>347</v>
      </c>
      <c r="PHK141" s="200" t="s">
        <v>347</v>
      </c>
      <c r="PHL141" s="200" t="s">
        <v>347</v>
      </c>
      <c r="PHM141" s="200" t="s">
        <v>347</v>
      </c>
      <c r="PHN141" s="200" t="s">
        <v>347</v>
      </c>
      <c r="PHO141" s="200" t="s">
        <v>347</v>
      </c>
      <c r="PHP141" s="200" t="s">
        <v>347</v>
      </c>
      <c r="PHQ141" s="200" t="s">
        <v>347</v>
      </c>
      <c r="PHR141" s="200" t="s">
        <v>347</v>
      </c>
      <c r="PHS141" s="200" t="s">
        <v>347</v>
      </c>
      <c r="PHT141" s="200" t="s">
        <v>347</v>
      </c>
      <c r="PHU141" s="200" t="s">
        <v>347</v>
      </c>
      <c r="PHV141" s="200" t="s">
        <v>347</v>
      </c>
      <c r="PHW141" s="200" t="s">
        <v>347</v>
      </c>
      <c r="PHX141" s="200" t="s">
        <v>347</v>
      </c>
      <c r="PHY141" s="200" t="s">
        <v>347</v>
      </c>
      <c r="PHZ141" s="200" t="s">
        <v>347</v>
      </c>
      <c r="PIA141" s="200" t="s">
        <v>347</v>
      </c>
      <c r="PIB141" s="200" t="s">
        <v>347</v>
      </c>
      <c r="PIC141" s="200" t="s">
        <v>347</v>
      </c>
      <c r="PID141" s="200" t="s">
        <v>347</v>
      </c>
      <c r="PIE141" s="200" t="s">
        <v>347</v>
      </c>
      <c r="PIF141" s="200" t="s">
        <v>347</v>
      </c>
      <c r="PIG141" s="200" t="s">
        <v>347</v>
      </c>
      <c r="PIH141" s="200" t="s">
        <v>347</v>
      </c>
      <c r="PII141" s="200" t="s">
        <v>347</v>
      </c>
      <c r="PIJ141" s="200" t="s">
        <v>347</v>
      </c>
      <c r="PIK141" s="200" t="s">
        <v>347</v>
      </c>
      <c r="PIL141" s="200" t="s">
        <v>347</v>
      </c>
      <c r="PIM141" s="200" t="s">
        <v>347</v>
      </c>
      <c r="PIN141" s="200" t="s">
        <v>347</v>
      </c>
      <c r="PIO141" s="200" t="s">
        <v>347</v>
      </c>
      <c r="PIP141" s="200" t="s">
        <v>347</v>
      </c>
      <c r="PIQ141" s="200" t="s">
        <v>347</v>
      </c>
      <c r="PIR141" s="200" t="s">
        <v>347</v>
      </c>
      <c r="PIS141" s="200" t="s">
        <v>347</v>
      </c>
      <c r="PIT141" s="200" t="s">
        <v>347</v>
      </c>
      <c r="PIU141" s="200" t="s">
        <v>347</v>
      </c>
      <c r="PIV141" s="200" t="s">
        <v>347</v>
      </c>
      <c r="PIW141" s="200" t="s">
        <v>347</v>
      </c>
      <c r="PIX141" s="200" t="s">
        <v>347</v>
      </c>
      <c r="PIY141" s="200" t="s">
        <v>347</v>
      </c>
      <c r="PIZ141" s="200" t="s">
        <v>347</v>
      </c>
      <c r="PJA141" s="200" t="s">
        <v>347</v>
      </c>
      <c r="PJB141" s="200" t="s">
        <v>347</v>
      </c>
      <c r="PJC141" s="200" t="s">
        <v>347</v>
      </c>
      <c r="PJD141" s="200" t="s">
        <v>347</v>
      </c>
      <c r="PJE141" s="200" t="s">
        <v>347</v>
      </c>
      <c r="PJF141" s="200" t="s">
        <v>347</v>
      </c>
      <c r="PJG141" s="200" t="s">
        <v>347</v>
      </c>
      <c r="PJH141" s="200" t="s">
        <v>347</v>
      </c>
      <c r="PJI141" s="200" t="s">
        <v>347</v>
      </c>
      <c r="PJJ141" s="200" t="s">
        <v>347</v>
      </c>
      <c r="PJK141" s="200" t="s">
        <v>347</v>
      </c>
      <c r="PJL141" s="200" t="s">
        <v>347</v>
      </c>
      <c r="PJM141" s="200" t="s">
        <v>347</v>
      </c>
      <c r="PJN141" s="200" t="s">
        <v>347</v>
      </c>
      <c r="PJO141" s="200" t="s">
        <v>347</v>
      </c>
      <c r="PJP141" s="200" t="s">
        <v>347</v>
      </c>
      <c r="PJQ141" s="200" t="s">
        <v>347</v>
      </c>
      <c r="PJR141" s="200" t="s">
        <v>347</v>
      </c>
      <c r="PJS141" s="200" t="s">
        <v>347</v>
      </c>
      <c r="PJT141" s="200" t="s">
        <v>347</v>
      </c>
      <c r="PJU141" s="200" t="s">
        <v>347</v>
      </c>
      <c r="PJV141" s="200" t="s">
        <v>347</v>
      </c>
      <c r="PJW141" s="200" t="s">
        <v>347</v>
      </c>
      <c r="PJX141" s="200" t="s">
        <v>347</v>
      </c>
      <c r="PJY141" s="200" t="s">
        <v>347</v>
      </c>
      <c r="PJZ141" s="200" t="s">
        <v>347</v>
      </c>
      <c r="PKA141" s="200" t="s">
        <v>347</v>
      </c>
      <c r="PKB141" s="200" t="s">
        <v>347</v>
      </c>
      <c r="PKC141" s="200" t="s">
        <v>347</v>
      </c>
      <c r="PKD141" s="200" t="s">
        <v>347</v>
      </c>
      <c r="PKE141" s="200" t="s">
        <v>347</v>
      </c>
      <c r="PKF141" s="200" t="s">
        <v>347</v>
      </c>
      <c r="PKG141" s="200" t="s">
        <v>347</v>
      </c>
      <c r="PKH141" s="200" t="s">
        <v>347</v>
      </c>
      <c r="PKI141" s="200" t="s">
        <v>347</v>
      </c>
      <c r="PKJ141" s="200" t="s">
        <v>347</v>
      </c>
      <c r="PKK141" s="200" t="s">
        <v>347</v>
      </c>
      <c r="PKL141" s="200" t="s">
        <v>347</v>
      </c>
      <c r="PKM141" s="200" t="s">
        <v>347</v>
      </c>
      <c r="PKN141" s="200" t="s">
        <v>347</v>
      </c>
      <c r="PKO141" s="200" t="s">
        <v>347</v>
      </c>
      <c r="PKP141" s="200" t="s">
        <v>347</v>
      </c>
      <c r="PKQ141" s="200" t="s">
        <v>347</v>
      </c>
      <c r="PKR141" s="200" t="s">
        <v>347</v>
      </c>
      <c r="PKS141" s="200" t="s">
        <v>347</v>
      </c>
      <c r="PKT141" s="200" t="s">
        <v>347</v>
      </c>
      <c r="PKU141" s="200" t="s">
        <v>347</v>
      </c>
      <c r="PKV141" s="200" t="s">
        <v>347</v>
      </c>
      <c r="PKW141" s="200" t="s">
        <v>347</v>
      </c>
      <c r="PKX141" s="200" t="s">
        <v>347</v>
      </c>
      <c r="PKY141" s="200" t="s">
        <v>347</v>
      </c>
      <c r="PKZ141" s="200" t="s">
        <v>347</v>
      </c>
      <c r="PLA141" s="200" t="s">
        <v>347</v>
      </c>
      <c r="PLB141" s="200" t="s">
        <v>347</v>
      </c>
      <c r="PLC141" s="200" t="s">
        <v>347</v>
      </c>
      <c r="PLD141" s="200" t="s">
        <v>347</v>
      </c>
      <c r="PLE141" s="200" t="s">
        <v>347</v>
      </c>
      <c r="PLF141" s="200" t="s">
        <v>347</v>
      </c>
      <c r="PLG141" s="200" t="s">
        <v>347</v>
      </c>
      <c r="PLH141" s="200" t="s">
        <v>347</v>
      </c>
      <c r="PLI141" s="200" t="s">
        <v>347</v>
      </c>
      <c r="PLJ141" s="200" t="s">
        <v>347</v>
      </c>
      <c r="PLK141" s="200" t="s">
        <v>347</v>
      </c>
      <c r="PLL141" s="200" t="s">
        <v>347</v>
      </c>
      <c r="PLM141" s="200" t="s">
        <v>347</v>
      </c>
      <c r="PLN141" s="200" t="s">
        <v>347</v>
      </c>
      <c r="PLO141" s="200" t="s">
        <v>347</v>
      </c>
      <c r="PLP141" s="200" t="s">
        <v>347</v>
      </c>
      <c r="PLQ141" s="200" t="s">
        <v>347</v>
      </c>
      <c r="PLR141" s="200" t="s">
        <v>347</v>
      </c>
      <c r="PLS141" s="200" t="s">
        <v>347</v>
      </c>
      <c r="PLT141" s="200" t="s">
        <v>347</v>
      </c>
      <c r="PLU141" s="200" t="s">
        <v>347</v>
      </c>
      <c r="PLV141" s="200" t="s">
        <v>347</v>
      </c>
      <c r="PLW141" s="200" t="s">
        <v>347</v>
      </c>
      <c r="PLX141" s="200" t="s">
        <v>347</v>
      </c>
      <c r="PLY141" s="200" t="s">
        <v>347</v>
      </c>
      <c r="PLZ141" s="200" t="s">
        <v>347</v>
      </c>
      <c r="PMA141" s="200" t="s">
        <v>347</v>
      </c>
      <c r="PMB141" s="200" t="s">
        <v>347</v>
      </c>
      <c r="PMC141" s="200" t="s">
        <v>347</v>
      </c>
      <c r="PMD141" s="200" t="s">
        <v>347</v>
      </c>
      <c r="PME141" s="200" t="s">
        <v>347</v>
      </c>
      <c r="PMF141" s="200" t="s">
        <v>347</v>
      </c>
      <c r="PMG141" s="200" t="s">
        <v>347</v>
      </c>
      <c r="PMH141" s="200" t="s">
        <v>347</v>
      </c>
      <c r="PMI141" s="200" t="s">
        <v>347</v>
      </c>
      <c r="PMJ141" s="200" t="s">
        <v>347</v>
      </c>
      <c r="PMK141" s="200" t="s">
        <v>347</v>
      </c>
      <c r="PML141" s="200" t="s">
        <v>347</v>
      </c>
      <c r="PMM141" s="200" t="s">
        <v>347</v>
      </c>
      <c r="PMN141" s="200" t="s">
        <v>347</v>
      </c>
      <c r="PMO141" s="200" t="s">
        <v>347</v>
      </c>
      <c r="PMP141" s="200" t="s">
        <v>347</v>
      </c>
      <c r="PMQ141" s="200" t="s">
        <v>347</v>
      </c>
      <c r="PMR141" s="200" t="s">
        <v>347</v>
      </c>
      <c r="PMS141" s="200" t="s">
        <v>347</v>
      </c>
      <c r="PMT141" s="200" t="s">
        <v>347</v>
      </c>
      <c r="PMU141" s="200" t="s">
        <v>347</v>
      </c>
      <c r="PMV141" s="200" t="s">
        <v>347</v>
      </c>
      <c r="PMW141" s="200" t="s">
        <v>347</v>
      </c>
      <c r="PMX141" s="200" t="s">
        <v>347</v>
      </c>
      <c r="PMY141" s="200" t="s">
        <v>347</v>
      </c>
      <c r="PMZ141" s="200" t="s">
        <v>347</v>
      </c>
      <c r="PNA141" s="200" t="s">
        <v>347</v>
      </c>
      <c r="PNB141" s="200" t="s">
        <v>347</v>
      </c>
      <c r="PNC141" s="200" t="s">
        <v>347</v>
      </c>
      <c r="PND141" s="200" t="s">
        <v>347</v>
      </c>
      <c r="PNE141" s="200" t="s">
        <v>347</v>
      </c>
      <c r="PNF141" s="200" t="s">
        <v>347</v>
      </c>
      <c r="PNG141" s="200" t="s">
        <v>347</v>
      </c>
      <c r="PNH141" s="200" t="s">
        <v>347</v>
      </c>
      <c r="PNI141" s="200" t="s">
        <v>347</v>
      </c>
      <c r="PNJ141" s="200" t="s">
        <v>347</v>
      </c>
      <c r="PNK141" s="200" t="s">
        <v>347</v>
      </c>
      <c r="PNL141" s="200" t="s">
        <v>347</v>
      </c>
      <c r="PNM141" s="200" t="s">
        <v>347</v>
      </c>
      <c r="PNN141" s="200" t="s">
        <v>347</v>
      </c>
      <c r="PNO141" s="200" t="s">
        <v>347</v>
      </c>
      <c r="PNP141" s="200" t="s">
        <v>347</v>
      </c>
      <c r="PNQ141" s="200" t="s">
        <v>347</v>
      </c>
      <c r="PNR141" s="200" t="s">
        <v>347</v>
      </c>
      <c r="PNS141" s="200" t="s">
        <v>347</v>
      </c>
      <c r="PNT141" s="200" t="s">
        <v>347</v>
      </c>
      <c r="PNU141" s="200" t="s">
        <v>347</v>
      </c>
      <c r="PNV141" s="200" t="s">
        <v>347</v>
      </c>
      <c r="PNW141" s="200" t="s">
        <v>347</v>
      </c>
      <c r="PNX141" s="200" t="s">
        <v>347</v>
      </c>
      <c r="PNY141" s="200" t="s">
        <v>347</v>
      </c>
      <c r="PNZ141" s="200" t="s">
        <v>347</v>
      </c>
      <c r="POA141" s="200" t="s">
        <v>347</v>
      </c>
      <c r="POB141" s="200" t="s">
        <v>347</v>
      </c>
      <c r="POC141" s="200" t="s">
        <v>347</v>
      </c>
      <c r="POD141" s="200" t="s">
        <v>347</v>
      </c>
      <c r="POE141" s="200" t="s">
        <v>347</v>
      </c>
      <c r="POF141" s="200" t="s">
        <v>347</v>
      </c>
      <c r="POG141" s="200" t="s">
        <v>347</v>
      </c>
      <c r="POH141" s="200" t="s">
        <v>347</v>
      </c>
      <c r="POI141" s="200" t="s">
        <v>347</v>
      </c>
      <c r="POJ141" s="200" t="s">
        <v>347</v>
      </c>
      <c r="POK141" s="200" t="s">
        <v>347</v>
      </c>
      <c r="POL141" s="200" t="s">
        <v>347</v>
      </c>
      <c r="POM141" s="200" t="s">
        <v>347</v>
      </c>
      <c r="PON141" s="200" t="s">
        <v>347</v>
      </c>
      <c r="POO141" s="200" t="s">
        <v>347</v>
      </c>
      <c r="POP141" s="200" t="s">
        <v>347</v>
      </c>
      <c r="POQ141" s="200" t="s">
        <v>347</v>
      </c>
      <c r="POR141" s="200" t="s">
        <v>347</v>
      </c>
      <c r="POS141" s="200" t="s">
        <v>347</v>
      </c>
      <c r="POT141" s="200" t="s">
        <v>347</v>
      </c>
      <c r="POU141" s="200" t="s">
        <v>347</v>
      </c>
      <c r="POV141" s="200" t="s">
        <v>347</v>
      </c>
      <c r="POW141" s="200" t="s">
        <v>347</v>
      </c>
      <c r="POX141" s="200" t="s">
        <v>347</v>
      </c>
      <c r="POY141" s="200" t="s">
        <v>347</v>
      </c>
      <c r="POZ141" s="200" t="s">
        <v>347</v>
      </c>
      <c r="PPA141" s="200" t="s">
        <v>347</v>
      </c>
      <c r="PPB141" s="200" t="s">
        <v>347</v>
      </c>
      <c r="PPC141" s="200" t="s">
        <v>347</v>
      </c>
      <c r="PPD141" s="200" t="s">
        <v>347</v>
      </c>
      <c r="PPE141" s="200" t="s">
        <v>347</v>
      </c>
      <c r="PPF141" s="200" t="s">
        <v>347</v>
      </c>
      <c r="PPG141" s="200" t="s">
        <v>347</v>
      </c>
      <c r="PPH141" s="200" t="s">
        <v>347</v>
      </c>
      <c r="PPI141" s="200" t="s">
        <v>347</v>
      </c>
      <c r="PPJ141" s="200" t="s">
        <v>347</v>
      </c>
      <c r="PPK141" s="200" t="s">
        <v>347</v>
      </c>
      <c r="PPL141" s="200" t="s">
        <v>347</v>
      </c>
      <c r="PPM141" s="200" t="s">
        <v>347</v>
      </c>
      <c r="PPN141" s="200" t="s">
        <v>347</v>
      </c>
      <c r="PPO141" s="200" t="s">
        <v>347</v>
      </c>
      <c r="PPP141" s="200" t="s">
        <v>347</v>
      </c>
      <c r="PPQ141" s="200" t="s">
        <v>347</v>
      </c>
      <c r="PPR141" s="200" t="s">
        <v>347</v>
      </c>
      <c r="PPS141" s="200" t="s">
        <v>347</v>
      </c>
      <c r="PPT141" s="200" t="s">
        <v>347</v>
      </c>
      <c r="PPU141" s="200" t="s">
        <v>347</v>
      </c>
      <c r="PPV141" s="200" t="s">
        <v>347</v>
      </c>
      <c r="PPW141" s="200" t="s">
        <v>347</v>
      </c>
      <c r="PPX141" s="200" t="s">
        <v>347</v>
      </c>
      <c r="PPY141" s="200" t="s">
        <v>347</v>
      </c>
      <c r="PPZ141" s="200" t="s">
        <v>347</v>
      </c>
      <c r="PQA141" s="200" t="s">
        <v>347</v>
      </c>
      <c r="PQB141" s="200" t="s">
        <v>347</v>
      </c>
      <c r="PQC141" s="200" t="s">
        <v>347</v>
      </c>
      <c r="PQD141" s="200" t="s">
        <v>347</v>
      </c>
      <c r="PQE141" s="200" t="s">
        <v>347</v>
      </c>
      <c r="PQF141" s="200" t="s">
        <v>347</v>
      </c>
      <c r="PQG141" s="200" t="s">
        <v>347</v>
      </c>
      <c r="PQH141" s="200" t="s">
        <v>347</v>
      </c>
      <c r="PQI141" s="200" t="s">
        <v>347</v>
      </c>
      <c r="PQJ141" s="200" t="s">
        <v>347</v>
      </c>
      <c r="PQK141" s="200" t="s">
        <v>347</v>
      </c>
      <c r="PQL141" s="200" t="s">
        <v>347</v>
      </c>
      <c r="PQM141" s="200" t="s">
        <v>347</v>
      </c>
      <c r="PQN141" s="200" t="s">
        <v>347</v>
      </c>
      <c r="PQO141" s="200" t="s">
        <v>347</v>
      </c>
      <c r="PQP141" s="200" t="s">
        <v>347</v>
      </c>
      <c r="PQQ141" s="200" t="s">
        <v>347</v>
      </c>
      <c r="PQR141" s="200" t="s">
        <v>347</v>
      </c>
      <c r="PQS141" s="200" t="s">
        <v>347</v>
      </c>
      <c r="PQT141" s="200" t="s">
        <v>347</v>
      </c>
      <c r="PQU141" s="200" t="s">
        <v>347</v>
      </c>
      <c r="PQV141" s="200" t="s">
        <v>347</v>
      </c>
      <c r="PQW141" s="200" t="s">
        <v>347</v>
      </c>
      <c r="PQX141" s="200" t="s">
        <v>347</v>
      </c>
      <c r="PQY141" s="200" t="s">
        <v>347</v>
      </c>
      <c r="PQZ141" s="200" t="s">
        <v>347</v>
      </c>
      <c r="PRA141" s="200" t="s">
        <v>347</v>
      </c>
      <c r="PRB141" s="200" t="s">
        <v>347</v>
      </c>
      <c r="PRC141" s="200" t="s">
        <v>347</v>
      </c>
      <c r="PRD141" s="200" t="s">
        <v>347</v>
      </c>
      <c r="PRE141" s="200" t="s">
        <v>347</v>
      </c>
      <c r="PRF141" s="200" t="s">
        <v>347</v>
      </c>
      <c r="PRG141" s="200" t="s">
        <v>347</v>
      </c>
      <c r="PRH141" s="200" t="s">
        <v>347</v>
      </c>
      <c r="PRI141" s="200" t="s">
        <v>347</v>
      </c>
      <c r="PRJ141" s="200" t="s">
        <v>347</v>
      </c>
      <c r="PRK141" s="200" t="s">
        <v>347</v>
      </c>
      <c r="PRL141" s="200" t="s">
        <v>347</v>
      </c>
      <c r="PRM141" s="200" t="s">
        <v>347</v>
      </c>
      <c r="PRN141" s="200" t="s">
        <v>347</v>
      </c>
      <c r="PRO141" s="200" t="s">
        <v>347</v>
      </c>
      <c r="PRP141" s="200" t="s">
        <v>347</v>
      </c>
      <c r="PRQ141" s="200" t="s">
        <v>347</v>
      </c>
      <c r="PRR141" s="200" t="s">
        <v>347</v>
      </c>
      <c r="PRS141" s="200" t="s">
        <v>347</v>
      </c>
      <c r="PRT141" s="200" t="s">
        <v>347</v>
      </c>
      <c r="PRU141" s="200" t="s">
        <v>347</v>
      </c>
      <c r="PRV141" s="200" t="s">
        <v>347</v>
      </c>
      <c r="PRW141" s="200" t="s">
        <v>347</v>
      </c>
      <c r="PRX141" s="200" t="s">
        <v>347</v>
      </c>
      <c r="PRY141" s="200" t="s">
        <v>347</v>
      </c>
      <c r="PRZ141" s="200" t="s">
        <v>347</v>
      </c>
      <c r="PSA141" s="200" t="s">
        <v>347</v>
      </c>
      <c r="PSB141" s="200" t="s">
        <v>347</v>
      </c>
      <c r="PSC141" s="200" t="s">
        <v>347</v>
      </c>
      <c r="PSD141" s="200" t="s">
        <v>347</v>
      </c>
      <c r="PSE141" s="200" t="s">
        <v>347</v>
      </c>
      <c r="PSF141" s="200" t="s">
        <v>347</v>
      </c>
      <c r="PSG141" s="200" t="s">
        <v>347</v>
      </c>
      <c r="PSH141" s="200" t="s">
        <v>347</v>
      </c>
      <c r="PSI141" s="200" t="s">
        <v>347</v>
      </c>
      <c r="PSJ141" s="200" t="s">
        <v>347</v>
      </c>
      <c r="PSK141" s="200" t="s">
        <v>347</v>
      </c>
      <c r="PSL141" s="200" t="s">
        <v>347</v>
      </c>
      <c r="PSM141" s="200" t="s">
        <v>347</v>
      </c>
      <c r="PSN141" s="200" t="s">
        <v>347</v>
      </c>
      <c r="PSO141" s="200" t="s">
        <v>347</v>
      </c>
      <c r="PSP141" s="200" t="s">
        <v>347</v>
      </c>
      <c r="PSQ141" s="200" t="s">
        <v>347</v>
      </c>
      <c r="PSR141" s="200" t="s">
        <v>347</v>
      </c>
      <c r="PSS141" s="200" t="s">
        <v>347</v>
      </c>
      <c r="PST141" s="200" t="s">
        <v>347</v>
      </c>
      <c r="PSU141" s="200" t="s">
        <v>347</v>
      </c>
      <c r="PSV141" s="200" t="s">
        <v>347</v>
      </c>
      <c r="PSW141" s="200" t="s">
        <v>347</v>
      </c>
      <c r="PSX141" s="200" t="s">
        <v>347</v>
      </c>
      <c r="PSY141" s="200" t="s">
        <v>347</v>
      </c>
      <c r="PSZ141" s="200" t="s">
        <v>347</v>
      </c>
      <c r="PTA141" s="200" t="s">
        <v>347</v>
      </c>
      <c r="PTB141" s="200" t="s">
        <v>347</v>
      </c>
      <c r="PTC141" s="200" t="s">
        <v>347</v>
      </c>
      <c r="PTD141" s="200" t="s">
        <v>347</v>
      </c>
      <c r="PTE141" s="200" t="s">
        <v>347</v>
      </c>
      <c r="PTF141" s="200" t="s">
        <v>347</v>
      </c>
      <c r="PTG141" s="200" t="s">
        <v>347</v>
      </c>
      <c r="PTH141" s="200" t="s">
        <v>347</v>
      </c>
      <c r="PTI141" s="200" t="s">
        <v>347</v>
      </c>
      <c r="PTJ141" s="200" t="s">
        <v>347</v>
      </c>
      <c r="PTK141" s="200" t="s">
        <v>347</v>
      </c>
      <c r="PTL141" s="200" t="s">
        <v>347</v>
      </c>
      <c r="PTM141" s="200" t="s">
        <v>347</v>
      </c>
      <c r="PTN141" s="200" t="s">
        <v>347</v>
      </c>
      <c r="PTO141" s="200" t="s">
        <v>347</v>
      </c>
      <c r="PTP141" s="200" t="s">
        <v>347</v>
      </c>
      <c r="PTQ141" s="200" t="s">
        <v>347</v>
      </c>
      <c r="PTR141" s="200" t="s">
        <v>347</v>
      </c>
      <c r="PTS141" s="200" t="s">
        <v>347</v>
      </c>
      <c r="PTT141" s="200" t="s">
        <v>347</v>
      </c>
      <c r="PTU141" s="200" t="s">
        <v>347</v>
      </c>
      <c r="PTV141" s="200" t="s">
        <v>347</v>
      </c>
      <c r="PTW141" s="200" t="s">
        <v>347</v>
      </c>
      <c r="PTX141" s="200" t="s">
        <v>347</v>
      </c>
      <c r="PTY141" s="200" t="s">
        <v>347</v>
      </c>
      <c r="PTZ141" s="200" t="s">
        <v>347</v>
      </c>
      <c r="PUA141" s="200" t="s">
        <v>347</v>
      </c>
      <c r="PUB141" s="200" t="s">
        <v>347</v>
      </c>
      <c r="PUC141" s="200" t="s">
        <v>347</v>
      </c>
      <c r="PUD141" s="200" t="s">
        <v>347</v>
      </c>
      <c r="PUE141" s="200" t="s">
        <v>347</v>
      </c>
      <c r="PUF141" s="200" t="s">
        <v>347</v>
      </c>
      <c r="PUG141" s="200" t="s">
        <v>347</v>
      </c>
      <c r="PUH141" s="200" t="s">
        <v>347</v>
      </c>
      <c r="PUI141" s="200" t="s">
        <v>347</v>
      </c>
      <c r="PUJ141" s="200" t="s">
        <v>347</v>
      </c>
      <c r="PUK141" s="200" t="s">
        <v>347</v>
      </c>
      <c r="PUL141" s="200" t="s">
        <v>347</v>
      </c>
      <c r="PUM141" s="200" t="s">
        <v>347</v>
      </c>
      <c r="PUN141" s="200" t="s">
        <v>347</v>
      </c>
      <c r="PUO141" s="200" t="s">
        <v>347</v>
      </c>
      <c r="PUP141" s="200" t="s">
        <v>347</v>
      </c>
      <c r="PUQ141" s="200" t="s">
        <v>347</v>
      </c>
      <c r="PUR141" s="200" t="s">
        <v>347</v>
      </c>
      <c r="PUS141" s="200" t="s">
        <v>347</v>
      </c>
      <c r="PUT141" s="200" t="s">
        <v>347</v>
      </c>
      <c r="PUU141" s="200" t="s">
        <v>347</v>
      </c>
      <c r="PUV141" s="200" t="s">
        <v>347</v>
      </c>
      <c r="PUW141" s="200" t="s">
        <v>347</v>
      </c>
      <c r="PUX141" s="200" t="s">
        <v>347</v>
      </c>
      <c r="PUY141" s="200" t="s">
        <v>347</v>
      </c>
      <c r="PUZ141" s="200" t="s">
        <v>347</v>
      </c>
      <c r="PVA141" s="200" t="s">
        <v>347</v>
      </c>
      <c r="PVB141" s="200" t="s">
        <v>347</v>
      </c>
      <c r="PVC141" s="200" t="s">
        <v>347</v>
      </c>
      <c r="PVD141" s="200" t="s">
        <v>347</v>
      </c>
      <c r="PVE141" s="200" t="s">
        <v>347</v>
      </c>
      <c r="PVF141" s="200" t="s">
        <v>347</v>
      </c>
      <c r="PVG141" s="200" t="s">
        <v>347</v>
      </c>
      <c r="PVH141" s="200" t="s">
        <v>347</v>
      </c>
      <c r="PVI141" s="200" t="s">
        <v>347</v>
      </c>
      <c r="PVJ141" s="200" t="s">
        <v>347</v>
      </c>
      <c r="PVK141" s="200" t="s">
        <v>347</v>
      </c>
      <c r="PVL141" s="200" t="s">
        <v>347</v>
      </c>
      <c r="PVM141" s="200" t="s">
        <v>347</v>
      </c>
      <c r="PVN141" s="200" t="s">
        <v>347</v>
      </c>
      <c r="PVO141" s="200" t="s">
        <v>347</v>
      </c>
      <c r="PVP141" s="200" t="s">
        <v>347</v>
      </c>
      <c r="PVQ141" s="200" t="s">
        <v>347</v>
      </c>
      <c r="PVR141" s="200" t="s">
        <v>347</v>
      </c>
      <c r="PVS141" s="200" t="s">
        <v>347</v>
      </c>
      <c r="PVT141" s="200" t="s">
        <v>347</v>
      </c>
      <c r="PVU141" s="200" t="s">
        <v>347</v>
      </c>
      <c r="PVV141" s="200" t="s">
        <v>347</v>
      </c>
      <c r="PVW141" s="200" t="s">
        <v>347</v>
      </c>
      <c r="PVX141" s="200" t="s">
        <v>347</v>
      </c>
      <c r="PVY141" s="200" t="s">
        <v>347</v>
      </c>
      <c r="PVZ141" s="200" t="s">
        <v>347</v>
      </c>
      <c r="PWA141" s="200" t="s">
        <v>347</v>
      </c>
      <c r="PWB141" s="200" t="s">
        <v>347</v>
      </c>
      <c r="PWC141" s="200" t="s">
        <v>347</v>
      </c>
      <c r="PWD141" s="200" t="s">
        <v>347</v>
      </c>
      <c r="PWE141" s="200" t="s">
        <v>347</v>
      </c>
      <c r="PWF141" s="200" t="s">
        <v>347</v>
      </c>
      <c r="PWG141" s="200" t="s">
        <v>347</v>
      </c>
      <c r="PWH141" s="200" t="s">
        <v>347</v>
      </c>
      <c r="PWI141" s="200" t="s">
        <v>347</v>
      </c>
      <c r="PWJ141" s="200" t="s">
        <v>347</v>
      </c>
      <c r="PWK141" s="200" t="s">
        <v>347</v>
      </c>
      <c r="PWL141" s="200" t="s">
        <v>347</v>
      </c>
      <c r="PWM141" s="200" t="s">
        <v>347</v>
      </c>
      <c r="PWN141" s="200" t="s">
        <v>347</v>
      </c>
      <c r="PWO141" s="200" t="s">
        <v>347</v>
      </c>
      <c r="PWP141" s="200" t="s">
        <v>347</v>
      </c>
      <c r="PWQ141" s="200" t="s">
        <v>347</v>
      </c>
      <c r="PWR141" s="200" t="s">
        <v>347</v>
      </c>
      <c r="PWS141" s="200" t="s">
        <v>347</v>
      </c>
      <c r="PWT141" s="200" t="s">
        <v>347</v>
      </c>
      <c r="PWU141" s="200" t="s">
        <v>347</v>
      </c>
      <c r="PWV141" s="200" t="s">
        <v>347</v>
      </c>
      <c r="PWW141" s="200" t="s">
        <v>347</v>
      </c>
      <c r="PWX141" s="200" t="s">
        <v>347</v>
      </c>
      <c r="PWY141" s="200" t="s">
        <v>347</v>
      </c>
      <c r="PWZ141" s="200" t="s">
        <v>347</v>
      </c>
      <c r="PXA141" s="200" t="s">
        <v>347</v>
      </c>
      <c r="PXB141" s="200" t="s">
        <v>347</v>
      </c>
      <c r="PXC141" s="200" t="s">
        <v>347</v>
      </c>
      <c r="PXD141" s="200" t="s">
        <v>347</v>
      </c>
      <c r="PXE141" s="200" t="s">
        <v>347</v>
      </c>
      <c r="PXF141" s="200" t="s">
        <v>347</v>
      </c>
      <c r="PXG141" s="200" t="s">
        <v>347</v>
      </c>
      <c r="PXH141" s="200" t="s">
        <v>347</v>
      </c>
      <c r="PXI141" s="200" t="s">
        <v>347</v>
      </c>
      <c r="PXJ141" s="200" t="s">
        <v>347</v>
      </c>
      <c r="PXK141" s="200" t="s">
        <v>347</v>
      </c>
      <c r="PXL141" s="200" t="s">
        <v>347</v>
      </c>
      <c r="PXM141" s="200" t="s">
        <v>347</v>
      </c>
      <c r="PXN141" s="200" t="s">
        <v>347</v>
      </c>
      <c r="PXO141" s="200" t="s">
        <v>347</v>
      </c>
      <c r="PXP141" s="200" t="s">
        <v>347</v>
      </c>
      <c r="PXQ141" s="200" t="s">
        <v>347</v>
      </c>
      <c r="PXR141" s="200" t="s">
        <v>347</v>
      </c>
      <c r="PXS141" s="200" t="s">
        <v>347</v>
      </c>
      <c r="PXT141" s="200" t="s">
        <v>347</v>
      </c>
      <c r="PXU141" s="200" t="s">
        <v>347</v>
      </c>
      <c r="PXV141" s="200" t="s">
        <v>347</v>
      </c>
      <c r="PXW141" s="200" t="s">
        <v>347</v>
      </c>
      <c r="PXX141" s="200" t="s">
        <v>347</v>
      </c>
      <c r="PXY141" s="200" t="s">
        <v>347</v>
      </c>
      <c r="PXZ141" s="200" t="s">
        <v>347</v>
      </c>
      <c r="PYA141" s="200" t="s">
        <v>347</v>
      </c>
      <c r="PYB141" s="200" t="s">
        <v>347</v>
      </c>
      <c r="PYC141" s="200" t="s">
        <v>347</v>
      </c>
      <c r="PYD141" s="200" t="s">
        <v>347</v>
      </c>
      <c r="PYE141" s="200" t="s">
        <v>347</v>
      </c>
      <c r="PYF141" s="200" t="s">
        <v>347</v>
      </c>
      <c r="PYG141" s="200" t="s">
        <v>347</v>
      </c>
      <c r="PYH141" s="200" t="s">
        <v>347</v>
      </c>
      <c r="PYI141" s="200" t="s">
        <v>347</v>
      </c>
      <c r="PYJ141" s="200" t="s">
        <v>347</v>
      </c>
      <c r="PYK141" s="200" t="s">
        <v>347</v>
      </c>
      <c r="PYL141" s="200" t="s">
        <v>347</v>
      </c>
      <c r="PYM141" s="200" t="s">
        <v>347</v>
      </c>
      <c r="PYN141" s="200" t="s">
        <v>347</v>
      </c>
      <c r="PYO141" s="200" t="s">
        <v>347</v>
      </c>
      <c r="PYP141" s="200" t="s">
        <v>347</v>
      </c>
      <c r="PYQ141" s="200" t="s">
        <v>347</v>
      </c>
      <c r="PYR141" s="200" t="s">
        <v>347</v>
      </c>
      <c r="PYS141" s="200" t="s">
        <v>347</v>
      </c>
      <c r="PYT141" s="200" t="s">
        <v>347</v>
      </c>
      <c r="PYU141" s="200" t="s">
        <v>347</v>
      </c>
      <c r="PYV141" s="200" t="s">
        <v>347</v>
      </c>
      <c r="PYW141" s="200" t="s">
        <v>347</v>
      </c>
      <c r="PYX141" s="200" t="s">
        <v>347</v>
      </c>
      <c r="PYY141" s="200" t="s">
        <v>347</v>
      </c>
      <c r="PYZ141" s="200" t="s">
        <v>347</v>
      </c>
      <c r="PZA141" s="200" t="s">
        <v>347</v>
      </c>
      <c r="PZB141" s="200" t="s">
        <v>347</v>
      </c>
      <c r="PZC141" s="200" t="s">
        <v>347</v>
      </c>
      <c r="PZD141" s="200" t="s">
        <v>347</v>
      </c>
      <c r="PZE141" s="200" t="s">
        <v>347</v>
      </c>
      <c r="PZF141" s="200" t="s">
        <v>347</v>
      </c>
      <c r="PZG141" s="200" t="s">
        <v>347</v>
      </c>
      <c r="PZH141" s="200" t="s">
        <v>347</v>
      </c>
      <c r="PZI141" s="200" t="s">
        <v>347</v>
      </c>
      <c r="PZJ141" s="200" t="s">
        <v>347</v>
      </c>
      <c r="PZK141" s="200" t="s">
        <v>347</v>
      </c>
      <c r="PZL141" s="200" t="s">
        <v>347</v>
      </c>
      <c r="PZM141" s="200" t="s">
        <v>347</v>
      </c>
      <c r="PZN141" s="200" t="s">
        <v>347</v>
      </c>
      <c r="PZO141" s="200" t="s">
        <v>347</v>
      </c>
      <c r="PZP141" s="200" t="s">
        <v>347</v>
      </c>
      <c r="PZQ141" s="200" t="s">
        <v>347</v>
      </c>
      <c r="PZR141" s="200" t="s">
        <v>347</v>
      </c>
      <c r="PZS141" s="200" t="s">
        <v>347</v>
      </c>
      <c r="PZT141" s="200" t="s">
        <v>347</v>
      </c>
      <c r="PZU141" s="200" t="s">
        <v>347</v>
      </c>
      <c r="PZV141" s="200" t="s">
        <v>347</v>
      </c>
      <c r="PZW141" s="200" t="s">
        <v>347</v>
      </c>
      <c r="PZX141" s="200" t="s">
        <v>347</v>
      </c>
      <c r="PZY141" s="200" t="s">
        <v>347</v>
      </c>
      <c r="PZZ141" s="200" t="s">
        <v>347</v>
      </c>
      <c r="QAA141" s="200" t="s">
        <v>347</v>
      </c>
      <c r="QAB141" s="200" t="s">
        <v>347</v>
      </c>
      <c r="QAC141" s="200" t="s">
        <v>347</v>
      </c>
      <c r="QAD141" s="200" t="s">
        <v>347</v>
      </c>
      <c r="QAE141" s="200" t="s">
        <v>347</v>
      </c>
      <c r="QAF141" s="200" t="s">
        <v>347</v>
      </c>
      <c r="QAG141" s="200" t="s">
        <v>347</v>
      </c>
      <c r="QAH141" s="200" t="s">
        <v>347</v>
      </c>
      <c r="QAI141" s="200" t="s">
        <v>347</v>
      </c>
      <c r="QAJ141" s="200" t="s">
        <v>347</v>
      </c>
      <c r="QAK141" s="200" t="s">
        <v>347</v>
      </c>
      <c r="QAL141" s="200" t="s">
        <v>347</v>
      </c>
      <c r="QAM141" s="200" t="s">
        <v>347</v>
      </c>
      <c r="QAN141" s="200" t="s">
        <v>347</v>
      </c>
      <c r="QAO141" s="200" t="s">
        <v>347</v>
      </c>
      <c r="QAP141" s="200" t="s">
        <v>347</v>
      </c>
      <c r="QAQ141" s="200" t="s">
        <v>347</v>
      </c>
      <c r="QAR141" s="200" t="s">
        <v>347</v>
      </c>
      <c r="QAS141" s="200" t="s">
        <v>347</v>
      </c>
      <c r="QAT141" s="200" t="s">
        <v>347</v>
      </c>
      <c r="QAU141" s="200" t="s">
        <v>347</v>
      </c>
      <c r="QAV141" s="200" t="s">
        <v>347</v>
      </c>
      <c r="QAW141" s="200" t="s">
        <v>347</v>
      </c>
      <c r="QAX141" s="200" t="s">
        <v>347</v>
      </c>
      <c r="QAY141" s="200" t="s">
        <v>347</v>
      </c>
      <c r="QAZ141" s="200" t="s">
        <v>347</v>
      </c>
      <c r="QBA141" s="200" t="s">
        <v>347</v>
      </c>
      <c r="QBB141" s="200" t="s">
        <v>347</v>
      </c>
      <c r="QBC141" s="200" t="s">
        <v>347</v>
      </c>
      <c r="QBD141" s="200" t="s">
        <v>347</v>
      </c>
      <c r="QBE141" s="200" t="s">
        <v>347</v>
      </c>
      <c r="QBF141" s="200" t="s">
        <v>347</v>
      </c>
      <c r="QBG141" s="200" t="s">
        <v>347</v>
      </c>
      <c r="QBH141" s="200" t="s">
        <v>347</v>
      </c>
      <c r="QBI141" s="200" t="s">
        <v>347</v>
      </c>
      <c r="QBJ141" s="200" t="s">
        <v>347</v>
      </c>
      <c r="QBK141" s="200" t="s">
        <v>347</v>
      </c>
      <c r="QBL141" s="200" t="s">
        <v>347</v>
      </c>
      <c r="QBM141" s="200" t="s">
        <v>347</v>
      </c>
      <c r="QBN141" s="200" t="s">
        <v>347</v>
      </c>
      <c r="QBO141" s="200" t="s">
        <v>347</v>
      </c>
      <c r="QBP141" s="200" t="s">
        <v>347</v>
      </c>
      <c r="QBQ141" s="200" t="s">
        <v>347</v>
      </c>
      <c r="QBR141" s="200" t="s">
        <v>347</v>
      </c>
      <c r="QBS141" s="200" t="s">
        <v>347</v>
      </c>
      <c r="QBT141" s="200" t="s">
        <v>347</v>
      </c>
      <c r="QBU141" s="200" t="s">
        <v>347</v>
      </c>
      <c r="QBV141" s="200" t="s">
        <v>347</v>
      </c>
      <c r="QBW141" s="200" t="s">
        <v>347</v>
      </c>
      <c r="QBX141" s="200" t="s">
        <v>347</v>
      </c>
      <c r="QBY141" s="200" t="s">
        <v>347</v>
      </c>
      <c r="QBZ141" s="200" t="s">
        <v>347</v>
      </c>
      <c r="QCA141" s="200" t="s">
        <v>347</v>
      </c>
      <c r="QCB141" s="200" t="s">
        <v>347</v>
      </c>
      <c r="QCC141" s="200" t="s">
        <v>347</v>
      </c>
      <c r="QCD141" s="200" t="s">
        <v>347</v>
      </c>
      <c r="QCE141" s="200" t="s">
        <v>347</v>
      </c>
      <c r="QCF141" s="200" t="s">
        <v>347</v>
      </c>
      <c r="QCG141" s="200" t="s">
        <v>347</v>
      </c>
      <c r="QCH141" s="200" t="s">
        <v>347</v>
      </c>
      <c r="QCI141" s="200" t="s">
        <v>347</v>
      </c>
      <c r="QCJ141" s="200" t="s">
        <v>347</v>
      </c>
      <c r="QCK141" s="200" t="s">
        <v>347</v>
      </c>
      <c r="QCL141" s="200" t="s">
        <v>347</v>
      </c>
      <c r="QCM141" s="200" t="s">
        <v>347</v>
      </c>
      <c r="QCN141" s="200" t="s">
        <v>347</v>
      </c>
      <c r="QCO141" s="200" t="s">
        <v>347</v>
      </c>
      <c r="QCP141" s="200" t="s">
        <v>347</v>
      </c>
      <c r="QCQ141" s="200" t="s">
        <v>347</v>
      </c>
      <c r="QCR141" s="200" t="s">
        <v>347</v>
      </c>
      <c r="QCS141" s="200" t="s">
        <v>347</v>
      </c>
      <c r="QCT141" s="200" t="s">
        <v>347</v>
      </c>
      <c r="QCU141" s="200" t="s">
        <v>347</v>
      </c>
      <c r="QCV141" s="200" t="s">
        <v>347</v>
      </c>
      <c r="QCW141" s="200" t="s">
        <v>347</v>
      </c>
      <c r="QCX141" s="200" t="s">
        <v>347</v>
      </c>
      <c r="QCY141" s="200" t="s">
        <v>347</v>
      </c>
      <c r="QCZ141" s="200" t="s">
        <v>347</v>
      </c>
      <c r="QDA141" s="200" t="s">
        <v>347</v>
      </c>
      <c r="QDB141" s="200" t="s">
        <v>347</v>
      </c>
      <c r="QDC141" s="200" t="s">
        <v>347</v>
      </c>
      <c r="QDD141" s="200" t="s">
        <v>347</v>
      </c>
      <c r="QDE141" s="200" t="s">
        <v>347</v>
      </c>
      <c r="QDF141" s="200" t="s">
        <v>347</v>
      </c>
      <c r="QDG141" s="200" t="s">
        <v>347</v>
      </c>
      <c r="QDH141" s="200" t="s">
        <v>347</v>
      </c>
      <c r="QDI141" s="200" t="s">
        <v>347</v>
      </c>
      <c r="QDJ141" s="200" t="s">
        <v>347</v>
      </c>
      <c r="QDK141" s="200" t="s">
        <v>347</v>
      </c>
      <c r="QDL141" s="200" t="s">
        <v>347</v>
      </c>
      <c r="QDM141" s="200" t="s">
        <v>347</v>
      </c>
      <c r="QDN141" s="200" t="s">
        <v>347</v>
      </c>
      <c r="QDO141" s="200" t="s">
        <v>347</v>
      </c>
      <c r="QDP141" s="200" t="s">
        <v>347</v>
      </c>
      <c r="QDQ141" s="200" t="s">
        <v>347</v>
      </c>
      <c r="QDR141" s="200" t="s">
        <v>347</v>
      </c>
      <c r="QDS141" s="200" t="s">
        <v>347</v>
      </c>
      <c r="QDT141" s="200" t="s">
        <v>347</v>
      </c>
      <c r="QDU141" s="200" t="s">
        <v>347</v>
      </c>
      <c r="QDV141" s="200" t="s">
        <v>347</v>
      </c>
      <c r="QDW141" s="200" t="s">
        <v>347</v>
      </c>
      <c r="QDX141" s="200" t="s">
        <v>347</v>
      </c>
      <c r="QDY141" s="200" t="s">
        <v>347</v>
      </c>
      <c r="QDZ141" s="200" t="s">
        <v>347</v>
      </c>
      <c r="QEA141" s="200" t="s">
        <v>347</v>
      </c>
      <c r="QEB141" s="200" t="s">
        <v>347</v>
      </c>
      <c r="QEC141" s="200" t="s">
        <v>347</v>
      </c>
      <c r="QED141" s="200" t="s">
        <v>347</v>
      </c>
      <c r="QEE141" s="200" t="s">
        <v>347</v>
      </c>
      <c r="QEF141" s="200" t="s">
        <v>347</v>
      </c>
      <c r="QEG141" s="200" t="s">
        <v>347</v>
      </c>
      <c r="QEH141" s="200" t="s">
        <v>347</v>
      </c>
      <c r="QEI141" s="200" t="s">
        <v>347</v>
      </c>
      <c r="QEJ141" s="200" t="s">
        <v>347</v>
      </c>
      <c r="QEK141" s="200" t="s">
        <v>347</v>
      </c>
      <c r="QEL141" s="200" t="s">
        <v>347</v>
      </c>
      <c r="QEM141" s="200" t="s">
        <v>347</v>
      </c>
      <c r="QEN141" s="200" t="s">
        <v>347</v>
      </c>
      <c r="QEO141" s="200" t="s">
        <v>347</v>
      </c>
      <c r="QEP141" s="200" t="s">
        <v>347</v>
      </c>
      <c r="QEQ141" s="200" t="s">
        <v>347</v>
      </c>
      <c r="QER141" s="200" t="s">
        <v>347</v>
      </c>
      <c r="QES141" s="200" t="s">
        <v>347</v>
      </c>
      <c r="QET141" s="200" t="s">
        <v>347</v>
      </c>
      <c r="QEU141" s="200" t="s">
        <v>347</v>
      </c>
      <c r="QEV141" s="200" t="s">
        <v>347</v>
      </c>
      <c r="QEW141" s="200" t="s">
        <v>347</v>
      </c>
      <c r="QEX141" s="200" t="s">
        <v>347</v>
      </c>
      <c r="QEY141" s="200" t="s">
        <v>347</v>
      </c>
      <c r="QEZ141" s="200" t="s">
        <v>347</v>
      </c>
      <c r="QFA141" s="200" t="s">
        <v>347</v>
      </c>
      <c r="QFB141" s="200" t="s">
        <v>347</v>
      </c>
      <c r="QFC141" s="200" t="s">
        <v>347</v>
      </c>
      <c r="QFD141" s="200" t="s">
        <v>347</v>
      </c>
      <c r="QFE141" s="200" t="s">
        <v>347</v>
      </c>
      <c r="QFF141" s="200" t="s">
        <v>347</v>
      </c>
      <c r="QFG141" s="200" t="s">
        <v>347</v>
      </c>
      <c r="QFH141" s="200" t="s">
        <v>347</v>
      </c>
      <c r="QFI141" s="200" t="s">
        <v>347</v>
      </c>
      <c r="QFJ141" s="200" t="s">
        <v>347</v>
      </c>
      <c r="QFK141" s="200" t="s">
        <v>347</v>
      </c>
      <c r="QFL141" s="200" t="s">
        <v>347</v>
      </c>
      <c r="QFM141" s="200" t="s">
        <v>347</v>
      </c>
      <c r="QFN141" s="200" t="s">
        <v>347</v>
      </c>
      <c r="QFO141" s="200" t="s">
        <v>347</v>
      </c>
      <c r="QFP141" s="200" t="s">
        <v>347</v>
      </c>
      <c r="QFQ141" s="200" t="s">
        <v>347</v>
      </c>
      <c r="QFR141" s="200" t="s">
        <v>347</v>
      </c>
      <c r="QFS141" s="200" t="s">
        <v>347</v>
      </c>
      <c r="QFT141" s="200" t="s">
        <v>347</v>
      </c>
      <c r="QFU141" s="200" t="s">
        <v>347</v>
      </c>
      <c r="QFV141" s="200" t="s">
        <v>347</v>
      </c>
      <c r="QFW141" s="200" t="s">
        <v>347</v>
      </c>
      <c r="QFX141" s="200" t="s">
        <v>347</v>
      </c>
      <c r="QFY141" s="200" t="s">
        <v>347</v>
      </c>
      <c r="QFZ141" s="200" t="s">
        <v>347</v>
      </c>
      <c r="QGA141" s="200" t="s">
        <v>347</v>
      </c>
      <c r="QGB141" s="200" t="s">
        <v>347</v>
      </c>
      <c r="QGC141" s="200" t="s">
        <v>347</v>
      </c>
      <c r="QGD141" s="200" t="s">
        <v>347</v>
      </c>
      <c r="QGE141" s="200" t="s">
        <v>347</v>
      </c>
      <c r="QGF141" s="200" t="s">
        <v>347</v>
      </c>
      <c r="QGG141" s="200" t="s">
        <v>347</v>
      </c>
      <c r="QGH141" s="200" t="s">
        <v>347</v>
      </c>
      <c r="QGI141" s="200" t="s">
        <v>347</v>
      </c>
      <c r="QGJ141" s="200" t="s">
        <v>347</v>
      </c>
      <c r="QGK141" s="200" t="s">
        <v>347</v>
      </c>
      <c r="QGL141" s="200" t="s">
        <v>347</v>
      </c>
      <c r="QGM141" s="200" t="s">
        <v>347</v>
      </c>
      <c r="QGN141" s="200" t="s">
        <v>347</v>
      </c>
      <c r="QGO141" s="200" t="s">
        <v>347</v>
      </c>
      <c r="QGP141" s="200" t="s">
        <v>347</v>
      </c>
      <c r="QGQ141" s="200" t="s">
        <v>347</v>
      </c>
      <c r="QGR141" s="200" t="s">
        <v>347</v>
      </c>
      <c r="QGS141" s="200" t="s">
        <v>347</v>
      </c>
      <c r="QGT141" s="200" t="s">
        <v>347</v>
      </c>
      <c r="QGU141" s="200" t="s">
        <v>347</v>
      </c>
      <c r="QGV141" s="200" t="s">
        <v>347</v>
      </c>
      <c r="QGW141" s="200" t="s">
        <v>347</v>
      </c>
      <c r="QGX141" s="200" t="s">
        <v>347</v>
      </c>
      <c r="QGY141" s="200" t="s">
        <v>347</v>
      </c>
      <c r="QGZ141" s="200" t="s">
        <v>347</v>
      </c>
      <c r="QHA141" s="200" t="s">
        <v>347</v>
      </c>
      <c r="QHB141" s="200" t="s">
        <v>347</v>
      </c>
      <c r="QHC141" s="200" t="s">
        <v>347</v>
      </c>
      <c r="QHD141" s="200" t="s">
        <v>347</v>
      </c>
      <c r="QHE141" s="200" t="s">
        <v>347</v>
      </c>
      <c r="QHF141" s="200" t="s">
        <v>347</v>
      </c>
      <c r="QHG141" s="200" t="s">
        <v>347</v>
      </c>
      <c r="QHH141" s="200" t="s">
        <v>347</v>
      </c>
      <c r="QHI141" s="200" t="s">
        <v>347</v>
      </c>
      <c r="QHJ141" s="200" t="s">
        <v>347</v>
      </c>
      <c r="QHK141" s="200" t="s">
        <v>347</v>
      </c>
      <c r="QHL141" s="200" t="s">
        <v>347</v>
      </c>
      <c r="QHM141" s="200" t="s">
        <v>347</v>
      </c>
      <c r="QHN141" s="200" t="s">
        <v>347</v>
      </c>
      <c r="QHO141" s="200" t="s">
        <v>347</v>
      </c>
      <c r="QHP141" s="200" t="s">
        <v>347</v>
      </c>
      <c r="QHQ141" s="200" t="s">
        <v>347</v>
      </c>
      <c r="QHR141" s="200" t="s">
        <v>347</v>
      </c>
      <c r="QHS141" s="200" t="s">
        <v>347</v>
      </c>
      <c r="QHT141" s="200" t="s">
        <v>347</v>
      </c>
      <c r="QHU141" s="200" t="s">
        <v>347</v>
      </c>
      <c r="QHV141" s="200" t="s">
        <v>347</v>
      </c>
      <c r="QHW141" s="200" t="s">
        <v>347</v>
      </c>
      <c r="QHX141" s="200" t="s">
        <v>347</v>
      </c>
      <c r="QHY141" s="200" t="s">
        <v>347</v>
      </c>
      <c r="QHZ141" s="200" t="s">
        <v>347</v>
      </c>
      <c r="QIA141" s="200" t="s">
        <v>347</v>
      </c>
      <c r="QIB141" s="200" t="s">
        <v>347</v>
      </c>
      <c r="QIC141" s="200" t="s">
        <v>347</v>
      </c>
      <c r="QID141" s="200" t="s">
        <v>347</v>
      </c>
      <c r="QIE141" s="200" t="s">
        <v>347</v>
      </c>
      <c r="QIF141" s="200" t="s">
        <v>347</v>
      </c>
      <c r="QIG141" s="200" t="s">
        <v>347</v>
      </c>
      <c r="QIH141" s="200" t="s">
        <v>347</v>
      </c>
      <c r="QII141" s="200" t="s">
        <v>347</v>
      </c>
      <c r="QIJ141" s="200" t="s">
        <v>347</v>
      </c>
      <c r="QIK141" s="200" t="s">
        <v>347</v>
      </c>
      <c r="QIL141" s="200" t="s">
        <v>347</v>
      </c>
      <c r="QIM141" s="200" t="s">
        <v>347</v>
      </c>
      <c r="QIN141" s="200" t="s">
        <v>347</v>
      </c>
      <c r="QIO141" s="200" t="s">
        <v>347</v>
      </c>
      <c r="QIP141" s="200" t="s">
        <v>347</v>
      </c>
      <c r="QIQ141" s="200" t="s">
        <v>347</v>
      </c>
      <c r="QIR141" s="200" t="s">
        <v>347</v>
      </c>
      <c r="QIS141" s="200" t="s">
        <v>347</v>
      </c>
      <c r="QIT141" s="200" t="s">
        <v>347</v>
      </c>
      <c r="QIU141" s="200" t="s">
        <v>347</v>
      </c>
      <c r="QIV141" s="200" t="s">
        <v>347</v>
      </c>
      <c r="QIW141" s="200" t="s">
        <v>347</v>
      </c>
      <c r="QIX141" s="200" t="s">
        <v>347</v>
      </c>
      <c r="QIY141" s="200" t="s">
        <v>347</v>
      </c>
      <c r="QIZ141" s="200" t="s">
        <v>347</v>
      </c>
      <c r="QJA141" s="200" t="s">
        <v>347</v>
      </c>
      <c r="QJB141" s="200" t="s">
        <v>347</v>
      </c>
      <c r="QJC141" s="200" t="s">
        <v>347</v>
      </c>
      <c r="QJD141" s="200" t="s">
        <v>347</v>
      </c>
      <c r="QJE141" s="200" t="s">
        <v>347</v>
      </c>
      <c r="QJF141" s="200" t="s">
        <v>347</v>
      </c>
      <c r="QJG141" s="200" t="s">
        <v>347</v>
      </c>
      <c r="QJH141" s="200" t="s">
        <v>347</v>
      </c>
      <c r="QJI141" s="200" t="s">
        <v>347</v>
      </c>
      <c r="QJJ141" s="200" t="s">
        <v>347</v>
      </c>
      <c r="QJK141" s="200" t="s">
        <v>347</v>
      </c>
      <c r="QJL141" s="200" t="s">
        <v>347</v>
      </c>
      <c r="QJM141" s="200" t="s">
        <v>347</v>
      </c>
      <c r="QJN141" s="200" t="s">
        <v>347</v>
      </c>
      <c r="QJO141" s="200" t="s">
        <v>347</v>
      </c>
      <c r="QJP141" s="200" t="s">
        <v>347</v>
      </c>
      <c r="QJQ141" s="200" t="s">
        <v>347</v>
      </c>
      <c r="QJR141" s="200" t="s">
        <v>347</v>
      </c>
      <c r="QJS141" s="200" t="s">
        <v>347</v>
      </c>
      <c r="QJT141" s="200" t="s">
        <v>347</v>
      </c>
      <c r="QJU141" s="200" t="s">
        <v>347</v>
      </c>
      <c r="QJV141" s="200" t="s">
        <v>347</v>
      </c>
      <c r="QJW141" s="200" t="s">
        <v>347</v>
      </c>
      <c r="QJX141" s="200" t="s">
        <v>347</v>
      </c>
      <c r="QJY141" s="200" t="s">
        <v>347</v>
      </c>
      <c r="QJZ141" s="200" t="s">
        <v>347</v>
      </c>
      <c r="QKA141" s="200" t="s">
        <v>347</v>
      </c>
      <c r="QKB141" s="200" t="s">
        <v>347</v>
      </c>
      <c r="QKC141" s="200" t="s">
        <v>347</v>
      </c>
      <c r="QKD141" s="200" t="s">
        <v>347</v>
      </c>
      <c r="QKE141" s="200" t="s">
        <v>347</v>
      </c>
      <c r="QKF141" s="200" t="s">
        <v>347</v>
      </c>
      <c r="QKG141" s="200" t="s">
        <v>347</v>
      </c>
      <c r="QKH141" s="200" t="s">
        <v>347</v>
      </c>
      <c r="QKI141" s="200" t="s">
        <v>347</v>
      </c>
      <c r="QKJ141" s="200" t="s">
        <v>347</v>
      </c>
      <c r="QKK141" s="200" t="s">
        <v>347</v>
      </c>
      <c r="QKL141" s="200" t="s">
        <v>347</v>
      </c>
      <c r="QKM141" s="200" t="s">
        <v>347</v>
      </c>
      <c r="QKN141" s="200" t="s">
        <v>347</v>
      </c>
      <c r="QKO141" s="200" t="s">
        <v>347</v>
      </c>
      <c r="QKP141" s="200" t="s">
        <v>347</v>
      </c>
      <c r="QKQ141" s="200" t="s">
        <v>347</v>
      </c>
      <c r="QKR141" s="200" t="s">
        <v>347</v>
      </c>
      <c r="QKS141" s="200" t="s">
        <v>347</v>
      </c>
      <c r="QKT141" s="200" t="s">
        <v>347</v>
      </c>
      <c r="QKU141" s="200" t="s">
        <v>347</v>
      </c>
      <c r="QKV141" s="200" t="s">
        <v>347</v>
      </c>
      <c r="QKW141" s="200" t="s">
        <v>347</v>
      </c>
      <c r="QKX141" s="200" t="s">
        <v>347</v>
      </c>
      <c r="QKY141" s="200" t="s">
        <v>347</v>
      </c>
      <c r="QKZ141" s="200" t="s">
        <v>347</v>
      </c>
      <c r="QLA141" s="200" t="s">
        <v>347</v>
      </c>
      <c r="QLB141" s="200" t="s">
        <v>347</v>
      </c>
      <c r="QLC141" s="200" t="s">
        <v>347</v>
      </c>
      <c r="QLD141" s="200" t="s">
        <v>347</v>
      </c>
      <c r="QLE141" s="200" t="s">
        <v>347</v>
      </c>
      <c r="QLF141" s="200" t="s">
        <v>347</v>
      </c>
      <c r="QLG141" s="200" t="s">
        <v>347</v>
      </c>
      <c r="QLH141" s="200" t="s">
        <v>347</v>
      </c>
      <c r="QLI141" s="200" t="s">
        <v>347</v>
      </c>
      <c r="QLJ141" s="200" t="s">
        <v>347</v>
      </c>
      <c r="QLK141" s="200" t="s">
        <v>347</v>
      </c>
      <c r="QLL141" s="200" t="s">
        <v>347</v>
      </c>
      <c r="QLM141" s="200" t="s">
        <v>347</v>
      </c>
      <c r="QLN141" s="200" t="s">
        <v>347</v>
      </c>
      <c r="QLO141" s="200" t="s">
        <v>347</v>
      </c>
      <c r="QLP141" s="200" t="s">
        <v>347</v>
      </c>
      <c r="QLQ141" s="200" t="s">
        <v>347</v>
      </c>
      <c r="QLR141" s="200" t="s">
        <v>347</v>
      </c>
      <c r="QLS141" s="200" t="s">
        <v>347</v>
      </c>
      <c r="QLT141" s="200" t="s">
        <v>347</v>
      </c>
      <c r="QLU141" s="200" t="s">
        <v>347</v>
      </c>
      <c r="QLV141" s="200" t="s">
        <v>347</v>
      </c>
      <c r="QLW141" s="200" t="s">
        <v>347</v>
      </c>
      <c r="QLX141" s="200" t="s">
        <v>347</v>
      </c>
      <c r="QLY141" s="200" t="s">
        <v>347</v>
      </c>
      <c r="QLZ141" s="200" t="s">
        <v>347</v>
      </c>
      <c r="QMA141" s="200" t="s">
        <v>347</v>
      </c>
      <c r="QMB141" s="200" t="s">
        <v>347</v>
      </c>
      <c r="QMC141" s="200" t="s">
        <v>347</v>
      </c>
      <c r="QMD141" s="200" t="s">
        <v>347</v>
      </c>
      <c r="QME141" s="200" t="s">
        <v>347</v>
      </c>
      <c r="QMF141" s="200" t="s">
        <v>347</v>
      </c>
      <c r="QMG141" s="200" t="s">
        <v>347</v>
      </c>
      <c r="QMH141" s="200" t="s">
        <v>347</v>
      </c>
      <c r="QMI141" s="200" t="s">
        <v>347</v>
      </c>
      <c r="QMJ141" s="200" t="s">
        <v>347</v>
      </c>
      <c r="QMK141" s="200" t="s">
        <v>347</v>
      </c>
      <c r="QML141" s="200" t="s">
        <v>347</v>
      </c>
      <c r="QMM141" s="200" t="s">
        <v>347</v>
      </c>
      <c r="QMN141" s="200" t="s">
        <v>347</v>
      </c>
      <c r="QMO141" s="200" t="s">
        <v>347</v>
      </c>
      <c r="QMP141" s="200" t="s">
        <v>347</v>
      </c>
      <c r="QMQ141" s="200" t="s">
        <v>347</v>
      </c>
      <c r="QMR141" s="200" t="s">
        <v>347</v>
      </c>
      <c r="QMS141" s="200" t="s">
        <v>347</v>
      </c>
      <c r="QMT141" s="200" t="s">
        <v>347</v>
      </c>
      <c r="QMU141" s="200" t="s">
        <v>347</v>
      </c>
      <c r="QMV141" s="200" t="s">
        <v>347</v>
      </c>
      <c r="QMW141" s="200" t="s">
        <v>347</v>
      </c>
      <c r="QMX141" s="200" t="s">
        <v>347</v>
      </c>
      <c r="QMY141" s="200" t="s">
        <v>347</v>
      </c>
      <c r="QMZ141" s="200" t="s">
        <v>347</v>
      </c>
      <c r="QNA141" s="200" t="s">
        <v>347</v>
      </c>
      <c r="QNB141" s="200" t="s">
        <v>347</v>
      </c>
      <c r="QNC141" s="200" t="s">
        <v>347</v>
      </c>
      <c r="QND141" s="200" t="s">
        <v>347</v>
      </c>
      <c r="QNE141" s="200" t="s">
        <v>347</v>
      </c>
      <c r="QNF141" s="200" t="s">
        <v>347</v>
      </c>
      <c r="QNG141" s="200" t="s">
        <v>347</v>
      </c>
      <c r="QNH141" s="200" t="s">
        <v>347</v>
      </c>
      <c r="QNI141" s="200" t="s">
        <v>347</v>
      </c>
      <c r="QNJ141" s="200" t="s">
        <v>347</v>
      </c>
      <c r="QNK141" s="200" t="s">
        <v>347</v>
      </c>
      <c r="QNL141" s="200" t="s">
        <v>347</v>
      </c>
      <c r="QNM141" s="200" t="s">
        <v>347</v>
      </c>
      <c r="QNN141" s="200" t="s">
        <v>347</v>
      </c>
      <c r="QNO141" s="200" t="s">
        <v>347</v>
      </c>
      <c r="QNP141" s="200" t="s">
        <v>347</v>
      </c>
      <c r="QNQ141" s="200" t="s">
        <v>347</v>
      </c>
      <c r="QNR141" s="200" t="s">
        <v>347</v>
      </c>
      <c r="QNS141" s="200" t="s">
        <v>347</v>
      </c>
      <c r="QNT141" s="200" t="s">
        <v>347</v>
      </c>
      <c r="QNU141" s="200" t="s">
        <v>347</v>
      </c>
      <c r="QNV141" s="200" t="s">
        <v>347</v>
      </c>
      <c r="QNW141" s="200" t="s">
        <v>347</v>
      </c>
      <c r="QNX141" s="200" t="s">
        <v>347</v>
      </c>
      <c r="QNY141" s="200" t="s">
        <v>347</v>
      </c>
      <c r="QNZ141" s="200" t="s">
        <v>347</v>
      </c>
      <c r="QOA141" s="200" t="s">
        <v>347</v>
      </c>
      <c r="QOB141" s="200" t="s">
        <v>347</v>
      </c>
      <c r="QOC141" s="200" t="s">
        <v>347</v>
      </c>
      <c r="QOD141" s="200" t="s">
        <v>347</v>
      </c>
      <c r="QOE141" s="200" t="s">
        <v>347</v>
      </c>
      <c r="QOF141" s="200" t="s">
        <v>347</v>
      </c>
      <c r="QOG141" s="200" t="s">
        <v>347</v>
      </c>
      <c r="QOH141" s="200" t="s">
        <v>347</v>
      </c>
      <c r="QOI141" s="200" t="s">
        <v>347</v>
      </c>
      <c r="QOJ141" s="200" t="s">
        <v>347</v>
      </c>
      <c r="QOK141" s="200" t="s">
        <v>347</v>
      </c>
      <c r="QOL141" s="200" t="s">
        <v>347</v>
      </c>
      <c r="QOM141" s="200" t="s">
        <v>347</v>
      </c>
      <c r="QON141" s="200" t="s">
        <v>347</v>
      </c>
      <c r="QOO141" s="200" t="s">
        <v>347</v>
      </c>
      <c r="QOP141" s="200" t="s">
        <v>347</v>
      </c>
      <c r="QOQ141" s="200" t="s">
        <v>347</v>
      </c>
      <c r="QOR141" s="200" t="s">
        <v>347</v>
      </c>
      <c r="QOS141" s="200" t="s">
        <v>347</v>
      </c>
      <c r="QOT141" s="200" t="s">
        <v>347</v>
      </c>
      <c r="QOU141" s="200" t="s">
        <v>347</v>
      </c>
      <c r="QOV141" s="200" t="s">
        <v>347</v>
      </c>
      <c r="QOW141" s="200" t="s">
        <v>347</v>
      </c>
      <c r="QOX141" s="200" t="s">
        <v>347</v>
      </c>
      <c r="QOY141" s="200" t="s">
        <v>347</v>
      </c>
      <c r="QOZ141" s="200" t="s">
        <v>347</v>
      </c>
      <c r="QPA141" s="200" t="s">
        <v>347</v>
      </c>
      <c r="QPB141" s="200" t="s">
        <v>347</v>
      </c>
      <c r="QPC141" s="200" t="s">
        <v>347</v>
      </c>
      <c r="QPD141" s="200" t="s">
        <v>347</v>
      </c>
      <c r="QPE141" s="200" t="s">
        <v>347</v>
      </c>
      <c r="QPF141" s="200" t="s">
        <v>347</v>
      </c>
      <c r="QPG141" s="200" t="s">
        <v>347</v>
      </c>
      <c r="QPH141" s="200" t="s">
        <v>347</v>
      </c>
      <c r="QPI141" s="200" t="s">
        <v>347</v>
      </c>
      <c r="QPJ141" s="200" t="s">
        <v>347</v>
      </c>
      <c r="QPK141" s="200" t="s">
        <v>347</v>
      </c>
      <c r="QPL141" s="200" t="s">
        <v>347</v>
      </c>
      <c r="QPM141" s="200" t="s">
        <v>347</v>
      </c>
      <c r="QPN141" s="200" t="s">
        <v>347</v>
      </c>
      <c r="QPO141" s="200" t="s">
        <v>347</v>
      </c>
      <c r="QPP141" s="200" t="s">
        <v>347</v>
      </c>
      <c r="QPQ141" s="200" t="s">
        <v>347</v>
      </c>
      <c r="QPR141" s="200" t="s">
        <v>347</v>
      </c>
      <c r="QPS141" s="200" t="s">
        <v>347</v>
      </c>
      <c r="QPT141" s="200" t="s">
        <v>347</v>
      </c>
      <c r="QPU141" s="200" t="s">
        <v>347</v>
      </c>
      <c r="QPV141" s="200" t="s">
        <v>347</v>
      </c>
      <c r="QPW141" s="200" t="s">
        <v>347</v>
      </c>
      <c r="QPX141" s="200" t="s">
        <v>347</v>
      </c>
      <c r="QPY141" s="200" t="s">
        <v>347</v>
      </c>
      <c r="QPZ141" s="200" t="s">
        <v>347</v>
      </c>
      <c r="QQA141" s="200" t="s">
        <v>347</v>
      </c>
      <c r="QQB141" s="200" t="s">
        <v>347</v>
      </c>
      <c r="QQC141" s="200" t="s">
        <v>347</v>
      </c>
      <c r="QQD141" s="200" t="s">
        <v>347</v>
      </c>
      <c r="QQE141" s="200" t="s">
        <v>347</v>
      </c>
      <c r="QQF141" s="200" t="s">
        <v>347</v>
      </c>
      <c r="QQG141" s="200" t="s">
        <v>347</v>
      </c>
      <c r="QQH141" s="200" t="s">
        <v>347</v>
      </c>
      <c r="QQI141" s="200" t="s">
        <v>347</v>
      </c>
      <c r="QQJ141" s="200" t="s">
        <v>347</v>
      </c>
      <c r="QQK141" s="200" t="s">
        <v>347</v>
      </c>
      <c r="QQL141" s="200" t="s">
        <v>347</v>
      </c>
      <c r="QQM141" s="200" t="s">
        <v>347</v>
      </c>
      <c r="QQN141" s="200" t="s">
        <v>347</v>
      </c>
      <c r="QQO141" s="200" t="s">
        <v>347</v>
      </c>
      <c r="QQP141" s="200" t="s">
        <v>347</v>
      </c>
      <c r="QQQ141" s="200" t="s">
        <v>347</v>
      </c>
      <c r="QQR141" s="200" t="s">
        <v>347</v>
      </c>
      <c r="QQS141" s="200" t="s">
        <v>347</v>
      </c>
      <c r="QQT141" s="200" t="s">
        <v>347</v>
      </c>
      <c r="QQU141" s="200" t="s">
        <v>347</v>
      </c>
      <c r="QQV141" s="200" t="s">
        <v>347</v>
      </c>
      <c r="QQW141" s="200" t="s">
        <v>347</v>
      </c>
      <c r="QQX141" s="200" t="s">
        <v>347</v>
      </c>
      <c r="QQY141" s="200" t="s">
        <v>347</v>
      </c>
      <c r="QQZ141" s="200" t="s">
        <v>347</v>
      </c>
      <c r="QRA141" s="200" t="s">
        <v>347</v>
      </c>
      <c r="QRB141" s="200" t="s">
        <v>347</v>
      </c>
      <c r="QRC141" s="200" t="s">
        <v>347</v>
      </c>
      <c r="QRD141" s="200" t="s">
        <v>347</v>
      </c>
      <c r="QRE141" s="200" t="s">
        <v>347</v>
      </c>
      <c r="QRF141" s="200" t="s">
        <v>347</v>
      </c>
      <c r="QRG141" s="200" t="s">
        <v>347</v>
      </c>
      <c r="QRH141" s="200" t="s">
        <v>347</v>
      </c>
      <c r="QRI141" s="200" t="s">
        <v>347</v>
      </c>
      <c r="QRJ141" s="200" t="s">
        <v>347</v>
      </c>
      <c r="QRK141" s="200" t="s">
        <v>347</v>
      </c>
      <c r="QRL141" s="200" t="s">
        <v>347</v>
      </c>
      <c r="QRM141" s="200" t="s">
        <v>347</v>
      </c>
      <c r="QRN141" s="200" t="s">
        <v>347</v>
      </c>
      <c r="QRO141" s="200" t="s">
        <v>347</v>
      </c>
      <c r="QRP141" s="200" t="s">
        <v>347</v>
      </c>
      <c r="QRQ141" s="200" t="s">
        <v>347</v>
      </c>
      <c r="QRR141" s="200" t="s">
        <v>347</v>
      </c>
      <c r="QRS141" s="200" t="s">
        <v>347</v>
      </c>
      <c r="QRT141" s="200" t="s">
        <v>347</v>
      </c>
      <c r="QRU141" s="200" t="s">
        <v>347</v>
      </c>
      <c r="QRV141" s="200" t="s">
        <v>347</v>
      </c>
      <c r="QRW141" s="200" t="s">
        <v>347</v>
      </c>
      <c r="QRX141" s="200" t="s">
        <v>347</v>
      </c>
      <c r="QRY141" s="200" t="s">
        <v>347</v>
      </c>
      <c r="QRZ141" s="200" t="s">
        <v>347</v>
      </c>
      <c r="QSA141" s="200" t="s">
        <v>347</v>
      </c>
      <c r="QSB141" s="200" t="s">
        <v>347</v>
      </c>
      <c r="QSC141" s="200" t="s">
        <v>347</v>
      </c>
      <c r="QSD141" s="200" t="s">
        <v>347</v>
      </c>
      <c r="QSE141" s="200" t="s">
        <v>347</v>
      </c>
      <c r="QSF141" s="200" t="s">
        <v>347</v>
      </c>
      <c r="QSG141" s="200" t="s">
        <v>347</v>
      </c>
      <c r="QSH141" s="200" t="s">
        <v>347</v>
      </c>
      <c r="QSI141" s="200" t="s">
        <v>347</v>
      </c>
      <c r="QSJ141" s="200" t="s">
        <v>347</v>
      </c>
      <c r="QSK141" s="200" t="s">
        <v>347</v>
      </c>
      <c r="QSL141" s="200" t="s">
        <v>347</v>
      </c>
      <c r="QSM141" s="200" t="s">
        <v>347</v>
      </c>
      <c r="QSN141" s="200" t="s">
        <v>347</v>
      </c>
      <c r="QSO141" s="200" t="s">
        <v>347</v>
      </c>
      <c r="QSP141" s="200" t="s">
        <v>347</v>
      </c>
      <c r="QSQ141" s="200" t="s">
        <v>347</v>
      </c>
      <c r="QSR141" s="200" t="s">
        <v>347</v>
      </c>
      <c r="QSS141" s="200" t="s">
        <v>347</v>
      </c>
      <c r="QST141" s="200" t="s">
        <v>347</v>
      </c>
      <c r="QSU141" s="200" t="s">
        <v>347</v>
      </c>
      <c r="QSV141" s="200" t="s">
        <v>347</v>
      </c>
      <c r="QSW141" s="200" t="s">
        <v>347</v>
      </c>
      <c r="QSX141" s="200" t="s">
        <v>347</v>
      </c>
      <c r="QSY141" s="200" t="s">
        <v>347</v>
      </c>
      <c r="QSZ141" s="200" t="s">
        <v>347</v>
      </c>
      <c r="QTA141" s="200" t="s">
        <v>347</v>
      </c>
      <c r="QTB141" s="200" t="s">
        <v>347</v>
      </c>
      <c r="QTC141" s="200" t="s">
        <v>347</v>
      </c>
      <c r="QTD141" s="200" t="s">
        <v>347</v>
      </c>
      <c r="QTE141" s="200" t="s">
        <v>347</v>
      </c>
      <c r="QTF141" s="200" t="s">
        <v>347</v>
      </c>
      <c r="QTG141" s="200" t="s">
        <v>347</v>
      </c>
      <c r="QTH141" s="200" t="s">
        <v>347</v>
      </c>
      <c r="QTI141" s="200" t="s">
        <v>347</v>
      </c>
      <c r="QTJ141" s="200" t="s">
        <v>347</v>
      </c>
      <c r="QTK141" s="200" t="s">
        <v>347</v>
      </c>
      <c r="QTL141" s="200" t="s">
        <v>347</v>
      </c>
      <c r="QTM141" s="200" t="s">
        <v>347</v>
      </c>
      <c r="QTN141" s="200" t="s">
        <v>347</v>
      </c>
      <c r="QTO141" s="200" t="s">
        <v>347</v>
      </c>
      <c r="QTP141" s="200" t="s">
        <v>347</v>
      </c>
      <c r="QTQ141" s="200" t="s">
        <v>347</v>
      </c>
      <c r="QTR141" s="200" t="s">
        <v>347</v>
      </c>
      <c r="QTS141" s="200" t="s">
        <v>347</v>
      </c>
      <c r="QTT141" s="200" t="s">
        <v>347</v>
      </c>
      <c r="QTU141" s="200" t="s">
        <v>347</v>
      </c>
      <c r="QTV141" s="200" t="s">
        <v>347</v>
      </c>
      <c r="QTW141" s="200" t="s">
        <v>347</v>
      </c>
      <c r="QTX141" s="200" t="s">
        <v>347</v>
      </c>
      <c r="QTY141" s="200" t="s">
        <v>347</v>
      </c>
      <c r="QTZ141" s="200" t="s">
        <v>347</v>
      </c>
      <c r="QUA141" s="200" t="s">
        <v>347</v>
      </c>
      <c r="QUB141" s="200" t="s">
        <v>347</v>
      </c>
      <c r="QUC141" s="200" t="s">
        <v>347</v>
      </c>
      <c r="QUD141" s="200" t="s">
        <v>347</v>
      </c>
      <c r="QUE141" s="200" t="s">
        <v>347</v>
      </c>
      <c r="QUF141" s="200" t="s">
        <v>347</v>
      </c>
      <c r="QUG141" s="200" t="s">
        <v>347</v>
      </c>
      <c r="QUH141" s="200" t="s">
        <v>347</v>
      </c>
      <c r="QUI141" s="200" t="s">
        <v>347</v>
      </c>
      <c r="QUJ141" s="200" t="s">
        <v>347</v>
      </c>
      <c r="QUK141" s="200" t="s">
        <v>347</v>
      </c>
      <c r="QUL141" s="200" t="s">
        <v>347</v>
      </c>
      <c r="QUM141" s="200" t="s">
        <v>347</v>
      </c>
      <c r="QUN141" s="200" t="s">
        <v>347</v>
      </c>
      <c r="QUO141" s="200" t="s">
        <v>347</v>
      </c>
      <c r="QUP141" s="200" t="s">
        <v>347</v>
      </c>
      <c r="QUQ141" s="200" t="s">
        <v>347</v>
      </c>
      <c r="QUR141" s="200" t="s">
        <v>347</v>
      </c>
      <c r="QUS141" s="200" t="s">
        <v>347</v>
      </c>
      <c r="QUT141" s="200" t="s">
        <v>347</v>
      </c>
      <c r="QUU141" s="200" t="s">
        <v>347</v>
      </c>
      <c r="QUV141" s="200" t="s">
        <v>347</v>
      </c>
      <c r="QUW141" s="200" t="s">
        <v>347</v>
      </c>
      <c r="QUX141" s="200" t="s">
        <v>347</v>
      </c>
      <c r="QUY141" s="200" t="s">
        <v>347</v>
      </c>
      <c r="QUZ141" s="200" t="s">
        <v>347</v>
      </c>
      <c r="QVA141" s="200" t="s">
        <v>347</v>
      </c>
      <c r="QVB141" s="200" t="s">
        <v>347</v>
      </c>
      <c r="QVC141" s="200" t="s">
        <v>347</v>
      </c>
      <c r="QVD141" s="200" t="s">
        <v>347</v>
      </c>
      <c r="QVE141" s="200" t="s">
        <v>347</v>
      </c>
      <c r="QVF141" s="200" t="s">
        <v>347</v>
      </c>
      <c r="QVG141" s="200" t="s">
        <v>347</v>
      </c>
      <c r="QVH141" s="200" t="s">
        <v>347</v>
      </c>
      <c r="QVI141" s="200" t="s">
        <v>347</v>
      </c>
      <c r="QVJ141" s="200" t="s">
        <v>347</v>
      </c>
      <c r="QVK141" s="200" t="s">
        <v>347</v>
      </c>
      <c r="QVL141" s="200" t="s">
        <v>347</v>
      </c>
      <c r="QVM141" s="200" t="s">
        <v>347</v>
      </c>
      <c r="QVN141" s="200" t="s">
        <v>347</v>
      </c>
      <c r="QVO141" s="200" t="s">
        <v>347</v>
      </c>
      <c r="QVP141" s="200" t="s">
        <v>347</v>
      </c>
      <c r="QVQ141" s="200" t="s">
        <v>347</v>
      </c>
      <c r="QVR141" s="200" t="s">
        <v>347</v>
      </c>
      <c r="QVS141" s="200" t="s">
        <v>347</v>
      </c>
      <c r="QVT141" s="200" t="s">
        <v>347</v>
      </c>
      <c r="QVU141" s="200" t="s">
        <v>347</v>
      </c>
      <c r="QVV141" s="200" t="s">
        <v>347</v>
      </c>
      <c r="QVW141" s="200" t="s">
        <v>347</v>
      </c>
      <c r="QVX141" s="200" t="s">
        <v>347</v>
      </c>
      <c r="QVY141" s="200" t="s">
        <v>347</v>
      </c>
      <c r="QVZ141" s="200" t="s">
        <v>347</v>
      </c>
      <c r="QWA141" s="200" t="s">
        <v>347</v>
      </c>
      <c r="QWB141" s="200" t="s">
        <v>347</v>
      </c>
      <c r="QWC141" s="200" t="s">
        <v>347</v>
      </c>
      <c r="QWD141" s="200" t="s">
        <v>347</v>
      </c>
      <c r="QWE141" s="200" t="s">
        <v>347</v>
      </c>
      <c r="QWF141" s="200" t="s">
        <v>347</v>
      </c>
      <c r="QWG141" s="200" t="s">
        <v>347</v>
      </c>
      <c r="QWH141" s="200" t="s">
        <v>347</v>
      </c>
      <c r="QWI141" s="200" t="s">
        <v>347</v>
      </c>
      <c r="QWJ141" s="200" t="s">
        <v>347</v>
      </c>
      <c r="QWK141" s="200" t="s">
        <v>347</v>
      </c>
      <c r="QWL141" s="200" t="s">
        <v>347</v>
      </c>
      <c r="QWM141" s="200" t="s">
        <v>347</v>
      </c>
      <c r="QWN141" s="200" t="s">
        <v>347</v>
      </c>
      <c r="QWO141" s="200" t="s">
        <v>347</v>
      </c>
      <c r="QWP141" s="200" t="s">
        <v>347</v>
      </c>
      <c r="QWQ141" s="200" t="s">
        <v>347</v>
      </c>
      <c r="QWR141" s="200" t="s">
        <v>347</v>
      </c>
      <c r="QWS141" s="200" t="s">
        <v>347</v>
      </c>
      <c r="QWT141" s="200" t="s">
        <v>347</v>
      </c>
      <c r="QWU141" s="200" t="s">
        <v>347</v>
      </c>
      <c r="QWV141" s="200" t="s">
        <v>347</v>
      </c>
      <c r="QWW141" s="200" t="s">
        <v>347</v>
      </c>
      <c r="QWX141" s="200" t="s">
        <v>347</v>
      </c>
      <c r="QWY141" s="200" t="s">
        <v>347</v>
      </c>
      <c r="QWZ141" s="200" t="s">
        <v>347</v>
      </c>
      <c r="QXA141" s="200" t="s">
        <v>347</v>
      </c>
      <c r="QXB141" s="200" t="s">
        <v>347</v>
      </c>
      <c r="QXC141" s="200" t="s">
        <v>347</v>
      </c>
      <c r="QXD141" s="200" t="s">
        <v>347</v>
      </c>
      <c r="QXE141" s="200" t="s">
        <v>347</v>
      </c>
      <c r="QXF141" s="200" t="s">
        <v>347</v>
      </c>
      <c r="QXG141" s="200" t="s">
        <v>347</v>
      </c>
      <c r="QXH141" s="200" t="s">
        <v>347</v>
      </c>
      <c r="QXI141" s="200" t="s">
        <v>347</v>
      </c>
      <c r="QXJ141" s="200" t="s">
        <v>347</v>
      </c>
      <c r="QXK141" s="200" t="s">
        <v>347</v>
      </c>
      <c r="QXL141" s="200" t="s">
        <v>347</v>
      </c>
      <c r="QXM141" s="200" t="s">
        <v>347</v>
      </c>
      <c r="QXN141" s="200" t="s">
        <v>347</v>
      </c>
      <c r="QXO141" s="200" t="s">
        <v>347</v>
      </c>
      <c r="QXP141" s="200" t="s">
        <v>347</v>
      </c>
      <c r="QXQ141" s="200" t="s">
        <v>347</v>
      </c>
      <c r="QXR141" s="200" t="s">
        <v>347</v>
      </c>
      <c r="QXS141" s="200" t="s">
        <v>347</v>
      </c>
      <c r="QXT141" s="200" t="s">
        <v>347</v>
      </c>
      <c r="QXU141" s="200" t="s">
        <v>347</v>
      </c>
      <c r="QXV141" s="200" t="s">
        <v>347</v>
      </c>
      <c r="QXW141" s="200" t="s">
        <v>347</v>
      </c>
      <c r="QXX141" s="200" t="s">
        <v>347</v>
      </c>
      <c r="QXY141" s="200" t="s">
        <v>347</v>
      </c>
      <c r="QXZ141" s="200" t="s">
        <v>347</v>
      </c>
      <c r="QYA141" s="200" t="s">
        <v>347</v>
      </c>
      <c r="QYB141" s="200" t="s">
        <v>347</v>
      </c>
      <c r="QYC141" s="200" t="s">
        <v>347</v>
      </c>
      <c r="QYD141" s="200" t="s">
        <v>347</v>
      </c>
      <c r="QYE141" s="200" t="s">
        <v>347</v>
      </c>
      <c r="QYF141" s="200" t="s">
        <v>347</v>
      </c>
      <c r="QYG141" s="200" t="s">
        <v>347</v>
      </c>
      <c r="QYH141" s="200" t="s">
        <v>347</v>
      </c>
      <c r="QYI141" s="200" t="s">
        <v>347</v>
      </c>
      <c r="QYJ141" s="200" t="s">
        <v>347</v>
      </c>
      <c r="QYK141" s="200" t="s">
        <v>347</v>
      </c>
      <c r="QYL141" s="200" t="s">
        <v>347</v>
      </c>
      <c r="QYM141" s="200" t="s">
        <v>347</v>
      </c>
      <c r="QYN141" s="200" t="s">
        <v>347</v>
      </c>
      <c r="QYO141" s="200" t="s">
        <v>347</v>
      </c>
      <c r="QYP141" s="200" t="s">
        <v>347</v>
      </c>
      <c r="QYQ141" s="200" t="s">
        <v>347</v>
      </c>
      <c r="QYR141" s="200" t="s">
        <v>347</v>
      </c>
      <c r="QYS141" s="200" t="s">
        <v>347</v>
      </c>
      <c r="QYT141" s="200" t="s">
        <v>347</v>
      </c>
      <c r="QYU141" s="200" t="s">
        <v>347</v>
      </c>
      <c r="QYV141" s="200" t="s">
        <v>347</v>
      </c>
      <c r="QYW141" s="200" t="s">
        <v>347</v>
      </c>
      <c r="QYX141" s="200" t="s">
        <v>347</v>
      </c>
      <c r="QYY141" s="200" t="s">
        <v>347</v>
      </c>
      <c r="QYZ141" s="200" t="s">
        <v>347</v>
      </c>
      <c r="QZA141" s="200" t="s">
        <v>347</v>
      </c>
      <c r="QZB141" s="200" t="s">
        <v>347</v>
      </c>
      <c r="QZC141" s="200" t="s">
        <v>347</v>
      </c>
      <c r="QZD141" s="200" t="s">
        <v>347</v>
      </c>
      <c r="QZE141" s="200" t="s">
        <v>347</v>
      </c>
      <c r="QZF141" s="200" t="s">
        <v>347</v>
      </c>
      <c r="QZG141" s="200" t="s">
        <v>347</v>
      </c>
      <c r="QZH141" s="200" t="s">
        <v>347</v>
      </c>
      <c r="QZI141" s="200" t="s">
        <v>347</v>
      </c>
      <c r="QZJ141" s="200" t="s">
        <v>347</v>
      </c>
      <c r="QZK141" s="200" t="s">
        <v>347</v>
      </c>
      <c r="QZL141" s="200" t="s">
        <v>347</v>
      </c>
      <c r="QZM141" s="200" t="s">
        <v>347</v>
      </c>
      <c r="QZN141" s="200" t="s">
        <v>347</v>
      </c>
      <c r="QZO141" s="200" t="s">
        <v>347</v>
      </c>
      <c r="QZP141" s="200" t="s">
        <v>347</v>
      </c>
      <c r="QZQ141" s="200" t="s">
        <v>347</v>
      </c>
      <c r="QZR141" s="200" t="s">
        <v>347</v>
      </c>
      <c r="QZS141" s="200" t="s">
        <v>347</v>
      </c>
      <c r="QZT141" s="200" t="s">
        <v>347</v>
      </c>
      <c r="QZU141" s="200" t="s">
        <v>347</v>
      </c>
      <c r="QZV141" s="200" t="s">
        <v>347</v>
      </c>
      <c r="QZW141" s="200" t="s">
        <v>347</v>
      </c>
      <c r="QZX141" s="200" t="s">
        <v>347</v>
      </c>
      <c r="QZY141" s="200" t="s">
        <v>347</v>
      </c>
      <c r="QZZ141" s="200" t="s">
        <v>347</v>
      </c>
      <c r="RAA141" s="200" t="s">
        <v>347</v>
      </c>
      <c r="RAB141" s="200" t="s">
        <v>347</v>
      </c>
      <c r="RAC141" s="200" t="s">
        <v>347</v>
      </c>
      <c r="RAD141" s="200" t="s">
        <v>347</v>
      </c>
      <c r="RAE141" s="200" t="s">
        <v>347</v>
      </c>
      <c r="RAF141" s="200" t="s">
        <v>347</v>
      </c>
      <c r="RAG141" s="200" t="s">
        <v>347</v>
      </c>
      <c r="RAH141" s="200" t="s">
        <v>347</v>
      </c>
      <c r="RAI141" s="200" t="s">
        <v>347</v>
      </c>
      <c r="RAJ141" s="200" t="s">
        <v>347</v>
      </c>
      <c r="RAK141" s="200" t="s">
        <v>347</v>
      </c>
      <c r="RAL141" s="200" t="s">
        <v>347</v>
      </c>
      <c r="RAM141" s="200" t="s">
        <v>347</v>
      </c>
      <c r="RAN141" s="200" t="s">
        <v>347</v>
      </c>
      <c r="RAO141" s="200" t="s">
        <v>347</v>
      </c>
      <c r="RAP141" s="200" t="s">
        <v>347</v>
      </c>
      <c r="RAQ141" s="200" t="s">
        <v>347</v>
      </c>
      <c r="RAR141" s="200" t="s">
        <v>347</v>
      </c>
      <c r="RAS141" s="200" t="s">
        <v>347</v>
      </c>
      <c r="RAT141" s="200" t="s">
        <v>347</v>
      </c>
      <c r="RAU141" s="200" t="s">
        <v>347</v>
      </c>
      <c r="RAV141" s="200" t="s">
        <v>347</v>
      </c>
      <c r="RAW141" s="200" t="s">
        <v>347</v>
      </c>
      <c r="RAX141" s="200" t="s">
        <v>347</v>
      </c>
      <c r="RAY141" s="200" t="s">
        <v>347</v>
      </c>
      <c r="RAZ141" s="200" t="s">
        <v>347</v>
      </c>
      <c r="RBA141" s="200" t="s">
        <v>347</v>
      </c>
      <c r="RBB141" s="200" t="s">
        <v>347</v>
      </c>
      <c r="RBC141" s="200" t="s">
        <v>347</v>
      </c>
      <c r="RBD141" s="200" t="s">
        <v>347</v>
      </c>
      <c r="RBE141" s="200" t="s">
        <v>347</v>
      </c>
      <c r="RBF141" s="200" t="s">
        <v>347</v>
      </c>
      <c r="RBG141" s="200" t="s">
        <v>347</v>
      </c>
      <c r="RBH141" s="200" t="s">
        <v>347</v>
      </c>
      <c r="RBI141" s="200" t="s">
        <v>347</v>
      </c>
      <c r="RBJ141" s="200" t="s">
        <v>347</v>
      </c>
      <c r="RBK141" s="200" t="s">
        <v>347</v>
      </c>
      <c r="RBL141" s="200" t="s">
        <v>347</v>
      </c>
      <c r="RBM141" s="200" t="s">
        <v>347</v>
      </c>
      <c r="RBN141" s="200" t="s">
        <v>347</v>
      </c>
      <c r="RBO141" s="200" t="s">
        <v>347</v>
      </c>
      <c r="RBP141" s="200" t="s">
        <v>347</v>
      </c>
      <c r="RBQ141" s="200" t="s">
        <v>347</v>
      </c>
      <c r="RBR141" s="200" t="s">
        <v>347</v>
      </c>
      <c r="RBS141" s="200" t="s">
        <v>347</v>
      </c>
      <c r="RBT141" s="200" t="s">
        <v>347</v>
      </c>
      <c r="RBU141" s="200" t="s">
        <v>347</v>
      </c>
      <c r="RBV141" s="200" t="s">
        <v>347</v>
      </c>
      <c r="RBW141" s="200" t="s">
        <v>347</v>
      </c>
      <c r="RBX141" s="200" t="s">
        <v>347</v>
      </c>
      <c r="RBY141" s="200" t="s">
        <v>347</v>
      </c>
      <c r="RBZ141" s="200" t="s">
        <v>347</v>
      </c>
      <c r="RCA141" s="200" t="s">
        <v>347</v>
      </c>
      <c r="RCB141" s="200" t="s">
        <v>347</v>
      </c>
      <c r="RCC141" s="200" t="s">
        <v>347</v>
      </c>
      <c r="RCD141" s="200" t="s">
        <v>347</v>
      </c>
      <c r="RCE141" s="200" t="s">
        <v>347</v>
      </c>
      <c r="RCF141" s="200" t="s">
        <v>347</v>
      </c>
      <c r="RCG141" s="200" t="s">
        <v>347</v>
      </c>
      <c r="RCH141" s="200" t="s">
        <v>347</v>
      </c>
      <c r="RCI141" s="200" t="s">
        <v>347</v>
      </c>
      <c r="RCJ141" s="200" t="s">
        <v>347</v>
      </c>
      <c r="RCK141" s="200" t="s">
        <v>347</v>
      </c>
      <c r="RCL141" s="200" t="s">
        <v>347</v>
      </c>
      <c r="RCM141" s="200" t="s">
        <v>347</v>
      </c>
      <c r="RCN141" s="200" t="s">
        <v>347</v>
      </c>
      <c r="RCO141" s="200" t="s">
        <v>347</v>
      </c>
      <c r="RCP141" s="200" t="s">
        <v>347</v>
      </c>
      <c r="RCQ141" s="200" t="s">
        <v>347</v>
      </c>
      <c r="RCR141" s="200" t="s">
        <v>347</v>
      </c>
      <c r="RCS141" s="200" t="s">
        <v>347</v>
      </c>
      <c r="RCT141" s="200" t="s">
        <v>347</v>
      </c>
      <c r="RCU141" s="200" t="s">
        <v>347</v>
      </c>
      <c r="RCV141" s="200" t="s">
        <v>347</v>
      </c>
      <c r="RCW141" s="200" t="s">
        <v>347</v>
      </c>
      <c r="RCX141" s="200" t="s">
        <v>347</v>
      </c>
      <c r="RCY141" s="200" t="s">
        <v>347</v>
      </c>
      <c r="RCZ141" s="200" t="s">
        <v>347</v>
      </c>
      <c r="RDA141" s="200" t="s">
        <v>347</v>
      </c>
      <c r="RDB141" s="200" t="s">
        <v>347</v>
      </c>
      <c r="RDC141" s="200" t="s">
        <v>347</v>
      </c>
      <c r="RDD141" s="200" t="s">
        <v>347</v>
      </c>
      <c r="RDE141" s="200" t="s">
        <v>347</v>
      </c>
      <c r="RDF141" s="200" t="s">
        <v>347</v>
      </c>
      <c r="RDG141" s="200" t="s">
        <v>347</v>
      </c>
      <c r="RDH141" s="200" t="s">
        <v>347</v>
      </c>
      <c r="RDI141" s="200" t="s">
        <v>347</v>
      </c>
      <c r="RDJ141" s="200" t="s">
        <v>347</v>
      </c>
      <c r="RDK141" s="200" t="s">
        <v>347</v>
      </c>
      <c r="RDL141" s="200" t="s">
        <v>347</v>
      </c>
      <c r="RDM141" s="200" t="s">
        <v>347</v>
      </c>
      <c r="RDN141" s="200" t="s">
        <v>347</v>
      </c>
      <c r="RDO141" s="200" t="s">
        <v>347</v>
      </c>
      <c r="RDP141" s="200" t="s">
        <v>347</v>
      </c>
      <c r="RDQ141" s="200" t="s">
        <v>347</v>
      </c>
      <c r="RDR141" s="200" t="s">
        <v>347</v>
      </c>
      <c r="RDS141" s="200" t="s">
        <v>347</v>
      </c>
      <c r="RDT141" s="200" t="s">
        <v>347</v>
      </c>
      <c r="RDU141" s="200" t="s">
        <v>347</v>
      </c>
      <c r="RDV141" s="200" t="s">
        <v>347</v>
      </c>
      <c r="RDW141" s="200" t="s">
        <v>347</v>
      </c>
      <c r="RDX141" s="200" t="s">
        <v>347</v>
      </c>
      <c r="RDY141" s="200" t="s">
        <v>347</v>
      </c>
      <c r="RDZ141" s="200" t="s">
        <v>347</v>
      </c>
      <c r="REA141" s="200" t="s">
        <v>347</v>
      </c>
      <c r="REB141" s="200" t="s">
        <v>347</v>
      </c>
      <c r="REC141" s="200" t="s">
        <v>347</v>
      </c>
      <c r="RED141" s="200" t="s">
        <v>347</v>
      </c>
      <c r="REE141" s="200" t="s">
        <v>347</v>
      </c>
      <c r="REF141" s="200" t="s">
        <v>347</v>
      </c>
      <c r="REG141" s="200" t="s">
        <v>347</v>
      </c>
      <c r="REH141" s="200" t="s">
        <v>347</v>
      </c>
      <c r="REI141" s="200" t="s">
        <v>347</v>
      </c>
      <c r="REJ141" s="200" t="s">
        <v>347</v>
      </c>
      <c r="REK141" s="200" t="s">
        <v>347</v>
      </c>
      <c r="REL141" s="200" t="s">
        <v>347</v>
      </c>
      <c r="REM141" s="200" t="s">
        <v>347</v>
      </c>
      <c r="REN141" s="200" t="s">
        <v>347</v>
      </c>
      <c r="REO141" s="200" t="s">
        <v>347</v>
      </c>
      <c r="REP141" s="200" t="s">
        <v>347</v>
      </c>
      <c r="REQ141" s="200" t="s">
        <v>347</v>
      </c>
      <c r="RER141" s="200" t="s">
        <v>347</v>
      </c>
      <c r="RES141" s="200" t="s">
        <v>347</v>
      </c>
      <c r="RET141" s="200" t="s">
        <v>347</v>
      </c>
      <c r="REU141" s="200" t="s">
        <v>347</v>
      </c>
      <c r="REV141" s="200" t="s">
        <v>347</v>
      </c>
      <c r="REW141" s="200" t="s">
        <v>347</v>
      </c>
      <c r="REX141" s="200" t="s">
        <v>347</v>
      </c>
      <c r="REY141" s="200" t="s">
        <v>347</v>
      </c>
      <c r="REZ141" s="200" t="s">
        <v>347</v>
      </c>
      <c r="RFA141" s="200" t="s">
        <v>347</v>
      </c>
      <c r="RFB141" s="200" t="s">
        <v>347</v>
      </c>
      <c r="RFC141" s="200" t="s">
        <v>347</v>
      </c>
      <c r="RFD141" s="200" t="s">
        <v>347</v>
      </c>
      <c r="RFE141" s="200" t="s">
        <v>347</v>
      </c>
      <c r="RFF141" s="200" t="s">
        <v>347</v>
      </c>
      <c r="RFG141" s="200" t="s">
        <v>347</v>
      </c>
      <c r="RFH141" s="200" t="s">
        <v>347</v>
      </c>
      <c r="RFI141" s="200" t="s">
        <v>347</v>
      </c>
      <c r="RFJ141" s="200" t="s">
        <v>347</v>
      </c>
      <c r="RFK141" s="200" t="s">
        <v>347</v>
      </c>
      <c r="RFL141" s="200" t="s">
        <v>347</v>
      </c>
      <c r="RFM141" s="200" t="s">
        <v>347</v>
      </c>
      <c r="RFN141" s="200" t="s">
        <v>347</v>
      </c>
      <c r="RFO141" s="200" t="s">
        <v>347</v>
      </c>
      <c r="RFP141" s="200" t="s">
        <v>347</v>
      </c>
      <c r="RFQ141" s="200" t="s">
        <v>347</v>
      </c>
      <c r="RFR141" s="200" t="s">
        <v>347</v>
      </c>
      <c r="RFS141" s="200" t="s">
        <v>347</v>
      </c>
      <c r="RFT141" s="200" t="s">
        <v>347</v>
      </c>
      <c r="RFU141" s="200" t="s">
        <v>347</v>
      </c>
      <c r="RFV141" s="200" t="s">
        <v>347</v>
      </c>
      <c r="RFW141" s="200" t="s">
        <v>347</v>
      </c>
      <c r="RFX141" s="200" t="s">
        <v>347</v>
      </c>
      <c r="RFY141" s="200" t="s">
        <v>347</v>
      </c>
      <c r="RFZ141" s="200" t="s">
        <v>347</v>
      </c>
      <c r="RGA141" s="200" t="s">
        <v>347</v>
      </c>
      <c r="RGB141" s="200" t="s">
        <v>347</v>
      </c>
      <c r="RGC141" s="200" t="s">
        <v>347</v>
      </c>
      <c r="RGD141" s="200" t="s">
        <v>347</v>
      </c>
      <c r="RGE141" s="200" t="s">
        <v>347</v>
      </c>
      <c r="RGF141" s="200" t="s">
        <v>347</v>
      </c>
      <c r="RGG141" s="200" t="s">
        <v>347</v>
      </c>
      <c r="RGH141" s="200" t="s">
        <v>347</v>
      </c>
      <c r="RGI141" s="200" t="s">
        <v>347</v>
      </c>
      <c r="RGJ141" s="200" t="s">
        <v>347</v>
      </c>
      <c r="RGK141" s="200" t="s">
        <v>347</v>
      </c>
      <c r="RGL141" s="200" t="s">
        <v>347</v>
      </c>
      <c r="RGM141" s="200" t="s">
        <v>347</v>
      </c>
      <c r="RGN141" s="200" t="s">
        <v>347</v>
      </c>
      <c r="RGO141" s="200" t="s">
        <v>347</v>
      </c>
      <c r="RGP141" s="200" t="s">
        <v>347</v>
      </c>
      <c r="RGQ141" s="200" t="s">
        <v>347</v>
      </c>
      <c r="RGR141" s="200" t="s">
        <v>347</v>
      </c>
      <c r="RGS141" s="200" t="s">
        <v>347</v>
      </c>
      <c r="RGT141" s="200" t="s">
        <v>347</v>
      </c>
      <c r="RGU141" s="200" t="s">
        <v>347</v>
      </c>
      <c r="RGV141" s="200" t="s">
        <v>347</v>
      </c>
      <c r="RGW141" s="200" t="s">
        <v>347</v>
      </c>
      <c r="RGX141" s="200" t="s">
        <v>347</v>
      </c>
      <c r="RGY141" s="200" t="s">
        <v>347</v>
      </c>
      <c r="RGZ141" s="200" t="s">
        <v>347</v>
      </c>
      <c r="RHA141" s="200" t="s">
        <v>347</v>
      </c>
      <c r="RHB141" s="200" t="s">
        <v>347</v>
      </c>
      <c r="RHC141" s="200" t="s">
        <v>347</v>
      </c>
      <c r="RHD141" s="200" t="s">
        <v>347</v>
      </c>
      <c r="RHE141" s="200" t="s">
        <v>347</v>
      </c>
      <c r="RHF141" s="200" t="s">
        <v>347</v>
      </c>
      <c r="RHG141" s="200" t="s">
        <v>347</v>
      </c>
      <c r="RHH141" s="200" t="s">
        <v>347</v>
      </c>
      <c r="RHI141" s="200" t="s">
        <v>347</v>
      </c>
      <c r="RHJ141" s="200" t="s">
        <v>347</v>
      </c>
      <c r="RHK141" s="200" t="s">
        <v>347</v>
      </c>
      <c r="RHL141" s="200" t="s">
        <v>347</v>
      </c>
      <c r="RHM141" s="200" t="s">
        <v>347</v>
      </c>
      <c r="RHN141" s="200" t="s">
        <v>347</v>
      </c>
      <c r="RHO141" s="200" t="s">
        <v>347</v>
      </c>
      <c r="RHP141" s="200" t="s">
        <v>347</v>
      </c>
      <c r="RHQ141" s="200" t="s">
        <v>347</v>
      </c>
      <c r="RHR141" s="200" t="s">
        <v>347</v>
      </c>
      <c r="RHS141" s="200" t="s">
        <v>347</v>
      </c>
      <c r="RHT141" s="200" t="s">
        <v>347</v>
      </c>
      <c r="RHU141" s="200" t="s">
        <v>347</v>
      </c>
      <c r="RHV141" s="200" t="s">
        <v>347</v>
      </c>
      <c r="RHW141" s="200" t="s">
        <v>347</v>
      </c>
      <c r="RHX141" s="200" t="s">
        <v>347</v>
      </c>
      <c r="RHY141" s="200" t="s">
        <v>347</v>
      </c>
      <c r="RHZ141" s="200" t="s">
        <v>347</v>
      </c>
      <c r="RIA141" s="200" t="s">
        <v>347</v>
      </c>
      <c r="RIB141" s="200" t="s">
        <v>347</v>
      </c>
      <c r="RIC141" s="200" t="s">
        <v>347</v>
      </c>
      <c r="RID141" s="200" t="s">
        <v>347</v>
      </c>
      <c r="RIE141" s="200" t="s">
        <v>347</v>
      </c>
      <c r="RIF141" s="200" t="s">
        <v>347</v>
      </c>
      <c r="RIG141" s="200" t="s">
        <v>347</v>
      </c>
      <c r="RIH141" s="200" t="s">
        <v>347</v>
      </c>
      <c r="RII141" s="200" t="s">
        <v>347</v>
      </c>
      <c r="RIJ141" s="200" t="s">
        <v>347</v>
      </c>
      <c r="RIK141" s="200" t="s">
        <v>347</v>
      </c>
      <c r="RIL141" s="200" t="s">
        <v>347</v>
      </c>
      <c r="RIM141" s="200" t="s">
        <v>347</v>
      </c>
      <c r="RIN141" s="200" t="s">
        <v>347</v>
      </c>
      <c r="RIO141" s="200" t="s">
        <v>347</v>
      </c>
      <c r="RIP141" s="200" t="s">
        <v>347</v>
      </c>
      <c r="RIQ141" s="200" t="s">
        <v>347</v>
      </c>
      <c r="RIR141" s="200" t="s">
        <v>347</v>
      </c>
      <c r="RIS141" s="200" t="s">
        <v>347</v>
      </c>
      <c r="RIT141" s="200" t="s">
        <v>347</v>
      </c>
      <c r="RIU141" s="200" t="s">
        <v>347</v>
      </c>
      <c r="RIV141" s="200" t="s">
        <v>347</v>
      </c>
      <c r="RIW141" s="200" t="s">
        <v>347</v>
      </c>
      <c r="RIX141" s="200" t="s">
        <v>347</v>
      </c>
      <c r="RIY141" s="200" t="s">
        <v>347</v>
      </c>
      <c r="RIZ141" s="200" t="s">
        <v>347</v>
      </c>
      <c r="RJA141" s="200" t="s">
        <v>347</v>
      </c>
      <c r="RJB141" s="200" t="s">
        <v>347</v>
      </c>
      <c r="RJC141" s="200" t="s">
        <v>347</v>
      </c>
      <c r="RJD141" s="200" t="s">
        <v>347</v>
      </c>
      <c r="RJE141" s="200" t="s">
        <v>347</v>
      </c>
      <c r="RJF141" s="200" t="s">
        <v>347</v>
      </c>
      <c r="RJG141" s="200" t="s">
        <v>347</v>
      </c>
      <c r="RJH141" s="200" t="s">
        <v>347</v>
      </c>
      <c r="RJI141" s="200" t="s">
        <v>347</v>
      </c>
      <c r="RJJ141" s="200" t="s">
        <v>347</v>
      </c>
      <c r="RJK141" s="200" t="s">
        <v>347</v>
      </c>
      <c r="RJL141" s="200" t="s">
        <v>347</v>
      </c>
      <c r="RJM141" s="200" t="s">
        <v>347</v>
      </c>
      <c r="RJN141" s="200" t="s">
        <v>347</v>
      </c>
      <c r="RJO141" s="200" t="s">
        <v>347</v>
      </c>
      <c r="RJP141" s="200" t="s">
        <v>347</v>
      </c>
      <c r="RJQ141" s="200" t="s">
        <v>347</v>
      </c>
      <c r="RJR141" s="200" t="s">
        <v>347</v>
      </c>
      <c r="RJS141" s="200" t="s">
        <v>347</v>
      </c>
      <c r="RJT141" s="200" t="s">
        <v>347</v>
      </c>
      <c r="RJU141" s="200" t="s">
        <v>347</v>
      </c>
      <c r="RJV141" s="200" t="s">
        <v>347</v>
      </c>
      <c r="RJW141" s="200" t="s">
        <v>347</v>
      </c>
      <c r="RJX141" s="200" t="s">
        <v>347</v>
      </c>
      <c r="RJY141" s="200" t="s">
        <v>347</v>
      </c>
      <c r="RJZ141" s="200" t="s">
        <v>347</v>
      </c>
      <c r="RKA141" s="200" t="s">
        <v>347</v>
      </c>
      <c r="RKB141" s="200" t="s">
        <v>347</v>
      </c>
      <c r="RKC141" s="200" t="s">
        <v>347</v>
      </c>
      <c r="RKD141" s="200" t="s">
        <v>347</v>
      </c>
      <c r="RKE141" s="200" t="s">
        <v>347</v>
      </c>
      <c r="RKF141" s="200" t="s">
        <v>347</v>
      </c>
      <c r="RKG141" s="200" t="s">
        <v>347</v>
      </c>
      <c r="RKH141" s="200" t="s">
        <v>347</v>
      </c>
      <c r="RKI141" s="200" t="s">
        <v>347</v>
      </c>
      <c r="RKJ141" s="200" t="s">
        <v>347</v>
      </c>
      <c r="RKK141" s="200" t="s">
        <v>347</v>
      </c>
      <c r="RKL141" s="200" t="s">
        <v>347</v>
      </c>
      <c r="RKM141" s="200" t="s">
        <v>347</v>
      </c>
      <c r="RKN141" s="200" t="s">
        <v>347</v>
      </c>
      <c r="RKO141" s="200" t="s">
        <v>347</v>
      </c>
      <c r="RKP141" s="200" t="s">
        <v>347</v>
      </c>
      <c r="RKQ141" s="200" t="s">
        <v>347</v>
      </c>
      <c r="RKR141" s="200" t="s">
        <v>347</v>
      </c>
      <c r="RKS141" s="200" t="s">
        <v>347</v>
      </c>
      <c r="RKT141" s="200" t="s">
        <v>347</v>
      </c>
      <c r="RKU141" s="200" t="s">
        <v>347</v>
      </c>
      <c r="RKV141" s="200" t="s">
        <v>347</v>
      </c>
      <c r="RKW141" s="200" t="s">
        <v>347</v>
      </c>
      <c r="RKX141" s="200" t="s">
        <v>347</v>
      </c>
      <c r="RKY141" s="200" t="s">
        <v>347</v>
      </c>
      <c r="RKZ141" s="200" t="s">
        <v>347</v>
      </c>
      <c r="RLA141" s="200" t="s">
        <v>347</v>
      </c>
      <c r="RLB141" s="200" t="s">
        <v>347</v>
      </c>
      <c r="RLC141" s="200" t="s">
        <v>347</v>
      </c>
      <c r="RLD141" s="200" t="s">
        <v>347</v>
      </c>
      <c r="RLE141" s="200" t="s">
        <v>347</v>
      </c>
      <c r="RLF141" s="200" t="s">
        <v>347</v>
      </c>
      <c r="RLG141" s="200" t="s">
        <v>347</v>
      </c>
      <c r="RLH141" s="200" t="s">
        <v>347</v>
      </c>
      <c r="RLI141" s="200" t="s">
        <v>347</v>
      </c>
      <c r="RLJ141" s="200" t="s">
        <v>347</v>
      </c>
      <c r="RLK141" s="200" t="s">
        <v>347</v>
      </c>
      <c r="RLL141" s="200" t="s">
        <v>347</v>
      </c>
      <c r="RLM141" s="200" t="s">
        <v>347</v>
      </c>
      <c r="RLN141" s="200" t="s">
        <v>347</v>
      </c>
      <c r="RLO141" s="200" t="s">
        <v>347</v>
      </c>
      <c r="RLP141" s="200" t="s">
        <v>347</v>
      </c>
      <c r="RLQ141" s="200" t="s">
        <v>347</v>
      </c>
      <c r="RLR141" s="200" t="s">
        <v>347</v>
      </c>
      <c r="RLS141" s="200" t="s">
        <v>347</v>
      </c>
      <c r="RLT141" s="200" t="s">
        <v>347</v>
      </c>
      <c r="RLU141" s="200" t="s">
        <v>347</v>
      </c>
      <c r="RLV141" s="200" t="s">
        <v>347</v>
      </c>
      <c r="RLW141" s="200" t="s">
        <v>347</v>
      </c>
      <c r="RLX141" s="200" t="s">
        <v>347</v>
      </c>
      <c r="RLY141" s="200" t="s">
        <v>347</v>
      </c>
      <c r="RLZ141" s="200" t="s">
        <v>347</v>
      </c>
      <c r="RMA141" s="200" t="s">
        <v>347</v>
      </c>
      <c r="RMB141" s="200" t="s">
        <v>347</v>
      </c>
      <c r="RMC141" s="200" t="s">
        <v>347</v>
      </c>
      <c r="RMD141" s="200" t="s">
        <v>347</v>
      </c>
      <c r="RME141" s="200" t="s">
        <v>347</v>
      </c>
      <c r="RMF141" s="200" t="s">
        <v>347</v>
      </c>
      <c r="RMG141" s="200" t="s">
        <v>347</v>
      </c>
      <c r="RMH141" s="200" t="s">
        <v>347</v>
      </c>
      <c r="RMI141" s="200" t="s">
        <v>347</v>
      </c>
      <c r="RMJ141" s="200" t="s">
        <v>347</v>
      </c>
      <c r="RMK141" s="200" t="s">
        <v>347</v>
      </c>
      <c r="RML141" s="200" t="s">
        <v>347</v>
      </c>
      <c r="RMM141" s="200" t="s">
        <v>347</v>
      </c>
      <c r="RMN141" s="200" t="s">
        <v>347</v>
      </c>
      <c r="RMO141" s="200" t="s">
        <v>347</v>
      </c>
      <c r="RMP141" s="200" t="s">
        <v>347</v>
      </c>
      <c r="RMQ141" s="200" t="s">
        <v>347</v>
      </c>
      <c r="RMR141" s="200" t="s">
        <v>347</v>
      </c>
      <c r="RMS141" s="200" t="s">
        <v>347</v>
      </c>
      <c r="RMT141" s="200" t="s">
        <v>347</v>
      </c>
      <c r="RMU141" s="200" t="s">
        <v>347</v>
      </c>
      <c r="RMV141" s="200" t="s">
        <v>347</v>
      </c>
      <c r="RMW141" s="200" t="s">
        <v>347</v>
      </c>
      <c r="RMX141" s="200" t="s">
        <v>347</v>
      </c>
      <c r="RMY141" s="200" t="s">
        <v>347</v>
      </c>
      <c r="RMZ141" s="200" t="s">
        <v>347</v>
      </c>
      <c r="RNA141" s="200" t="s">
        <v>347</v>
      </c>
      <c r="RNB141" s="200" t="s">
        <v>347</v>
      </c>
      <c r="RNC141" s="200" t="s">
        <v>347</v>
      </c>
      <c r="RND141" s="200" t="s">
        <v>347</v>
      </c>
      <c r="RNE141" s="200" t="s">
        <v>347</v>
      </c>
      <c r="RNF141" s="200" t="s">
        <v>347</v>
      </c>
      <c r="RNG141" s="200" t="s">
        <v>347</v>
      </c>
      <c r="RNH141" s="200" t="s">
        <v>347</v>
      </c>
      <c r="RNI141" s="200" t="s">
        <v>347</v>
      </c>
      <c r="RNJ141" s="200" t="s">
        <v>347</v>
      </c>
      <c r="RNK141" s="200" t="s">
        <v>347</v>
      </c>
      <c r="RNL141" s="200" t="s">
        <v>347</v>
      </c>
      <c r="RNM141" s="200" t="s">
        <v>347</v>
      </c>
      <c r="RNN141" s="200" t="s">
        <v>347</v>
      </c>
      <c r="RNO141" s="200" t="s">
        <v>347</v>
      </c>
      <c r="RNP141" s="200" t="s">
        <v>347</v>
      </c>
      <c r="RNQ141" s="200" t="s">
        <v>347</v>
      </c>
      <c r="RNR141" s="200" t="s">
        <v>347</v>
      </c>
      <c r="RNS141" s="200" t="s">
        <v>347</v>
      </c>
      <c r="RNT141" s="200" t="s">
        <v>347</v>
      </c>
      <c r="RNU141" s="200" t="s">
        <v>347</v>
      </c>
      <c r="RNV141" s="200" t="s">
        <v>347</v>
      </c>
      <c r="RNW141" s="200" t="s">
        <v>347</v>
      </c>
      <c r="RNX141" s="200" t="s">
        <v>347</v>
      </c>
      <c r="RNY141" s="200" t="s">
        <v>347</v>
      </c>
      <c r="RNZ141" s="200" t="s">
        <v>347</v>
      </c>
      <c r="ROA141" s="200" t="s">
        <v>347</v>
      </c>
      <c r="ROB141" s="200" t="s">
        <v>347</v>
      </c>
      <c r="ROC141" s="200" t="s">
        <v>347</v>
      </c>
      <c r="ROD141" s="200" t="s">
        <v>347</v>
      </c>
      <c r="ROE141" s="200" t="s">
        <v>347</v>
      </c>
      <c r="ROF141" s="200" t="s">
        <v>347</v>
      </c>
      <c r="ROG141" s="200" t="s">
        <v>347</v>
      </c>
      <c r="ROH141" s="200" t="s">
        <v>347</v>
      </c>
      <c r="ROI141" s="200" t="s">
        <v>347</v>
      </c>
      <c r="ROJ141" s="200" t="s">
        <v>347</v>
      </c>
      <c r="ROK141" s="200" t="s">
        <v>347</v>
      </c>
      <c r="ROL141" s="200" t="s">
        <v>347</v>
      </c>
      <c r="ROM141" s="200" t="s">
        <v>347</v>
      </c>
      <c r="RON141" s="200" t="s">
        <v>347</v>
      </c>
      <c r="ROO141" s="200" t="s">
        <v>347</v>
      </c>
      <c r="ROP141" s="200" t="s">
        <v>347</v>
      </c>
      <c r="ROQ141" s="200" t="s">
        <v>347</v>
      </c>
      <c r="ROR141" s="200" t="s">
        <v>347</v>
      </c>
      <c r="ROS141" s="200" t="s">
        <v>347</v>
      </c>
      <c r="ROT141" s="200" t="s">
        <v>347</v>
      </c>
      <c r="ROU141" s="200" t="s">
        <v>347</v>
      </c>
      <c r="ROV141" s="200" t="s">
        <v>347</v>
      </c>
      <c r="ROW141" s="200" t="s">
        <v>347</v>
      </c>
      <c r="ROX141" s="200" t="s">
        <v>347</v>
      </c>
      <c r="ROY141" s="200" t="s">
        <v>347</v>
      </c>
      <c r="ROZ141" s="200" t="s">
        <v>347</v>
      </c>
      <c r="RPA141" s="200" t="s">
        <v>347</v>
      </c>
      <c r="RPB141" s="200" t="s">
        <v>347</v>
      </c>
      <c r="RPC141" s="200" t="s">
        <v>347</v>
      </c>
      <c r="RPD141" s="200" t="s">
        <v>347</v>
      </c>
      <c r="RPE141" s="200" t="s">
        <v>347</v>
      </c>
      <c r="RPF141" s="200" t="s">
        <v>347</v>
      </c>
      <c r="RPG141" s="200" t="s">
        <v>347</v>
      </c>
      <c r="RPH141" s="200" t="s">
        <v>347</v>
      </c>
      <c r="RPI141" s="200" t="s">
        <v>347</v>
      </c>
      <c r="RPJ141" s="200" t="s">
        <v>347</v>
      </c>
      <c r="RPK141" s="200" t="s">
        <v>347</v>
      </c>
      <c r="RPL141" s="200" t="s">
        <v>347</v>
      </c>
      <c r="RPM141" s="200" t="s">
        <v>347</v>
      </c>
      <c r="RPN141" s="200" t="s">
        <v>347</v>
      </c>
      <c r="RPO141" s="200" t="s">
        <v>347</v>
      </c>
      <c r="RPP141" s="200" t="s">
        <v>347</v>
      </c>
      <c r="RPQ141" s="200" t="s">
        <v>347</v>
      </c>
      <c r="RPR141" s="200" t="s">
        <v>347</v>
      </c>
      <c r="RPS141" s="200" t="s">
        <v>347</v>
      </c>
      <c r="RPT141" s="200" t="s">
        <v>347</v>
      </c>
      <c r="RPU141" s="200" t="s">
        <v>347</v>
      </c>
      <c r="RPV141" s="200" t="s">
        <v>347</v>
      </c>
      <c r="RPW141" s="200" t="s">
        <v>347</v>
      </c>
      <c r="RPX141" s="200" t="s">
        <v>347</v>
      </c>
      <c r="RPY141" s="200" t="s">
        <v>347</v>
      </c>
      <c r="RPZ141" s="200" t="s">
        <v>347</v>
      </c>
      <c r="RQA141" s="200" t="s">
        <v>347</v>
      </c>
      <c r="RQB141" s="200" t="s">
        <v>347</v>
      </c>
      <c r="RQC141" s="200" t="s">
        <v>347</v>
      </c>
      <c r="RQD141" s="200" t="s">
        <v>347</v>
      </c>
      <c r="RQE141" s="200" t="s">
        <v>347</v>
      </c>
      <c r="RQF141" s="200" t="s">
        <v>347</v>
      </c>
      <c r="RQG141" s="200" t="s">
        <v>347</v>
      </c>
      <c r="RQH141" s="200" t="s">
        <v>347</v>
      </c>
      <c r="RQI141" s="200" t="s">
        <v>347</v>
      </c>
      <c r="RQJ141" s="200" t="s">
        <v>347</v>
      </c>
      <c r="RQK141" s="200" t="s">
        <v>347</v>
      </c>
      <c r="RQL141" s="200" t="s">
        <v>347</v>
      </c>
      <c r="RQM141" s="200" t="s">
        <v>347</v>
      </c>
      <c r="RQN141" s="200" t="s">
        <v>347</v>
      </c>
      <c r="RQO141" s="200" t="s">
        <v>347</v>
      </c>
      <c r="RQP141" s="200" t="s">
        <v>347</v>
      </c>
      <c r="RQQ141" s="200" t="s">
        <v>347</v>
      </c>
      <c r="RQR141" s="200" t="s">
        <v>347</v>
      </c>
      <c r="RQS141" s="200" t="s">
        <v>347</v>
      </c>
      <c r="RQT141" s="200" t="s">
        <v>347</v>
      </c>
      <c r="RQU141" s="200" t="s">
        <v>347</v>
      </c>
      <c r="RQV141" s="200" t="s">
        <v>347</v>
      </c>
      <c r="RQW141" s="200" t="s">
        <v>347</v>
      </c>
      <c r="RQX141" s="200" t="s">
        <v>347</v>
      </c>
      <c r="RQY141" s="200" t="s">
        <v>347</v>
      </c>
      <c r="RQZ141" s="200" t="s">
        <v>347</v>
      </c>
      <c r="RRA141" s="200" t="s">
        <v>347</v>
      </c>
      <c r="RRB141" s="200" t="s">
        <v>347</v>
      </c>
      <c r="RRC141" s="200" t="s">
        <v>347</v>
      </c>
      <c r="RRD141" s="200" t="s">
        <v>347</v>
      </c>
      <c r="RRE141" s="200" t="s">
        <v>347</v>
      </c>
      <c r="RRF141" s="200" t="s">
        <v>347</v>
      </c>
      <c r="RRG141" s="200" t="s">
        <v>347</v>
      </c>
      <c r="RRH141" s="200" t="s">
        <v>347</v>
      </c>
      <c r="RRI141" s="200" t="s">
        <v>347</v>
      </c>
      <c r="RRJ141" s="200" t="s">
        <v>347</v>
      </c>
      <c r="RRK141" s="200" t="s">
        <v>347</v>
      </c>
      <c r="RRL141" s="200" t="s">
        <v>347</v>
      </c>
      <c r="RRM141" s="200" t="s">
        <v>347</v>
      </c>
      <c r="RRN141" s="200" t="s">
        <v>347</v>
      </c>
      <c r="RRO141" s="200" t="s">
        <v>347</v>
      </c>
      <c r="RRP141" s="200" t="s">
        <v>347</v>
      </c>
      <c r="RRQ141" s="200" t="s">
        <v>347</v>
      </c>
      <c r="RRR141" s="200" t="s">
        <v>347</v>
      </c>
      <c r="RRS141" s="200" t="s">
        <v>347</v>
      </c>
      <c r="RRT141" s="200" t="s">
        <v>347</v>
      </c>
      <c r="RRU141" s="200" t="s">
        <v>347</v>
      </c>
      <c r="RRV141" s="200" t="s">
        <v>347</v>
      </c>
      <c r="RRW141" s="200" t="s">
        <v>347</v>
      </c>
      <c r="RRX141" s="200" t="s">
        <v>347</v>
      </c>
      <c r="RRY141" s="200" t="s">
        <v>347</v>
      </c>
      <c r="RRZ141" s="200" t="s">
        <v>347</v>
      </c>
      <c r="RSA141" s="200" t="s">
        <v>347</v>
      </c>
      <c r="RSB141" s="200" t="s">
        <v>347</v>
      </c>
      <c r="RSC141" s="200" t="s">
        <v>347</v>
      </c>
      <c r="RSD141" s="200" t="s">
        <v>347</v>
      </c>
      <c r="RSE141" s="200" t="s">
        <v>347</v>
      </c>
      <c r="RSF141" s="200" t="s">
        <v>347</v>
      </c>
      <c r="RSG141" s="200" t="s">
        <v>347</v>
      </c>
      <c r="RSH141" s="200" t="s">
        <v>347</v>
      </c>
      <c r="RSI141" s="200" t="s">
        <v>347</v>
      </c>
      <c r="RSJ141" s="200" t="s">
        <v>347</v>
      </c>
      <c r="RSK141" s="200" t="s">
        <v>347</v>
      </c>
      <c r="RSL141" s="200" t="s">
        <v>347</v>
      </c>
      <c r="RSM141" s="200" t="s">
        <v>347</v>
      </c>
      <c r="RSN141" s="200" t="s">
        <v>347</v>
      </c>
      <c r="RSO141" s="200" t="s">
        <v>347</v>
      </c>
      <c r="RSP141" s="200" t="s">
        <v>347</v>
      </c>
      <c r="RSQ141" s="200" t="s">
        <v>347</v>
      </c>
      <c r="RSR141" s="200" t="s">
        <v>347</v>
      </c>
      <c r="RSS141" s="200" t="s">
        <v>347</v>
      </c>
      <c r="RST141" s="200" t="s">
        <v>347</v>
      </c>
      <c r="RSU141" s="200" t="s">
        <v>347</v>
      </c>
      <c r="RSV141" s="200" t="s">
        <v>347</v>
      </c>
      <c r="RSW141" s="200" t="s">
        <v>347</v>
      </c>
      <c r="RSX141" s="200" t="s">
        <v>347</v>
      </c>
      <c r="RSY141" s="200" t="s">
        <v>347</v>
      </c>
      <c r="RSZ141" s="200" t="s">
        <v>347</v>
      </c>
      <c r="RTA141" s="200" t="s">
        <v>347</v>
      </c>
      <c r="RTB141" s="200" t="s">
        <v>347</v>
      </c>
      <c r="RTC141" s="200" t="s">
        <v>347</v>
      </c>
      <c r="RTD141" s="200" t="s">
        <v>347</v>
      </c>
      <c r="RTE141" s="200" t="s">
        <v>347</v>
      </c>
      <c r="RTF141" s="200" t="s">
        <v>347</v>
      </c>
      <c r="RTG141" s="200" t="s">
        <v>347</v>
      </c>
      <c r="RTH141" s="200" t="s">
        <v>347</v>
      </c>
      <c r="RTI141" s="200" t="s">
        <v>347</v>
      </c>
      <c r="RTJ141" s="200" t="s">
        <v>347</v>
      </c>
      <c r="RTK141" s="200" t="s">
        <v>347</v>
      </c>
      <c r="RTL141" s="200" t="s">
        <v>347</v>
      </c>
      <c r="RTM141" s="200" t="s">
        <v>347</v>
      </c>
      <c r="RTN141" s="200" t="s">
        <v>347</v>
      </c>
      <c r="RTO141" s="200" t="s">
        <v>347</v>
      </c>
      <c r="RTP141" s="200" t="s">
        <v>347</v>
      </c>
      <c r="RTQ141" s="200" t="s">
        <v>347</v>
      </c>
      <c r="RTR141" s="200" t="s">
        <v>347</v>
      </c>
      <c r="RTS141" s="200" t="s">
        <v>347</v>
      </c>
      <c r="RTT141" s="200" t="s">
        <v>347</v>
      </c>
      <c r="RTU141" s="200" t="s">
        <v>347</v>
      </c>
      <c r="RTV141" s="200" t="s">
        <v>347</v>
      </c>
      <c r="RTW141" s="200" t="s">
        <v>347</v>
      </c>
      <c r="RTX141" s="200" t="s">
        <v>347</v>
      </c>
      <c r="RTY141" s="200" t="s">
        <v>347</v>
      </c>
      <c r="RTZ141" s="200" t="s">
        <v>347</v>
      </c>
      <c r="RUA141" s="200" t="s">
        <v>347</v>
      </c>
      <c r="RUB141" s="200" t="s">
        <v>347</v>
      </c>
      <c r="RUC141" s="200" t="s">
        <v>347</v>
      </c>
      <c r="RUD141" s="200" t="s">
        <v>347</v>
      </c>
      <c r="RUE141" s="200" t="s">
        <v>347</v>
      </c>
      <c r="RUF141" s="200" t="s">
        <v>347</v>
      </c>
      <c r="RUG141" s="200" t="s">
        <v>347</v>
      </c>
      <c r="RUH141" s="200" t="s">
        <v>347</v>
      </c>
      <c r="RUI141" s="200" t="s">
        <v>347</v>
      </c>
      <c r="RUJ141" s="200" t="s">
        <v>347</v>
      </c>
      <c r="RUK141" s="200" t="s">
        <v>347</v>
      </c>
      <c r="RUL141" s="200" t="s">
        <v>347</v>
      </c>
      <c r="RUM141" s="200" t="s">
        <v>347</v>
      </c>
      <c r="RUN141" s="200" t="s">
        <v>347</v>
      </c>
      <c r="RUO141" s="200" t="s">
        <v>347</v>
      </c>
      <c r="RUP141" s="200" t="s">
        <v>347</v>
      </c>
      <c r="RUQ141" s="200" t="s">
        <v>347</v>
      </c>
      <c r="RUR141" s="200" t="s">
        <v>347</v>
      </c>
      <c r="RUS141" s="200" t="s">
        <v>347</v>
      </c>
      <c r="RUT141" s="200" t="s">
        <v>347</v>
      </c>
      <c r="RUU141" s="200" t="s">
        <v>347</v>
      </c>
      <c r="RUV141" s="200" t="s">
        <v>347</v>
      </c>
      <c r="RUW141" s="200" t="s">
        <v>347</v>
      </c>
      <c r="RUX141" s="200" t="s">
        <v>347</v>
      </c>
      <c r="RUY141" s="200" t="s">
        <v>347</v>
      </c>
      <c r="RUZ141" s="200" t="s">
        <v>347</v>
      </c>
      <c r="RVA141" s="200" t="s">
        <v>347</v>
      </c>
      <c r="RVB141" s="200" t="s">
        <v>347</v>
      </c>
      <c r="RVC141" s="200" t="s">
        <v>347</v>
      </c>
      <c r="RVD141" s="200" t="s">
        <v>347</v>
      </c>
      <c r="RVE141" s="200" t="s">
        <v>347</v>
      </c>
      <c r="RVF141" s="200" t="s">
        <v>347</v>
      </c>
      <c r="RVG141" s="200" t="s">
        <v>347</v>
      </c>
      <c r="RVH141" s="200" t="s">
        <v>347</v>
      </c>
      <c r="RVI141" s="200" t="s">
        <v>347</v>
      </c>
      <c r="RVJ141" s="200" t="s">
        <v>347</v>
      </c>
      <c r="RVK141" s="200" t="s">
        <v>347</v>
      </c>
      <c r="RVL141" s="200" t="s">
        <v>347</v>
      </c>
      <c r="RVM141" s="200" t="s">
        <v>347</v>
      </c>
      <c r="RVN141" s="200" t="s">
        <v>347</v>
      </c>
      <c r="RVO141" s="200" t="s">
        <v>347</v>
      </c>
      <c r="RVP141" s="200" t="s">
        <v>347</v>
      </c>
      <c r="RVQ141" s="200" t="s">
        <v>347</v>
      </c>
      <c r="RVR141" s="200" t="s">
        <v>347</v>
      </c>
      <c r="RVS141" s="200" t="s">
        <v>347</v>
      </c>
      <c r="RVT141" s="200" t="s">
        <v>347</v>
      </c>
      <c r="RVU141" s="200" t="s">
        <v>347</v>
      </c>
      <c r="RVV141" s="200" t="s">
        <v>347</v>
      </c>
      <c r="RVW141" s="200" t="s">
        <v>347</v>
      </c>
      <c r="RVX141" s="200" t="s">
        <v>347</v>
      </c>
      <c r="RVY141" s="200" t="s">
        <v>347</v>
      </c>
      <c r="RVZ141" s="200" t="s">
        <v>347</v>
      </c>
      <c r="RWA141" s="200" t="s">
        <v>347</v>
      </c>
      <c r="RWB141" s="200" t="s">
        <v>347</v>
      </c>
      <c r="RWC141" s="200" t="s">
        <v>347</v>
      </c>
      <c r="RWD141" s="200" t="s">
        <v>347</v>
      </c>
      <c r="RWE141" s="200" t="s">
        <v>347</v>
      </c>
      <c r="RWF141" s="200" t="s">
        <v>347</v>
      </c>
      <c r="RWG141" s="200" t="s">
        <v>347</v>
      </c>
      <c r="RWH141" s="200" t="s">
        <v>347</v>
      </c>
      <c r="RWI141" s="200" t="s">
        <v>347</v>
      </c>
      <c r="RWJ141" s="200" t="s">
        <v>347</v>
      </c>
      <c r="RWK141" s="200" t="s">
        <v>347</v>
      </c>
      <c r="RWL141" s="200" t="s">
        <v>347</v>
      </c>
      <c r="RWM141" s="200" t="s">
        <v>347</v>
      </c>
      <c r="RWN141" s="200" t="s">
        <v>347</v>
      </c>
      <c r="RWO141" s="200" t="s">
        <v>347</v>
      </c>
      <c r="RWP141" s="200" t="s">
        <v>347</v>
      </c>
      <c r="RWQ141" s="200" t="s">
        <v>347</v>
      </c>
      <c r="RWR141" s="200" t="s">
        <v>347</v>
      </c>
      <c r="RWS141" s="200" t="s">
        <v>347</v>
      </c>
      <c r="RWT141" s="200" t="s">
        <v>347</v>
      </c>
      <c r="RWU141" s="200" t="s">
        <v>347</v>
      </c>
      <c r="RWV141" s="200" t="s">
        <v>347</v>
      </c>
      <c r="RWW141" s="200" t="s">
        <v>347</v>
      </c>
      <c r="RWX141" s="200" t="s">
        <v>347</v>
      </c>
      <c r="RWY141" s="200" t="s">
        <v>347</v>
      </c>
      <c r="RWZ141" s="200" t="s">
        <v>347</v>
      </c>
      <c r="RXA141" s="200" t="s">
        <v>347</v>
      </c>
      <c r="RXB141" s="200" t="s">
        <v>347</v>
      </c>
      <c r="RXC141" s="200" t="s">
        <v>347</v>
      </c>
      <c r="RXD141" s="200" t="s">
        <v>347</v>
      </c>
      <c r="RXE141" s="200" t="s">
        <v>347</v>
      </c>
      <c r="RXF141" s="200" t="s">
        <v>347</v>
      </c>
      <c r="RXG141" s="200" t="s">
        <v>347</v>
      </c>
      <c r="RXH141" s="200" t="s">
        <v>347</v>
      </c>
      <c r="RXI141" s="200" t="s">
        <v>347</v>
      </c>
      <c r="RXJ141" s="200" t="s">
        <v>347</v>
      </c>
      <c r="RXK141" s="200" t="s">
        <v>347</v>
      </c>
      <c r="RXL141" s="200" t="s">
        <v>347</v>
      </c>
      <c r="RXM141" s="200" t="s">
        <v>347</v>
      </c>
      <c r="RXN141" s="200" t="s">
        <v>347</v>
      </c>
      <c r="RXO141" s="200" t="s">
        <v>347</v>
      </c>
      <c r="RXP141" s="200" t="s">
        <v>347</v>
      </c>
      <c r="RXQ141" s="200" t="s">
        <v>347</v>
      </c>
      <c r="RXR141" s="200" t="s">
        <v>347</v>
      </c>
      <c r="RXS141" s="200" t="s">
        <v>347</v>
      </c>
      <c r="RXT141" s="200" t="s">
        <v>347</v>
      </c>
      <c r="RXU141" s="200" t="s">
        <v>347</v>
      </c>
      <c r="RXV141" s="200" t="s">
        <v>347</v>
      </c>
      <c r="RXW141" s="200" t="s">
        <v>347</v>
      </c>
      <c r="RXX141" s="200" t="s">
        <v>347</v>
      </c>
      <c r="RXY141" s="200" t="s">
        <v>347</v>
      </c>
      <c r="RXZ141" s="200" t="s">
        <v>347</v>
      </c>
      <c r="RYA141" s="200" t="s">
        <v>347</v>
      </c>
      <c r="RYB141" s="200" t="s">
        <v>347</v>
      </c>
      <c r="RYC141" s="200" t="s">
        <v>347</v>
      </c>
      <c r="RYD141" s="200" t="s">
        <v>347</v>
      </c>
      <c r="RYE141" s="200" t="s">
        <v>347</v>
      </c>
      <c r="RYF141" s="200" t="s">
        <v>347</v>
      </c>
      <c r="RYG141" s="200" t="s">
        <v>347</v>
      </c>
      <c r="RYH141" s="200" t="s">
        <v>347</v>
      </c>
      <c r="RYI141" s="200" t="s">
        <v>347</v>
      </c>
      <c r="RYJ141" s="200" t="s">
        <v>347</v>
      </c>
      <c r="RYK141" s="200" t="s">
        <v>347</v>
      </c>
      <c r="RYL141" s="200" t="s">
        <v>347</v>
      </c>
      <c r="RYM141" s="200" t="s">
        <v>347</v>
      </c>
      <c r="RYN141" s="200" t="s">
        <v>347</v>
      </c>
      <c r="RYO141" s="200" t="s">
        <v>347</v>
      </c>
      <c r="RYP141" s="200" t="s">
        <v>347</v>
      </c>
      <c r="RYQ141" s="200" t="s">
        <v>347</v>
      </c>
      <c r="RYR141" s="200" t="s">
        <v>347</v>
      </c>
      <c r="RYS141" s="200" t="s">
        <v>347</v>
      </c>
      <c r="RYT141" s="200" t="s">
        <v>347</v>
      </c>
      <c r="RYU141" s="200" t="s">
        <v>347</v>
      </c>
      <c r="RYV141" s="200" t="s">
        <v>347</v>
      </c>
      <c r="RYW141" s="200" t="s">
        <v>347</v>
      </c>
      <c r="RYX141" s="200" t="s">
        <v>347</v>
      </c>
      <c r="RYY141" s="200" t="s">
        <v>347</v>
      </c>
      <c r="RYZ141" s="200" t="s">
        <v>347</v>
      </c>
      <c r="RZA141" s="200" t="s">
        <v>347</v>
      </c>
      <c r="RZB141" s="200" t="s">
        <v>347</v>
      </c>
      <c r="RZC141" s="200" t="s">
        <v>347</v>
      </c>
      <c r="RZD141" s="200" t="s">
        <v>347</v>
      </c>
      <c r="RZE141" s="200" t="s">
        <v>347</v>
      </c>
      <c r="RZF141" s="200" t="s">
        <v>347</v>
      </c>
      <c r="RZG141" s="200" t="s">
        <v>347</v>
      </c>
      <c r="RZH141" s="200" t="s">
        <v>347</v>
      </c>
      <c r="RZI141" s="200" t="s">
        <v>347</v>
      </c>
      <c r="RZJ141" s="200" t="s">
        <v>347</v>
      </c>
      <c r="RZK141" s="200" t="s">
        <v>347</v>
      </c>
      <c r="RZL141" s="200" t="s">
        <v>347</v>
      </c>
      <c r="RZM141" s="200" t="s">
        <v>347</v>
      </c>
      <c r="RZN141" s="200" t="s">
        <v>347</v>
      </c>
      <c r="RZO141" s="200" t="s">
        <v>347</v>
      </c>
      <c r="RZP141" s="200" t="s">
        <v>347</v>
      </c>
      <c r="RZQ141" s="200" t="s">
        <v>347</v>
      </c>
      <c r="RZR141" s="200" t="s">
        <v>347</v>
      </c>
      <c r="RZS141" s="200" t="s">
        <v>347</v>
      </c>
      <c r="RZT141" s="200" t="s">
        <v>347</v>
      </c>
      <c r="RZU141" s="200" t="s">
        <v>347</v>
      </c>
      <c r="RZV141" s="200" t="s">
        <v>347</v>
      </c>
      <c r="RZW141" s="200" t="s">
        <v>347</v>
      </c>
      <c r="RZX141" s="200" t="s">
        <v>347</v>
      </c>
      <c r="RZY141" s="200" t="s">
        <v>347</v>
      </c>
      <c r="RZZ141" s="200" t="s">
        <v>347</v>
      </c>
      <c r="SAA141" s="200" t="s">
        <v>347</v>
      </c>
      <c r="SAB141" s="200" t="s">
        <v>347</v>
      </c>
      <c r="SAC141" s="200" t="s">
        <v>347</v>
      </c>
      <c r="SAD141" s="200" t="s">
        <v>347</v>
      </c>
      <c r="SAE141" s="200" t="s">
        <v>347</v>
      </c>
      <c r="SAF141" s="200" t="s">
        <v>347</v>
      </c>
      <c r="SAG141" s="200" t="s">
        <v>347</v>
      </c>
      <c r="SAH141" s="200" t="s">
        <v>347</v>
      </c>
      <c r="SAI141" s="200" t="s">
        <v>347</v>
      </c>
      <c r="SAJ141" s="200" t="s">
        <v>347</v>
      </c>
      <c r="SAK141" s="200" t="s">
        <v>347</v>
      </c>
      <c r="SAL141" s="200" t="s">
        <v>347</v>
      </c>
      <c r="SAM141" s="200" t="s">
        <v>347</v>
      </c>
      <c r="SAN141" s="200" t="s">
        <v>347</v>
      </c>
      <c r="SAO141" s="200" t="s">
        <v>347</v>
      </c>
      <c r="SAP141" s="200" t="s">
        <v>347</v>
      </c>
      <c r="SAQ141" s="200" t="s">
        <v>347</v>
      </c>
      <c r="SAR141" s="200" t="s">
        <v>347</v>
      </c>
      <c r="SAS141" s="200" t="s">
        <v>347</v>
      </c>
      <c r="SAT141" s="200" t="s">
        <v>347</v>
      </c>
      <c r="SAU141" s="200" t="s">
        <v>347</v>
      </c>
      <c r="SAV141" s="200" t="s">
        <v>347</v>
      </c>
      <c r="SAW141" s="200" t="s">
        <v>347</v>
      </c>
      <c r="SAX141" s="200" t="s">
        <v>347</v>
      </c>
      <c r="SAY141" s="200" t="s">
        <v>347</v>
      </c>
      <c r="SAZ141" s="200" t="s">
        <v>347</v>
      </c>
      <c r="SBA141" s="200" t="s">
        <v>347</v>
      </c>
      <c r="SBB141" s="200" t="s">
        <v>347</v>
      </c>
      <c r="SBC141" s="200" t="s">
        <v>347</v>
      </c>
      <c r="SBD141" s="200" t="s">
        <v>347</v>
      </c>
      <c r="SBE141" s="200" t="s">
        <v>347</v>
      </c>
      <c r="SBF141" s="200" t="s">
        <v>347</v>
      </c>
      <c r="SBG141" s="200" t="s">
        <v>347</v>
      </c>
      <c r="SBH141" s="200" t="s">
        <v>347</v>
      </c>
      <c r="SBI141" s="200" t="s">
        <v>347</v>
      </c>
      <c r="SBJ141" s="200" t="s">
        <v>347</v>
      </c>
      <c r="SBK141" s="200" t="s">
        <v>347</v>
      </c>
      <c r="SBL141" s="200" t="s">
        <v>347</v>
      </c>
      <c r="SBM141" s="200" t="s">
        <v>347</v>
      </c>
      <c r="SBN141" s="200" t="s">
        <v>347</v>
      </c>
      <c r="SBO141" s="200" t="s">
        <v>347</v>
      </c>
      <c r="SBP141" s="200" t="s">
        <v>347</v>
      </c>
      <c r="SBQ141" s="200" t="s">
        <v>347</v>
      </c>
      <c r="SBR141" s="200" t="s">
        <v>347</v>
      </c>
      <c r="SBS141" s="200" t="s">
        <v>347</v>
      </c>
      <c r="SBT141" s="200" t="s">
        <v>347</v>
      </c>
      <c r="SBU141" s="200" t="s">
        <v>347</v>
      </c>
      <c r="SBV141" s="200" t="s">
        <v>347</v>
      </c>
      <c r="SBW141" s="200" t="s">
        <v>347</v>
      </c>
      <c r="SBX141" s="200" t="s">
        <v>347</v>
      </c>
      <c r="SBY141" s="200" t="s">
        <v>347</v>
      </c>
      <c r="SBZ141" s="200" t="s">
        <v>347</v>
      </c>
      <c r="SCA141" s="200" t="s">
        <v>347</v>
      </c>
      <c r="SCB141" s="200" t="s">
        <v>347</v>
      </c>
      <c r="SCC141" s="200" t="s">
        <v>347</v>
      </c>
      <c r="SCD141" s="200" t="s">
        <v>347</v>
      </c>
      <c r="SCE141" s="200" t="s">
        <v>347</v>
      </c>
      <c r="SCF141" s="200" t="s">
        <v>347</v>
      </c>
      <c r="SCG141" s="200" t="s">
        <v>347</v>
      </c>
      <c r="SCH141" s="200" t="s">
        <v>347</v>
      </c>
      <c r="SCI141" s="200" t="s">
        <v>347</v>
      </c>
      <c r="SCJ141" s="200" t="s">
        <v>347</v>
      </c>
      <c r="SCK141" s="200" t="s">
        <v>347</v>
      </c>
      <c r="SCL141" s="200" t="s">
        <v>347</v>
      </c>
      <c r="SCM141" s="200" t="s">
        <v>347</v>
      </c>
      <c r="SCN141" s="200" t="s">
        <v>347</v>
      </c>
      <c r="SCO141" s="200" t="s">
        <v>347</v>
      </c>
      <c r="SCP141" s="200" t="s">
        <v>347</v>
      </c>
      <c r="SCQ141" s="200" t="s">
        <v>347</v>
      </c>
      <c r="SCR141" s="200" t="s">
        <v>347</v>
      </c>
      <c r="SCS141" s="200" t="s">
        <v>347</v>
      </c>
      <c r="SCT141" s="200" t="s">
        <v>347</v>
      </c>
      <c r="SCU141" s="200" t="s">
        <v>347</v>
      </c>
      <c r="SCV141" s="200" t="s">
        <v>347</v>
      </c>
      <c r="SCW141" s="200" t="s">
        <v>347</v>
      </c>
      <c r="SCX141" s="200" t="s">
        <v>347</v>
      </c>
      <c r="SCY141" s="200" t="s">
        <v>347</v>
      </c>
      <c r="SCZ141" s="200" t="s">
        <v>347</v>
      </c>
      <c r="SDA141" s="200" t="s">
        <v>347</v>
      </c>
      <c r="SDB141" s="200" t="s">
        <v>347</v>
      </c>
      <c r="SDC141" s="200" t="s">
        <v>347</v>
      </c>
      <c r="SDD141" s="200" t="s">
        <v>347</v>
      </c>
      <c r="SDE141" s="200" t="s">
        <v>347</v>
      </c>
      <c r="SDF141" s="200" t="s">
        <v>347</v>
      </c>
      <c r="SDG141" s="200" t="s">
        <v>347</v>
      </c>
      <c r="SDH141" s="200" t="s">
        <v>347</v>
      </c>
      <c r="SDI141" s="200" t="s">
        <v>347</v>
      </c>
      <c r="SDJ141" s="200" t="s">
        <v>347</v>
      </c>
      <c r="SDK141" s="200" t="s">
        <v>347</v>
      </c>
      <c r="SDL141" s="200" t="s">
        <v>347</v>
      </c>
      <c r="SDM141" s="200" t="s">
        <v>347</v>
      </c>
      <c r="SDN141" s="200" t="s">
        <v>347</v>
      </c>
      <c r="SDO141" s="200" t="s">
        <v>347</v>
      </c>
      <c r="SDP141" s="200" t="s">
        <v>347</v>
      </c>
      <c r="SDQ141" s="200" t="s">
        <v>347</v>
      </c>
      <c r="SDR141" s="200" t="s">
        <v>347</v>
      </c>
      <c r="SDS141" s="200" t="s">
        <v>347</v>
      </c>
      <c r="SDT141" s="200" t="s">
        <v>347</v>
      </c>
      <c r="SDU141" s="200" t="s">
        <v>347</v>
      </c>
      <c r="SDV141" s="200" t="s">
        <v>347</v>
      </c>
      <c r="SDW141" s="200" t="s">
        <v>347</v>
      </c>
      <c r="SDX141" s="200" t="s">
        <v>347</v>
      </c>
      <c r="SDY141" s="200" t="s">
        <v>347</v>
      </c>
      <c r="SDZ141" s="200" t="s">
        <v>347</v>
      </c>
      <c r="SEA141" s="200" t="s">
        <v>347</v>
      </c>
      <c r="SEB141" s="200" t="s">
        <v>347</v>
      </c>
      <c r="SEC141" s="200" t="s">
        <v>347</v>
      </c>
      <c r="SED141" s="200" t="s">
        <v>347</v>
      </c>
      <c r="SEE141" s="200" t="s">
        <v>347</v>
      </c>
      <c r="SEF141" s="200" t="s">
        <v>347</v>
      </c>
      <c r="SEG141" s="200" t="s">
        <v>347</v>
      </c>
      <c r="SEH141" s="200" t="s">
        <v>347</v>
      </c>
      <c r="SEI141" s="200" t="s">
        <v>347</v>
      </c>
      <c r="SEJ141" s="200" t="s">
        <v>347</v>
      </c>
      <c r="SEK141" s="200" t="s">
        <v>347</v>
      </c>
      <c r="SEL141" s="200" t="s">
        <v>347</v>
      </c>
      <c r="SEM141" s="200" t="s">
        <v>347</v>
      </c>
      <c r="SEN141" s="200" t="s">
        <v>347</v>
      </c>
      <c r="SEO141" s="200" t="s">
        <v>347</v>
      </c>
      <c r="SEP141" s="200" t="s">
        <v>347</v>
      </c>
      <c r="SEQ141" s="200" t="s">
        <v>347</v>
      </c>
      <c r="SER141" s="200" t="s">
        <v>347</v>
      </c>
      <c r="SES141" s="200" t="s">
        <v>347</v>
      </c>
      <c r="SET141" s="200" t="s">
        <v>347</v>
      </c>
      <c r="SEU141" s="200" t="s">
        <v>347</v>
      </c>
      <c r="SEV141" s="200" t="s">
        <v>347</v>
      </c>
      <c r="SEW141" s="200" t="s">
        <v>347</v>
      </c>
      <c r="SEX141" s="200" t="s">
        <v>347</v>
      </c>
      <c r="SEY141" s="200" t="s">
        <v>347</v>
      </c>
      <c r="SEZ141" s="200" t="s">
        <v>347</v>
      </c>
      <c r="SFA141" s="200" t="s">
        <v>347</v>
      </c>
      <c r="SFB141" s="200" t="s">
        <v>347</v>
      </c>
      <c r="SFC141" s="200" t="s">
        <v>347</v>
      </c>
      <c r="SFD141" s="200" t="s">
        <v>347</v>
      </c>
      <c r="SFE141" s="200" t="s">
        <v>347</v>
      </c>
      <c r="SFF141" s="200" t="s">
        <v>347</v>
      </c>
      <c r="SFG141" s="200" t="s">
        <v>347</v>
      </c>
      <c r="SFH141" s="200" t="s">
        <v>347</v>
      </c>
      <c r="SFI141" s="200" t="s">
        <v>347</v>
      </c>
      <c r="SFJ141" s="200" t="s">
        <v>347</v>
      </c>
      <c r="SFK141" s="200" t="s">
        <v>347</v>
      </c>
      <c r="SFL141" s="200" t="s">
        <v>347</v>
      </c>
      <c r="SFM141" s="200" t="s">
        <v>347</v>
      </c>
      <c r="SFN141" s="200" t="s">
        <v>347</v>
      </c>
      <c r="SFO141" s="200" t="s">
        <v>347</v>
      </c>
      <c r="SFP141" s="200" t="s">
        <v>347</v>
      </c>
      <c r="SFQ141" s="200" t="s">
        <v>347</v>
      </c>
      <c r="SFR141" s="200" t="s">
        <v>347</v>
      </c>
      <c r="SFS141" s="200" t="s">
        <v>347</v>
      </c>
      <c r="SFT141" s="200" t="s">
        <v>347</v>
      </c>
      <c r="SFU141" s="200" t="s">
        <v>347</v>
      </c>
      <c r="SFV141" s="200" t="s">
        <v>347</v>
      </c>
      <c r="SFW141" s="200" t="s">
        <v>347</v>
      </c>
      <c r="SFX141" s="200" t="s">
        <v>347</v>
      </c>
      <c r="SFY141" s="200" t="s">
        <v>347</v>
      </c>
      <c r="SFZ141" s="200" t="s">
        <v>347</v>
      </c>
      <c r="SGA141" s="200" t="s">
        <v>347</v>
      </c>
      <c r="SGB141" s="200" t="s">
        <v>347</v>
      </c>
      <c r="SGC141" s="200" t="s">
        <v>347</v>
      </c>
      <c r="SGD141" s="200" t="s">
        <v>347</v>
      </c>
      <c r="SGE141" s="200" t="s">
        <v>347</v>
      </c>
      <c r="SGF141" s="200" t="s">
        <v>347</v>
      </c>
      <c r="SGG141" s="200" t="s">
        <v>347</v>
      </c>
      <c r="SGH141" s="200" t="s">
        <v>347</v>
      </c>
      <c r="SGI141" s="200" t="s">
        <v>347</v>
      </c>
      <c r="SGJ141" s="200" t="s">
        <v>347</v>
      </c>
      <c r="SGK141" s="200" t="s">
        <v>347</v>
      </c>
      <c r="SGL141" s="200" t="s">
        <v>347</v>
      </c>
      <c r="SGM141" s="200" t="s">
        <v>347</v>
      </c>
      <c r="SGN141" s="200" t="s">
        <v>347</v>
      </c>
      <c r="SGO141" s="200" t="s">
        <v>347</v>
      </c>
      <c r="SGP141" s="200" t="s">
        <v>347</v>
      </c>
      <c r="SGQ141" s="200" t="s">
        <v>347</v>
      </c>
      <c r="SGR141" s="200" t="s">
        <v>347</v>
      </c>
      <c r="SGS141" s="200" t="s">
        <v>347</v>
      </c>
      <c r="SGT141" s="200" t="s">
        <v>347</v>
      </c>
      <c r="SGU141" s="200" t="s">
        <v>347</v>
      </c>
      <c r="SGV141" s="200" t="s">
        <v>347</v>
      </c>
      <c r="SGW141" s="200" t="s">
        <v>347</v>
      </c>
      <c r="SGX141" s="200" t="s">
        <v>347</v>
      </c>
      <c r="SGY141" s="200" t="s">
        <v>347</v>
      </c>
      <c r="SGZ141" s="200" t="s">
        <v>347</v>
      </c>
      <c r="SHA141" s="200" t="s">
        <v>347</v>
      </c>
      <c r="SHB141" s="200" t="s">
        <v>347</v>
      </c>
      <c r="SHC141" s="200" t="s">
        <v>347</v>
      </c>
      <c r="SHD141" s="200" t="s">
        <v>347</v>
      </c>
      <c r="SHE141" s="200" t="s">
        <v>347</v>
      </c>
      <c r="SHF141" s="200" t="s">
        <v>347</v>
      </c>
      <c r="SHG141" s="200" t="s">
        <v>347</v>
      </c>
      <c r="SHH141" s="200" t="s">
        <v>347</v>
      </c>
      <c r="SHI141" s="200" t="s">
        <v>347</v>
      </c>
      <c r="SHJ141" s="200" t="s">
        <v>347</v>
      </c>
      <c r="SHK141" s="200" t="s">
        <v>347</v>
      </c>
      <c r="SHL141" s="200" t="s">
        <v>347</v>
      </c>
      <c r="SHM141" s="200" t="s">
        <v>347</v>
      </c>
      <c r="SHN141" s="200" t="s">
        <v>347</v>
      </c>
      <c r="SHO141" s="200" t="s">
        <v>347</v>
      </c>
      <c r="SHP141" s="200" t="s">
        <v>347</v>
      </c>
      <c r="SHQ141" s="200" t="s">
        <v>347</v>
      </c>
      <c r="SHR141" s="200" t="s">
        <v>347</v>
      </c>
      <c r="SHS141" s="200" t="s">
        <v>347</v>
      </c>
      <c r="SHT141" s="200" t="s">
        <v>347</v>
      </c>
      <c r="SHU141" s="200" t="s">
        <v>347</v>
      </c>
      <c r="SHV141" s="200" t="s">
        <v>347</v>
      </c>
      <c r="SHW141" s="200" t="s">
        <v>347</v>
      </c>
      <c r="SHX141" s="200" t="s">
        <v>347</v>
      </c>
      <c r="SHY141" s="200" t="s">
        <v>347</v>
      </c>
      <c r="SHZ141" s="200" t="s">
        <v>347</v>
      </c>
      <c r="SIA141" s="200" t="s">
        <v>347</v>
      </c>
      <c r="SIB141" s="200" t="s">
        <v>347</v>
      </c>
      <c r="SIC141" s="200" t="s">
        <v>347</v>
      </c>
      <c r="SID141" s="200" t="s">
        <v>347</v>
      </c>
      <c r="SIE141" s="200" t="s">
        <v>347</v>
      </c>
      <c r="SIF141" s="200" t="s">
        <v>347</v>
      </c>
      <c r="SIG141" s="200" t="s">
        <v>347</v>
      </c>
      <c r="SIH141" s="200" t="s">
        <v>347</v>
      </c>
      <c r="SII141" s="200" t="s">
        <v>347</v>
      </c>
      <c r="SIJ141" s="200" t="s">
        <v>347</v>
      </c>
      <c r="SIK141" s="200" t="s">
        <v>347</v>
      </c>
      <c r="SIL141" s="200" t="s">
        <v>347</v>
      </c>
      <c r="SIM141" s="200" t="s">
        <v>347</v>
      </c>
      <c r="SIN141" s="200" t="s">
        <v>347</v>
      </c>
      <c r="SIO141" s="200" t="s">
        <v>347</v>
      </c>
      <c r="SIP141" s="200" t="s">
        <v>347</v>
      </c>
      <c r="SIQ141" s="200" t="s">
        <v>347</v>
      </c>
      <c r="SIR141" s="200" t="s">
        <v>347</v>
      </c>
      <c r="SIS141" s="200" t="s">
        <v>347</v>
      </c>
      <c r="SIT141" s="200" t="s">
        <v>347</v>
      </c>
      <c r="SIU141" s="200" t="s">
        <v>347</v>
      </c>
      <c r="SIV141" s="200" t="s">
        <v>347</v>
      </c>
      <c r="SIW141" s="200" t="s">
        <v>347</v>
      </c>
      <c r="SIX141" s="200" t="s">
        <v>347</v>
      </c>
      <c r="SIY141" s="200" t="s">
        <v>347</v>
      </c>
      <c r="SIZ141" s="200" t="s">
        <v>347</v>
      </c>
      <c r="SJA141" s="200" t="s">
        <v>347</v>
      </c>
      <c r="SJB141" s="200" t="s">
        <v>347</v>
      </c>
      <c r="SJC141" s="200" t="s">
        <v>347</v>
      </c>
      <c r="SJD141" s="200" t="s">
        <v>347</v>
      </c>
      <c r="SJE141" s="200" t="s">
        <v>347</v>
      </c>
      <c r="SJF141" s="200" t="s">
        <v>347</v>
      </c>
      <c r="SJG141" s="200" t="s">
        <v>347</v>
      </c>
      <c r="SJH141" s="200" t="s">
        <v>347</v>
      </c>
      <c r="SJI141" s="200" t="s">
        <v>347</v>
      </c>
      <c r="SJJ141" s="200" t="s">
        <v>347</v>
      </c>
      <c r="SJK141" s="200" t="s">
        <v>347</v>
      </c>
      <c r="SJL141" s="200" t="s">
        <v>347</v>
      </c>
      <c r="SJM141" s="200" t="s">
        <v>347</v>
      </c>
      <c r="SJN141" s="200" t="s">
        <v>347</v>
      </c>
      <c r="SJO141" s="200" t="s">
        <v>347</v>
      </c>
      <c r="SJP141" s="200" t="s">
        <v>347</v>
      </c>
      <c r="SJQ141" s="200" t="s">
        <v>347</v>
      </c>
      <c r="SJR141" s="200" t="s">
        <v>347</v>
      </c>
      <c r="SJS141" s="200" t="s">
        <v>347</v>
      </c>
      <c r="SJT141" s="200" t="s">
        <v>347</v>
      </c>
      <c r="SJU141" s="200" t="s">
        <v>347</v>
      </c>
      <c r="SJV141" s="200" t="s">
        <v>347</v>
      </c>
      <c r="SJW141" s="200" t="s">
        <v>347</v>
      </c>
      <c r="SJX141" s="200" t="s">
        <v>347</v>
      </c>
      <c r="SJY141" s="200" t="s">
        <v>347</v>
      </c>
      <c r="SJZ141" s="200" t="s">
        <v>347</v>
      </c>
      <c r="SKA141" s="200" t="s">
        <v>347</v>
      </c>
      <c r="SKB141" s="200" t="s">
        <v>347</v>
      </c>
      <c r="SKC141" s="200" t="s">
        <v>347</v>
      </c>
      <c r="SKD141" s="200" t="s">
        <v>347</v>
      </c>
      <c r="SKE141" s="200" t="s">
        <v>347</v>
      </c>
      <c r="SKF141" s="200" t="s">
        <v>347</v>
      </c>
      <c r="SKG141" s="200" t="s">
        <v>347</v>
      </c>
      <c r="SKH141" s="200" t="s">
        <v>347</v>
      </c>
      <c r="SKI141" s="200" t="s">
        <v>347</v>
      </c>
      <c r="SKJ141" s="200" t="s">
        <v>347</v>
      </c>
      <c r="SKK141" s="200" t="s">
        <v>347</v>
      </c>
      <c r="SKL141" s="200" t="s">
        <v>347</v>
      </c>
      <c r="SKM141" s="200" t="s">
        <v>347</v>
      </c>
      <c r="SKN141" s="200" t="s">
        <v>347</v>
      </c>
      <c r="SKO141" s="200" t="s">
        <v>347</v>
      </c>
      <c r="SKP141" s="200" t="s">
        <v>347</v>
      </c>
      <c r="SKQ141" s="200" t="s">
        <v>347</v>
      </c>
      <c r="SKR141" s="200" t="s">
        <v>347</v>
      </c>
      <c r="SKS141" s="200" t="s">
        <v>347</v>
      </c>
      <c r="SKT141" s="200" t="s">
        <v>347</v>
      </c>
      <c r="SKU141" s="200" t="s">
        <v>347</v>
      </c>
      <c r="SKV141" s="200" t="s">
        <v>347</v>
      </c>
      <c r="SKW141" s="200" t="s">
        <v>347</v>
      </c>
      <c r="SKX141" s="200" t="s">
        <v>347</v>
      </c>
      <c r="SKY141" s="200" t="s">
        <v>347</v>
      </c>
      <c r="SKZ141" s="200" t="s">
        <v>347</v>
      </c>
      <c r="SLA141" s="200" t="s">
        <v>347</v>
      </c>
      <c r="SLB141" s="200" t="s">
        <v>347</v>
      </c>
      <c r="SLC141" s="200" t="s">
        <v>347</v>
      </c>
      <c r="SLD141" s="200" t="s">
        <v>347</v>
      </c>
      <c r="SLE141" s="200" t="s">
        <v>347</v>
      </c>
      <c r="SLF141" s="200" t="s">
        <v>347</v>
      </c>
      <c r="SLG141" s="200" t="s">
        <v>347</v>
      </c>
      <c r="SLH141" s="200" t="s">
        <v>347</v>
      </c>
      <c r="SLI141" s="200" t="s">
        <v>347</v>
      </c>
      <c r="SLJ141" s="200" t="s">
        <v>347</v>
      </c>
      <c r="SLK141" s="200" t="s">
        <v>347</v>
      </c>
      <c r="SLL141" s="200" t="s">
        <v>347</v>
      </c>
      <c r="SLM141" s="200" t="s">
        <v>347</v>
      </c>
      <c r="SLN141" s="200" t="s">
        <v>347</v>
      </c>
      <c r="SLO141" s="200" t="s">
        <v>347</v>
      </c>
      <c r="SLP141" s="200" t="s">
        <v>347</v>
      </c>
      <c r="SLQ141" s="200" t="s">
        <v>347</v>
      </c>
      <c r="SLR141" s="200" t="s">
        <v>347</v>
      </c>
      <c r="SLS141" s="200" t="s">
        <v>347</v>
      </c>
      <c r="SLT141" s="200" t="s">
        <v>347</v>
      </c>
      <c r="SLU141" s="200" t="s">
        <v>347</v>
      </c>
      <c r="SLV141" s="200" t="s">
        <v>347</v>
      </c>
      <c r="SLW141" s="200" t="s">
        <v>347</v>
      </c>
      <c r="SLX141" s="200" t="s">
        <v>347</v>
      </c>
      <c r="SLY141" s="200" t="s">
        <v>347</v>
      </c>
      <c r="SLZ141" s="200" t="s">
        <v>347</v>
      </c>
      <c r="SMA141" s="200" t="s">
        <v>347</v>
      </c>
      <c r="SMB141" s="200" t="s">
        <v>347</v>
      </c>
      <c r="SMC141" s="200" t="s">
        <v>347</v>
      </c>
      <c r="SMD141" s="200" t="s">
        <v>347</v>
      </c>
      <c r="SME141" s="200" t="s">
        <v>347</v>
      </c>
      <c r="SMF141" s="200" t="s">
        <v>347</v>
      </c>
      <c r="SMG141" s="200" t="s">
        <v>347</v>
      </c>
      <c r="SMH141" s="200" t="s">
        <v>347</v>
      </c>
      <c r="SMI141" s="200" t="s">
        <v>347</v>
      </c>
      <c r="SMJ141" s="200" t="s">
        <v>347</v>
      </c>
      <c r="SMK141" s="200" t="s">
        <v>347</v>
      </c>
      <c r="SML141" s="200" t="s">
        <v>347</v>
      </c>
      <c r="SMM141" s="200" t="s">
        <v>347</v>
      </c>
      <c r="SMN141" s="200" t="s">
        <v>347</v>
      </c>
      <c r="SMO141" s="200" t="s">
        <v>347</v>
      </c>
      <c r="SMP141" s="200" t="s">
        <v>347</v>
      </c>
      <c r="SMQ141" s="200" t="s">
        <v>347</v>
      </c>
      <c r="SMR141" s="200" t="s">
        <v>347</v>
      </c>
      <c r="SMS141" s="200" t="s">
        <v>347</v>
      </c>
      <c r="SMT141" s="200" t="s">
        <v>347</v>
      </c>
      <c r="SMU141" s="200" t="s">
        <v>347</v>
      </c>
      <c r="SMV141" s="200" t="s">
        <v>347</v>
      </c>
      <c r="SMW141" s="200" t="s">
        <v>347</v>
      </c>
      <c r="SMX141" s="200" t="s">
        <v>347</v>
      </c>
      <c r="SMY141" s="200" t="s">
        <v>347</v>
      </c>
      <c r="SMZ141" s="200" t="s">
        <v>347</v>
      </c>
      <c r="SNA141" s="200" t="s">
        <v>347</v>
      </c>
      <c r="SNB141" s="200" t="s">
        <v>347</v>
      </c>
      <c r="SNC141" s="200" t="s">
        <v>347</v>
      </c>
      <c r="SND141" s="200" t="s">
        <v>347</v>
      </c>
      <c r="SNE141" s="200" t="s">
        <v>347</v>
      </c>
      <c r="SNF141" s="200" t="s">
        <v>347</v>
      </c>
      <c r="SNG141" s="200" t="s">
        <v>347</v>
      </c>
      <c r="SNH141" s="200" t="s">
        <v>347</v>
      </c>
      <c r="SNI141" s="200" t="s">
        <v>347</v>
      </c>
      <c r="SNJ141" s="200" t="s">
        <v>347</v>
      </c>
      <c r="SNK141" s="200" t="s">
        <v>347</v>
      </c>
      <c r="SNL141" s="200" t="s">
        <v>347</v>
      </c>
      <c r="SNM141" s="200" t="s">
        <v>347</v>
      </c>
      <c r="SNN141" s="200" t="s">
        <v>347</v>
      </c>
      <c r="SNO141" s="200" t="s">
        <v>347</v>
      </c>
      <c r="SNP141" s="200" t="s">
        <v>347</v>
      </c>
      <c r="SNQ141" s="200" t="s">
        <v>347</v>
      </c>
      <c r="SNR141" s="200" t="s">
        <v>347</v>
      </c>
      <c r="SNS141" s="200" t="s">
        <v>347</v>
      </c>
      <c r="SNT141" s="200" t="s">
        <v>347</v>
      </c>
      <c r="SNU141" s="200" t="s">
        <v>347</v>
      </c>
      <c r="SNV141" s="200" t="s">
        <v>347</v>
      </c>
      <c r="SNW141" s="200" t="s">
        <v>347</v>
      </c>
      <c r="SNX141" s="200" t="s">
        <v>347</v>
      </c>
      <c r="SNY141" s="200" t="s">
        <v>347</v>
      </c>
      <c r="SNZ141" s="200" t="s">
        <v>347</v>
      </c>
      <c r="SOA141" s="200" t="s">
        <v>347</v>
      </c>
      <c r="SOB141" s="200" t="s">
        <v>347</v>
      </c>
      <c r="SOC141" s="200" t="s">
        <v>347</v>
      </c>
      <c r="SOD141" s="200" t="s">
        <v>347</v>
      </c>
      <c r="SOE141" s="200" t="s">
        <v>347</v>
      </c>
      <c r="SOF141" s="200" t="s">
        <v>347</v>
      </c>
      <c r="SOG141" s="200" t="s">
        <v>347</v>
      </c>
      <c r="SOH141" s="200" t="s">
        <v>347</v>
      </c>
      <c r="SOI141" s="200" t="s">
        <v>347</v>
      </c>
      <c r="SOJ141" s="200" t="s">
        <v>347</v>
      </c>
      <c r="SOK141" s="200" t="s">
        <v>347</v>
      </c>
      <c r="SOL141" s="200" t="s">
        <v>347</v>
      </c>
      <c r="SOM141" s="200" t="s">
        <v>347</v>
      </c>
      <c r="SON141" s="200" t="s">
        <v>347</v>
      </c>
      <c r="SOO141" s="200" t="s">
        <v>347</v>
      </c>
      <c r="SOP141" s="200" t="s">
        <v>347</v>
      </c>
      <c r="SOQ141" s="200" t="s">
        <v>347</v>
      </c>
      <c r="SOR141" s="200" t="s">
        <v>347</v>
      </c>
      <c r="SOS141" s="200" t="s">
        <v>347</v>
      </c>
      <c r="SOT141" s="200" t="s">
        <v>347</v>
      </c>
      <c r="SOU141" s="200" t="s">
        <v>347</v>
      </c>
      <c r="SOV141" s="200" t="s">
        <v>347</v>
      </c>
      <c r="SOW141" s="200" t="s">
        <v>347</v>
      </c>
      <c r="SOX141" s="200" t="s">
        <v>347</v>
      </c>
      <c r="SOY141" s="200" t="s">
        <v>347</v>
      </c>
      <c r="SOZ141" s="200" t="s">
        <v>347</v>
      </c>
      <c r="SPA141" s="200" t="s">
        <v>347</v>
      </c>
      <c r="SPB141" s="200" t="s">
        <v>347</v>
      </c>
      <c r="SPC141" s="200" t="s">
        <v>347</v>
      </c>
      <c r="SPD141" s="200" t="s">
        <v>347</v>
      </c>
      <c r="SPE141" s="200" t="s">
        <v>347</v>
      </c>
      <c r="SPF141" s="200" t="s">
        <v>347</v>
      </c>
      <c r="SPG141" s="200" t="s">
        <v>347</v>
      </c>
      <c r="SPH141" s="200" t="s">
        <v>347</v>
      </c>
      <c r="SPI141" s="200" t="s">
        <v>347</v>
      </c>
      <c r="SPJ141" s="200" t="s">
        <v>347</v>
      </c>
      <c r="SPK141" s="200" t="s">
        <v>347</v>
      </c>
      <c r="SPL141" s="200" t="s">
        <v>347</v>
      </c>
      <c r="SPM141" s="200" t="s">
        <v>347</v>
      </c>
      <c r="SPN141" s="200" t="s">
        <v>347</v>
      </c>
      <c r="SPO141" s="200" t="s">
        <v>347</v>
      </c>
      <c r="SPP141" s="200" t="s">
        <v>347</v>
      </c>
      <c r="SPQ141" s="200" t="s">
        <v>347</v>
      </c>
      <c r="SPR141" s="200" t="s">
        <v>347</v>
      </c>
      <c r="SPS141" s="200" t="s">
        <v>347</v>
      </c>
      <c r="SPT141" s="200" t="s">
        <v>347</v>
      </c>
      <c r="SPU141" s="200" t="s">
        <v>347</v>
      </c>
      <c r="SPV141" s="200" t="s">
        <v>347</v>
      </c>
      <c r="SPW141" s="200" t="s">
        <v>347</v>
      </c>
      <c r="SPX141" s="200" t="s">
        <v>347</v>
      </c>
      <c r="SPY141" s="200" t="s">
        <v>347</v>
      </c>
      <c r="SPZ141" s="200" t="s">
        <v>347</v>
      </c>
      <c r="SQA141" s="200" t="s">
        <v>347</v>
      </c>
      <c r="SQB141" s="200" t="s">
        <v>347</v>
      </c>
      <c r="SQC141" s="200" t="s">
        <v>347</v>
      </c>
      <c r="SQD141" s="200" t="s">
        <v>347</v>
      </c>
      <c r="SQE141" s="200" t="s">
        <v>347</v>
      </c>
      <c r="SQF141" s="200" t="s">
        <v>347</v>
      </c>
      <c r="SQG141" s="200" t="s">
        <v>347</v>
      </c>
      <c r="SQH141" s="200" t="s">
        <v>347</v>
      </c>
      <c r="SQI141" s="200" t="s">
        <v>347</v>
      </c>
      <c r="SQJ141" s="200" t="s">
        <v>347</v>
      </c>
      <c r="SQK141" s="200" t="s">
        <v>347</v>
      </c>
      <c r="SQL141" s="200" t="s">
        <v>347</v>
      </c>
      <c r="SQM141" s="200" t="s">
        <v>347</v>
      </c>
      <c r="SQN141" s="200" t="s">
        <v>347</v>
      </c>
      <c r="SQO141" s="200" t="s">
        <v>347</v>
      </c>
      <c r="SQP141" s="200" t="s">
        <v>347</v>
      </c>
      <c r="SQQ141" s="200" t="s">
        <v>347</v>
      </c>
      <c r="SQR141" s="200" t="s">
        <v>347</v>
      </c>
      <c r="SQS141" s="200" t="s">
        <v>347</v>
      </c>
      <c r="SQT141" s="200" t="s">
        <v>347</v>
      </c>
      <c r="SQU141" s="200" t="s">
        <v>347</v>
      </c>
      <c r="SQV141" s="200" t="s">
        <v>347</v>
      </c>
      <c r="SQW141" s="200" t="s">
        <v>347</v>
      </c>
      <c r="SQX141" s="200" t="s">
        <v>347</v>
      </c>
      <c r="SQY141" s="200" t="s">
        <v>347</v>
      </c>
      <c r="SQZ141" s="200" t="s">
        <v>347</v>
      </c>
      <c r="SRA141" s="200" t="s">
        <v>347</v>
      </c>
      <c r="SRB141" s="200" t="s">
        <v>347</v>
      </c>
      <c r="SRC141" s="200" t="s">
        <v>347</v>
      </c>
      <c r="SRD141" s="200" t="s">
        <v>347</v>
      </c>
      <c r="SRE141" s="200" t="s">
        <v>347</v>
      </c>
      <c r="SRF141" s="200" t="s">
        <v>347</v>
      </c>
      <c r="SRG141" s="200" t="s">
        <v>347</v>
      </c>
      <c r="SRH141" s="200" t="s">
        <v>347</v>
      </c>
      <c r="SRI141" s="200" t="s">
        <v>347</v>
      </c>
      <c r="SRJ141" s="200" t="s">
        <v>347</v>
      </c>
      <c r="SRK141" s="200" t="s">
        <v>347</v>
      </c>
      <c r="SRL141" s="200" t="s">
        <v>347</v>
      </c>
      <c r="SRM141" s="200" t="s">
        <v>347</v>
      </c>
      <c r="SRN141" s="200" t="s">
        <v>347</v>
      </c>
      <c r="SRO141" s="200" t="s">
        <v>347</v>
      </c>
      <c r="SRP141" s="200" t="s">
        <v>347</v>
      </c>
      <c r="SRQ141" s="200" t="s">
        <v>347</v>
      </c>
      <c r="SRR141" s="200" t="s">
        <v>347</v>
      </c>
      <c r="SRS141" s="200" t="s">
        <v>347</v>
      </c>
      <c r="SRT141" s="200" t="s">
        <v>347</v>
      </c>
      <c r="SRU141" s="200" t="s">
        <v>347</v>
      </c>
      <c r="SRV141" s="200" t="s">
        <v>347</v>
      </c>
      <c r="SRW141" s="200" t="s">
        <v>347</v>
      </c>
      <c r="SRX141" s="200" t="s">
        <v>347</v>
      </c>
      <c r="SRY141" s="200" t="s">
        <v>347</v>
      </c>
      <c r="SRZ141" s="200" t="s">
        <v>347</v>
      </c>
      <c r="SSA141" s="200" t="s">
        <v>347</v>
      </c>
      <c r="SSB141" s="200" t="s">
        <v>347</v>
      </c>
      <c r="SSC141" s="200" t="s">
        <v>347</v>
      </c>
      <c r="SSD141" s="200" t="s">
        <v>347</v>
      </c>
      <c r="SSE141" s="200" t="s">
        <v>347</v>
      </c>
      <c r="SSF141" s="200" t="s">
        <v>347</v>
      </c>
      <c r="SSG141" s="200" t="s">
        <v>347</v>
      </c>
      <c r="SSH141" s="200" t="s">
        <v>347</v>
      </c>
      <c r="SSI141" s="200" t="s">
        <v>347</v>
      </c>
      <c r="SSJ141" s="200" t="s">
        <v>347</v>
      </c>
      <c r="SSK141" s="200" t="s">
        <v>347</v>
      </c>
      <c r="SSL141" s="200" t="s">
        <v>347</v>
      </c>
      <c r="SSM141" s="200" t="s">
        <v>347</v>
      </c>
      <c r="SSN141" s="200" t="s">
        <v>347</v>
      </c>
      <c r="SSO141" s="200" t="s">
        <v>347</v>
      </c>
      <c r="SSP141" s="200" t="s">
        <v>347</v>
      </c>
      <c r="SSQ141" s="200" t="s">
        <v>347</v>
      </c>
      <c r="SSR141" s="200" t="s">
        <v>347</v>
      </c>
      <c r="SSS141" s="200" t="s">
        <v>347</v>
      </c>
      <c r="SST141" s="200" t="s">
        <v>347</v>
      </c>
      <c r="SSU141" s="200" t="s">
        <v>347</v>
      </c>
      <c r="SSV141" s="200" t="s">
        <v>347</v>
      </c>
      <c r="SSW141" s="200" t="s">
        <v>347</v>
      </c>
      <c r="SSX141" s="200" t="s">
        <v>347</v>
      </c>
      <c r="SSY141" s="200" t="s">
        <v>347</v>
      </c>
      <c r="SSZ141" s="200" t="s">
        <v>347</v>
      </c>
      <c r="STA141" s="200" t="s">
        <v>347</v>
      </c>
      <c r="STB141" s="200" t="s">
        <v>347</v>
      </c>
      <c r="STC141" s="200" t="s">
        <v>347</v>
      </c>
      <c r="STD141" s="200" t="s">
        <v>347</v>
      </c>
      <c r="STE141" s="200" t="s">
        <v>347</v>
      </c>
      <c r="STF141" s="200" t="s">
        <v>347</v>
      </c>
      <c r="STG141" s="200" t="s">
        <v>347</v>
      </c>
      <c r="STH141" s="200" t="s">
        <v>347</v>
      </c>
      <c r="STI141" s="200" t="s">
        <v>347</v>
      </c>
      <c r="STJ141" s="200" t="s">
        <v>347</v>
      </c>
      <c r="STK141" s="200" t="s">
        <v>347</v>
      </c>
      <c r="STL141" s="200" t="s">
        <v>347</v>
      </c>
      <c r="STM141" s="200" t="s">
        <v>347</v>
      </c>
      <c r="STN141" s="200" t="s">
        <v>347</v>
      </c>
      <c r="STO141" s="200" t="s">
        <v>347</v>
      </c>
      <c r="STP141" s="200" t="s">
        <v>347</v>
      </c>
      <c r="STQ141" s="200" t="s">
        <v>347</v>
      </c>
      <c r="STR141" s="200" t="s">
        <v>347</v>
      </c>
      <c r="STS141" s="200" t="s">
        <v>347</v>
      </c>
      <c r="STT141" s="200" t="s">
        <v>347</v>
      </c>
      <c r="STU141" s="200" t="s">
        <v>347</v>
      </c>
      <c r="STV141" s="200" t="s">
        <v>347</v>
      </c>
      <c r="STW141" s="200" t="s">
        <v>347</v>
      </c>
      <c r="STX141" s="200" t="s">
        <v>347</v>
      </c>
      <c r="STY141" s="200" t="s">
        <v>347</v>
      </c>
      <c r="STZ141" s="200" t="s">
        <v>347</v>
      </c>
      <c r="SUA141" s="200" t="s">
        <v>347</v>
      </c>
      <c r="SUB141" s="200" t="s">
        <v>347</v>
      </c>
      <c r="SUC141" s="200" t="s">
        <v>347</v>
      </c>
      <c r="SUD141" s="200" t="s">
        <v>347</v>
      </c>
      <c r="SUE141" s="200" t="s">
        <v>347</v>
      </c>
      <c r="SUF141" s="200" t="s">
        <v>347</v>
      </c>
      <c r="SUG141" s="200" t="s">
        <v>347</v>
      </c>
      <c r="SUH141" s="200" t="s">
        <v>347</v>
      </c>
      <c r="SUI141" s="200" t="s">
        <v>347</v>
      </c>
      <c r="SUJ141" s="200" t="s">
        <v>347</v>
      </c>
      <c r="SUK141" s="200" t="s">
        <v>347</v>
      </c>
      <c r="SUL141" s="200" t="s">
        <v>347</v>
      </c>
      <c r="SUM141" s="200" t="s">
        <v>347</v>
      </c>
      <c r="SUN141" s="200" t="s">
        <v>347</v>
      </c>
      <c r="SUO141" s="200" t="s">
        <v>347</v>
      </c>
      <c r="SUP141" s="200" t="s">
        <v>347</v>
      </c>
      <c r="SUQ141" s="200" t="s">
        <v>347</v>
      </c>
      <c r="SUR141" s="200" t="s">
        <v>347</v>
      </c>
      <c r="SUS141" s="200" t="s">
        <v>347</v>
      </c>
      <c r="SUT141" s="200" t="s">
        <v>347</v>
      </c>
      <c r="SUU141" s="200" t="s">
        <v>347</v>
      </c>
      <c r="SUV141" s="200" t="s">
        <v>347</v>
      </c>
      <c r="SUW141" s="200" t="s">
        <v>347</v>
      </c>
      <c r="SUX141" s="200" t="s">
        <v>347</v>
      </c>
      <c r="SUY141" s="200" t="s">
        <v>347</v>
      </c>
      <c r="SUZ141" s="200" t="s">
        <v>347</v>
      </c>
      <c r="SVA141" s="200" t="s">
        <v>347</v>
      </c>
      <c r="SVB141" s="200" t="s">
        <v>347</v>
      </c>
      <c r="SVC141" s="200" t="s">
        <v>347</v>
      </c>
      <c r="SVD141" s="200" t="s">
        <v>347</v>
      </c>
      <c r="SVE141" s="200" t="s">
        <v>347</v>
      </c>
      <c r="SVF141" s="200" t="s">
        <v>347</v>
      </c>
      <c r="SVG141" s="200" t="s">
        <v>347</v>
      </c>
      <c r="SVH141" s="200" t="s">
        <v>347</v>
      </c>
      <c r="SVI141" s="200" t="s">
        <v>347</v>
      </c>
      <c r="SVJ141" s="200" t="s">
        <v>347</v>
      </c>
      <c r="SVK141" s="200" t="s">
        <v>347</v>
      </c>
      <c r="SVL141" s="200" t="s">
        <v>347</v>
      </c>
      <c r="SVM141" s="200" t="s">
        <v>347</v>
      </c>
      <c r="SVN141" s="200" t="s">
        <v>347</v>
      </c>
      <c r="SVO141" s="200" t="s">
        <v>347</v>
      </c>
      <c r="SVP141" s="200" t="s">
        <v>347</v>
      </c>
      <c r="SVQ141" s="200" t="s">
        <v>347</v>
      </c>
      <c r="SVR141" s="200" t="s">
        <v>347</v>
      </c>
      <c r="SVS141" s="200" t="s">
        <v>347</v>
      </c>
      <c r="SVT141" s="200" t="s">
        <v>347</v>
      </c>
      <c r="SVU141" s="200" t="s">
        <v>347</v>
      </c>
      <c r="SVV141" s="200" t="s">
        <v>347</v>
      </c>
      <c r="SVW141" s="200" t="s">
        <v>347</v>
      </c>
      <c r="SVX141" s="200" t="s">
        <v>347</v>
      </c>
      <c r="SVY141" s="200" t="s">
        <v>347</v>
      </c>
      <c r="SVZ141" s="200" t="s">
        <v>347</v>
      </c>
      <c r="SWA141" s="200" t="s">
        <v>347</v>
      </c>
      <c r="SWB141" s="200" t="s">
        <v>347</v>
      </c>
      <c r="SWC141" s="200" t="s">
        <v>347</v>
      </c>
      <c r="SWD141" s="200" t="s">
        <v>347</v>
      </c>
      <c r="SWE141" s="200" t="s">
        <v>347</v>
      </c>
      <c r="SWF141" s="200" t="s">
        <v>347</v>
      </c>
      <c r="SWG141" s="200" t="s">
        <v>347</v>
      </c>
      <c r="SWH141" s="200" t="s">
        <v>347</v>
      </c>
      <c r="SWI141" s="200" t="s">
        <v>347</v>
      </c>
      <c r="SWJ141" s="200" t="s">
        <v>347</v>
      </c>
      <c r="SWK141" s="200" t="s">
        <v>347</v>
      </c>
      <c r="SWL141" s="200" t="s">
        <v>347</v>
      </c>
      <c r="SWM141" s="200" t="s">
        <v>347</v>
      </c>
      <c r="SWN141" s="200" t="s">
        <v>347</v>
      </c>
      <c r="SWO141" s="200" t="s">
        <v>347</v>
      </c>
      <c r="SWP141" s="200" t="s">
        <v>347</v>
      </c>
      <c r="SWQ141" s="200" t="s">
        <v>347</v>
      </c>
      <c r="SWR141" s="200" t="s">
        <v>347</v>
      </c>
      <c r="SWS141" s="200" t="s">
        <v>347</v>
      </c>
      <c r="SWT141" s="200" t="s">
        <v>347</v>
      </c>
      <c r="SWU141" s="200" t="s">
        <v>347</v>
      </c>
      <c r="SWV141" s="200" t="s">
        <v>347</v>
      </c>
      <c r="SWW141" s="200" t="s">
        <v>347</v>
      </c>
      <c r="SWX141" s="200" t="s">
        <v>347</v>
      </c>
      <c r="SWY141" s="200" t="s">
        <v>347</v>
      </c>
      <c r="SWZ141" s="200" t="s">
        <v>347</v>
      </c>
      <c r="SXA141" s="200" t="s">
        <v>347</v>
      </c>
      <c r="SXB141" s="200" t="s">
        <v>347</v>
      </c>
      <c r="SXC141" s="200" t="s">
        <v>347</v>
      </c>
      <c r="SXD141" s="200" t="s">
        <v>347</v>
      </c>
      <c r="SXE141" s="200" t="s">
        <v>347</v>
      </c>
      <c r="SXF141" s="200" t="s">
        <v>347</v>
      </c>
      <c r="SXG141" s="200" t="s">
        <v>347</v>
      </c>
      <c r="SXH141" s="200" t="s">
        <v>347</v>
      </c>
      <c r="SXI141" s="200" t="s">
        <v>347</v>
      </c>
      <c r="SXJ141" s="200" t="s">
        <v>347</v>
      </c>
      <c r="SXK141" s="200" t="s">
        <v>347</v>
      </c>
      <c r="SXL141" s="200" t="s">
        <v>347</v>
      </c>
      <c r="SXM141" s="200" t="s">
        <v>347</v>
      </c>
      <c r="SXN141" s="200" t="s">
        <v>347</v>
      </c>
      <c r="SXO141" s="200" t="s">
        <v>347</v>
      </c>
      <c r="SXP141" s="200" t="s">
        <v>347</v>
      </c>
      <c r="SXQ141" s="200" t="s">
        <v>347</v>
      </c>
      <c r="SXR141" s="200" t="s">
        <v>347</v>
      </c>
      <c r="SXS141" s="200" t="s">
        <v>347</v>
      </c>
      <c r="SXT141" s="200" t="s">
        <v>347</v>
      </c>
      <c r="SXU141" s="200" t="s">
        <v>347</v>
      </c>
      <c r="SXV141" s="200" t="s">
        <v>347</v>
      </c>
      <c r="SXW141" s="200" t="s">
        <v>347</v>
      </c>
      <c r="SXX141" s="200" t="s">
        <v>347</v>
      </c>
      <c r="SXY141" s="200" t="s">
        <v>347</v>
      </c>
      <c r="SXZ141" s="200" t="s">
        <v>347</v>
      </c>
      <c r="SYA141" s="200" t="s">
        <v>347</v>
      </c>
      <c r="SYB141" s="200" t="s">
        <v>347</v>
      </c>
      <c r="SYC141" s="200" t="s">
        <v>347</v>
      </c>
      <c r="SYD141" s="200" t="s">
        <v>347</v>
      </c>
      <c r="SYE141" s="200" t="s">
        <v>347</v>
      </c>
      <c r="SYF141" s="200" t="s">
        <v>347</v>
      </c>
      <c r="SYG141" s="200" t="s">
        <v>347</v>
      </c>
      <c r="SYH141" s="200" t="s">
        <v>347</v>
      </c>
      <c r="SYI141" s="200" t="s">
        <v>347</v>
      </c>
      <c r="SYJ141" s="200" t="s">
        <v>347</v>
      </c>
      <c r="SYK141" s="200" t="s">
        <v>347</v>
      </c>
      <c r="SYL141" s="200" t="s">
        <v>347</v>
      </c>
      <c r="SYM141" s="200" t="s">
        <v>347</v>
      </c>
      <c r="SYN141" s="200" t="s">
        <v>347</v>
      </c>
      <c r="SYO141" s="200" t="s">
        <v>347</v>
      </c>
      <c r="SYP141" s="200" t="s">
        <v>347</v>
      </c>
      <c r="SYQ141" s="200" t="s">
        <v>347</v>
      </c>
      <c r="SYR141" s="200" t="s">
        <v>347</v>
      </c>
      <c r="SYS141" s="200" t="s">
        <v>347</v>
      </c>
      <c r="SYT141" s="200" t="s">
        <v>347</v>
      </c>
      <c r="SYU141" s="200" t="s">
        <v>347</v>
      </c>
      <c r="SYV141" s="200" t="s">
        <v>347</v>
      </c>
      <c r="SYW141" s="200" t="s">
        <v>347</v>
      </c>
      <c r="SYX141" s="200" t="s">
        <v>347</v>
      </c>
      <c r="SYY141" s="200" t="s">
        <v>347</v>
      </c>
      <c r="SYZ141" s="200" t="s">
        <v>347</v>
      </c>
      <c r="SZA141" s="200" t="s">
        <v>347</v>
      </c>
      <c r="SZB141" s="200" t="s">
        <v>347</v>
      </c>
      <c r="SZC141" s="200" t="s">
        <v>347</v>
      </c>
      <c r="SZD141" s="200" t="s">
        <v>347</v>
      </c>
      <c r="SZE141" s="200" t="s">
        <v>347</v>
      </c>
      <c r="SZF141" s="200" t="s">
        <v>347</v>
      </c>
      <c r="SZG141" s="200" t="s">
        <v>347</v>
      </c>
      <c r="SZH141" s="200" t="s">
        <v>347</v>
      </c>
      <c r="SZI141" s="200" t="s">
        <v>347</v>
      </c>
      <c r="SZJ141" s="200" t="s">
        <v>347</v>
      </c>
      <c r="SZK141" s="200" t="s">
        <v>347</v>
      </c>
      <c r="SZL141" s="200" t="s">
        <v>347</v>
      </c>
      <c r="SZM141" s="200" t="s">
        <v>347</v>
      </c>
      <c r="SZN141" s="200" t="s">
        <v>347</v>
      </c>
      <c r="SZO141" s="200" t="s">
        <v>347</v>
      </c>
      <c r="SZP141" s="200" t="s">
        <v>347</v>
      </c>
      <c r="SZQ141" s="200" t="s">
        <v>347</v>
      </c>
      <c r="SZR141" s="200" t="s">
        <v>347</v>
      </c>
      <c r="SZS141" s="200" t="s">
        <v>347</v>
      </c>
      <c r="SZT141" s="200" t="s">
        <v>347</v>
      </c>
      <c r="SZU141" s="200" t="s">
        <v>347</v>
      </c>
      <c r="SZV141" s="200" t="s">
        <v>347</v>
      </c>
      <c r="SZW141" s="200" t="s">
        <v>347</v>
      </c>
      <c r="SZX141" s="200" t="s">
        <v>347</v>
      </c>
      <c r="SZY141" s="200" t="s">
        <v>347</v>
      </c>
      <c r="SZZ141" s="200" t="s">
        <v>347</v>
      </c>
      <c r="TAA141" s="200" t="s">
        <v>347</v>
      </c>
      <c r="TAB141" s="200" t="s">
        <v>347</v>
      </c>
      <c r="TAC141" s="200" t="s">
        <v>347</v>
      </c>
      <c r="TAD141" s="200" t="s">
        <v>347</v>
      </c>
      <c r="TAE141" s="200" t="s">
        <v>347</v>
      </c>
      <c r="TAF141" s="200" t="s">
        <v>347</v>
      </c>
      <c r="TAG141" s="200" t="s">
        <v>347</v>
      </c>
      <c r="TAH141" s="200" t="s">
        <v>347</v>
      </c>
      <c r="TAI141" s="200" t="s">
        <v>347</v>
      </c>
      <c r="TAJ141" s="200" t="s">
        <v>347</v>
      </c>
      <c r="TAK141" s="200" t="s">
        <v>347</v>
      </c>
      <c r="TAL141" s="200" t="s">
        <v>347</v>
      </c>
      <c r="TAM141" s="200" t="s">
        <v>347</v>
      </c>
      <c r="TAN141" s="200" t="s">
        <v>347</v>
      </c>
      <c r="TAO141" s="200" t="s">
        <v>347</v>
      </c>
      <c r="TAP141" s="200" t="s">
        <v>347</v>
      </c>
      <c r="TAQ141" s="200" t="s">
        <v>347</v>
      </c>
      <c r="TAR141" s="200" t="s">
        <v>347</v>
      </c>
      <c r="TAS141" s="200" t="s">
        <v>347</v>
      </c>
      <c r="TAT141" s="200" t="s">
        <v>347</v>
      </c>
      <c r="TAU141" s="200" t="s">
        <v>347</v>
      </c>
      <c r="TAV141" s="200" t="s">
        <v>347</v>
      </c>
      <c r="TAW141" s="200" t="s">
        <v>347</v>
      </c>
      <c r="TAX141" s="200" t="s">
        <v>347</v>
      </c>
      <c r="TAY141" s="200" t="s">
        <v>347</v>
      </c>
      <c r="TAZ141" s="200" t="s">
        <v>347</v>
      </c>
      <c r="TBA141" s="200" t="s">
        <v>347</v>
      </c>
      <c r="TBB141" s="200" t="s">
        <v>347</v>
      </c>
      <c r="TBC141" s="200" t="s">
        <v>347</v>
      </c>
      <c r="TBD141" s="200" t="s">
        <v>347</v>
      </c>
      <c r="TBE141" s="200" t="s">
        <v>347</v>
      </c>
      <c r="TBF141" s="200" t="s">
        <v>347</v>
      </c>
      <c r="TBG141" s="200" t="s">
        <v>347</v>
      </c>
      <c r="TBH141" s="200" t="s">
        <v>347</v>
      </c>
      <c r="TBI141" s="200" t="s">
        <v>347</v>
      </c>
      <c r="TBJ141" s="200" t="s">
        <v>347</v>
      </c>
      <c r="TBK141" s="200" t="s">
        <v>347</v>
      </c>
      <c r="TBL141" s="200" t="s">
        <v>347</v>
      </c>
      <c r="TBM141" s="200" t="s">
        <v>347</v>
      </c>
      <c r="TBN141" s="200" t="s">
        <v>347</v>
      </c>
      <c r="TBO141" s="200" t="s">
        <v>347</v>
      </c>
      <c r="TBP141" s="200" t="s">
        <v>347</v>
      </c>
      <c r="TBQ141" s="200" t="s">
        <v>347</v>
      </c>
      <c r="TBR141" s="200" t="s">
        <v>347</v>
      </c>
      <c r="TBS141" s="200" t="s">
        <v>347</v>
      </c>
      <c r="TBT141" s="200" t="s">
        <v>347</v>
      </c>
      <c r="TBU141" s="200" t="s">
        <v>347</v>
      </c>
      <c r="TBV141" s="200" t="s">
        <v>347</v>
      </c>
      <c r="TBW141" s="200" t="s">
        <v>347</v>
      </c>
      <c r="TBX141" s="200" t="s">
        <v>347</v>
      </c>
      <c r="TBY141" s="200" t="s">
        <v>347</v>
      </c>
      <c r="TBZ141" s="200" t="s">
        <v>347</v>
      </c>
      <c r="TCA141" s="200" t="s">
        <v>347</v>
      </c>
      <c r="TCB141" s="200" t="s">
        <v>347</v>
      </c>
      <c r="TCC141" s="200" t="s">
        <v>347</v>
      </c>
      <c r="TCD141" s="200" t="s">
        <v>347</v>
      </c>
      <c r="TCE141" s="200" t="s">
        <v>347</v>
      </c>
      <c r="TCF141" s="200" t="s">
        <v>347</v>
      </c>
      <c r="TCG141" s="200" t="s">
        <v>347</v>
      </c>
      <c r="TCH141" s="200" t="s">
        <v>347</v>
      </c>
      <c r="TCI141" s="200" t="s">
        <v>347</v>
      </c>
      <c r="TCJ141" s="200" t="s">
        <v>347</v>
      </c>
      <c r="TCK141" s="200" t="s">
        <v>347</v>
      </c>
      <c r="TCL141" s="200" t="s">
        <v>347</v>
      </c>
      <c r="TCM141" s="200" t="s">
        <v>347</v>
      </c>
      <c r="TCN141" s="200" t="s">
        <v>347</v>
      </c>
      <c r="TCO141" s="200" t="s">
        <v>347</v>
      </c>
      <c r="TCP141" s="200" t="s">
        <v>347</v>
      </c>
      <c r="TCQ141" s="200" t="s">
        <v>347</v>
      </c>
      <c r="TCR141" s="200" t="s">
        <v>347</v>
      </c>
      <c r="TCS141" s="200" t="s">
        <v>347</v>
      </c>
      <c r="TCT141" s="200" t="s">
        <v>347</v>
      </c>
      <c r="TCU141" s="200" t="s">
        <v>347</v>
      </c>
      <c r="TCV141" s="200" t="s">
        <v>347</v>
      </c>
      <c r="TCW141" s="200" t="s">
        <v>347</v>
      </c>
      <c r="TCX141" s="200" t="s">
        <v>347</v>
      </c>
      <c r="TCY141" s="200" t="s">
        <v>347</v>
      </c>
      <c r="TCZ141" s="200" t="s">
        <v>347</v>
      </c>
      <c r="TDA141" s="200" t="s">
        <v>347</v>
      </c>
      <c r="TDB141" s="200" t="s">
        <v>347</v>
      </c>
      <c r="TDC141" s="200" t="s">
        <v>347</v>
      </c>
      <c r="TDD141" s="200" t="s">
        <v>347</v>
      </c>
      <c r="TDE141" s="200" t="s">
        <v>347</v>
      </c>
      <c r="TDF141" s="200" t="s">
        <v>347</v>
      </c>
      <c r="TDG141" s="200" t="s">
        <v>347</v>
      </c>
      <c r="TDH141" s="200" t="s">
        <v>347</v>
      </c>
      <c r="TDI141" s="200" t="s">
        <v>347</v>
      </c>
      <c r="TDJ141" s="200" t="s">
        <v>347</v>
      </c>
      <c r="TDK141" s="200" t="s">
        <v>347</v>
      </c>
      <c r="TDL141" s="200" t="s">
        <v>347</v>
      </c>
      <c r="TDM141" s="200" t="s">
        <v>347</v>
      </c>
      <c r="TDN141" s="200" t="s">
        <v>347</v>
      </c>
      <c r="TDO141" s="200" t="s">
        <v>347</v>
      </c>
      <c r="TDP141" s="200" t="s">
        <v>347</v>
      </c>
      <c r="TDQ141" s="200" t="s">
        <v>347</v>
      </c>
      <c r="TDR141" s="200" t="s">
        <v>347</v>
      </c>
      <c r="TDS141" s="200" t="s">
        <v>347</v>
      </c>
      <c r="TDT141" s="200" t="s">
        <v>347</v>
      </c>
      <c r="TDU141" s="200" t="s">
        <v>347</v>
      </c>
      <c r="TDV141" s="200" t="s">
        <v>347</v>
      </c>
      <c r="TDW141" s="200" t="s">
        <v>347</v>
      </c>
      <c r="TDX141" s="200" t="s">
        <v>347</v>
      </c>
      <c r="TDY141" s="200" t="s">
        <v>347</v>
      </c>
      <c r="TDZ141" s="200" t="s">
        <v>347</v>
      </c>
      <c r="TEA141" s="200" t="s">
        <v>347</v>
      </c>
      <c r="TEB141" s="200" t="s">
        <v>347</v>
      </c>
      <c r="TEC141" s="200" t="s">
        <v>347</v>
      </c>
      <c r="TED141" s="200" t="s">
        <v>347</v>
      </c>
      <c r="TEE141" s="200" t="s">
        <v>347</v>
      </c>
      <c r="TEF141" s="200" t="s">
        <v>347</v>
      </c>
      <c r="TEG141" s="200" t="s">
        <v>347</v>
      </c>
      <c r="TEH141" s="200" t="s">
        <v>347</v>
      </c>
      <c r="TEI141" s="200" t="s">
        <v>347</v>
      </c>
      <c r="TEJ141" s="200" t="s">
        <v>347</v>
      </c>
      <c r="TEK141" s="200" t="s">
        <v>347</v>
      </c>
      <c r="TEL141" s="200" t="s">
        <v>347</v>
      </c>
      <c r="TEM141" s="200" t="s">
        <v>347</v>
      </c>
      <c r="TEN141" s="200" t="s">
        <v>347</v>
      </c>
      <c r="TEO141" s="200" t="s">
        <v>347</v>
      </c>
      <c r="TEP141" s="200" t="s">
        <v>347</v>
      </c>
      <c r="TEQ141" s="200" t="s">
        <v>347</v>
      </c>
      <c r="TER141" s="200" t="s">
        <v>347</v>
      </c>
      <c r="TES141" s="200" t="s">
        <v>347</v>
      </c>
      <c r="TET141" s="200" t="s">
        <v>347</v>
      </c>
      <c r="TEU141" s="200" t="s">
        <v>347</v>
      </c>
      <c r="TEV141" s="200" t="s">
        <v>347</v>
      </c>
      <c r="TEW141" s="200" t="s">
        <v>347</v>
      </c>
      <c r="TEX141" s="200" t="s">
        <v>347</v>
      </c>
      <c r="TEY141" s="200" t="s">
        <v>347</v>
      </c>
      <c r="TEZ141" s="200" t="s">
        <v>347</v>
      </c>
      <c r="TFA141" s="200" t="s">
        <v>347</v>
      </c>
      <c r="TFB141" s="200" t="s">
        <v>347</v>
      </c>
      <c r="TFC141" s="200" t="s">
        <v>347</v>
      </c>
      <c r="TFD141" s="200" t="s">
        <v>347</v>
      </c>
      <c r="TFE141" s="200" t="s">
        <v>347</v>
      </c>
      <c r="TFF141" s="200" t="s">
        <v>347</v>
      </c>
      <c r="TFG141" s="200" t="s">
        <v>347</v>
      </c>
      <c r="TFH141" s="200" t="s">
        <v>347</v>
      </c>
      <c r="TFI141" s="200" t="s">
        <v>347</v>
      </c>
      <c r="TFJ141" s="200" t="s">
        <v>347</v>
      </c>
      <c r="TFK141" s="200" t="s">
        <v>347</v>
      </c>
      <c r="TFL141" s="200" t="s">
        <v>347</v>
      </c>
      <c r="TFM141" s="200" t="s">
        <v>347</v>
      </c>
      <c r="TFN141" s="200" t="s">
        <v>347</v>
      </c>
      <c r="TFO141" s="200" t="s">
        <v>347</v>
      </c>
      <c r="TFP141" s="200" t="s">
        <v>347</v>
      </c>
      <c r="TFQ141" s="200" t="s">
        <v>347</v>
      </c>
      <c r="TFR141" s="200" t="s">
        <v>347</v>
      </c>
      <c r="TFS141" s="200" t="s">
        <v>347</v>
      </c>
      <c r="TFT141" s="200" t="s">
        <v>347</v>
      </c>
      <c r="TFU141" s="200" t="s">
        <v>347</v>
      </c>
      <c r="TFV141" s="200" t="s">
        <v>347</v>
      </c>
      <c r="TFW141" s="200" t="s">
        <v>347</v>
      </c>
      <c r="TFX141" s="200" t="s">
        <v>347</v>
      </c>
      <c r="TFY141" s="200" t="s">
        <v>347</v>
      </c>
      <c r="TFZ141" s="200" t="s">
        <v>347</v>
      </c>
      <c r="TGA141" s="200" t="s">
        <v>347</v>
      </c>
      <c r="TGB141" s="200" t="s">
        <v>347</v>
      </c>
      <c r="TGC141" s="200" t="s">
        <v>347</v>
      </c>
      <c r="TGD141" s="200" t="s">
        <v>347</v>
      </c>
      <c r="TGE141" s="200" t="s">
        <v>347</v>
      </c>
      <c r="TGF141" s="200" t="s">
        <v>347</v>
      </c>
      <c r="TGG141" s="200" t="s">
        <v>347</v>
      </c>
      <c r="TGH141" s="200" t="s">
        <v>347</v>
      </c>
      <c r="TGI141" s="200" t="s">
        <v>347</v>
      </c>
      <c r="TGJ141" s="200" t="s">
        <v>347</v>
      </c>
      <c r="TGK141" s="200" t="s">
        <v>347</v>
      </c>
      <c r="TGL141" s="200" t="s">
        <v>347</v>
      </c>
      <c r="TGM141" s="200" t="s">
        <v>347</v>
      </c>
      <c r="TGN141" s="200" t="s">
        <v>347</v>
      </c>
      <c r="TGO141" s="200" t="s">
        <v>347</v>
      </c>
      <c r="TGP141" s="200" t="s">
        <v>347</v>
      </c>
      <c r="TGQ141" s="200" t="s">
        <v>347</v>
      </c>
      <c r="TGR141" s="200" t="s">
        <v>347</v>
      </c>
      <c r="TGS141" s="200" t="s">
        <v>347</v>
      </c>
      <c r="TGT141" s="200" t="s">
        <v>347</v>
      </c>
      <c r="TGU141" s="200" t="s">
        <v>347</v>
      </c>
      <c r="TGV141" s="200" t="s">
        <v>347</v>
      </c>
      <c r="TGW141" s="200" t="s">
        <v>347</v>
      </c>
      <c r="TGX141" s="200" t="s">
        <v>347</v>
      </c>
      <c r="TGY141" s="200" t="s">
        <v>347</v>
      </c>
      <c r="TGZ141" s="200" t="s">
        <v>347</v>
      </c>
      <c r="THA141" s="200" t="s">
        <v>347</v>
      </c>
      <c r="THB141" s="200" t="s">
        <v>347</v>
      </c>
      <c r="THC141" s="200" t="s">
        <v>347</v>
      </c>
      <c r="THD141" s="200" t="s">
        <v>347</v>
      </c>
      <c r="THE141" s="200" t="s">
        <v>347</v>
      </c>
      <c r="THF141" s="200" t="s">
        <v>347</v>
      </c>
      <c r="THG141" s="200" t="s">
        <v>347</v>
      </c>
      <c r="THH141" s="200" t="s">
        <v>347</v>
      </c>
      <c r="THI141" s="200" t="s">
        <v>347</v>
      </c>
      <c r="THJ141" s="200" t="s">
        <v>347</v>
      </c>
      <c r="THK141" s="200" t="s">
        <v>347</v>
      </c>
      <c r="THL141" s="200" t="s">
        <v>347</v>
      </c>
      <c r="THM141" s="200" t="s">
        <v>347</v>
      </c>
      <c r="THN141" s="200" t="s">
        <v>347</v>
      </c>
      <c r="THO141" s="200" t="s">
        <v>347</v>
      </c>
      <c r="THP141" s="200" t="s">
        <v>347</v>
      </c>
      <c r="THQ141" s="200" t="s">
        <v>347</v>
      </c>
      <c r="THR141" s="200" t="s">
        <v>347</v>
      </c>
      <c r="THS141" s="200" t="s">
        <v>347</v>
      </c>
      <c r="THT141" s="200" t="s">
        <v>347</v>
      </c>
      <c r="THU141" s="200" t="s">
        <v>347</v>
      </c>
      <c r="THV141" s="200" t="s">
        <v>347</v>
      </c>
      <c r="THW141" s="200" t="s">
        <v>347</v>
      </c>
      <c r="THX141" s="200" t="s">
        <v>347</v>
      </c>
      <c r="THY141" s="200" t="s">
        <v>347</v>
      </c>
      <c r="THZ141" s="200" t="s">
        <v>347</v>
      </c>
      <c r="TIA141" s="200" t="s">
        <v>347</v>
      </c>
      <c r="TIB141" s="200" t="s">
        <v>347</v>
      </c>
      <c r="TIC141" s="200" t="s">
        <v>347</v>
      </c>
      <c r="TID141" s="200" t="s">
        <v>347</v>
      </c>
      <c r="TIE141" s="200" t="s">
        <v>347</v>
      </c>
      <c r="TIF141" s="200" t="s">
        <v>347</v>
      </c>
      <c r="TIG141" s="200" t="s">
        <v>347</v>
      </c>
      <c r="TIH141" s="200" t="s">
        <v>347</v>
      </c>
      <c r="TII141" s="200" t="s">
        <v>347</v>
      </c>
      <c r="TIJ141" s="200" t="s">
        <v>347</v>
      </c>
      <c r="TIK141" s="200" t="s">
        <v>347</v>
      </c>
      <c r="TIL141" s="200" t="s">
        <v>347</v>
      </c>
      <c r="TIM141" s="200" t="s">
        <v>347</v>
      </c>
      <c r="TIN141" s="200" t="s">
        <v>347</v>
      </c>
      <c r="TIO141" s="200" t="s">
        <v>347</v>
      </c>
      <c r="TIP141" s="200" t="s">
        <v>347</v>
      </c>
      <c r="TIQ141" s="200" t="s">
        <v>347</v>
      </c>
      <c r="TIR141" s="200" t="s">
        <v>347</v>
      </c>
      <c r="TIS141" s="200" t="s">
        <v>347</v>
      </c>
      <c r="TIT141" s="200" t="s">
        <v>347</v>
      </c>
      <c r="TIU141" s="200" t="s">
        <v>347</v>
      </c>
      <c r="TIV141" s="200" t="s">
        <v>347</v>
      </c>
      <c r="TIW141" s="200" t="s">
        <v>347</v>
      </c>
      <c r="TIX141" s="200" t="s">
        <v>347</v>
      </c>
      <c r="TIY141" s="200" t="s">
        <v>347</v>
      </c>
      <c r="TIZ141" s="200" t="s">
        <v>347</v>
      </c>
      <c r="TJA141" s="200" t="s">
        <v>347</v>
      </c>
      <c r="TJB141" s="200" t="s">
        <v>347</v>
      </c>
      <c r="TJC141" s="200" t="s">
        <v>347</v>
      </c>
      <c r="TJD141" s="200" t="s">
        <v>347</v>
      </c>
      <c r="TJE141" s="200" t="s">
        <v>347</v>
      </c>
      <c r="TJF141" s="200" t="s">
        <v>347</v>
      </c>
      <c r="TJG141" s="200" t="s">
        <v>347</v>
      </c>
      <c r="TJH141" s="200" t="s">
        <v>347</v>
      </c>
      <c r="TJI141" s="200" t="s">
        <v>347</v>
      </c>
      <c r="TJJ141" s="200" t="s">
        <v>347</v>
      </c>
      <c r="TJK141" s="200" t="s">
        <v>347</v>
      </c>
      <c r="TJL141" s="200" t="s">
        <v>347</v>
      </c>
      <c r="TJM141" s="200" t="s">
        <v>347</v>
      </c>
      <c r="TJN141" s="200" t="s">
        <v>347</v>
      </c>
      <c r="TJO141" s="200" t="s">
        <v>347</v>
      </c>
      <c r="TJP141" s="200" t="s">
        <v>347</v>
      </c>
      <c r="TJQ141" s="200" t="s">
        <v>347</v>
      </c>
      <c r="TJR141" s="200" t="s">
        <v>347</v>
      </c>
      <c r="TJS141" s="200" t="s">
        <v>347</v>
      </c>
      <c r="TJT141" s="200" t="s">
        <v>347</v>
      </c>
      <c r="TJU141" s="200" t="s">
        <v>347</v>
      </c>
      <c r="TJV141" s="200" t="s">
        <v>347</v>
      </c>
      <c r="TJW141" s="200" t="s">
        <v>347</v>
      </c>
      <c r="TJX141" s="200" t="s">
        <v>347</v>
      </c>
      <c r="TJY141" s="200" t="s">
        <v>347</v>
      </c>
      <c r="TJZ141" s="200" t="s">
        <v>347</v>
      </c>
      <c r="TKA141" s="200" t="s">
        <v>347</v>
      </c>
      <c r="TKB141" s="200" t="s">
        <v>347</v>
      </c>
      <c r="TKC141" s="200" t="s">
        <v>347</v>
      </c>
      <c r="TKD141" s="200" t="s">
        <v>347</v>
      </c>
      <c r="TKE141" s="200" t="s">
        <v>347</v>
      </c>
      <c r="TKF141" s="200" t="s">
        <v>347</v>
      </c>
      <c r="TKG141" s="200" t="s">
        <v>347</v>
      </c>
      <c r="TKH141" s="200" t="s">
        <v>347</v>
      </c>
      <c r="TKI141" s="200" t="s">
        <v>347</v>
      </c>
      <c r="TKJ141" s="200" t="s">
        <v>347</v>
      </c>
      <c r="TKK141" s="200" t="s">
        <v>347</v>
      </c>
      <c r="TKL141" s="200" t="s">
        <v>347</v>
      </c>
      <c r="TKM141" s="200" t="s">
        <v>347</v>
      </c>
      <c r="TKN141" s="200" t="s">
        <v>347</v>
      </c>
      <c r="TKO141" s="200" t="s">
        <v>347</v>
      </c>
      <c r="TKP141" s="200" t="s">
        <v>347</v>
      </c>
      <c r="TKQ141" s="200" t="s">
        <v>347</v>
      </c>
      <c r="TKR141" s="200" t="s">
        <v>347</v>
      </c>
      <c r="TKS141" s="200" t="s">
        <v>347</v>
      </c>
      <c r="TKT141" s="200" t="s">
        <v>347</v>
      </c>
      <c r="TKU141" s="200" t="s">
        <v>347</v>
      </c>
      <c r="TKV141" s="200" t="s">
        <v>347</v>
      </c>
      <c r="TKW141" s="200" t="s">
        <v>347</v>
      </c>
      <c r="TKX141" s="200" t="s">
        <v>347</v>
      </c>
      <c r="TKY141" s="200" t="s">
        <v>347</v>
      </c>
      <c r="TKZ141" s="200" t="s">
        <v>347</v>
      </c>
      <c r="TLA141" s="200" t="s">
        <v>347</v>
      </c>
      <c r="TLB141" s="200" t="s">
        <v>347</v>
      </c>
      <c r="TLC141" s="200" t="s">
        <v>347</v>
      </c>
      <c r="TLD141" s="200" t="s">
        <v>347</v>
      </c>
      <c r="TLE141" s="200" t="s">
        <v>347</v>
      </c>
      <c r="TLF141" s="200" t="s">
        <v>347</v>
      </c>
      <c r="TLG141" s="200" t="s">
        <v>347</v>
      </c>
      <c r="TLH141" s="200" t="s">
        <v>347</v>
      </c>
      <c r="TLI141" s="200" t="s">
        <v>347</v>
      </c>
      <c r="TLJ141" s="200" t="s">
        <v>347</v>
      </c>
      <c r="TLK141" s="200" t="s">
        <v>347</v>
      </c>
      <c r="TLL141" s="200" t="s">
        <v>347</v>
      </c>
      <c r="TLM141" s="200" t="s">
        <v>347</v>
      </c>
      <c r="TLN141" s="200" t="s">
        <v>347</v>
      </c>
      <c r="TLO141" s="200" t="s">
        <v>347</v>
      </c>
      <c r="TLP141" s="200" t="s">
        <v>347</v>
      </c>
      <c r="TLQ141" s="200" t="s">
        <v>347</v>
      </c>
      <c r="TLR141" s="200" t="s">
        <v>347</v>
      </c>
      <c r="TLS141" s="200" t="s">
        <v>347</v>
      </c>
      <c r="TLT141" s="200" t="s">
        <v>347</v>
      </c>
      <c r="TLU141" s="200" t="s">
        <v>347</v>
      </c>
      <c r="TLV141" s="200" t="s">
        <v>347</v>
      </c>
      <c r="TLW141" s="200" t="s">
        <v>347</v>
      </c>
      <c r="TLX141" s="200" t="s">
        <v>347</v>
      </c>
      <c r="TLY141" s="200" t="s">
        <v>347</v>
      </c>
      <c r="TLZ141" s="200" t="s">
        <v>347</v>
      </c>
      <c r="TMA141" s="200" t="s">
        <v>347</v>
      </c>
      <c r="TMB141" s="200" t="s">
        <v>347</v>
      </c>
      <c r="TMC141" s="200" t="s">
        <v>347</v>
      </c>
      <c r="TMD141" s="200" t="s">
        <v>347</v>
      </c>
      <c r="TME141" s="200" t="s">
        <v>347</v>
      </c>
      <c r="TMF141" s="200" t="s">
        <v>347</v>
      </c>
      <c r="TMG141" s="200" t="s">
        <v>347</v>
      </c>
      <c r="TMH141" s="200" t="s">
        <v>347</v>
      </c>
      <c r="TMI141" s="200" t="s">
        <v>347</v>
      </c>
      <c r="TMJ141" s="200" t="s">
        <v>347</v>
      </c>
      <c r="TMK141" s="200" t="s">
        <v>347</v>
      </c>
      <c r="TML141" s="200" t="s">
        <v>347</v>
      </c>
      <c r="TMM141" s="200" t="s">
        <v>347</v>
      </c>
      <c r="TMN141" s="200" t="s">
        <v>347</v>
      </c>
      <c r="TMO141" s="200" t="s">
        <v>347</v>
      </c>
      <c r="TMP141" s="200" t="s">
        <v>347</v>
      </c>
      <c r="TMQ141" s="200" t="s">
        <v>347</v>
      </c>
      <c r="TMR141" s="200" t="s">
        <v>347</v>
      </c>
      <c r="TMS141" s="200" t="s">
        <v>347</v>
      </c>
      <c r="TMT141" s="200" t="s">
        <v>347</v>
      </c>
      <c r="TMU141" s="200" t="s">
        <v>347</v>
      </c>
      <c r="TMV141" s="200" t="s">
        <v>347</v>
      </c>
      <c r="TMW141" s="200" t="s">
        <v>347</v>
      </c>
      <c r="TMX141" s="200" t="s">
        <v>347</v>
      </c>
      <c r="TMY141" s="200" t="s">
        <v>347</v>
      </c>
      <c r="TMZ141" s="200" t="s">
        <v>347</v>
      </c>
      <c r="TNA141" s="200" t="s">
        <v>347</v>
      </c>
      <c r="TNB141" s="200" t="s">
        <v>347</v>
      </c>
      <c r="TNC141" s="200" t="s">
        <v>347</v>
      </c>
      <c r="TND141" s="200" t="s">
        <v>347</v>
      </c>
      <c r="TNE141" s="200" t="s">
        <v>347</v>
      </c>
      <c r="TNF141" s="200" t="s">
        <v>347</v>
      </c>
      <c r="TNG141" s="200" t="s">
        <v>347</v>
      </c>
      <c r="TNH141" s="200" t="s">
        <v>347</v>
      </c>
      <c r="TNI141" s="200" t="s">
        <v>347</v>
      </c>
      <c r="TNJ141" s="200" t="s">
        <v>347</v>
      </c>
      <c r="TNK141" s="200" t="s">
        <v>347</v>
      </c>
      <c r="TNL141" s="200" t="s">
        <v>347</v>
      </c>
      <c r="TNM141" s="200" t="s">
        <v>347</v>
      </c>
      <c r="TNN141" s="200" t="s">
        <v>347</v>
      </c>
      <c r="TNO141" s="200" t="s">
        <v>347</v>
      </c>
      <c r="TNP141" s="200" t="s">
        <v>347</v>
      </c>
      <c r="TNQ141" s="200" t="s">
        <v>347</v>
      </c>
      <c r="TNR141" s="200" t="s">
        <v>347</v>
      </c>
      <c r="TNS141" s="200" t="s">
        <v>347</v>
      </c>
      <c r="TNT141" s="200" t="s">
        <v>347</v>
      </c>
      <c r="TNU141" s="200" t="s">
        <v>347</v>
      </c>
      <c r="TNV141" s="200" t="s">
        <v>347</v>
      </c>
      <c r="TNW141" s="200" t="s">
        <v>347</v>
      </c>
      <c r="TNX141" s="200" t="s">
        <v>347</v>
      </c>
      <c r="TNY141" s="200" t="s">
        <v>347</v>
      </c>
      <c r="TNZ141" s="200" t="s">
        <v>347</v>
      </c>
      <c r="TOA141" s="200" t="s">
        <v>347</v>
      </c>
      <c r="TOB141" s="200" t="s">
        <v>347</v>
      </c>
      <c r="TOC141" s="200" t="s">
        <v>347</v>
      </c>
      <c r="TOD141" s="200" t="s">
        <v>347</v>
      </c>
      <c r="TOE141" s="200" t="s">
        <v>347</v>
      </c>
      <c r="TOF141" s="200" t="s">
        <v>347</v>
      </c>
      <c r="TOG141" s="200" t="s">
        <v>347</v>
      </c>
      <c r="TOH141" s="200" t="s">
        <v>347</v>
      </c>
      <c r="TOI141" s="200" t="s">
        <v>347</v>
      </c>
      <c r="TOJ141" s="200" t="s">
        <v>347</v>
      </c>
      <c r="TOK141" s="200" t="s">
        <v>347</v>
      </c>
      <c r="TOL141" s="200" t="s">
        <v>347</v>
      </c>
      <c r="TOM141" s="200" t="s">
        <v>347</v>
      </c>
      <c r="TON141" s="200" t="s">
        <v>347</v>
      </c>
      <c r="TOO141" s="200" t="s">
        <v>347</v>
      </c>
      <c r="TOP141" s="200" t="s">
        <v>347</v>
      </c>
      <c r="TOQ141" s="200" t="s">
        <v>347</v>
      </c>
      <c r="TOR141" s="200" t="s">
        <v>347</v>
      </c>
      <c r="TOS141" s="200" t="s">
        <v>347</v>
      </c>
      <c r="TOT141" s="200" t="s">
        <v>347</v>
      </c>
      <c r="TOU141" s="200" t="s">
        <v>347</v>
      </c>
      <c r="TOV141" s="200" t="s">
        <v>347</v>
      </c>
      <c r="TOW141" s="200" t="s">
        <v>347</v>
      </c>
      <c r="TOX141" s="200" t="s">
        <v>347</v>
      </c>
      <c r="TOY141" s="200" t="s">
        <v>347</v>
      </c>
      <c r="TOZ141" s="200" t="s">
        <v>347</v>
      </c>
      <c r="TPA141" s="200" t="s">
        <v>347</v>
      </c>
      <c r="TPB141" s="200" t="s">
        <v>347</v>
      </c>
      <c r="TPC141" s="200" t="s">
        <v>347</v>
      </c>
      <c r="TPD141" s="200" t="s">
        <v>347</v>
      </c>
      <c r="TPE141" s="200" t="s">
        <v>347</v>
      </c>
      <c r="TPF141" s="200" t="s">
        <v>347</v>
      </c>
      <c r="TPG141" s="200" t="s">
        <v>347</v>
      </c>
      <c r="TPH141" s="200" t="s">
        <v>347</v>
      </c>
      <c r="TPI141" s="200" t="s">
        <v>347</v>
      </c>
      <c r="TPJ141" s="200" t="s">
        <v>347</v>
      </c>
      <c r="TPK141" s="200" t="s">
        <v>347</v>
      </c>
      <c r="TPL141" s="200" t="s">
        <v>347</v>
      </c>
      <c r="TPM141" s="200" t="s">
        <v>347</v>
      </c>
      <c r="TPN141" s="200" t="s">
        <v>347</v>
      </c>
      <c r="TPO141" s="200" t="s">
        <v>347</v>
      </c>
      <c r="TPP141" s="200" t="s">
        <v>347</v>
      </c>
      <c r="TPQ141" s="200" t="s">
        <v>347</v>
      </c>
      <c r="TPR141" s="200" t="s">
        <v>347</v>
      </c>
      <c r="TPS141" s="200" t="s">
        <v>347</v>
      </c>
      <c r="TPT141" s="200" t="s">
        <v>347</v>
      </c>
      <c r="TPU141" s="200" t="s">
        <v>347</v>
      </c>
      <c r="TPV141" s="200" t="s">
        <v>347</v>
      </c>
      <c r="TPW141" s="200" t="s">
        <v>347</v>
      </c>
      <c r="TPX141" s="200" t="s">
        <v>347</v>
      </c>
      <c r="TPY141" s="200" t="s">
        <v>347</v>
      </c>
      <c r="TPZ141" s="200" t="s">
        <v>347</v>
      </c>
      <c r="TQA141" s="200" t="s">
        <v>347</v>
      </c>
      <c r="TQB141" s="200" t="s">
        <v>347</v>
      </c>
      <c r="TQC141" s="200" t="s">
        <v>347</v>
      </c>
      <c r="TQD141" s="200" t="s">
        <v>347</v>
      </c>
      <c r="TQE141" s="200" t="s">
        <v>347</v>
      </c>
      <c r="TQF141" s="200" t="s">
        <v>347</v>
      </c>
      <c r="TQG141" s="200" t="s">
        <v>347</v>
      </c>
      <c r="TQH141" s="200" t="s">
        <v>347</v>
      </c>
      <c r="TQI141" s="200" t="s">
        <v>347</v>
      </c>
      <c r="TQJ141" s="200" t="s">
        <v>347</v>
      </c>
      <c r="TQK141" s="200" t="s">
        <v>347</v>
      </c>
      <c r="TQL141" s="200" t="s">
        <v>347</v>
      </c>
      <c r="TQM141" s="200" t="s">
        <v>347</v>
      </c>
      <c r="TQN141" s="200" t="s">
        <v>347</v>
      </c>
      <c r="TQO141" s="200" t="s">
        <v>347</v>
      </c>
      <c r="TQP141" s="200" t="s">
        <v>347</v>
      </c>
      <c r="TQQ141" s="200" t="s">
        <v>347</v>
      </c>
      <c r="TQR141" s="200" t="s">
        <v>347</v>
      </c>
      <c r="TQS141" s="200" t="s">
        <v>347</v>
      </c>
      <c r="TQT141" s="200" t="s">
        <v>347</v>
      </c>
      <c r="TQU141" s="200" t="s">
        <v>347</v>
      </c>
      <c r="TQV141" s="200" t="s">
        <v>347</v>
      </c>
      <c r="TQW141" s="200" t="s">
        <v>347</v>
      </c>
      <c r="TQX141" s="200" t="s">
        <v>347</v>
      </c>
      <c r="TQY141" s="200" t="s">
        <v>347</v>
      </c>
      <c r="TQZ141" s="200" t="s">
        <v>347</v>
      </c>
      <c r="TRA141" s="200" t="s">
        <v>347</v>
      </c>
      <c r="TRB141" s="200" t="s">
        <v>347</v>
      </c>
      <c r="TRC141" s="200" t="s">
        <v>347</v>
      </c>
      <c r="TRD141" s="200" t="s">
        <v>347</v>
      </c>
      <c r="TRE141" s="200" t="s">
        <v>347</v>
      </c>
      <c r="TRF141" s="200" t="s">
        <v>347</v>
      </c>
      <c r="TRG141" s="200" t="s">
        <v>347</v>
      </c>
      <c r="TRH141" s="200" t="s">
        <v>347</v>
      </c>
      <c r="TRI141" s="200" t="s">
        <v>347</v>
      </c>
      <c r="TRJ141" s="200" t="s">
        <v>347</v>
      </c>
      <c r="TRK141" s="200" t="s">
        <v>347</v>
      </c>
      <c r="TRL141" s="200" t="s">
        <v>347</v>
      </c>
      <c r="TRM141" s="200" t="s">
        <v>347</v>
      </c>
      <c r="TRN141" s="200" t="s">
        <v>347</v>
      </c>
      <c r="TRO141" s="200" t="s">
        <v>347</v>
      </c>
      <c r="TRP141" s="200" t="s">
        <v>347</v>
      </c>
      <c r="TRQ141" s="200" t="s">
        <v>347</v>
      </c>
      <c r="TRR141" s="200" t="s">
        <v>347</v>
      </c>
      <c r="TRS141" s="200" t="s">
        <v>347</v>
      </c>
      <c r="TRT141" s="200" t="s">
        <v>347</v>
      </c>
      <c r="TRU141" s="200" t="s">
        <v>347</v>
      </c>
      <c r="TRV141" s="200" t="s">
        <v>347</v>
      </c>
      <c r="TRW141" s="200" t="s">
        <v>347</v>
      </c>
      <c r="TRX141" s="200" t="s">
        <v>347</v>
      </c>
      <c r="TRY141" s="200" t="s">
        <v>347</v>
      </c>
      <c r="TRZ141" s="200" t="s">
        <v>347</v>
      </c>
      <c r="TSA141" s="200" t="s">
        <v>347</v>
      </c>
      <c r="TSB141" s="200" t="s">
        <v>347</v>
      </c>
      <c r="TSC141" s="200" t="s">
        <v>347</v>
      </c>
      <c r="TSD141" s="200" t="s">
        <v>347</v>
      </c>
      <c r="TSE141" s="200" t="s">
        <v>347</v>
      </c>
      <c r="TSF141" s="200" t="s">
        <v>347</v>
      </c>
      <c r="TSG141" s="200" t="s">
        <v>347</v>
      </c>
      <c r="TSH141" s="200" t="s">
        <v>347</v>
      </c>
      <c r="TSI141" s="200" t="s">
        <v>347</v>
      </c>
      <c r="TSJ141" s="200" t="s">
        <v>347</v>
      </c>
      <c r="TSK141" s="200" t="s">
        <v>347</v>
      </c>
      <c r="TSL141" s="200" t="s">
        <v>347</v>
      </c>
      <c r="TSM141" s="200" t="s">
        <v>347</v>
      </c>
      <c r="TSN141" s="200" t="s">
        <v>347</v>
      </c>
      <c r="TSO141" s="200" t="s">
        <v>347</v>
      </c>
      <c r="TSP141" s="200" t="s">
        <v>347</v>
      </c>
      <c r="TSQ141" s="200" t="s">
        <v>347</v>
      </c>
      <c r="TSR141" s="200" t="s">
        <v>347</v>
      </c>
      <c r="TSS141" s="200" t="s">
        <v>347</v>
      </c>
      <c r="TST141" s="200" t="s">
        <v>347</v>
      </c>
      <c r="TSU141" s="200" t="s">
        <v>347</v>
      </c>
      <c r="TSV141" s="200" t="s">
        <v>347</v>
      </c>
      <c r="TSW141" s="200" t="s">
        <v>347</v>
      </c>
      <c r="TSX141" s="200" t="s">
        <v>347</v>
      </c>
      <c r="TSY141" s="200" t="s">
        <v>347</v>
      </c>
      <c r="TSZ141" s="200" t="s">
        <v>347</v>
      </c>
      <c r="TTA141" s="200" t="s">
        <v>347</v>
      </c>
      <c r="TTB141" s="200" t="s">
        <v>347</v>
      </c>
      <c r="TTC141" s="200" t="s">
        <v>347</v>
      </c>
      <c r="TTD141" s="200" t="s">
        <v>347</v>
      </c>
      <c r="TTE141" s="200" t="s">
        <v>347</v>
      </c>
      <c r="TTF141" s="200" t="s">
        <v>347</v>
      </c>
      <c r="TTG141" s="200" t="s">
        <v>347</v>
      </c>
      <c r="TTH141" s="200" t="s">
        <v>347</v>
      </c>
      <c r="TTI141" s="200" t="s">
        <v>347</v>
      </c>
      <c r="TTJ141" s="200" t="s">
        <v>347</v>
      </c>
      <c r="TTK141" s="200" t="s">
        <v>347</v>
      </c>
      <c r="TTL141" s="200" t="s">
        <v>347</v>
      </c>
      <c r="TTM141" s="200" t="s">
        <v>347</v>
      </c>
      <c r="TTN141" s="200" t="s">
        <v>347</v>
      </c>
      <c r="TTO141" s="200" t="s">
        <v>347</v>
      </c>
      <c r="TTP141" s="200" t="s">
        <v>347</v>
      </c>
      <c r="TTQ141" s="200" t="s">
        <v>347</v>
      </c>
      <c r="TTR141" s="200" t="s">
        <v>347</v>
      </c>
      <c r="TTS141" s="200" t="s">
        <v>347</v>
      </c>
      <c r="TTT141" s="200" t="s">
        <v>347</v>
      </c>
      <c r="TTU141" s="200" t="s">
        <v>347</v>
      </c>
      <c r="TTV141" s="200" t="s">
        <v>347</v>
      </c>
      <c r="TTW141" s="200" t="s">
        <v>347</v>
      </c>
      <c r="TTX141" s="200" t="s">
        <v>347</v>
      </c>
      <c r="TTY141" s="200" t="s">
        <v>347</v>
      </c>
      <c r="TTZ141" s="200" t="s">
        <v>347</v>
      </c>
      <c r="TUA141" s="200" t="s">
        <v>347</v>
      </c>
      <c r="TUB141" s="200" t="s">
        <v>347</v>
      </c>
      <c r="TUC141" s="200" t="s">
        <v>347</v>
      </c>
      <c r="TUD141" s="200" t="s">
        <v>347</v>
      </c>
      <c r="TUE141" s="200" t="s">
        <v>347</v>
      </c>
      <c r="TUF141" s="200" t="s">
        <v>347</v>
      </c>
      <c r="TUG141" s="200" t="s">
        <v>347</v>
      </c>
      <c r="TUH141" s="200" t="s">
        <v>347</v>
      </c>
      <c r="TUI141" s="200" t="s">
        <v>347</v>
      </c>
      <c r="TUJ141" s="200" t="s">
        <v>347</v>
      </c>
      <c r="TUK141" s="200" t="s">
        <v>347</v>
      </c>
      <c r="TUL141" s="200" t="s">
        <v>347</v>
      </c>
      <c r="TUM141" s="200" t="s">
        <v>347</v>
      </c>
      <c r="TUN141" s="200" t="s">
        <v>347</v>
      </c>
      <c r="TUO141" s="200" t="s">
        <v>347</v>
      </c>
      <c r="TUP141" s="200" t="s">
        <v>347</v>
      </c>
      <c r="TUQ141" s="200" t="s">
        <v>347</v>
      </c>
      <c r="TUR141" s="200" t="s">
        <v>347</v>
      </c>
      <c r="TUS141" s="200" t="s">
        <v>347</v>
      </c>
      <c r="TUT141" s="200" t="s">
        <v>347</v>
      </c>
      <c r="TUU141" s="200" t="s">
        <v>347</v>
      </c>
      <c r="TUV141" s="200" t="s">
        <v>347</v>
      </c>
      <c r="TUW141" s="200" t="s">
        <v>347</v>
      </c>
      <c r="TUX141" s="200" t="s">
        <v>347</v>
      </c>
      <c r="TUY141" s="200" t="s">
        <v>347</v>
      </c>
      <c r="TUZ141" s="200" t="s">
        <v>347</v>
      </c>
      <c r="TVA141" s="200" t="s">
        <v>347</v>
      </c>
      <c r="TVB141" s="200" t="s">
        <v>347</v>
      </c>
      <c r="TVC141" s="200" t="s">
        <v>347</v>
      </c>
      <c r="TVD141" s="200" t="s">
        <v>347</v>
      </c>
      <c r="TVE141" s="200" t="s">
        <v>347</v>
      </c>
      <c r="TVF141" s="200" t="s">
        <v>347</v>
      </c>
      <c r="TVG141" s="200" t="s">
        <v>347</v>
      </c>
      <c r="TVH141" s="200" t="s">
        <v>347</v>
      </c>
      <c r="TVI141" s="200" t="s">
        <v>347</v>
      </c>
      <c r="TVJ141" s="200" t="s">
        <v>347</v>
      </c>
      <c r="TVK141" s="200" t="s">
        <v>347</v>
      </c>
      <c r="TVL141" s="200" t="s">
        <v>347</v>
      </c>
      <c r="TVM141" s="200" t="s">
        <v>347</v>
      </c>
      <c r="TVN141" s="200" t="s">
        <v>347</v>
      </c>
      <c r="TVO141" s="200" t="s">
        <v>347</v>
      </c>
      <c r="TVP141" s="200" t="s">
        <v>347</v>
      </c>
      <c r="TVQ141" s="200" t="s">
        <v>347</v>
      </c>
      <c r="TVR141" s="200" t="s">
        <v>347</v>
      </c>
      <c r="TVS141" s="200" t="s">
        <v>347</v>
      </c>
      <c r="TVT141" s="200" t="s">
        <v>347</v>
      </c>
      <c r="TVU141" s="200" t="s">
        <v>347</v>
      </c>
      <c r="TVV141" s="200" t="s">
        <v>347</v>
      </c>
      <c r="TVW141" s="200" t="s">
        <v>347</v>
      </c>
      <c r="TVX141" s="200" t="s">
        <v>347</v>
      </c>
      <c r="TVY141" s="200" t="s">
        <v>347</v>
      </c>
      <c r="TVZ141" s="200" t="s">
        <v>347</v>
      </c>
      <c r="TWA141" s="200" t="s">
        <v>347</v>
      </c>
      <c r="TWB141" s="200" t="s">
        <v>347</v>
      </c>
      <c r="TWC141" s="200" t="s">
        <v>347</v>
      </c>
      <c r="TWD141" s="200" t="s">
        <v>347</v>
      </c>
      <c r="TWE141" s="200" t="s">
        <v>347</v>
      </c>
      <c r="TWF141" s="200" t="s">
        <v>347</v>
      </c>
      <c r="TWG141" s="200" t="s">
        <v>347</v>
      </c>
      <c r="TWH141" s="200" t="s">
        <v>347</v>
      </c>
      <c r="TWI141" s="200" t="s">
        <v>347</v>
      </c>
      <c r="TWJ141" s="200" t="s">
        <v>347</v>
      </c>
      <c r="TWK141" s="200" t="s">
        <v>347</v>
      </c>
      <c r="TWL141" s="200" t="s">
        <v>347</v>
      </c>
      <c r="TWM141" s="200" t="s">
        <v>347</v>
      </c>
      <c r="TWN141" s="200" t="s">
        <v>347</v>
      </c>
      <c r="TWO141" s="200" t="s">
        <v>347</v>
      </c>
      <c r="TWP141" s="200" t="s">
        <v>347</v>
      </c>
      <c r="TWQ141" s="200" t="s">
        <v>347</v>
      </c>
      <c r="TWR141" s="200" t="s">
        <v>347</v>
      </c>
      <c r="TWS141" s="200" t="s">
        <v>347</v>
      </c>
      <c r="TWT141" s="200" t="s">
        <v>347</v>
      </c>
      <c r="TWU141" s="200" t="s">
        <v>347</v>
      </c>
      <c r="TWV141" s="200" t="s">
        <v>347</v>
      </c>
      <c r="TWW141" s="200" t="s">
        <v>347</v>
      </c>
      <c r="TWX141" s="200" t="s">
        <v>347</v>
      </c>
      <c r="TWY141" s="200" t="s">
        <v>347</v>
      </c>
      <c r="TWZ141" s="200" t="s">
        <v>347</v>
      </c>
      <c r="TXA141" s="200" t="s">
        <v>347</v>
      </c>
      <c r="TXB141" s="200" t="s">
        <v>347</v>
      </c>
      <c r="TXC141" s="200" t="s">
        <v>347</v>
      </c>
      <c r="TXD141" s="200" t="s">
        <v>347</v>
      </c>
      <c r="TXE141" s="200" t="s">
        <v>347</v>
      </c>
      <c r="TXF141" s="200" t="s">
        <v>347</v>
      </c>
      <c r="TXG141" s="200" t="s">
        <v>347</v>
      </c>
      <c r="TXH141" s="200" t="s">
        <v>347</v>
      </c>
      <c r="TXI141" s="200" t="s">
        <v>347</v>
      </c>
      <c r="TXJ141" s="200" t="s">
        <v>347</v>
      </c>
      <c r="TXK141" s="200" t="s">
        <v>347</v>
      </c>
      <c r="TXL141" s="200" t="s">
        <v>347</v>
      </c>
      <c r="TXM141" s="200" t="s">
        <v>347</v>
      </c>
      <c r="TXN141" s="200" t="s">
        <v>347</v>
      </c>
      <c r="TXO141" s="200" t="s">
        <v>347</v>
      </c>
      <c r="TXP141" s="200" t="s">
        <v>347</v>
      </c>
      <c r="TXQ141" s="200" t="s">
        <v>347</v>
      </c>
      <c r="TXR141" s="200" t="s">
        <v>347</v>
      </c>
      <c r="TXS141" s="200" t="s">
        <v>347</v>
      </c>
      <c r="TXT141" s="200" t="s">
        <v>347</v>
      </c>
      <c r="TXU141" s="200" t="s">
        <v>347</v>
      </c>
      <c r="TXV141" s="200" t="s">
        <v>347</v>
      </c>
      <c r="TXW141" s="200" t="s">
        <v>347</v>
      </c>
      <c r="TXX141" s="200" t="s">
        <v>347</v>
      </c>
      <c r="TXY141" s="200" t="s">
        <v>347</v>
      </c>
      <c r="TXZ141" s="200" t="s">
        <v>347</v>
      </c>
      <c r="TYA141" s="200" t="s">
        <v>347</v>
      </c>
      <c r="TYB141" s="200" t="s">
        <v>347</v>
      </c>
      <c r="TYC141" s="200" t="s">
        <v>347</v>
      </c>
      <c r="TYD141" s="200" t="s">
        <v>347</v>
      </c>
      <c r="TYE141" s="200" t="s">
        <v>347</v>
      </c>
      <c r="TYF141" s="200" t="s">
        <v>347</v>
      </c>
      <c r="TYG141" s="200" t="s">
        <v>347</v>
      </c>
      <c r="TYH141" s="200" t="s">
        <v>347</v>
      </c>
      <c r="TYI141" s="200" t="s">
        <v>347</v>
      </c>
      <c r="TYJ141" s="200" t="s">
        <v>347</v>
      </c>
      <c r="TYK141" s="200" t="s">
        <v>347</v>
      </c>
      <c r="TYL141" s="200" t="s">
        <v>347</v>
      </c>
      <c r="TYM141" s="200" t="s">
        <v>347</v>
      </c>
      <c r="TYN141" s="200" t="s">
        <v>347</v>
      </c>
      <c r="TYO141" s="200" t="s">
        <v>347</v>
      </c>
      <c r="TYP141" s="200" t="s">
        <v>347</v>
      </c>
      <c r="TYQ141" s="200" t="s">
        <v>347</v>
      </c>
      <c r="TYR141" s="200" t="s">
        <v>347</v>
      </c>
      <c r="TYS141" s="200" t="s">
        <v>347</v>
      </c>
      <c r="TYT141" s="200" t="s">
        <v>347</v>
      </c>
      <c r="TYU141" s="200" t="s">
        <v>347</v>
      </c>
      <c r="TYV141" s="200" t="s">
        <v>347</v>
      </c>
      <c r="TYW141" s="200" t="s">
        <v>347</v>
      </c>
      <c r="TYX141" s="200" t="s">
        <v>347</v>
      </c>
      <c r="TYY141" s="200" t="s">
        <v>347</v>
      </c>
      <c r="TYZ141" s="200" t="s">
        <v>347</v>
      </c>
      <c r="TZA141" s="200" t="s">
        <v>347</v>
      </c>
      <c r="TZB141" s="200" t="s">
        <v>347</v>
      </c>
      <c r="TZC141" s="200" t="s">
        <v>347</v>
      </c>
      <c r="TZD141" s="200" t="s">
        <v>347</v>
      </c>
      <c r="TZE141" s="200" t="s">
        <v>347</v>
      </c>
      <c r="TZF141" s="200" t="s">
        <v>347</v>
      </c>
      <c r="TZG141" s="200" t="s">
        <v>347</v>
      </c>
      <c r="TZH141" s="200" t="s">
        <v>347</v>
      </c>
      <c r="TZI141" s="200" t="s">
        <v>347</v>
      </c>
      <c r="TZJ141" s="200" t="s">
        <v>347</v>
      </c>
      <c r="TZK141" s="200" t="s">
        <v>347</v>
      </c>
      <c r="TZL141" s="200" t="s">
        <v>347</v>
      </c>
      <c r="TZM141" s="200" t="s">
        <v>347</v>
      </c>
      <c r="TZN141" s="200" t="s">
        <v>347</v>
      </c>
      <c r="TZO141" s="200" t="s">
        <v>347</v>
      </c>
      <c r="TZP141" s="200" t="s">
        <v>347</v>
      </c>
      <c r="TZQ141" s="200" t="s">
        <v>347</v>
      </c>
      <c r="TZR141" s="200" t="s">
        <v>347</v>
      </c>
      <c r="TZS141" s="200" t="s">
        <v>347</v>
      </c>
      <c r="TZT141" s="200" t="s">
        <v>347</v>
      </c>
      <c r="TZU141" s="200" t="s">
        <v>347</v>
      </c>
      <c r="TZV141" s="200" t="s">
        <v>347</v>
      </c>
      <c r="TZW141" s="200" t="s">
        <v>347</v>
      </c>
      <c r="TZX141" s="200" t="s">
        <v>347</v>
      </c>
      <c r="TZY141" s="200" t="s">
        <v>347</v>
      </c>
      <c r="TZZ141" s="200" t="s">
        <v>347</v>
      </c>
      <c r="UAA141" s="200" t="s">
        <v>347</v>
      </c>
      <c r="UAB141" s="200" t="s">
        <v>347</v>
      </c>
      <c r="UAC141" s="200" t="s">
        <v>347</v>
      </c>
      <c r="UAD141" s="200" t="s">
        <v>347</v>
      </c>
      <c r="UAE141" s="200" t="s">
        <v>347</v>
      </c>
      <c r="UAF141" s="200" t="s">
        <v>347</v>
      </c>
      <c r="UAG141" s="200" t="s">
        <v>347</v>
      </c>
      <c r="UAH141" s="200" t="s">
        <v>347</v>
      </c>
      <c r="UAI141" s="200" t="s">
        <v>347</v>
      </c>
      <c r="UAJ141" s="200" t="s">
        <v>347</v>
      </c>
      <c r="UAK141" s="200" t="s">
        <v>347</v>
      </c>
      <c r="UAL141" s="200" t="s">
        <v>347</v>
      </c>
      <c r="UAM141" s="200" t="s">
        <v>347</v>
      </c>
      <c r="UAN141" s="200" t="s">
        <v>347</v>
      </c>
      <c r="UAO141" s="200" t="s">
        <v>347</v>
      </c>
      <c r="UAP141" s="200" t="s">
        <v>347</v>
      </c>
      <c r="UAQ141" s="200" t="s">
        <v>347</v>
      </c>
      <c r="UAR141" s="200" t="s">
        <v>347</v>
      </c>
      <c r="UAS141" s="200" t="s">
        <v>347</v>
      </c>
      <c r="UAT141" s="200" t="s">
        <v>347</v>
      </c>
      <c r="UAU141" s="200" t="s">
        <v>347</v>
      </c>
      <c r="UAV141" s="200" t="s">
        <v>347</v>
      </c>
      <c r="UAW141" s="200" t="s">
        <v>347</v>
      </c>
      <c r="UAX141" s="200" t="s">
        <v>347</v>
      </c>
      <c r="UAY141" s="200" t="s">
        <v>347</v>
      </c>
      <c r="UAZ141" s="200" t="s">
        <v>347</v>
      </c>
      <c r="UBA141" s="200" t="s">
        <v>347</v>
      </c>
      <c r="UBB141" s="200" t="s">
        <v>347</v>
      </c>
      <c r="UBC141" s="200" t="s">
        <v>347</v>
      </c>
      <c r="UBD141" s="200" t="s">
        <v>347</v>
      </c>
      <c r="UBE141" s="200" t="s">
        <v>347</v>
      </c>
      <c r="UBF141" s="200" t="s">
        <v>347</v>
      </c>
      <c r="UBG141" s="200" t="s">
        <v>347</v>
      </c>
      <c r="UBH141" s="200" t="s">
        <v>347</v>
      </c>
      <c r="UBI141" s="200" t="s">
        <v>347</v>
      </c>
      <c r="UBJ141" s="200" t="s">
        <v>347</v>
      </c>
      <c r="UBK141" s="200" t="s">
        <v>347</v>
      </c>
      <c r="UBL141" s="200" t="s">
        <v>347</v>
      </c>
      <c r="UBM141" s="200" t="s">
        <v>347</v>
      </c>
      <c r="UBN141" s="200" t="s">
        <v>347</v>
      </c>
      <c r="UBO141" s="200" t="s">
        <v>347</v>
      </c>
      <c r="UBP141" s="200" t="s">
        <v>347</v>
      </c>
      <c r="UBQ141" s="200" t="s">
        <v>347</v>
      </c>
      <c r="UBR141" s="200" t="s">
        <v>347</v>
      </c>
      <c r="UBS141" s="200" t="s">
        <v>347</v>
      </c>
      <c r="UBT141" s="200" t="s">
        <v>347</v>
      </c>
      <c r="UBU141" s="200" t="s">
        <v>347</v>
      </c>
      <c r="UBV141" s="200" t="s">
        <v>347</v>
      </c>
      <c r="UBW141" s="200" t="s">
        <v>347</v>
      </c>
      <c r="UBX141" s="200" t="s">
        <v>347</v>
      </c>
      <c r="UBY141" s="200" t="s">
        <v>347</v>
      </c>
      <c r="UBZ141" s="200" t="s">
        <v>347</v>
      </c>
      <c r="UCA141" s="200" t="s">
        <v>347</v>
      </c>
      <c r="UCB141" s="200" t="s">
        <v>347</v>
      </c>
      <c r="UCC141" s="200" t="s">
        <v>347</v>
      </c>
      <c r="UCD141" s="200" t="s">
        <v>347</v>
      </c>
      <c r="UCE141" s="200" t="s">
        <v>347</v>
      </c>
      <c r="UCF141" s="200" t="s">
        <v>347</v>
      </c>
      <c r="UCG141" s="200" t="s">
        <v>347</v>
      </c>
      <c r="UCH141" s="200" t="s">
        <v>347</v>
      </c>
      <c r="UCI141" s="200" t="s">
        <v>347</v>
      </c>
      <c r="UCJ141" s="200" t="s">
        <v>347</v>
      </c>
      <c r="UCK141" s="200" t="s">
        <v>347</v>
      </c>
      <c r="UCL141" s="200" t="s">
        <v>347</v>
      </c>
      <c r="UCM141" s="200" t="s">
        <v>347</v>
      </c>
      <c r="UCN141" s="200" t="s">
        <v>347</v>
      </c>
      <c r="UCO141" s="200" t="s">
        <v>347</v>
      </c>
      <c r="UCP141" s="200" t="s">
        <v>347</v>
      </c>
      <c r="UCQ141" s="200" t="s">
        <v>347</v>
      </c>
      <c r="UCR141" s="200" t="s">
        <v>347</v>
      </c>
      <c r="UCS141" s="200" t="s">
        <v>347</v>
      </c>
      <c r="UCT141" s="200" t="s">
        <v>347</v>
      </c>
      <c r="UCU141" s="200" t="s">
        <v>347</v>
      </c>
      <c r="UCV141" s="200" t="s">
        <v>347</v>
      </c>
      <c r="UCW141" s="200" t="s">
        <v>347</v>
      </c>
      <c r="UCX141" s="200" t="s">
        <v>347</v>
      </c>
      <c r="UCY141" s="200" t="s">
        <v>347</v>
      </c>
      <c r="UCZ141" s="200" t="s">
        <v>347</v>
      </c>
      <c r="UDA141" s="200" t="s">
        <v>347</v>
      </c>
      <c r="UDB141" s="200" t="s">
        <v>347</v>
      </c>
      <c r="UDC141" s="200" t="s">
        <v>347</v>
      </c>
      <c r="UDD141" s="200" t="s">
        <v>347</v>
      </c>
      <c r="UDE141" s="200" t="s">
        <v>347</v>
      </c>
      <c r="UDF141" s="200" t="s">
        <v>347</v>
      </c>
      <c r="UDG141" s="200" t="s">
        <v>347</v>
      </c>
      <c r="UDH141" s="200" t="s">
        <v>347</v>
      </c>
      <c r="UDI141" s="200" t="s">
        <v>347</v>
      </c>
      <c r="UDJ141" s="200" t="s">
        <v>347</v>
      </c>
      <c r="UDK141" s="200" t="s">
        <v>347</v>
      </c>
      <c r="UDL141" s="200" t="s">
        <v>347</v>
      </c>
      <c r="UDM141" s="200" t="s">
        <v>347</v>
      </c>
      <c r="UDN141" s="200" t="s">
        <v>347</v>
      </c>
      <c r="UDO141" s="200" t="s">
        <v>347</v>
      </c>
      <c r="UDP141" s="200" t="s">
        <v>347</v>
      </c>
      <c r="UDQ141" s="200" t="s">
        <v>347</v>
      </c>
      <c r="UDR141" s="200" t="s">
        <v>347</v>
      </c>
      <c r="UDS141" s="200" t="s">
        <v>347</v>
      </c>
      <c r="UDT141" s="200" t="s">
        <v>347</v>
      </c>
      <c r="UDU141" s="200" t="s">
        <v>347</v>
      </c>
      <c r="UDV141" s="200" t="s">
        <v>347</v>
      </c>
      <c r="UDW141" s="200" t="s">
        <v>347</v>
      </c>
      <c r="UDX141" s="200" t="s">
        <v>347</v>
      </c>
      <c r="UDY141" s="200" t="s">
        <v>347</v>
      </c>
      <c r="UDZ141" s="200" t="s">
        <v>347</v>
      </c>
      <c r="UEA141" s="200" t="s">
        <v>347</v>
      </c>
      <c r="UEB141" s="200" t="s">
        <v>347</v>
      </c>
      <c r="UEC141" s="200" t="s">
        <v>347</v>
      </c>
      <c r="UED141" s="200" t="s">
        <v>347</v>
      </c>
      <c r="UEE141" s="200" t="s">
        <v>347</v>
      </c>
      <c r="UEF141" s="200" t="s">
        <v>347</v>
      </c>
      <c r="UEG141" s="200" t="s">
        <v>347</v>
      </c>
      <c r="UEH141" s="200" t="s">
        <v>347</v>
      </c>
      <c r="UEI141" s="200" t="s">
        <v>347</v>
      </c>
      <c r="UEJ141" s="200" t="s">
        <v>347</v>
      </c>
      <c r="UEK141" s="200" t="s">
        <v>347</v>
      </c>
      <c r="UEL141" s="200" t="s">
        <v>347</v>
      </c>
      <c r="UEM141" s="200" t="s">
        <v>347</v>
      </c>
      <c r="UEN141" s="200" t="s">
        <v>347</v>
      </c>
      <c r="UEO141" s="200" t="s">
        <v>347</v>
      </c>
      <c r="UEP141" s="200" t="s">
        <v>347</v>
      </c>
      <c r="UEQ141" s="200" t="s">
        <v>347</v>
      </c>
      <c r="UER141" s="200" t="s">
        <v>347</v>
      </c>
      <c r="UES141" s="200" t="s">
        <v>347</v>
      </c>
      <c r="UET141" s="200" t="s">
        <v>347</v>
      </c>
      <c r="UEU141" s="200" t="s">
        <v>347</v>
      </c>
      <c r="UEV141" s="200" t="s">
        <v>347</v>
      </c>
      <c r="UEW141" s="200" t="s">
        <v>347</v>
      </c>
      <c r="UEX141" s="200" t="s">
        <v>347</v>
      </c>
      <c r="UEY141" s="200" t="s">
        <v>347</v>
      </c>
      <c r="UEZ141" s="200" t="s">
        <v>347</v>
      </c>
      <c r="UFA141" s="200" t="s">
        <v>347</v>
      </c>
      <c r="UFB141" s="200" t="s">
        <v>347</v>
      </c>
      <c r="UFC141" s="200" t="s">
        <v>347</v>
      </c>
      <c r="UFD141" s="200" t="s">
        <v>347</v>
      </c>
      <c r="UFE141" s="200" t="s">
        <v>347</v>
      </c>
      <c r="UFF141" s="200" t="s">
        <v>347</v>
      </c>
      <c r="UFG141" s="200" t="s">
        <v>347</v>
      </c>
      <c r="UFH141" s="200" t="s">
        <v>347</v>
      </c>
      <c r="UFI141" s="200" t="s">
        <v>347</v>
      </c>
      <c r="UFJ141" s="200" t="s">
        <v>347</v>
      </c>
      <c r="UFK141" s="200" t="s">
        <v>347</v>
      </c>
      <c r="UFL141" s="200" t="s">
        <v>347</v>
      </c>
      <c r="UFM141" s="200" t="s">
        <v>347</v>
      </c>
      <c r="UFN141" s="200" t="s">
        <v>347</v>
      </c>
      <c r="UFO141" s="200" t="s">
        <v>347</v>
      </c>
      <c r="UFP141" s="200" t="s">
        <v>347</v>
      </c>
      <c r="UFQ141" s="200" t="s">
        <v>347</v>
      </c>
      <c r="UFR141" s="200" t="s">
        <v>347</v>
      </c>
      <c r="UFS141" s="200" t="s">
        <v>347</v>
      </c>
      <c r="UFT141" s="200" t="s">
        <v>347</v>
      </c>
      <c r="UFU141" s="200" t="s">
        <v>347</v>
      </c>
      <c r="UFV141" s="200" t="s">
        <v>347</v>
      </c>
      <c r="UFW141" s="200" t="s">
        <v>347</v>
      </c>
      <c r="UFX141" s="200" t="s">
        <v>347</v>
      </c>
      <c r="UFY141" s="200" t="s">
        <v>347</v>
      </c>
      <c r="UFZ141" s="200" t="s">
        <v>347</v>
      </c>
      <c r="UGA141" s="200" t="s">
        <v>347</v>
      </c>
      <c r="UGB141" s="200" t="s">
        <v>347</v>
      </c>
      <c r="UGC141" s="200" t="s">
        <v>347</v>
      </c>
      <c r="UGD141" s="200" t="s">
        <v>347</v>
      </c>
      <c r="UGE141" s="200" t="s">
        <v>347</v>
      </c>
      <c r="UGF141" s="200" t="s">
        <v>347</v>
      </c>
      <c r="UGG141" s="200" t="s">
        <v>347</v>
      </c>
      <c r="UGH141" s="200" t="s">
        <v>347</v>
      </c>
      <c r="UGI141" s="200" t="s">
        <v>347</v>
      </c>
      <c r="UGJ141" s="200" t="s">
        <v>347</v>
      </c>
      <c r="UGK141" s="200" t="s">
        <v>347</v>
      </c>
      <c r="UGL141" s="200" t="s">
        <v>347</v>
      </c>
      <c r="UGM141" s="200" t="s">
        <v>347</v>
      </c>
      <c r="UGN141" s="200" t="s">
        <v>347</v>
      </c>
      <c r="UGO141" s="200" t="s">
        <v>347</v>
      </c>
      <c r="UGP141" s="200" t="s">
        <v>347</v>
      </c>
      <c r="UGQ141" s="200" t="s">
        <v>347</v>
      </c>
      <c r="UGR141" s="200" t="s">
        <v>347</v>
      </c>
      <c r="UGS141" s="200" t="s">
        <v>347</v>
      </c>
      <c r="UGT141" s="200" t="s">
        <v>347</v>
      </c>
      <c r="UGU141" s="200" t="s">
        <v>347</v>
      </c>
      <c r="UGV141" s="200" t="s">
        <v>347</v>
      </c>
      <c r="UGW141" s="200" t="s">
        <v>347</v>
      </c>
      <c r="UGX141" s="200" t="s">
        <v>347</v>
      </c>
      <c r="UGY141" s="200" t="s">
        <v>347</v>
      </c>
      <c r="UGZ141" s="200" t="s">
        <v>347</v>
      </c>
      <c r="UHA141" s="200" t="s">
        <v>347</v>
      </c>
      <c r="UHB141" s="200" t="s">
        <v>347</v>
      </c>
      <c r="UHC141" s="200" t="s">
        <v>347</v>
      </c>
      <c r="UHD141" s="200" t="s">
        <v>347</v>
      </c>
      <c r="UHE141" s="200" t="s">
        <v>347</v>
      </c>
      <c r="UHF141" s="200" t="s">
        <v>347</v>
      </c>
      <c r="UHG141" s="200" t="s">
        <v>347</v>
      </c>
      <c r="UHH141" s="200" t="s">
        <v>347</v>
      </c>
      <c r="UHI141" s="200" t="s">
        <v>347</v>
      </c>
      <c r="UHJ141" s="200" t="s">
        <v>347</v>
      </c>
      <c r="UHK141" s="200" t="s">
        <v>347</v>
      </c>
      <c r="UHL141" s="200" t="s">
        <v>347</v>
      </c>
      <c r="UHM141" s="200" t="s">
        <v>347</v>
      </c>
      <c r="UHN141" s="200" t="s">
        <v>347</v>
      </c>
      <c r="UHO141" s="200" t="s">
        <v>347</v>
      </c>
      <c r="UHP141" s="200" t="s">
        <v>347</v>
      </c>
      <c r="UHQ141" s="200" t="s">
        <v>347</v>
      </c>
      <c r="UHR141" s="200" t="s">
        <v>347</v>
      </c>
      <c r="UHS141" s="200" t="s">
        <v>347</v>
      </c>
      <c r="UHT141" s="200" t="s">
        <v>347</v>
      </c>
      <c r="UHU141" s="200" t="s">
        <v>347</v>
      </c>
      <c r="UHV141" s="200" t="s">
        <v>347</v>
      </c>
      <c r="UHW141" s="200" t="s">
        <v>347</v>
      </c>
      <c r="UHX141" s="200" t="s">
        <v>347</v>
      </c>
      <c r="UHY141" s="200" t="s">
        <v>347</v>
      </c>
      <c r="UHZ141" s="200" t="s">
        <v>347</v>
      </c>
      <c r="UIA141" s="200" t="s">
        <v>347</v>
      </c>
      <c r="UIB141" s="200" t="s">
        <v>347</v>
      </c>
      <c r="UIC141" s="200" t="s">
        <v>347</v>
      </c>
      <c r="UID141" s="200" t="s">
        <v>347</v>
      </c>
      <c r="UIE141" s="200" t="s">
        <v>347</v>
      </c>
      <c r="UIF141" s="200" t="s">
        <v>347</v>
      </c>
      <c r="UIG141" s="200" t="s">
        <v>347</v>
      </c>
      <c r="UIH141" s="200" t="s">
        <v>347</v>
      </c>
      <c r="UII141" s="200" t="s">
        <v>347</v>
      </c>
      <c r="UIJ141" s="200" t="s">
        <v>347</v>
      </c>
      <c r="UIK141" s="200" t="s">
        <v>347</v>
      </c>
      <c r="UIL141" s="200" t="s">
        <v>347</v>
      </c>
      <c r="UIM141" s="200" t="s">
        <v>347</v>
      </c>
      <c r="UIN141" s="200" t="s">
        <v>347</v>
      </c>
      <c r="UIO141" s="200" t="s">
        <v>347</v>
      </c>
      <c r="UIP141" s="200" t="s">
        <v>347</v>
      </c>
      <c r="UIQ141" s="200" t="s">
        <v>347</v>
      </c>
      <c r="UIR141" s="200" t="s">
        <v>347</v>
      </c>
      <c r="UIS141" s="200" t="s">
        <v>347</v>
      </c>
      <c r="UIT141" s="200" t="s">
        <v>347</v>
      </c>
      <c r="UIU141" s="200" t="s">
        <v>347</v>
      </c>
      <c r="UIV141" s="200" t="s">
        <v>347</v>
      </c>
      <c r="UIW141" s="200" t="s">
        <v>347</v>
      </c>
      <c r="UIX141" s="200" t="s">
        <v>347</v>
      </c>
      <c r="UIY141" s="200" t="s">
        <v>347</v>
      </c>
      <c r="UIZ141" s="200" t="s">
        <v>347</v>
      </c>
      <c r="UJA141" s="200" t="s">
        <v>347</v>
      </c>
      <c r="UJB141" s="200" t="s">
        <v>347</v>
      </c>
      <c r="UJC141" s="200" t="s">
        <v>347</v>
      </c>
      <c r="UJD141" s="200" t="s">
        <v>347</v>
      </c>
      <c r="UJE141" s="200" t="s">
        <v>347</v>
      </c>
      <c r="UJF141" s="200" t="s">
        <v>347</v>
      </c>
      <c r="UJG141" s="200" t="s">
        <v>347</v>
      </c>
      <c r="UJH141" s="200" t="s">
        <v>347</v>
      </c>
      <c r="UJI141" s="200" t="s">
        <v>347</v>
      </c>
      <c r="UJJ141" s="200" t="s">
        <v>347</v>
      </c>
      <c r="UJK141" s="200" t="s">
        <v>347</v>
      </c>
      <c r="UJL141" s="200" t="s">
        <v>347</v>
      </c>
      <c r="UJM141" s="200" t="s">
        <v>347</v>
      </c>
      <c r="UJN141" s="200" t="s">
        <v>347</v>
      </c>
      <c r="UJO141" s="200" t="s">
        <v>347</v>
      </c>
      <c r="UJP141" s="200" t="s">
        <v>347</v>
      </c>
      <c r="UJQ141" s="200" t="s">
        <v>347</v>
      </c>
      <c r="UJR141" s="200" t="s">
        <v>347</v>
      </c>
      <c r="UJS141" s="200" t="s">
        <v>347</v>
      </c>
      <c r="UJT141" s="200" t="s">
        <v>347</v>
      </c>
      <c r="UJU141" s="200" t="s">
        <v>347</v>
      </c>
      <c r="UJV141" s="200" t="s">
        <v>347</v>
      </c>
      <c r="UJW141" s="200" t="s">
        <v>347</v>
      </c>
      <c r="UJX141" s="200" t="s">
        <v>347</v>
      </c>
      <c r="UJY141" s="200" t="s">
        <v>347</v>
      </c>
      <c r="UJZ141" s="200" t="s">
        <v>347</v>
      </c>
      <c r="UKA141" s="200" t="s">
        <v>347</v>
      </c>
      <c r="UKB141" s="200" t="s">
        <v>347</v>
      </c>
      <c r="UKC141" s="200" t="s">
        <v>347</v>
      </c>
      <c r="UKD141" s="200" t="s">
        <v>347</v>
      </c>
      <c r="UKE141" s="200" t="s">
        <v>347</v>
      </c>
      <c r="UKF141" s="200" t="s">
        <v>347</v>
      </c>
      <c r="UKG141" s="200" t="s">
        <v>347</v>
      </c>
      <c r="UKH141" s="200" t="s">
        <v>347</v>
      </c>
      <c r="UKI141" s="200" t="s">
        <v>347</v>
      </c>
      <c r="UKJ141" s="200" t="s">
        <v>347</v>
      </c>
      <c r="UKK141" s="200" t="s">
        <v>347</v>
      </c>
      <c r="UKL141" s="200" t="s">
        <v>347</v>
      </c>
      <c r="UKM141" s="200" t="s">
        <v>347</v>
      </c>
      <c r="UKN141" s="200" t="s">
        <v>347</v>
      </c>
      <c r="UKO141" s="200" t="s">
        <v>347</v>
      </c>
      <c r="UKP141" s="200" t="s">
        <v>347</v>
      </c>
      <c r="UKQ141" s="200" t="s">
        <v>347</v>
      </c>
      <c r="UKR141" s="200" t="s">
        <v>347</v>
      </c>
      <c r="UKS141" s="200" t="s">
        <v>347</v>
      </c>
      <c r="UKT141" s="200" t="s">
        <v>347</v>
      </c>
      <c r="UKU141" s="200" t="s">
        <v>347</v>
      </c>
      <c r="UKV141" s="200" t="s">
        <v>347</v>
      </c>
      <c r="UKW141" s="200" t="s">
        <v>347</v>
      </c>
      <c r="UKX141" s="200" t="s">
        <v>347</v>
      </c>
      <c r="UKY141" s="200" t="s">
        <v>347</v>
      </c>
      <c r="UKZ141" s="200" t="s">
        <v>347</v>
      </c>
      <c r="ULA141" s="200" t="s">
        <v>347</v>
      </c>
      <c r="ULB141" s="200" t="s">
        <v>347</v>
      </c>
      <c r="ULC141" s="200" t="s">
        <v>347</v>
      </c>
      <c r="ULD141" s="200" t="s">
        <v>347</v>
      </c>
      <c r="ULE141" s="200" t="s">
        <v>347</v>
      </c>
      <c r="ULF141" s="200" t="s">
        <v>347</v>
      </c>
      <c r="ULG141" s="200" t="s">
        <v>347</v>
      </c>
      <c r="ULH141" s="200" t="s">
        <v>347</v>
      </c>
      <c r="ULI141" s="200" t="s">
        <v>347</v>
      </c>
      <c r="ULJ141" s="200" t="s">
        <v>347</v>
      </c>
      <c r="ULK141" s="200" t="s">
        <v>347</v>
      </c>
      <c r="ULL141" s="200" t="s">
        <v>347</v>
      </c>
      <c r="ULM141" s="200" t="s">
        <v>347</v>
      </c>
      <c r="ULN141" s="200" t="s">
        <v>347</v>
      </c>
      <c r="ULO141" s="200" t="s">
        <v>347</v>
      </c>
      <c r="ULP141" s="200" t="s">
        <v>347</v>
      </c>
      <c r="ULQ141" s="200" t="s">
        <v>347</v>
      </c>
      <c r="ULR141" s="200" t="s">
        <v>347</v>
      </c>
      <c r="ULS141" s="200" t="s">
        <v>347</v>
      </c>
      <c r="ULT141" s="200" t="s">
        <v>347</v>
      </c>
      <c r="ULU141" s="200" t="s">
        <v>347</v>
      </c>
      <c r="ULV141" s="200" t="s">
        <v>347</v>
      </c>
      <c r="ULW141" s="200" t="s">
        <v>347</v>
      </c>
      <c r="ULX141" s="200" t="s">
        <v>347</v>
      </c>
      <c r="ULY141" s="200" t="s">
        <v>347</v>
      </c>
      <c r="ULZ141" s="200" t="s">
        <v>347</v>
      </c>
      <c r="UMA141" s="200" t="s">
        <v>347</v>
      </c>
      <c r="UMB141" s="200" t="s">
        <v>347</v>
      </c>
      <c r="UMC141" s="200" t="s">
        <v>347</v>
      </c>
      <c r="UMD141" s="200" t="s">
        <v>347</v>
      </c>
      <c r="UME141" s="200" t="s">
        <v>347</v>
      </c>
      <c r="UMF141" s="200" t="s">
        <v>347</v>
      </c>
      <c r="UMG141" s="200" t="s">
        <v>347</v>
      </c>
      <c r="UMH141" s="200" t="s">
        <v>347</v>
      </c>
      <c r="UMI141" s="200" t="s">
        <v>347</v>
      </c>
      <c r="UMJ141" s="200" t="s">
        <v>347</v>
      </c>
      <c r="UMK141" s="200" t="s">
        <v>347</v>
      </c>
      <c r="UML141" s="200" t="s">
        <v>347</v>
      </c>
      <c r="UMM141" s="200" t="s">
        <v>347</v>
      </c>
      <c r="UMN141" s="200" t="s">
        <v>347</v>
      </c>
      <c r="UMO141" s="200" t="s">
        <v>347</v>
      </c>
      <c r="UMP141" s="200" t="s">
        <v>347</v>
      </c>
      <c r="UMQ141" s="200" t="s">
        <v>347</v>
      </c>
      <c r="UMR141" s="200" t="s">
        <v>347</v>
      </c>
      <c r="UMS141" s="200" t="s">
        <v>347</v>
      </c>
      <c r="UMT141" s="200" t="s">
        <v>347</v>
      </c>
      <c r="UMU141" s="200" t="s">
        <v>347</v>
      </c>
      <c r="UMV141" s="200" t="s">
        <v>347</v>
      </c>
      <c r="UMW141" s="200" t="s">
        <v>347</v>
      </c>
      <c r="UMX141" s="200" t="s">
        <v>347</v>
      </c>
      <c r="UMY141" s="200" t="s">
        <v>347</v>
      </c>
      <c r="UMZ141" s="200" t="s">
        <v>347</v>
      </c>
      <c r="UNA141" s="200" t="s">
        <v>347</v>
      </c>
      <c r="UNB141" s="200" t="s">
        <v>347</v>
      </c>
      <c r="UNC141" s="200" t="s">
        <v>347</v>
      </c>
      <c r="UND141" s="200" t="s">
        <v>347</v>
      </c>
      <c r="UNE141" s="200" t="s">
        <v>347</v>
      </c>
      <c r="UNF141" s="200" t="s">
        <v>347</v>
      </c>
      <c r="UNG141" s="200" t="s">
        <v>347</v>
      </c>
      <c r="UNH141" s="200" t="s">
        <v>347</v>
      </c>
      <c r="UNI141" s="200" t="s">
        <v>347</v>
      </c>
      <c r="UNJ141" s="200" t="s">
        <v>347</v>
      </c>
      <c r="UNK141" s="200" t="s">
        <v>347</v>
      </c>
      <c r="UNL141" s="200" t="s">
        <v>347</v>
      </c>
      <c r="UNM141" s="200" t="s">
        <v>347</v>
      </c>
      <c r="UNN141" s="200" t="s">
        <v>347</v>
      </c>
      <c r="UNO141" s="200" t="s">
        <v>347</v>
      </c>
      <c r="UNP141" s="200" t="s">
        <v>347</v>
      </c>
      <c r="UNQ141" s="200" t="s">
        <v>347</v>
      </c>
      <c r="UNR141" s="200" t="s">
        <v>347</v>
      </c>
      <c r="UNS141" s="200" t="s">
        <v>347</v>
      </c>
      <c r="UNT141" s="200" t="s">
        <v>347</v>
      </c>
      <c r="UNU141" s="200" t="s">
        <v>347</v>
      </c>
      <c r="UNV141" s="200" t="s">
        <v>347</v>
      </c>
      <c r="UNW141" s="200" t="s">
        <v>347</v>
      </c>
      <c r="UNX141" s="200" t="s">
        <v>347</v>
      </c>
      <c r="UNY141" s="200" t="s">
        <v>347</v>
      </c>
      <c r="UNZ141" s="200" t="s">
        <v>347</v>
      </c>
      <c r="UOA141" s="200" t="s">
        <v>347</v>
      </c>
      <c r="UOB141" s="200" t="s">
        <v>347</v>
      </c>
      <c r="UOC141" s="200" t="s">
        <v>347</v>
      </c>
      <c r="UOD141" s="200" t="s">
        <v>347</v>
      </c>
      <c r="UOE141" s="200" t="s">
        <v>347</v>
      </c>
      <c r="UOF141" s="200" t="s">
        <v>347</v>
      </c>
      <c r="UOG141" s="200" t="s">
        <v>347</v>
      </c>
      <c r="UOH141" s="200" t="s">
        <v>347</v>
      </c>
      <c r="UOI141" s="200" t="s">
        <v>347</v>
      </c>
      <c r="UOJ141" s="200" t="s">
        <v>347</v>
      </c>
      <c r="UOK141" s="200" t="s">
        <v>347</v>
      </c>
      <c r="UOL141" s="200" t="s">
        <v>347</v>
      </c>
      <c r="UOM141" s="200" t="s">
        <v>347</v>
      </c>
      <c r="UON141" s="200" t="s">
        <v>347</v>
      </c>
      <c r="UOO141" s="200" t="s">
        <v>347</v>
      </c>
      <c r="UOP141" s="200" t="s">
        <v>347</v>
      </c>
      <c r="UOQ141" s="200" t="s">
        <v>347</v>
      </c>
      <c r="UOR141" s="200" t="s">
        <v>347</v>
      </c>
      <c r="UOS141" s="200" t="s">
        <v>347</v>
      </c>
      <c r="UOT141" s="200" t="s">
        <v>347</v>
      </c>
      <c r="UOU141" s="200" t="s">
        <v>347</v>
      </c>
      <c r="UOV141" s="200" t="s">
        <v>347</v>
      </c>
      <c r="UOW141" s="200" t="s">
        <v>347</v>
      </c>
      <c r="UOX141" s="200" t="s">
        <v>347</v>
      </c>
      <c r="UOY141" s="200" t="s">
        <v>347</v>
      </c>
      <c r="UOZ141" s="200" t="s">
        <v>347</v>
      </c>
      <c r="UPA141" s="200" t="s">
        <v>347</v>
      </c>
      <c r="UPB141" s="200" t="s">
        <v>347</v>
      </c>
      <c r="UPC141" s="200" t="s">
        <v>347</v>
      </c>
      <c r="UPD141" s="200" t="s">
        <v>347</v>
      </c>
      <c r="UPE141" s="200" t="s">
        <v>347</v>
      </c>
      <c r="UPF141" s="200" t="s">
        <v>347</v>
      </c>
      <c r="UPG141" s="200" t="s">
        <v>347</v>
      </c>
      <c r="UPH141" s="200" t="s">
        <v>347</v>
      </c>
      <c r="UPI141" s="200" t="s">
        <v>347</v>
      </c>
      <c r="UPJ141" s="200" t="s">
        <v>347</v>
      </c>
      <c r="UPK141" s="200" t="s">
        <v>347</v>
      </c>
      <c r="UPL141" s="200" t="s">
        <v>347</v>
      </c>
      <c r="UPM141" s="200" t="s">
        <v>347</v>
      </c>
      <c r="UPN141" s="200" t="s">
        <v>347</v>
      </c>
      <c r="UPO141" s="200" t="s">
        <v>347</v>
      </c>
      <c r="UPP141" s="200" t="s">
        <v>347</v>
      </c>
      <c r="UPQ141" s="200" t="s">
        <v>347</v>
      </c>
      <c r="UPR141" s="200" t="s">
        <v>347</v>
      </c>
      <c r="UPS141" s="200" t="s">
        <v>347</v>
      </c>
      <c r="UPT141" s="200" t="s">
        <v>347</v>
      </c>
      <c r="UPU141" s="200" t="s">
        <v>347</v>
      </c>
      <c r="UPV141" s="200" t="s">
        <v>347</v>
      </c>
      <c r="UPW141" s="200" t="s">
        <v>347</v>
      </c>
      <c r="UPX141" s="200" t="s">
        <v>347</v>
      </c>
      <c r="UPY141" s="200" t="s">
        <v>347</v>
      </c>
      <c r="UPZ141" s="200" t="s">
        <v>347</v>
      </c>
      <c r="UQA141" s="200" t="s">
        <v>347</v>
      </c>
      <c r="UQB141" s="200" t="s">
        <v>347</v>
      </c>
      <c r="UQC141" s="200" t="s">
        <v>347</v>
      </c>
      <c r="UQD141" s="200" t="s">
        <v>347</v>
      </c>
      <c r="UQE141" s="200" t="s">
        <v>347</v>
      </c>
      <c r="UQF141" s="200" t="s">
        <v>347</v>
      </c>
      <c r="UQG141" s="200" t="s">
        <v>347</v>
      </c>
      <c r="UQH141" s="200" t="s">
        <v>347</v>
      </c>
      <c r="UQI141" s="200" t="s">
        <v>347</v>
      </c>
      <c r="UQJ141" s="200" t="s">
        <v>347</v>
      </c>
      <c r="UQK141" s="200" t="s">
        <v>347</v>
      </c>
      <c r="UQL141" s="200" t="s">
        <v>347</v>
      </c>
      <c r="UQM141" s="200" t="s">
        <v>347</v>
      </c>
      <c r="UQN141" s="200" t="s">
        <v>347</v>
      </c>
      <c r="UQO141" s="200" t="s">
        <v>347</v>
      </c>
      <c r="UQP141" s="200" t="s">
        <v>347</v>
      </c>
      <c r="UQQ141" s="200" t="s">
        <v>347</v>
      </c>
      <c r="UQR141" s="200" t="s">
        <v>347</v>
      </c>
      <c r="UQS141" s="200" t="s">
        <v>347</v>
      </c>
      <c r="UQT141" s="200" t="s">
        <v>347</v>
      </c>
      <c r="UQU141" s="200" t="s">
        <v>347</v>
      </c>
      <c r="UQV141" s="200" t="s">
        <v>347</v>
      </c>
      <c r="UQW141" s="200" t="s">
        <v>347</v>
      </c>
      <c r="UQX141" s="200" t="s">
        <v>347</v>
      </c>
      <c r="UQY141" s="200" t="s">
        <v>347</v>
      </c>
      <c r="UQZ141" s="200" t="s">
        <v>347</v>
      </c>
      <c r="URA141" s="200" t="s">
        <v>347</v>
      </c>
      <c r="URB141" s="200" t="s">
        <v>347</v>
      </c>
      <c r="URC141" s="200" t="s">
        <v>347</v>
      </c>
      <c r="URD141" s="200" t="s">
        <v>347</v>
      </c>
      <c r="URE141" s="200" t="s">
        <v>347</v>
      </c>
      <c r="URF141" s="200" t="s">
        <v>347</v>
      </c>
      <c r="URG141" s="200" t="s">
        <v>347</v>
      </c>
      <c r="URH141" s="200" t="s">
        <v>347</v>
      </c>
      <c r="URI141" s="200" t="s">
        <v>347</v>
      </c>
      <c r="URJ141" s="200" t="s">
        <v>347</v>
      </c>
      <c r="URK141" s="200" t="s">
        <v>347</v>
      </c>
      <c r="URL141" s="200" t="s">
        <v>347</v>
      </c>
      <c r="URM141" s="200" t="s">
        <v>347</v>
      </c>
      <c r="URN141" s="200" t="s">
        <v>347</v>
      </c>
      <c r="URO141" s="200" t="s">
        <v>347</v>
      </c>
      <c r="URP141" s="200" t="s">
        <v>347</v>
      </c>
      <c r="URQ141" s="200" t="s">
        <v>347</v>
      </c>
      <c r="URR141" s="200" t="s">
        <v>347</v>
      </c>
      <c r="URS141" s="200" t="s">
        <v>347</v>
      </c>
      <c r="URT141" s="200" t="s">
        <v>347</v>
      </c>
      <c r="URU141" s="200" t="s">
        <v>347</v>
      </c>
      <c r="URV141" s="200" t="s">
        <v>347</v>
      </c>
      <c r="URW141" s="200" t="s">
        <v>347</v>
      </c>
      <c r="URX141" s="200" t="s">
        <v>347</v>
      </c>
      <c r="URY141" s="200" t="s">
        <v>347</v>
      </c>
      <c r="URZ141" s="200" t="s">
        <v>347</v>
      </c>
      <c r="USA141" s="200" t="s">
        <v>347</v>
      </c>
      <c r="USB141" s="200" t="s">
        <v>347</v>
      </c>
      <c r="USC141" s="200" t="s">
        <v>347</v>
      </c>
      <c r="USD141" s="200" t="s">
        <v>347</v>
      </c>
      <c r="USE141" s="200" t="s">
        <v>347</v>
      </c>
      <c r="USF141" s="200" t="s">
        <v>347</v>
      </c>
      <c r="USG141" s="200" t="s">
        <v>347</v>
      </c>
      <c r="USH141" s="200" t="s">
        <v>347</v>
      </c>
      <c r="USI141" s="200" t="s">
        <v>347</v>
      </c>
      <c r="USJ141" s="200" t="s">
        <v>347</v>
      </c>
      <c r="USK141" s="200" t="s">
        <v>347</v>
      </c>
      <c r="USL141" s="200" t="s">
        <v>347</v>
      </c>
      <c r="USM141" s="200" t="s">
        <v>347</v>
      </c>
      <c r="USN141" s="200" t="s">
        <v>347</v>
      </c>
      <c r="USO141" s="200" t="s">
        <v>347</v>
      </c>
      <c r="USP141" s="200" t="s">
        <v>347</v>
      </c>
      <c r="USQ141" s="200" t="s">
        <v>347</v>
      </c>
      <c r="USR141" s="200" t="s">
        <v>347</v>
      </c>
      <c r="USS141" s="200" t="s">
        <v>347</v>
      </c>
      <c r="UST141" s="200" t="s">
        <v>347</v>
      </c>
      <c r="USU141" s="200" t="s">
        <v>347</v>
      </c>
      <c r="USV141" s="200" t="s">
        <v>347</v>
      </c>
      <c r="USW141" s="200" t="s">
        <v>347</v>
      </c>
      <c r="USX141" s="200" t="s">
        <v>347</v>
      </c>
      <c r="USY141" s="200" t="s">
        <v>347</v>
      </c>
      <c r="USZ141" s="200" t="s">
        <v>347</v>
      </c>
      <c r="UTA141" s="200" t="s">
        <v>347</v>
      </c>
      <c r="UTB141" s="200" t="s">
        <v>347</v>
      </c>
      <c r="UTC141" s="200" t="s">
        <v>347</v>
      </c>
      <c r="UTD141" s="200" t="s">
        <v>347</v>
      </c>
      <c r="UTE141" s="200" t="s">
        <v>347</v>
      </c>
      <c r="UTF141" s="200" t="s">
        <v>347</v>
      </c>
      <c r="UTG141" s="200" t="s">
        <v>347</v>
      </c>
      <c r="UTH141" s="200" t="s">
        <v>347</v>
      </c>
      <c r="UTI141" s="200" t="s">
        <v>347</v>
      </c>
      <c r="UTJ141" s="200" t="s">
        <v>347</v>
      </c>
      <c r="UTK141" s="200" t="s">
        <v>347</v>
      </c>
      <c r="UTL141" s="200" t="s">
        <v>347</v>
      </c>
      <c r="UTM141" s="200" t="s">
        <v>347</v>
      </c>
      <c r="UTN141" s="200" t="s">
        <v>347</v>
      </c>
      <c r="UTO141" s="200" t="s">
        <v>347</v>
      </c>
      <c r="UTP141" s="200" t="s">
        <v>347</v>
      </c>
      <c r="UTQ141" s="200" t="s">
        <v>347</v>
      </c>
      <c r="UTR141" s="200" t="s">
        <v>347</v>
      </c>
      <c r="UTS141" s="200" t="s">
        <v>347</v>
      </c>
      <c r="UTT141" s="200" t="s">
        <v>347</v>
      </c>
      <c r="UTU141" s="200" t="s">
        <v>347</v>
      </c>
      <c r="UTV141" s="200" t="s">
        <v>347</v>
      </c>
      <c r="UTW141" s="200" t="s">
        <v>347</v>
      </c>
      <c r="UTX141" s="200" t="s">
        <v>347</v>
      </c>
      <c r="UTY141" s="200" t="s">
        <v>347</v>
      </c>
      <c r="UTZ141" s="200" t="s">
        <v>347</v>
      </c>
      <c r="UUA141" s="200" t="s">
        <v>347</v>
      </c>
      <c r="UUB141" s="200" t="s">
        <v>347</v>
      </c>
      <c r="UUC141" s="200" t="s">
        <v>347</v>
      </c>
      <c r="UUD141" s="200" t="s">
        <v>347</v>
      </c>
      <c r="UUE141" s="200" t="s">
        <v>347</v>
      </c>
      <c r="UUF141" s="200" t="s">
        <v>347</v>
      </c>
      <c r="UUG141" s="200" t="s">
        <v>347</v>
      </c>
      <c r="UUH141" s="200" t="s">
        <v>347</v>
      </c>
      <c r="UUI141" s="200" t="s">
        <v>347</v>
      </c>
      <c r="UUJ141" s="200" t="s">
        <v>347</v>
      </c>
      <c r="UUK141" s="200" t="s">
        <v>347</v>
      </c>
      <c r="UUL141" s="200" t="s">
        <v>347</v>
      </c>
      <c r="UUM141" s="200" t="s">
        <v>347</v>
      </c>
      <c r="UUN141" s="200" t="s">
        <v>347</v>
      </c>
      <c r="UUO141" s="200" t="s">
        <v>347</v>
      </c>
      <c r="UUP141" s="200" t="s">
        <v>347</v>
      </c>
      <c r="UUQ141" s="200" t="s">
        <v>347</v>
      </c>
      <c r="UUR141" s="200" t="s">
        <v>347</v>
      </c>
      <c r="UUS141" s="200" t="s">
        <v>347</v>
      </c>
      <c r="UUT141" s="200" t="s">
        <v>347</v>
      </c>
      <c r="UUU141" s="200" t="s">
        <v>347</v>
      </c>
      <c r="UUV141" s="200" t="s">
        <v>347</v>
      </c>
      <c r="UUW141" s="200" t="s">
        <v>347</v>
      </c>
      <c r="UUX141" s="200" t="s">
        <v>347</v>
      </c>
      <c r="UUY141" s="200" t="s">
        <v>347</v>
      </c>
      <c r="UUZ141" s="200" t="s">
        <v>347</v>
      </c>
      <c r="UVA141" s="200" t="s">
        <v>347</v>
      </c>
      <c r="UVB141" s="200" t="s">
        <v>347</v>
      </c>
      <c r="UVC141" s="200" t="s">
        <v>347</v>
      </c>
      <c r="UVD141" s="200" t="s">
        <v>347</v>
      </c>
      <c r="UVE141" s="200" t="s">
        <v>347</v>
      </c>
      <c r="UVF141" s="200" t="s">
        <v>347</v>
      </c>
      <c r="UVG141" s="200" t="s">
        <v>347</v>
      </c>
      <c r="UVH141" s="200" t="s">
        <v>347</v>
      </c>
      <c r="UVI141" s="200" t="s">
        <v>347</v>
      </c>
      <c r="UVJ141" s="200" t="s">
        <v>347</v>
      </c>
      <c r="UVK141" s="200" t="s">
        <v>347</v>
      </c>
      <c r="UVL141" s="200" t="s">
        <v>347</v>
      </c>
      <c r="UVM141" s="200" t="s">
        <v>347</v>
      </c>
      <c r="UVN141" s="200" t="s">
        <v>347</v>
      </c>
      <c r="UVO141" s="200" t="s">
        <v>347</v>
      </c>
      <c r="UVP141" s="200" t="s">
        <v>347</v>
      </c>
      <c r="UVQ141" s="200" t="s">
        <v>347</v>
      </c>
      <c r="UVR141" s="200" t="s">
        <v>347</v>
      </c>
      <c r="UVS141" s="200" t="s">
        <v>347</v>
      </c>
      <c r="UVT141" s="200" t="s">
        <v>347</v>
      </c>
      <c r="UVU141" s="200" t="s">
        <v>347</v>
      </c>
      <c r="UVV141" s="200" t="s">
        <v>347</v>
      </c>
      <c r="UVW141" s="200" t="s">
        <v>347</v>
      </c>
      <c r="UVX141" s="200" t="s">
        <v>347</v>
      </c>
      <c r="UVY141" s="200" t="s">
        <v>347</v>
      </c>
      <c r="UVZ141" s="200" t="s">
        <v>347</v>
      </c>
      <c r="UWA141" s="200" t="s">
        <v>347</v>
      </c>
      <c r="UWB141" s="200" t="s">
        <v>347</v>
      </c>
      <c r="UWC141" s="200" t="s">
        <v>347</v>
      </c>
      <c r="UWD141" s="200" t="s">
        <v>347</v>
      </c>
      <c r="UWE141" s="200" t="s">
        <v>347</v>
      </c>
      <c r="UWF141" s="200" t="s">
        <v>347</v>
      </c>
      <c r="UWG141" s="200" t="s">
        <v>347</v>
      </c>
      <c r="UWH141" s="200" t="s">
        <v>347</v>
      </c>
      <c r="UWI141" s="200" t="s">
        <v>347</v>
      </c>
      <c r="UWJ141" s="200" t="s">
        <v>347</v>
      </c>
      <c r="UWK141" s="200" t="s">
        <v>347</v>
      </c>
      <c r="UWL141" s="200" t="s">
        <v>347</v>
      </c>
      <c r="UWM141" s="200" t="s">
        <v>347</v>
      </c>
      <c r="UWN141" s="200" t="s">
        <v>347</v>
      </c>
      <c r="UWO141" s="200" t="s">
        <v>347</v>
      </c>
      <c r="UWP141" s="200" t="s">
        <v>347</v>
      </c>
      <c r="UWQ141" s="200" t="s">
        <v>347</v>
      </c>
      <c r="UWR141" s="200" t="s">
        <v>347</v>
      </c>
      <c r="UWS141" s="200" t="s">
        <v>347</v>
      </c>
      <c r="UWT141" s="200" t="s">
        <v>347</v>
      </c>
      <c r="UWU141" s="200" t="s">
        <v>347</v>
      </c>
      <c r="UWV141" s="200" t="s">
        <v>347</v>
      </c>
      <c r="UWW141" s="200" t="s">
        <v>347</v>
      </c>
      <c r="UWX141" s="200" t="s">
        <v>347</v>
      </c>
      <c r="UWY141" s="200" t="s">
        <v>347</v>
      </c>
      <c r="UWZ141" s="200" t="s">
        <v>347</v>
      </c>
      <c r="UXA141" s="200" t="s">
        <v>347</v>
      </c>
      <c r="UXB141" s="200" t="s">
        <v>347</v>
      </c>
      <c r="UXC141" s="200" t="s">
        <v>347</v>
      </c>
      <c r="UXD141" s="200" t="s">
        <v>347</v>
      </c>
      <c r="UXE141" s="200" t="s">
        <v>347</v>
      </c>
      <c r="UXF141" s="200" t="s">
        <v>347</v>
      </c>
      <c r="UXG141" s="200" t="s">
        <v>347</v>
      </c>
      <c r="UXH141" s="200" t="s">
        <v>347</v>
      </c>
      <c r="UXI141" s="200" t="s">
        <v>347</v>
      </c>
      <c r="UXJ141" s="200" t="s">
        <v>347</v>
      </c>
      <c r="UXK141" s="200" t="s">
        <v>347</v>
      </c>
      <c r="UXL141" s="200" t="s">
        <v>347</v>
      </c>
      <c r="UXM141" s="200" t="s">
        <v>347</v>
      </c>
      <c r="UXN141" s="200" t="s">
        <v>347</v>
      </c>
      <c r="UXO141" s="200" t="s">
        <v>347</v>
      </c>
      <c r="UXP141" s="200" t="s">
        <v>347</v>
      </c>
      <c r="UXQ141" s="200" t="s">
        <v>347</v>
      </c>
      <c r="UXR141" s="200" t="s">
        <v>347</v>
      </c>
      <c r="UXS141" s="200" t="s">
        <v>347</v>
      </c>
      <c r="UXT141" s="200" t="s">
        <v>347</v>
      </c>
      <c r="UXU141" s="200" t="s">
        <v>347</v>
      </c>
      <c r="UXV141" s="200" t="s">
        <v>347</v>
      </c>
      <c r="UXW141" s="200" t="s">
        <v>347</v>
      </c>
      <c r="UXX141" s="200" t="s">
        <v>347</v>
      </c>
      <c r="UXY141" s="200" t="s">
        <v>347</v>
      </c>
      <c r="UXZ141" s="200" t="s">
        <v>347</v>
      </c>
      <c r="UYA141" s="200" t="s">
        <v>347</v>
      </c>
      <c r="UYB141" s="200" t="s">
        <v>347</v>
      </c>
      <c r="UYC141" s="200" t="s">
        <v>347</v>
      </c>
      <c r="UYD141" s="200" t="s">
        <v>347</v>
      </c>
      <c r="UYE141" s="200" t="s">
        <v>347</v>
      </c>
      <c r="UYF141" s="200" t="s">
        <v>347</v>
      </c>
      <c r="UYG141" s="200" t="s">
        <v>347</v>
      </c>
      <c r="UYH141" s="200" t="s">
        <v>347</v>
      </c>
      <c r="UYI141" s="200" t="s">
        <v>347</v>
      </c>
      <c r="UYJ141" s="200" t="s">
        <v>347</v>
      </c>
      <c r="UYK141" s="200" t="s">
        <v>347</v>
      </c>
      <c r="UYL141" s="200" t="s">
        <v>347</v>
      </c>
      <c r="UYM141" s="200" t="s">
        <v>347</v>
      </c>
      <c r="UYN141" s="200" t="s">
        <v>347</v>
      </c>
      <c r="UYO141" s="200" t="s">
        <v>347</v>
      </c>
      <c r="UYP141" s="200" t="s">
        <v>347</v>
      </c>
      <c r="UYQ141" s="200" t="s">
        <v>347</v>
      </c>
      <c r="UYR141" s="200" t="s">
        <v>347</v>
      </c>
      <c r="UYS141" s="200" t="s">
        <v>347</v>
      </c>
      <c r="UYT141" s="200" t="s">
        <v>347</v>
      </c>
      <c r="UYU141" s="200" t="s">
        <v>347</v>
      </c>
      <c r="UYV141" s="200" t="s">
        <v>347</v>
      </c>
      <c r="UYW141" s="200" t="s">
        <v>347</v>
      </c>
      <c r="UYX141" s="200" t="s">
        <v>347</v>
      </c>
      <c r="UYY141" s="200" t="s">
        <v>347</v>
      </c>
      <c r="UYZ141" s="200" t="s">
        <v>347</v>
      </c>
      <c r="UZA141" s="200" t="s">
        <v>347</v>
      </c>
      <c r="UZB141" s="200" t="s">
        <v>347</v>
      </c>
      <c r="UZC141" s="200" t="s">
        <v>347</v>
      </c>
      <c r="UZD141" s="200" t="s">
        <v>347</v>
      </c>
      <c r="UZE141" s="200" t="s">
        <v>347</v>
      </c>
      <c r="UZF141" s="200" t="s">
        <v>347</v>
      </c>
      <c r="UZG141" s="200" t="s">
        <v>347</v>
      </c>
      <c r="UZH141" s="200" t="s">
        <v>347</v>
      </c>
      <c r="UZI141" s="200" t="s">
        <v>347</v>
      </c>
      <c r="UZJ141" s="200" t="s">
        <v>347</v>
      </c>
      <c r="UZK141" s="200" t="s">
        <v>347</v>
      </c>
      <c r="UZL141" s="200" t="s">
        <v>347</v>
      </c>
      <c r="UZM141" s="200" t="s">
        <v>347</v>
      </c>
      <c r="UZN141" s="200" t="s">
        <v>347</v>
      </c>
      <c r="UZO141" s="200" t="s">
        <v>347</v>
      </c>
      <c r="UZP141" s="200" t="s">
        <v>347</v>
      </c>
      <c r="UZQ141" s="200" t="s">
        <v>347</v>
      </c>
      <c r="UZR141" s="200" t="s">
        <v>347</v>
      </c>
      <c r="UZS141" s="200" t="s">
        <v>347</v>
      </c>
      <c r="UZT141" s="200" t="s">
        <v>347</v>
      </c>
      <c r="UZU141" s="200" t="s">
        <v>347</v>
      </c>
      <c r="UZV141" s="200" t="s">
        <v>347</v>
      </c>
      <c r="UZW141" s="200" t="s">
        <v>347</v>
      </c>
      <c r="UZX141" s="200" t="s">
        <v>347</v>
      </c>
      <c r="UZY141" s="200" t="s">
        <v>347</v>
      </c>
      <c r="UZZ141" s="200" t="s">
        <v>347</v>
      </c>
      <c r="VAA141" s="200" t="s">
        <v>347</v>
      </c>
      <c r="VAB141" s="200" t="s">
        <v>347</v>
      </c>
      <c r="VAC141" s="200" t="s">
        <v>347</v>
      </c>
      <c r="VAD141" s="200" t="s">
        <v>347</v>
      </c>
      <c r="VAE141" s="200" t="s">
        <v>347</v>
      </c>
      <c r="VAF141" s="200" t="s">
        <v>347</v>
      </c>
      <c r="VAG141" s="200" t="s">
        <v>347</v>
      </c>
      <c r="VAH141" s="200" t="s">
        <v>347</v>
      </c>
      <c r="VAI141" s="200" t="s">
        <v>347</v>
      </c>
      <c r="VAJ141" s="200" t="s">
        <v>347</v>
      </c>
      <c r="VAK141" s="200" t="s">
        <v>347</v>
      </c>
      <c r="VAL141" s="200" t="s">
        <v>347</v>
      </c>
      <c r="VAM141" s="200" t="s">
        <v>347</v>
      </c>
      <c r="VAN141" s="200" t="s">
        <v>347</v>
      </c>
      <c r="VAO141" s="200" t="s">
        <v>347</v>
      </c>
      <c r="VAP141" s="200" t="s">
        <v>347</v>
      </c>
      <c r="VAQ141" s="200" t="s">
        <v>347</v>
      </c>
      <c r="VAR141" s="200" t="s">
        <v>347</v>
      </c>
      <c r="VAS141" s="200" t="s">
        <v>347</v>
      </c>
      <c r="VAT141" s="200" t="s">
        <v>347</v>
      </c>
      <c r="VAU141" s="200" t="s">
        <v>347</v>
      </c>
      <c r="VAV141" s="200" t="s">
        <v>347</v>
      </c>
      <c r="VAW141" s="200" t="s">
        <v>347</v>
      </c>
      <c r="VAX141" s="200" t="s">
        <v>347</v>
      </c>
      <c r="VAY141" s="200" t="s">
        <v>347</v>
      </c>
      <c r="VAZ141" s="200" t="s">
        <v>347</v>
      </c>
      <c r="VBA141" s="200" t="s">
        <v>347</v>
      </c>
      <c r="VBB141" s="200" t="s">
        <v>347</v>
      </c>
      <c r="VBC141" s="200" t="s">
        <v>347</v>
      </c>
      <c r="VBD141" s="200" t="s">
        <v>347</v>
      </c>
      <c r="VBE141" s="200" t="s">
        <v>347</v>
      </c>
      <c r="VBF141" s="200" t="s">
        <v>347</v>
      </c>
      <c r="VBG141" s="200" t="s">
        <v>347</v>
      </c>
      <c r="VBH141" s="200" t="s">
        <v>347</v>
      </c>
      <c r="VBI141" s="200" t="s">
        <v>347</v>
      </c>
      <c r="VBJ141" s="200" t="s">
        <v>347</v>
      </c>
      <c r="VBK141" s="200" t="s">
        <v>347</v>
      </c>
      <c r="VBL141" s="200" t="s">
        <v>347</v>
      </c>
      <c r="VBM141" s="200" t="s">
        <v>347</v>
      </c>
      <c r="VBN141" s="200" t="s">
        <v>347</v>
      </c>
      <c r="VBO141" s="200" t="s">
        <v>347</v>
      </c>
      <c r="VBP141" s="200" t="s">
        <v>347</v>
      </c>
      <c r="VBQ141" s="200" t="s">
        <v>347</v>
      </c>
      <c r="VBR141" s="200" t="s">
        <v>347</v>
      </c>
      <c r="VBS141" s="200" t="s">
        <v>347</v>
      </c>
      <c r="VBT141" s="200" t="s">
        <v>347</v>
      </c>
      <c r="VBU141" s="200" t="s">
        <v>347</v>
      </c>
      <c r="VBV141" s="200" t="s">
        <v>347</v>
      </c>
      <c r="VBW141" s="200" t="s">
        <v>347</v>
      </c>
      <c r="VBX141" s="200" t="s">
        <v>347</v>
      </c>
      <c r="VBY141" s="200" t="s">
        <v>347</v>
      </c>
      <c r="VBZ141" s="200" t="s">
        <v>347</v>
      </c>
      <c r="VCA141" s="200" t="s">
        <v>347</v>
      </c>
      <c r="VCB141" s="200" t="s">
        <v>347</v>
      </c>
      <c r="VCC141" s="200" t="s">
        <v>347</v>
      </c>
      <c r="VCD141" s="200" t="s">
        <v>347</v>
      </c>
      <c r="VCE141" s="200" t="s">
        <v>347</v>
      </c>
      <c r="VCF141" s="200" t="s">
        <v>347</v>
      </c>
      <c r="VCG141" s="200" t="s">
        <v>347</v>
      </c>
      <c r="VCH141" s="200" t="s">
        <v>347</v>
      </c>
      <c r="VCI141" s="200" t="s">
        <v>347</v>
      </c>
      <c r="VCJ141" s="200" t="s">
        <v>347</v>
      </c>
      <c r="VCK141" s="200" t="s">
        <v>347</v>
      </c>
      <c r="VCL141" s="200" t="s">
        <v>347</v>
      </c>
      <c r="VCM141" s="200" t="s">
        <v>347</v>
      </c>
      <c r="VCN141" s="200" t="s">
        <v>347</v>
      </c>
      <c r="VCO141" s="200" t="s">
        <v>347</v>
      </c>
      <c r="VCP141" s="200" t="s">
        <v>347</v>
      </c>
      <c r="VCQ141" s="200" t="s">
        <v>347</v>
      </c>
      <c r="VCR141" s="200" t="s">
        <v>347</v>
      </c>
      <c r="VCS141" s="200" t="s">
        <v>347</v>
      </c>
      <c r="VCT141" s="200" t="s">
        <v>347</v>
      </c>
      <c r="VCU141" s="200" t="s">
        <v>347</v>
      </c>
      <c r="VCV141" s="200" t="s">
        <v>347</v>
      </c>
      <c r="VCW141" s="200" t="s">
        <v>347</v>
      </c>
      <c r="VCX141" s="200" t="s">
        <v>347</v>
      </c>
      <c r="VCY141" s="200" t="s">
        <v>347</v>
      </c>
      <c r="VCZ141" s="200" t="s">
        <v>347</v>
      </c>
      <c r="VDA141" s="200" t="s">
        <v>347</v>
      </c>
      <c r="VDB141" s="200" t="s">
        <v>347</v>
      </c>
      <c r="VDC141" s="200" t="s">
        <v>347</v>
      </c>
      <c r="VDD141" s="200" t="s">
        <v>347</v>
      </c>
      <c r="VDE141" s="200" t="s">
        <v>347</v>
      </c>
      <c r="VDF141" s="200" t="s">
        <v>347</v>
      </c>
      <c r="VDG141" s="200" t="s">
        <v>347</v>
      </c>
      <c r="VDH141" s="200" t="s">
        <v>347</v>
      </c>
      <c r="VDI141" s="200" t="s">
        <v>347</v>
      </c>
      <c r="VDJ141" s="200" t="s">
        <v>347</v>
      </c>
      <c r="VDK141" s="200" t="s">
        <v>347</v>
      </c>
      <c r="VDL141" s="200" t="s">
        <v>347</v>
      </c>
      <c r="VDM141" s="200" t="s">
        <v>347</v>
      </c>
      <c r="VDN141" s="200" t="s">
        <v>347</v>
      </c>
      <c r="VDO141" s="200" t="s">
        <v>347</v>
      </c>
      <c r="VDP141" s="200" t="s">
        <v>347</v>
      </c>
      <c r="VDQ141" s="200" t="s">
        <v>347</v>
      </c>
      <c r="VDR141" s="200" t="s">
        <v>347</v>
      </c>
      <c r="VDS141" s="200" t="s">
        <v>347</v>
      </c>
      <c r="VDT141" s="200" t="s">
        <v>347</v>
      </c>
      <c r="VDU141" s="200" t="s">
        <v>347</v>
      </c>
      <c r="VDV141" s="200" t="s">
        <v>347</v>
      </c>
      <c r="VDW141" s="200" t="s">
        <v>347</v>
      </c>
      <c r="VDX141" s="200" t="s">
        <v>347</v>
      </c>
      <c r="VDY141" s="200" t="s">
        <v>347</v>
      </c>
      <c r="VDZ141" s="200" t="s">
        <v>347</v>
      </c>
      <c r="VEA141" s="200" t="s">
        <v>347</v>
      </c>
      <c r="VEB141" s="200" t="s">
        <v>347</v>
      </c>
      <c r="VEC141" s="200" t="s">
        <v>347</v>
      </c>
      <c r="VED141" s="200" t="s">
        <v>347</v>
      </c>
      <c r="VEE141" s="200" t="s">
        <v>347</v>
      </c>
      <c r="VEF141" s="200" t="s">
        <v>347</v>
      </c>
      <c r="VEG141" s="200" t="s">
        <v>347</v>
      </c>
      <c r="VEH141" s="200" t="s">
        <v>347</v>
      </c>
      <c r="VEI141" s="200" t="s">
        <v>347</v>
      </c>
      <c r="VEJ141" s="200" t="s">
        <v>347</v>
      </c>
      <c r="VEK141" s="200" t="s">
        <v>347</v>
      </c>
      <c r="VEL141" s="200" t="s">
        <v>347</v>
      </c>
      <c r="VEM141" s="200" t="s">
        <v>347</v>
      </c>
      <c r="VEN141" s="200" t="s">
        <v>347</v>
      </c>
      <c r="VEO141" s="200" t="s">
        <v>347</v>
      </c>
      <c r="VEP141" s="200" t="s">
        <v>347</v>
      </c>
      <c r="VEQ141" s="200" t="s">
        <v>347</v>
      </c>
      <c r="VER141" s="200" t="s">
        <v>347</v>
      </c>
      <c r="VES141" s="200" t="s">
        <v>347</v>
      </c>
      <c r="VET141" s="200" t="s">
        <v>347</v>
      </c>
      <c r="VEU141" s="200" t="s">
        <v>347</v>
      </c>
      <c r="VEV141" s="200" t="s">
        <v>347</v>
      </c>
      <c r="VEW141" s="200" t="s">
        <v>347</v>
      </c>
      <c r="VEX141" s="200" t="s">
        <v>347</v>
      </c>
      <c r="VEY141" s="200" t="s">
        <v>347</v>
      </c>
      <c r="VEZ141" s="200" t="s">
        <v>347</v>
      </c>
      <c r="VFA141" s="200" t="s">
        <v>347</v>
      </c>
      <c r="VFB141" s="200" t="s">
        <v>347</v>
      </c>
      <c r="VFC141" s="200" t="s">
        <v>347</v>
      </c>
      <c r="VFD141" s="200" t="s">
        <v>347</v>
      </c>
      <c r="VFE141" s="200" t="s">
        <v>347</v>
      </c>
      <c r="VFF141" s="200" t="s">
        <v>347</v>
      </c>
      <c r="VFG141" s="200" t="s">
        <v>347</v>
      </c>
      <c r="VFH141" s="200" t="s">
        <v>347</v>
      </c>
      <c r="VFI141" s="200" t="s">
        <v>347</v>
      </c>
      <c r="VFJ141" s="200" t="s">
        <v>347</v>
      </c>
      <c r="VFK141" s="200" t="s">
        <v>347</v>
      </c>
      <c r="VFL141" s="200" t="s">
        <v>347</v>
      </c>
      <c r="VFM141" s="200" t="s">
        <v>347</v>
      </c>
      <c r="VFN141" s="200" t="s">
        <v>347</v>
      </c>
      <c r="VFO141" s="200" t="s">
        <v>347</v>
      </c>
      <c r="VFP141" s="200" t="s">
        <v>347</v>
      </c>
      <c r="VFQ141" s="200" t="s">
        <v>347</v>
      </c>
      <c r="VFR141" s="200" t="s">
        <v>347</v>
      </c>
      <c r="VFS141" s="200" t="s">
        <v>347</v>
      </c>
      <c r="VFT141" s="200" t="s">
        <v>347</v>
      </c>
      <c r="VFU141" s="200" t="s">
        <v>347</v>
      </c>
      <c r="VFV141" s="200" t="s">
        <v>347</v>
      </c>
      <c r="VFW141" s="200" t="s">
        <v>347</v>
      </c>
      <c r="VFX141" s="200" t="s">
        <v>347</v>
      </c>
      <c r="VFY141" s="200" t="s">
        <v>347</v>
      </c>
      <c r="VFZ141" s="200" t="s">
        <v>347</v>
      </c>
      <c r="VGA141" s="200" t="s">
        <v>347</v>
      </c>
      <c r="VGB141" s="200" t="s">
        <v>347</v>
      </c>
      <c r="VGC141" s="200" t="s">
        <v>347</v>
      </c>
      <c r="VGD141" s="200" t="s">
        <v>347</v>
      </c>
      <c r="VGE141" s="200" t="s">
        <v>347</v>
      </c>
      <c r="VGF141" s="200" t="s">
        <v>347</v>
      </c>
      <c r="VGG141" s="200" t="s">
        <v>347</v>
      </c>
      <c r="VGH141" s="200" t="s">
        <v>347</v>
      </c>
      <c r="VGI141" s="200" t="s">
        <v>347</v>
      </c>
      <c r="VGJ141" s="200" t="s">
        <v>347</v>
      </c>
      <c r="VGK141" s="200" t="s">
        <v>347</v>
      </c>
      <c r="VGL141" s="200" t="s">
        <v>347</v>
      </c>
      <c r="VGM141" s="200" t="s">
        <v>347</v>
      </c>
      <c r="VGN141" s="200" t="s">
        <v>347</v>
      </c>
      <c r="VGO141" s="200" t="s">
        <v>347</v>
      </c>
      <c r="VGP141" s="200" t="s">
        <v>347</v>
      </c>
      <c r="VGQ141" s="200" t="s">
        <v>347</v>
      </c>
      <c r="VGR141" s="200" t="s">
        <v>347</v>
      </c>
      <c r="VGS141" s="200" t="s">
        <v>347</v>
      </c>
      <c r="VGT141" s="200" t="s">
        <v>347</v>
      </c>
      <c r="VGU141" s="200" t="s">
        <v>347</v>
      </c>
      <c r="VGV141" s="200" t="s">
        <v>347</v>
      </c>
      <c r="VGW141" s="200" t="s">
        <v>347</v>
      </c>
      <c r="VGX141" s="200" t="s">
        <v>347</v>
      </c>
      <c r="VGY141" s="200" t="s">
        <v>347</v>
      </c>
      <c r="VGZ141" s="200" t="s">
        <v>347</v>
      </c>
      <c r="VHA141" s="200" t="s">
        <v>347</v>
      </c>
      <c r="VHB141" s="200" t="s">
        <v>347</v>
      </c>
      <c r="VHC141" s="200" t="s">
        <v>347</v>
      </c>
      <c r="VHD141" s="200" t="s">
        <v>347</v>
      </c>
      <c r="VHE141" s="200" t="s">
        <v>347</v>
      </c>
      <c r="VHF141" s="200" t="s">
        <v>347</v>
      </c>
      <c r="VHG141" s="200" t="s">
        <v>347</v>
      </c>
      <c r="VHH141" s="200" t="s">
        <v>347</v>
      </c>
      <c r="VHI141" s="200" t="s">
        <v>347</v>
      </c>
      <c r="VHJ141" s="200" t="s">
        <v>347</v>
      </c>
      <c r="VHK141" s="200" t="s">
        <v>347</v>
      </c>
      <c r="VHL141" s="200" t="s">
        <v>347</v>
      </c>
      <c r="VHM141" s="200" t="s">
        <v>347</v>
      </c>
      <c r="VHN141" s="200" t="s">
        <v>347</v>
      </c>
      <c r="VHO141" s="200" t="s">
        <v>347</v>
      </c>
      <c r="VHP141" s="200" t="s">
        <v>347</v>
      </c>
      <c r="VHQ141" s="200" t="s">
        <v>347</v>
      </c>
      <c r="VHR141" s="200" t="s">
        <v>347</v>
      </c>
      <c r="VHS141" s="200" t="s">
        <v>347</v>
      </c>
      <c r="VHT141" s="200" t="s">
        <v>347</v>
      </c>
      <c r="VHU141" s="200" t="s">
        <v>347</v>
      </c>
      <c r="VHV141" s="200" t="s">
        <v>347</v>
      </c>
      <c r="VHW141" s="200" t="s">
        <v>347</v>
      </c>
      <c r="VHX141" s="200" t="s">
        <v>347</v>
      </c>
      <c r="VHY141" s="200" t="s">
        <v>347</v>
      </c>
      <c r="VHZ141" s="200" t="s">
        <v>347</v>
      </c>
      <c r="VIA141" s="200" t="s">
        <v>347</v>
      </c>
      <c r="VIB141" s="200" t="s">
        <v>347</v>
      </c>
      <c r="VIC141" s="200" t="s">
        <v>347</v>
      </c>
      <c r="VID141" s="200" t="s">
        <v>347</v>
      </c>
      <c r="VIE141" s="200" t="s">
        <v>347</v>
      </c>
      <c r="VIF141" s="200" t="s">
        <v>347</v>
      </c>
      <c r="VIG141" s="200" t="s">
        <v>347</v>
      </c>
      <c r="VIH141" s="200" t="s">
        <v>347</v>
      </c>
      <c r="VII141" s="200" t="s">
        <v>347</v>
      </c>
      <c r="VIJ141" s="200" t="s">
        <v>347</v>
      </c>
      <c r="VIK141" s="200" t="s">
        <v>347</v>
      </c>
      <c r="VIL141" s="200" t="s">
        <v>347</v>
      </c>
      <c r="VIM141" s="200" t="s">
        <v>347</v>
      </c>
      <c r="VIN141" s="200" t="s">
        <v>347</v>
      </c>
      <c r="VIO141" s="200" t="s">
        <v>347</v>
      </c>
      <c r="VIP141" s="200" t="s">
        <v>347</v>
      </c>
      <c r="VIQ141" s="200" t="s">
        <v>347</v>
      </c>
      <c r="VIR141" s="200" t="s">
        <v>347</v>
      </c>
      <c r="VIS141" s="200" t="s">
        <v>347</v>
      </c>
      <c r="VIT141" s="200" t="s">
        <v>347</v>
      </c>
      <c r="VIU141" s="200" t="s">
        <v>347</v>
      </c>
      <c r="VIV141" s="200" t="s">
        <v>347</v>
      </c>
      <c r="VIW141" s="200" t="s">
        <v>347</v>
      </c>
      <c r="VIX141" s="200" t="s">
        <v>347</v>
      </c>
      <c r="VIY141" s="200" t="s">
        <v>347</v>
      </c>
      <c r="VIZ141" s="200" t="s">
        <v>347</v>
      </c>
      <c r="VJA141" s="200" t="s">
        <v>347</v>
      </c>
      <c r="VJB141" s="200" t="s">
        <v>347</v>
      </c>
      <c r="VJC141" s="200" t="s">
        <v>347</v>
      </c>
      <c r="VJD141" s="200" t="s">
        <v>347</v>
      </c>
      <c r="VJE141" s="200" t="s">
        <v>347</v>
      </c>
      <c r="VJF141" s="200" t="s">
        <v>347</v>
      </c>
      <c r="VJG141" s="200" t="s">
        <v>347</v>
      </c>
      <c r="VJH141" s="200" t="s">
        <v>347</v>
      </c>
      <c r="VJI141" s="200" t="s">
        <v>347</v>
      </c>
      <c r="VJJ141" s="200" t="s">
        <v>347</v>
      </c>
      <c r="VJK141" s="200" t="s">
        <v>347</v>
      </c>
      <c r="VJL141" s="200" t="s">
        <v>347</v>
      </c>
      <c r="VJM141" s="200" t="s">
        <v>347</v>
      </c>
      <c r="VJN141" s="200" t="s">
        <v>347</v>
      </c>
      <c r="VJO141" s="200" t="s">
        <v>347</v>
      </c>
      <c r="VJP141" s="200" t="s">
        <v>347</v>
      </c>
      <c r="VJQ141" s="200" t="s">
        <v>347</v>
      </c>
      <c r="VJR141" s="200" t="s">
        <v>347</v>
      </c>
      <c r="VJS141" s="200" t="s">
        <v>347</v>
      </c>
      <c r="VJT141" s="200" t="s">
        <v>347</v>
      </c>
      <c r="VJU141" s="200" t="s">
        <v>347</v>
      </c>
      <c r="VJV141" s="200" t="s">
        <v>347</v>
      </c>
      <c r="VJW141" s="200" t="s">
        <v>347</v>
      </c>
      <c r="VJX141" s="200" t="s">
        <v>347</v>
      </c>
      <c r="VJY141" s="200" t="s">
        <v>347</v>
      </c>
      <c r="VJZ141" s="200" t="s">
        <v>347</v>
      </c>
      <c r="VKA141" s="200" t="s">
        <v>347</v>
      </c>
      <c r="VKB141" s="200" t="s">
        <v>347</v>
      </c>
      <c r="VKC141" s="200" t="s">
        <v>347</v>
      </c>
      <c r="VKD141" s="200" t="s">
        <v>347</v>
      </c>
      <c r="VKE141" s="200" t="s">
        <v>347</v>
      </c>
      <c r="VKF141" s="200" t="s">
        <v>347</v>
      </c>
      <c r="VKG141" s="200" t="s">
        <v>347</v>
      </c>
      <c r="VKH141" s="200" t="s">
        <v>347</v>
      </c>
      <c r="VKI141" s="200" t="s">
        <v>347</v>
      </c>
      <c r="VKJ141" s="200" t="s">
        <v>347</v>
      </c>
      <c r="VKK141" s="200" t="s">
        <v>347</v>
      </c>
      <c r="VKL141" s="200" t="s">
        <v>347</v>
      </c>
      <c r="VKM141" s="200" t="s">
        <v>347</v>
      </c>
      <c r="VKN141" s="200" t="s">
        <v>347</v>
      </c>
      <c r="VKO141" s="200" t="s">
        <v>347</v>
      </c>
      <c r="VKP141" s="200" t="s">
        <v>347</v>
      </c>
      <c r="VKQ141" s="200" t="s">
        <v>347</v>
      </c>
      <c r="VKR141" s="200" t="s">
        <v>347</v>
      </c>
      <c r="VKS141" s="200" t="s">
        <v>347</v>
      </c>
      <c r="VKT141" s="200" t="s">
        <v>347</v>
      </c>
      <c r="VKU141" s="200" t="s">
        <v>347</v>
      </c>
      <c r="VKV141" s="200" t="s">
        <v>347</v>
      </c>
      <c r="VKW141" s="200" t="s">
        <v>347</v>
      </c>
      <c r="VKX141" s="200" t="s">
        <v>347</v>
      </c>
      <c r="VKY141" s="200" t="s">
        <v>347</v>
      </c>
      <c r="VKZ141" s="200" t="s">
        <v>347</v>
      </c>
      <c r="VLA141" s="200" t="s">
        <v>347</v>
      </c>
      <c r="VLB141" s="200" t="s">
        <v>347</v>
      </c>
      <c r="VLC141" s="200" t="s">
        <v>347</v>
      </c>
      <c r="VLD141" s="200" t="s">
        <v>347</v>
      </c>
      <c r="VLE141" s="200" t="s">
        <v>347</v>
      </c>
      <c r="VLF141" s="200" t="s">
        <v>347</v>
      </c>
      <c r="VLG141" s="200" t="s">
        <v>347</v>
      </c>
      <c r="VLH141" s="200" t="s">
        <v>347</v>
      </c>
      <c r="VLI141" s="200" t="s">
        <v>347</v>
      </c>
      <c r="VLJ141" s="200" t="s">
        <v>347</v>
      </c>
      <c r="VLK141" s="200" t="s">
        <v>347</v>
      </c>
      <c r="VLL141" s="200" t="s">
        <v>347</v>
      </c>
      <c r="VLM141" s="200" t="s">
        <v>347</v>
      </c>
      <c r="VLN141" s="200" t="s">
        <v>347</v>
      </c>
      <c r="VLO141" s="200" t="s">
        <v>347</v>
      </c>
      <c r="VLP141" s="200" t="s">
        <v>347</v>
      </c>
      <c r="VLQ141" s="200" t="s">
        <v>347</v>
      </c>
      <c r="VLR141" s="200" t="s">
        <v>347</v>
      </c>
      <c r="VLS141" s="200" t="s">
        <v>347</v>
      </c>
      <c r="VLT141" s="200" t="s">
        <v>347</v>
      </c>
      <c r="VLU141" s="200" t="s">
        <v>347</v>
      </c>
      <c r="VLV141" s="200" t="s">
        <v>347</v>
      </c>
      <c r="VLW141" s="200" t="s">
        <v>347</v>
      </c>
      <c r="VLX141" s="200" t="s">
        <v>347</v>
      </c>
      <c r="VLY141" s="200" t="s">
        <v>347</v>
      </c>
      <c r="VLZ141" s="200" t="s">
        <v>347</v>
      </c>
      <c r="VMA141" s="200" t="s">
        <v>347</v>
      </c>
      <c r="VMB141" s="200" t="s">
        <v>347</v>
      </c>
      <c r="VMC141" s="200" t="s">
        <v>347</v>
      </c>
      <c r="VMD141" s="200" t="s">
        <v>347</v>
      </c>
      <c r="VME141" s="200" t="s">
        <v>347</v>
      </c>
      <c r="VMF141" s="200" t="s">
        <v>347</v>
      </c>
      <c r="VMG141" s="200" t="s">
        <v>347</v>
      </c>
      <c r="VMH141" s="200" t="s">
        <v>347</v>
      </c>
      <c r="VMI141" s="200" t="s">
        <v>347</v>
      </c>
      <c r="VMJ141" s="200" t="s">
        <v>347</v>
      </c>
      <c r="VMK141" s="200" t="s">
        <v>347</v>
      </c>
      <c r="VML141" s="200" t="s">
        <v>347</v>
      </c>
      <c r="VMM141" s="200" t="s">
        <v>347</v>
      </c>
      <c r="VMN141" s="200" t="s">
        <v>347</v>
      </c>
      <c r="VMO141" s="200" t="s">
        <v>347</v>
      </c>
      <c r="VMP141" s="200" t="s">
        <v>347</v>
      </c>
      <c r="VMQ141" s="200" t="s">
        <v>347</v>
      </c>
      <c r="VMR141" s="200" t="s">
        <v>347</v>
      </c>
      <c r="VMS141" s="200" t="s">
        <v>347</v>
      </c>
      <c r="VMT141" s="200" t="s">
        <v>347</v>
      </c>
      <c r="VMU141" s="200" t="s">
        <v>347</v>
      </c>
      <c r="VMV141" s="200" t="s">
        <v>347</v>
      </c>
      <c r="VMW141" s="200" t="s">
        <v>347</v>
      </c>
      <c r="VMX141" s="200" t="s">
        <v>347</v>
      </c>
      <c r="VMY141" s="200" t="s">
        <v>347</v>
      </c>
      <c r="VMZ141" s="200" t="s">
        <v>347</v>
      </c>
      <c r="VNA141" s="200" t="s">
        <v>347</v>
      </c>
      <c r="VNB141" s="200" t="s">
        <v>347</v>
      </c>
      <c r="VNC141" s="200" t="s">
        <v>347</v>
      </c>
      <c r="VND141" s="200" t="s">
        <v>347</v>
      </c>
      <c r="VNE141" s="200" t="s">
        <v>347</v>
      </c>
      <c r="VNF141" s="200" t="s">
        <v>347</v>
      </c>
      <c r="VNG141" s="200" t="s">
        <v>347</v>
      </c>
      <c r="VNH141" s="200" t="s">
        <v>347</v>
      </c>
      <c r="VNI141" s="200" t="s">
        <v>347</v>
      </c>
      <c r="VNJ141" s="200" t="s">
        <v>347</v>
      </c>
      <c r="VNK141" s="200" t="s">
        <v>347</v>
      </c>
      <c r="VNL141" s="200" t="s">
        <v>347</v>
      </c>
      <c r="VNM141" s="200" t="s">
        <v>347</v>
      </c>
      <c r="VNN141" s="200" t="s">
        <v>347</v>
      </c>
      <c r="VNO141" s="200" t="s">
        <v>347</v>
      </c>
      <c r="VNP141" s="200" t="s">
        <v>347</v>
      </c>
      <c r="VNQ141" s="200" t="s">
        <v>347</v>
      </c>
      <c r="VNR141" s="200" t="s">
        <v>347</v>
      </c>
      <c r="VNS141" s="200" t="s">
        <v>347</v>
      </c>
      <c r="VNT141" s="200" t="s">
        <v>347</v>
      </c>
      <c r="VNU141" s="200" t="s">
        <v>347</v>
      </c>
      <c r="VNV141" s="200" t="s">
        <v>347</v>
      </c>
      <c r="VNW141" s="200" t="s">
        <v>347</v>
      </c>
      <c r="VNX141" s="200" t="s">
        <v>347</v>
      </c>
      <c r="VNY141" s="200" t="s">
        <v>347</v>
      </c>
      <c r="VNZ141" s="200" t="s">
        <v>347</v>
      </c>
      <c r="VOA141" s="200" t="s">
        <v>347</v>
      </c>
      <c r="VOB141" s="200" t="s">
        <v>347</v>
      </c>
      <c r="VOC141" s="200" t="s">
        <v>347</v>
      </c>
      <c r="VOD141" s="200" t="s">
        <v>347</v>
      </c>
      <c r="VOE141" s="200" t="s">
        <v>347</v>
      </c>
      <c r="VOF141" s="200" t="s">
        <v>347</v>
      </c>
      <c r="VOG141" s="200" t="s">
        <v>347</v>
      </c>
      <c r="VOH141" s="200" t="s">
        <v>347</v>
      </c>
      <c r="VOI141" s="200" t="s">
        <v>347</v>
      </c>
      <c r="VOJ141" s="200" t="s">
        <v>347</v>
      </c>
      <c r="VOK141" s="200" t="s">
        <v>347</v>
      </c>
      <c r="VOL141" s="200" t="s">
        <v>347</v>
      </c>
      <c r="VOM141" s="200" t="s">
        <v>347</v>
      </c>
      <c r="VON141" s="200" t="s">
        <v>347</v>
      </c>
      <c r="VOO141" s="200" t="s">
        <v>347</v>
      </c>
      <c r="VOP141" s="200" t="s">
        <v>347</v>
      </c>
      <c r="VOQ141" s="200" t="s">
        <v>347</v>
      </c>
      <c r="VOR141" s="200" t="s">
        <v>347</v>
      </c>
      <c r="VOS141" s="200" t="s">
        <v>347</v>
      </c>
      <c r="VOT141" s="200" t="s">
        <v>347</v>
      </c>
      <c r="VOU141" s="200" t="s">
        <v>347</v>
      </c>
      <c r="VOV141" s="200" t="s">
        <v>347</v>
      </c>
      <c r="VOW141" s="200" t="s">
        <v>347</v>
      </c>
      <c r="VOX141" s="200" t="s">
        <v>347</v>
      </c>
      <c r="VOY141" s="200" t="s">
        <v>347</v>
      </c>
      <c r="VOZ141" s="200" t="s">
        <v>347</v>
      </c>
      <c r="VPA141" s="200" t="s">
        <v>347</v>
      </c>
      <c r="VPB141" s="200" t="s">
        <v>347</v>
      </c>
      <c r="VPC141" s="200" t="s">
        <v>347</v>
      </c>
      <c r="VPD141" s="200" t="s">
        <v>347</v>
      </c>
      <c r="VPE141" s="200" t="s">
        <v>347</v>
      </c>
      <c r="VPF141" s="200" t="s">
        <v>347</v>
      </c>
      <c r="VPG141" s="200" t="s">
        <v>347</v>
      </c>
      <c r="VPH141" s="200" t="s">
        <v>347</v>
      </c>
      <c r="VPI141" s="200" t="s">
        <v>347</v>
      </c>
      <c r="VPJ141" s="200" t="s">
        <v>347</v>
      </c>
      <c r="VPK141" s="200" t="s">
        <v>347</v>
      </c>
      <c r="VPL141" s="200" t="s">
        <v>347</v>
      </c>
      <c r="VPM141" s="200" t="s">
        <v>347</v>
      </c>
      <c r="VPN141" s="200" t="s">
        <v>347</v>
      </c>
      <c r="VPO141" s="200" t="s">
        <v>347</v>
      </c>
      <c r="VPP141" s="200" t="s">
        <v>347</v>
      </c>
      <c r="VPQ141" s="200" t="s">
        <v>347</v>
      </c>
      <c r="VPR141" s="200" t="s">
        <v>347</v>
      </c>
      <c r="VPS141" s="200" t="s">
        <v>347</v>
      </c>
      <c r="VPT141" s="200" t="s">
        <v>347</v>
      </c>
      <c r="VPU141" s="200" t="s">
        <v>347</v>
      </c>
      <c r="VPV141" s="200" t="s">
        <v>347</v>
      </c>
      <c r="VPW141" s="200" t="s">
        <v>347</v>
      </c>
      <c r="VPX141" s="200" t="s">
        <v>347</v>
      </c>
      <c r="VPY141" s="200" t="s">
        <v>347</v>
      </c>
      <c r="VPZ141" s="200" t="s">
        <v>347</v>
      </c>
      <c r="VQA141" s="200" t="s">
        <v>347</v>
      </c>
      <c r="VQB141" s="200" t="s">
        <v>347</v>
      </c>
      <c r="VQC141" s="200" t="s">
        <v>347</v>
      </c>
      <c r="VQD141" s="200" t="s">
        <v>347</v>
      </c>
      <c r="VQE141" s="200" t="s">
        <v>347</v>
      </c>
      <c r="VQF141" s="200" t="s">
        <v>347</v>
      </c>
      <c r="VQG141" s="200" t="s">
        <v>347</v>
      </c>
      <c r="VQH141" s="200" t="s">
        <v>347</v>
      </c>
      <c r="VQI141" s="200" t="s">
        <v>347</v>
      </c>
      <c r="VQJ141" s="200" t="s">
        <v>347</v>
      </c>
      <c r="VQK141" s="200" t="s">
        <v>347</v>
      </c>
      <c r="VQL141" s="200" t="s">
        <v>347</v>
      </c>
      <c r="VQM141" s="200" t="s">
        <v>347</v>
      </c>
      <c r="VQN141" s="200" t="s">
        <v>347</v>
      </c>
      <c r="VQO141" s="200" t="s">
        <v>347</v>
      </c>
      <c r="VQP141" s="200" t="s">
        <v>347</v>
      </c>
      <c r="VQQ141" s="200" t="s">
        <v>347</v>
      </c>
      <c r="VQR141" s="200" t="s">
        <v>347</v>
      </c>
      <c r="VQS141" s="200" t="s">
        <v>347</v>
      </c>
      <c r="VQT141" s="200" t="s">
        <v>347</v>
      </c>
      <c r="VQU141" s="200" t="s">
        <v>347</v>
      </c>
      <c r="VQV141" s="200" t="s">
        <v>347</v>
      </c>
      <c r="VQW141" s="200" t="s">
        <v>347</v>
      </c>
      <c r="VQX141" s="200" t="s">
        <v>347</v>
      </c>
      <c r="VQY141" s="200" t="s">
        <v>347</v>
      </c>
      <c r="VQZ141" s="200" t="s">
        <v>347</v>
      </c>
      <c r="VRA141" s="200" t="s">
        <v>347</v>
      </c>
      <c r="VRB141" s="200" t="s">
        <v>347</v>
      </c>
      <c r="VRC141" s="200" t="s">
        <v>347</v>
      </c>
      <c r="VRD141" s="200" t="s">
        <v>347</v>
      </c>
      <c r="VRE141" s="200" t="s">
        <v>347</v>
      </c>
      <c r="VRF141" s="200" t="s">
        <v>347</v>
      </c>
      <c r="VRG141" s="200" t="s">
        <v>347</v>
      </c>
      <c r="VRH141" s="200" t="s">
        <v>347</v>
      </c>
      <c r="VRI141" s="200" t="s">
        <v>347</v>
      </c>
      <c r="VRJ141" s="200" t="s">
        <v>347</v>
      </c>
      <c r="VRK141" s="200" t="s">
        <v>347</v>
      </c>
      <c r="VRL141" s="200" t="s">
        <v>347</v>
      </c>
      <c r="VRM141" s="200" t="s">
        <v>347</v>
      </c>
      <c r="VRN141" s="200" t="s">
        <v>347</v>
      </c>
      <c r="VRO141" s="200" t="s">
        <v>347</v>
      </c>
      <c r="VRP141" s="200" t="s">
        <v>347</v>
      </c>
      <c r="VRQ141" s="200" t="s">
        <v>347</v>
      </c>
      <c r="VRR141" s="200" t="s">
        <v>347</v>
      </c>
      <c r="VRS141" s="200" t="s">
        <v>347</v>
      </c>
      <c r="VRT141" s="200" t="s">
        <v>347</v>
      </c>
      <c r="VRU141" s="200" t="s">
        <v>347</v>
      </c>
      <c r="VRV141" s="200" t="s">
        <v>347</v>
      </c>
      <c r="VRW141" s="200" t="s">
        <v>347</v>
      </c>
      <c r="VRX141" s="200" t="s">
        <v>347</v>
      </c>
      <c r="VRY141" s="200" t="s">
        <v>347</v>
      </c>
      <c r="VRZ141" s="200" t="s">
        <v>347</v>
      </c>
      <c r="VSA141" s="200" t="s">
        <v>347</v>
      </c>
      <c r="VSB141" s="200" t="s">
        <v>347</v>
      </c>
      <c r="VSC141" s="200" t="s">
        <v>347</v>
      </c>
      <c r="VSD141" s="200" t="s">
        <v>347</v>
      </c>
      <c r="VSE141" s="200" t="s">
        <v>347</v>
      </c>
      <c r="VSF141" s="200" t="s">
        <v>347</v>
      </c>
      <c r="VSG141" s="200" t="s">
        <v>347</v>
      </c>
      <c r="VSH141" s="200" t="s">
        <v>347</v>
      </c>
      <c r="VSI141" s="200" t="s">
        <v>347</v>
      </c>
      <c r="VSJ141" s="200" t="s">
        <v>347</v>
      </c>
      <c r="VSK141" s="200" t="s">
        <v>347</v>
      </c>
      <c r="VSL141" s="200" t="s">
        <v>347</v>
      </c>
      <c r="VSM141" s="200" t="s">
        <v>347</v>
      </c>
      <c r="VSN141" s="200" t="s">
        <v>347</v>
      </c>
      <c r="VSO141" s="200" t="s">
        <v>347</v>
      </c>
      <c r="VSP141" s="200" t="s">
        <v>347</v>
      </c>
      <c r="VSQ141" s="200" t="s">
        <v>347</v>
      </c>
      <c r="VSR141" s="200" t="s">
        <v>347</v>
      </c>
      <c r="VSS141" s="200" t="s">
        <v>347</v>
      </c>
      <c r="VST141" s="200" t="s">
        <v>347</v>
      </c>
      <c r="VSU141" s="200" t="s">
        <v>347</v>
      </c>
      <c r="VSV141" s="200" t="s">
        <v>347</v>
      </c>
      <c r="VSW141" s="200" t="s">
        <v>347</v>
      </c>
      <c r="VSX141" s="200" t="s">
        <v>347</v>
      </c>
      <c r="VSY141" s="200" t="s">
        <v>347</v>
      </c>
      <c r="VSZ141" s="200" t="s">
        <v>347</v>
      </c>
      <c r="VTA141" s="200" t="s">
        <v>347</v>
      </c>
      <c r="VTB141" s="200" t="s">
        <v>347</v>
      </c>
      <c r="VTC141" s="200" t="s">
        <v>347</v>
      </c>
      <c r="VTD141" s="200" t="s">
        <v>347</v>
      </c>
      <c r="VTE141" s="200" t="s">
        <v>347</v>
      </c>
      <c r="VTF141" s="200" t="s">
        <v>347</v>
      </c>
      <c r="VTG141" s="200" t="s">
        <v>347</v>
      </c>
      <c r="VTH141" s="200" t="s">
        <v>347</v>
      </c>
      <c r="VTI141" s="200" t="s">
        <v>347</v>
      </c>
      <c r="VTJ141" s="200" t="s">
        <v>347</v>
      </c>
      <c r="VTK141" s="200" t="s">
        <v>347</v>
      </c>
      <c r="VTL141" s="200" t="s">
        <v>347</v>
      </c>
      <c r="VTM141" s="200" t="s">
        <v>347</v>
      </c>
      <c r="VTN141" s="200" t="s">
        <v>347</v>
      </c>
      <c r="VTO141" s="200" t="s">
        <v>347</v>
      </c>
      <c r="VTP141" s="200" t="s">
        <v>347</v>
      </c>
      <c r="VTQ141" s="200" t="s">
        <v>347</v>
      </c>
      <c r="VTR141" s="200" t="s">
        <v>347</v>
      </c>
      <c r="VTS141" s="200" t="s">
        <v>347</v>
      </c>
      <c r="VTT141" s="200" t="s">
        <v>347</v>
      </c>
      <c r="VTU141" s="200" t="s">
        <v>347</v>
      </c>
      <c r="VTV141" s="200" t="s">
        <v>347</v>
      </c>
      <c r="VTW141" s="200" t="s">
        <v>347</v>
      </c>
      <c r="VTX141" s="200" t="s">
        <v>347</v>
      </c>
      <c r="VTY141" s="200" t="s">
        <v>347</v>
      </c>
      <c r="VTZ141" s="200" t="s">
        <v>347</v>
      </c>
      <c r="VUA141" s="200" t="s">
        <v>347</v>
      </c>
      <c r="VUB141" s="200" t="s">
        <v>347</v>
      </c>
      <c r="VUC141" s="200" t="s">
        <v>347</v>
      </c>
      <c r="VUD141" s="200" t="s">
        <v>347</v>
      </c>
      <c r="VUE141" s="200" t="s">
        <v>347</v>
      </c>
      <c r="VUF141" s="200" t="s">
        <v>347</v>
      </c>
      <c r="VUG141" s="200" t="s">
        <v>347</v>
      </c>
      <c r="VUH141" s="200" t="s">
        <v>347</v>
      </c>
      <c r="VUI141" s="200" t="s">
        <v>347</v>
      </c>
      <c r="VUJ141" s="200" t="s">
        <v>347</v>
      </c>
      <c r="VUK141" s="200" t="s">
        <v>347</v>
      </c>
      <c r="VUL141" s="200" t="s">
        <v>347</v>
      </c>
      <c r="VUM141" s="200" t="s">
        <v>347</v>
      </c>
      <c r="VUN141" s="200" t="s">
        <v>347</v>
      </c>
      <c r="VUO141" s="200" t="s">
        <v>347</v>
      </c>
      <c r="VUP141" s="200" t="s">
        <v>347</v>
      </c>
      <c r="VUQ141" s="200" t="s">
        <v>347</v>
      </c>
      <c r="VUR141" s="200" t="s">
        <v>347</v>
      </c>
      <c r="VUS141" s="200" t="s">
        <v>347</v>
      </c>
      <c r="VUT141" s="200" t="s">
        <v>347</v>
      </c>
      <c r="VUU141" s="200" t="s">
        <v>347</v>
      </c>
      <c r="VUV141" s="200" t="s">
        <v>347</v>
      </c>
      <c r="VUW141" s="200" t="s">
        <v>347</v>
      </c>
      <c r="VUX141" s="200" t="s">
        <v>347</v>
      </c>
      <c r="VUY141" s="200" t="s">
        <v>347</v>
      </c>
      <c r="VUZ141" s="200" t="s">
        <v>347</v>
      </c>
      <c r="VVA141" s="200" t="s">
        <v>347</v>
      </c>
      <c r="VVB141" s="200" t="s">
        <v>347</v>
      </c>
      <c r="VVC141" s="200" t="s">
        <v>347</v>
      </c>
      <c r="VVD141" s="200" t="s">
        <v>347</v>
      </c>
      <c r="VVE141" s="200" t="s">
        <v>347</v>
      </c>
      <c r="VVF141" s="200" t="s">
        <v>347</v>
      </c>
      <c r="VVG141" s="200" t="s">
        <v>347</v>
      </c>
      <c r="VVH141" s="200" t="s">
        <v>347</v>
      </c>
      <c r="VVI141" s="200" t="s">
        <v>347</v>
      </c>
      <c r="VVJ141" s="200" t="s">
        <v>347</v>
      </c>
      <c r="VVK141" s="200" t="s">
        <v>347</v>
      </c>
      <c r="VVL141" s="200" t="s">
        <v>347</v>
      </c>
      <c r="VVM141" s="200" t="s">
        <v>347</v>
      </c>
      <c r="VVN141" s="200" t="s">
        <v>347</v>
      </c>
      <c r="VVO141" s="200" t="s">
        <v>347</v>
      </c>
      <c r="VVP141" s="200" t="s">
        <v>347</v>
      </c>
      <c r="VVQ141" s="200" t="s">
        <v>347</v>
      </c>
      <c r="VVR141" s="200" t="s">
        <v>347</v>
      </c>
      <c r="VVS141" s="200" t="s">
        <v>347</v>
      </c>
      <c r="VVT141" s="200" t="s">
        <v>347</v>
      </c>
      <c r="VVU141" s="200" t="s">
        <v>347</v>
      </c>
      <c r="VVV141" s="200" t="s">
        <v>347</v>
      </c>
      <c r="VVW141" s="200" t="s">
        <v>347</v>
      </c>
      <c r="VVX141" s="200" t="s">
        <v>347</v>
      </c>
      <c r="VVY141" s="200" t="s">
        <v>347</v>
      </c>
      <c r="VVZ141" s="200" t="s">
        <v>347</v>
      </c>
      <c r="VWA141" s="200" t="s">
        <v>347</v>
      </c>
      <c r="VWB141" s="200" t="s">
        <v>347</v>
      </c>
      <c r="VWC141" s="200" t="s">
        <v>347</v>
      </c>
      <c r="VWD141" s="200" t="s">
        <v>347</v>
      </c>
      <c r="VWE141" s="200" t="s">
        <v>347</v>
      </c>
      <c r="VWF141" s="200" t="s">
        <v>347</v>
      </c>
      <c r="VWG141" s="200" t="s">
        <v>347</v>
      </c>
      <c r="VWH141" s="200" t="s">
        <v>347</v>
      </c>
      <c r="VWI141" s="200" t="s">
        <v>347</v>
      </c>
      <c r="VWJ141" s="200" t="s">
        <v>347</v>
      </c>
      <c r="VWK141" s="200" t="s">
        <v>347</v>
      </c>
      <c r="VWL141" s="200" t="s">
        <v>347</v>
      </c>
      <c r="VWM141" s="200" t="s">
        <v>347</v>
      </c>
      <c r="VWN141" s="200" t="s">
        <v>347</v>
      </c>
      <c r="VWO141" s="200" t="s">
        <v>347</v>
      </c>
      <c r="VWP141" s="200" t="s">
        <v>347</v>
      </c>
      <c r="VWQ141" s="200" t="s">
        <v>347</v>
      </c>
      <c r="VWR141" s="200" t="s">
        <v>347</v>
      </c>
      <c r="VWS141" s="200" t="s">
        <v>347</v>
      </c>
      <c r="VWT141" s="200" t="s">
        <v>347</v>
      </c>
      <c r="VWU141" s="200" t="s">
        <v>347</v>
      </c>
      <c r="VWV141" s="200" t="s">
        <v>347</v>
      </c>
      <c r="VWW141" s="200" t="s">
        <v>347</v>
      </c>
      <c r="VWX141" s="200" t="s">
        <v>347</v>
      </c>
      <c r="VWY141" s="200" t="s">
        <v>347</v>
      </c>
      <c r="VWZ141" s="200" t="s">
        <v>347</v>
      </c>
      <c r="VXA141" s="200" t="s">
        <v>347</v>
      </c>
      <c r="VXB141" s="200" t="s">
        <v>347</v>
      </c>
      <c r="VXC141" s="200" t="s">
        <v>347</v>
      </c>
      <c r="VXD141" s="200" t="s">
        <v>347</v>
      </c>
      <c r="VXE141" s="200" t="s">
        <v>347</v>
      </c>
      <c r="VXF141" s="200" t="s">
        <v>347</v>
      </c>
      <c r="VXG141" s="200" t="s">
        <v>347</v>
      </c>
      <c r="VXH141" s="200" t="s">
        <v>347</v>
      </c>
      <c r="VXI141" s="200" t="s">
        <v>347</v>
      </c>
      <c r="VXJ141" s="200" t="s">
        <v>347</v>
      </c>
      <c r="VXK141" s="200" t="s">
        <v>347</v>
      </c>
      <c r="VXL141" s="200" t="s">
        <v>347</v>
      </c>
      <c r="VXM141" s="200" t="s">
        <v>347</v>
      </c>
      <c r="VXN141" s="200" t="s">
        <v>347</v>
      </c>
      <c r="VXO141" s="200" t="s">
        <v>347</v>
      </c>
      <c r="VXP141" s="200" t="s">
        <v>347</v>
      </c>
      <c r="VXQ141" s="200" t="s">
        <v>347</v>
      </c>
      <c r="VXR141" s="200" t="s">
        <v>347</v>
      </c>
      <c r="VXS141" s="200" t="s">
        <v>347</v>
      </c>
      <c r="VXT141" s="200" t="s">
        <v>347</v>
      </c>
      <c r="VXU141" s="200" t="s">
        <v>347</v>
      </c>
      <c r="VXV141" s="200" t="s">
        <v>347</v>
      </c>
      <c r="VXW141" s="200" t="s">
        <v>347</v>
      </c>
      <c r="VXX141" s="200" t="s">
        <v>347</v>
      </c>
      <c r="VXY141" s="200" t="s">
        <v>347</v>
      </c>
      <c r="VXZ141" s="200" t="s">
        <v>347</v>
      </c>
      <c r="VYA141" s="200" t="s">
        <v>347</v>
      </c>
      <c r="VYB141" s="200" t="s">
        <v>347</v>
      </c>
      <c r="VYC141" s="200" t="s">
        <v>347</v>
      </c>
      <c r="VYD141" s="200" t="s">
        <v>347</v>
      </c>
      <c r="VYE141" s="200" t="s">
        <v>347</v>
      </c>
      <c r="VYF141" s="200" t="s">
        <v>347</v>
      </c>
      <c r="VYG141" s="200" t="s">
        <v>347</v>
      </c>
      <c r="VYH141" s="200" t="s">
        <v>347</v>
      </c>
      <c r="VYI141" s="200" t="s">
        <v>347</v>
      </c>
      <c r="VYJ141" s="200" t="s">
        <v>347</v>
      </c>
      <c r="VYK141" s="200" t="s">
        <v>347</v>
      </c>
      <c r="VYL141" s="200" t="s">
        <v>347</v>
      </c>
      <c r="VYM141" s="200" t="s">
        <v>347</v>
      </c>
      <c r="VYN141" s="200" t="s">
        <v>347</v>
      </c>
      <c r="VYO141" s="200" t="s">
        <v>347</v>
      </c>
      <c r="VYP141" s="200" t="s">
        <v>347</v>
      </c>
      <c r="VYQ141" s="200" t="s">
        <v>347</v>
      </c>
      <c r="VYR141" s="200" t="s">
        <v>347</v>
      </c>
      <c r="VYS141" s="200" t="s">
        <v>347</v>
      </c>
      <c r="VYT141" s="200" t="s">
        <v>347</v>
      </c>
      <c r="VYU141" s="200" t="s">
        <v>347</v>
      </c>
      <c r="VYV141" s="200" t="s">
        <v>347</v>
      </c>
      <c r="VYW141" s="200" t="s">
        <v>347</v>
      </c>
      <c r="VYX141" s="200" t="s">
        <v>347</v>
      </c>
      <c r="VYY141" s="200" t="s">
        <v>347</v>
      </c>
      <c r="VYZ141" s="200" t="s">
        <v>347</v>
      </c>
      <c r="VZA141" s="200" t="s">
        <v>347</v>
      </c>
      <c r="VZB141" s="200" t="s">
        <v>347</v>
      </c>
      <c r="VZC141" s="200" t="s">
        <v>347</v>
      </c>
      <c r="VZD141" s="200" t="s">
        <v>347</v>
      </c>
      <c r="VZE141" s="200" t="s">
        <v>347</v>
      </c>
      <c r="VZF141" s="200" t="s">
        <v>347</v>
      </c>
      <c r="VZG141" s="200" t="s">
        <v>347</v>
      </c>
      <c r="VZH141" s="200" t="s">
        <v>347</v>
      </c>
      <c r="VZI141" s="200" t="s">
        <v>347</v>
      </c>
      <c r="VZJ141" s="200" t="s">
        <v>347</v>
      </c>
      <c r="VZK141" s="200" t="s">
        <v>347</v>
      </c>
      <c r="VZL141" s="200" t="s">
        <v>347</v>
      </c>
      <c r="VZM141" s="200" t="s">
        <v>347</v>
      </c>
      <c r="VZN141" s="200" t="s">
        <v>347</v>
      </c>
      <c r="VZO141" s="200" t="s">
        <v>347</v>
      </c>
      <c r="VZP141" s="200" t="s">
        <v>347</v>
      </c>
      <c r="VZQ141" s="200" t="s">
        <v>347</v>
      </c>
      <c r="VZR141" s="200" t="s">
        <v>347</v>
      </c>
      <c r="VZS141" s="200" t="s">
        <v>347</v>
      </c>
      <c r="VZT141" s="200" t="s">
        <v>347</v>
      </c>
      <c r="VZU141" s="200" t="s">
        <v>347</v>
      </c>
      <c r="VZV141" s="200" t="s">
        <v>347</v>
      </c>
      <c r="VZW141" s="200" t="s">
        <v>347</v>
      </c>
      <c r="VZX141" s="200" t="s">
        <v>347</v>
      </c>
      <c r="VZY141" s="200" t="s">
        <v>347</v>
      </c>
      <c r="VZZ141" s="200" t="s">
        <v>347</v>
      </c>
      <c r="WAA141" s="200" t="s">
        <v>347</v>
      </c>
      <c r="WAB141" s="200" t="s">
        <v>347</v>
      </c>
      <c r="WAC141" s="200" t="s">
        <v>347</v>
      </c>
      <c r="WAD141" s="200" t="s">
        <v>347</v>
      </c>
      <c r="WAE141" s="200" t="s">
        <v>347</v>
      </c>
      <c r="WAF141" s="200" t="s">
        <v>347</v>
      </c>
      <c r="WAG141" s="200" t="s">
        <v>347</v>
      </c>
      <c r="WAH141" s="200" t="s">
        <v>347</v>
      </c>
      <c r="WAI141" s="200" t="s">
        <v>347</v>
      </c>
      <c r="WAJ141" s="200" t="s">
        <v>347</v>
      </c>
      <c r="WAK141" s="200" t="s">
        <v>347</v>
      </c>
      <c r="WAL141" s="200" t="s">
        <v>347</v>
      </c>
      <c r="WAM141" s="200" t="s">
        <v>347</v>
      </c>
      <c r="WAN141" s="200" t="s">
        <v>347</v>
      </c>
      <c r="WAO141" s="200" t="s">
        <v>347</v>
      </c>
      <c r="WAP141" s="200" t="s">
        <v>347</v>
      </c>
      <c r="WAQ141" s="200" t="s">
        <v>347</v>
      </c>
      <c r="WAR141" s="200" t="s">
        <v>347</v>
      </c>
      <c r="WAS141" s="200" t="s">
        <v>347</v>
      </c>
      <c r="WAT141" s="200" t="s">
        <v>347</v>
      </c>
      <c r="WAU141" s="200" t="s">
        <v>347</v>
      </c>
      <c r="WAV141" s="200" t="s">
        <v>347</v>
      </c>
      <c r="WAW141" s="200" t="s">
        <v>347</v>
      </c>
      <c r="WAX141" s="200" t="s">
        <v>347</v>
      </c>
      <c r="WAY141" s="200" t="s">
        <v>347</v>
      </c>
      <c r="WAZ141" s="200" t="s">
        <v>347</v>
      </c>
      <c r="WBA141" s="200" t="s">
        <v>347</v>
      </c>
      <c r="WBB141" s="200" t="s">
        <v>347</v>
      </c>
      <c r="WBC141" s="200" t="s">
        <v>347</v>
      </c>
      <c r="WBD141" s="200" t="s">
        <v>347</v>
      </c>
      <c r="WBE141" s="200" t="s">
        <v>347</v>
      </c>
      <c r="WBF141" s="200" t="s">
        <v>347</v>
      </c>
      <c r="WBG141" s="200" t="s">
        <v>347</v>
      </c>
      <c r="WBH141" s="200" t="s">
        <v>347</v>
      </c>
      <c r="WBI141" s="200" t="s">
        <v>347</v>
      </c>
      <c r="WBJ141" s="200" t="s">
        <v>347</v>
      </c>
      <c r="WBK141" s="200" t="s">
        <v>347</v>
      </c>
      <c r="WBL141" s="200" t="s">
        <v>347</v>
      </c>
      <c r="WBM141" s="200" t="s">
        <v>347</v>
      </c>
      <c r="WBN141" s="200" t="s">
        <v>347</v>
      </c>
      <c r="WBO141" s="200" t="s">
        <v>347</v>
      </c>
      <c r="WBP141" s="200" t="s">
        <v>347</v>
      </c>
      <c r="WBQ141" s="200" t="s">
        <v>347</v>
      </c>
      <c r="WBR141" s="200" t="s">
        <v>347</v>
      </c>
      <c r="WBS141" s="200" t="s">
        <v>347</v>
      </c>
      <c r="WBT141" s="200" t="s">
        <v>347</v>
      </c>
      <c r="WBU141" s="200" t="s">
        <v>347</v>
      </c>
      <c r="WBV141" s="200" t="s">
        <v>347</v>
      </c>
      <c r="WBW141" s="200" t="s">
        <v>347</v>
      </c>
      <c r="WBX141" s="200" t="s">
        <v>347</v>
      </c>
      <c r="WBY141" s="200" t="s">
        <v>347</v>
      </c>
      <c r="WBZ141" s="200" t="s">
        <v>347</v>
      </c>
      <c r="WCA141" s="200" t="s">
        <v>347</v>
      </c>
      <c r="WCB141" s="200" t="s">
        <v>347</v>
      </c>
      <c r="WCC141" s="200" t="s">
        <v>347</v>
      </c>
      <c r="WCD141" s="200" t="s">
        <v>347</v>
      </c>
      <c r="WCE141" s="200" t="s">
        <v>347</v>
      </c>
      <c r="WCF141" s="200" t="s">
        <v>347</v>
      </c>
      <c r="WCG141" s="200" t="s">
        <v>347</v>
      </c>
      <c r="WCH141" s="200" t="s">
        <v>347</v>
      </c>
      <c r="WCI141" s="200" t="s">
        <v>347</v>
      </c>
      <c r="WCJ141" s="200" t="s">
        <v>347</v>
      </c>
      <c r="WCK141" s="200" t="s">
        <v>347</v>
      </c>
      <c r="WCL141" s="200" t="s">
        <v>347</v>
      </c>
      <c r="WCM141" s="200" t="s">
        <v>347</v>
      </c>
      <c r="WCN141" s="200" t="s">
        <v>347</v>
      </c>
      <c r="WCO141" s="200" t="s">
        <v>347</v>
      </c>
      <c r="WCP141" s="200" t="s">
        <v>347</v>
      </c>
      <c r="WCQ141" s="200" t="s">
        <v>347</v>
      </c>
      <c r="WCR141" s="200" t="s">
        <v>347</v>
      </c>
      <c r="WCS141" s="200" t="s">
        <v>347</v>
      </c>
      <c r="WCT141" s="200" t="s">
        <v>347</v>
      </c>
      <c r="WCU141" s="200" t="s">
        <v>347</v>
      </c>
      <c r="WCV141" s="200" t="s">
        <v>347</v>
      </c>
      <c r="WCW141" s="200" t="s">
        <v>347</v>
      </c>
      <c r="WCX141" s="200" t="s">
        <v>347</v>
      </c>
      <c r="WCY141" s="200" t="s">
        <v>347</v>
      </c>
      <c r="WCZ141" s="200" t="s">
        <v>347</v>
      </c>
      <c r="WDA141" s="200" t="s">
        <v>347</v>
      </c>
      <c r="WDB141" s="200" t="s">
        <v>347</v>
      </c>
      <c r="WDC141" s="200" t="s">
        <v>347</v>
      </c>
      <c r="WDD141" s="200" t="s">
        <v>347</v>
      </c>
      <c r="WDE141" s="200" t="s">
        <v>347</v>
      </c>
      <c r="WDF141" s="200" t="s">
        <v>347</v>
      </c>
      <c r="WDG141" s="200" t="s">
        <v>347</v>
      </c>
      <c r="WDH141" s="200" t="s">
        <v>347</v>
      </c>
      <c r="WDI141" s="200" t="s">
        <v>347</v>
      </c>
      <c r="WDJ141" s="200" t="s">
        <v>347</v>
      </c>
      <c r="WDK141" s="200" t="s">
        <v>347</v>
      </c>
      <c r="WDL141" s="200" t="s">
        <v>347</v>
      </c>
      <c r="WDM141" s="200" t="s">
        <v>347</v>
      </c>
      <c r="WDN141" s="200" t="s">
        <v>347</v>
      </c>
      <c r="WDO141" s="200" t="s">
        <v>347</v>
      </c>
      <c r="WDP141" s="200" t="s">
        <v>347</v>
      </c>
      <c r="WDQ141" s="200" t="s">
        <v>347</v>
      </c>
      <c r="WDR141" s="200" t="s">
        <v>347</v>
      </c>
      <c r="WDS141" s="200" t="s">
        <v>347</v>
      </c>
      <c r="WDT141" s="200" t="s">
        <v>347</v>
      </c>
      <c r="WDU141" s="200" t="s">
        <v>347</v>
      </c>
      <c r="WDV141" s="200" t="s">
        <v>347</v>
      </c>
      <c r="WDW141" s="200" t="s">
        <v>347</v>
      </c>
      <c r="WDX141" s="200" t="s">
        <v>347</v>
      </c>
      <c r="WDY141" s="200" t="s">
        <v>347</v>
      </c>
      <c r="WDZ141" s="200" t="s">
        <v>347</v>
      </c>
      <c r="WEA141" s="200" t="s">
        <v>347</v>
      </c>
      <c r="WEB141" s="200" t="s">
        <v>347</v>
      </c>
      <c r="WEC141" s="200" t="s">
        <v>347</v>
      </c>
      <c r="WED141" s="200" t="s">
        <v>347</v>
      </c>
      <c r="WEE141" s="200" t="s">
        <v>347</v>
      </c>
      <c r="WEF141" s="200" t="s">
        <v>347</v>
      </c>
      <c r="WEG141" s="200" t="s">
        <v>347</v>
      </c>
      <c r="WEH141" s="200" t="s">
        <v>347</v>
      </c>
      <c r="WEI141" s="200" t="s">
        <v>347</v>
      </c>
      <c r="WEJ141" s="200" t="s">
        <v>347</v>
      </c>
      <c r="WEK141" s="200" t="s">
        <v>347</v>
      </c>
      <c r="WEL141" s="200" t="s">
        <v>347</v>
      </c>
      <c r="WEM141" s="200" t="s">
        <v>347</v>
      </c>
      <c r="WEN141" s="200" t="s">
        <v>347</v>
      </c>
      <c r="WEO141" s="200" t="s">
        <v>347</v>
      </c>
      <c r="WEP141" s="200" t="s">
        <v>347</v>
      </c>
      <c r="WEQ141" s="200" t="s">
        <v>347</v>
      </c>
      <c r="WER141" s="200" t="s">
        <v>347</v>
      </c>
      <c r="WES141" s="200" t="s">
        <v>347</v>
      </c>
      <c r="WET141" s="200" t="s">
        <v>347</v>
      </c>
      <c r="WEU141" s="200" t="s">
        <v>347</v>
      </c>
      <c r="WEV141" s="200" t="s">
        <v>347</v>
      </c>
      <c r="WEW141" s="200" t="s">
        <v>347</v>
      </c>
      <c r="WEX141" s="200" t="s">
        <v>347</v>
      </c>
      <c r="WEY141" s="200" t="s">
        <v>347</v>
      </c>
      <c r="WEZ141" s="200" t="s">
        <v>347</v>
      </c>
      <c r="WFA141" s="200" t="s">
        <v>347</v>
      </c>
      <c r="WFB141" s="200" t="s">
        <v>347</v>
      </c>
      <c r="WFC141" s="200" t="s">
        <v>347</v>
      </c>
      <c r="WFD141" s="200" t="s">
        <v>347</v>
      </c>
      <c r="WFE141" s="200" t="s">
        <v>347</v>
      </c>
      <c r="WFF141" s="200" t="s">
        <v>347</v>
      </c>
      <c r="WFG141" s="200" t="s">
        <v>347</v>
      </c>
      <c r="WFH141" s="200" t="s">
        <v>347</v>
      </c>
      <c r="WFI141" s="200" t="s">
        <v>347</v>
      </c>
      <c r="WFJ141" s="200" t="s">
        <v>347</v>
      </c>
      <c r="WFK141" s="200" t="s">
        <v>347</v>
      </c>
      <c r="WFL141" s="200" t="s">
        <v>347</v>
      </c>
      <c r="WFM141" s="200" t="s">
        <v>347</v>
      </c>
      <c r="WFN141" s="200" t="s">
        <v>347</v>
      </c>
      <c r="WFO141" s="200" t="s">
        <v>347</v>
      </c>
      <c r="WFP141" s="200" t="s">
        <v>347</v>
      </c>
      <c r="WFQ141" s="200" t="s">
        <v>347</v>
      </c>
      <c r="WFR141" s="200" t="s">
        <v>347</v>
      </c>
      <c r="WFS141" s="200" t="s">
        <v>347</v>
      </c>
      <c r="WFT141" s="200" t="s">
        <v>347</v>
      </c>
      <c r="WFU141" s="200" t="s">
        <v>347</v>
      </c>
      <c r="WFV141" s="200" t="s">
        <v>347</v>
      </c>
      <c r="WFW141" s="200" t="s">
        <v>347</v>
      </c>
      <c r="WFX141" s="200" t="s">
        <v>347</v>
      </c>
      <c r="WFY141" s="200" t="s">
        <v>347</v>
      </c>
      <c r="WFZ141" s="200" t="s">
        <v>347</v>
      </c>
      <c r="WGA141" s="200" t="s">
        <v>347</v>
      </c>
      <c r="WGB141" s="200" t="s">
        <v>347</v>
      </c>
      <c r="WGC141" s="200" t="s">
        <v>347</v>
      </c>
      <c r="WGD141" s="200" t="s">
        <v>347</v>
      </c>
      <c r="WGE141" s="200" t="s">
        <v>347</v>
      </c>
      <c r="WGF141" s="200" t="s">
        <v>347</v>
      </c>
      <c r="WGG141" s="200" t="s">
        <v>347</v>
      </c>
      <c r="WGH141" s="200" t="s">
        <v>347</v>
      </c>
      <c r="WGI141" s="200" t="s">
        <v>347</v>
      </c>
      <c r="WGJ141" s="200" t="s">
        <v>347</v>
      </c>
      <c r="WGK141" s="200" t="s">
        <v>347</v>
      </c>
      <c r="WGL141" s="200" t="s">
        <v>347</v>
      </c>
      <c r="WGM141" s="200" t="s">
        <v>347</v>
      </c>
      <c r="WGN141" s="200" t="s">
        <v>347</v>
      </c>
      <c r="WGO141" s="200" t="s">
        <v>347</v>
      </c>
      <c r="WGP141" s="200" t="s">
        <v>347</v>
      </c>
      <c r="WGQ141" s="200" t="s">
        <v>347</v>
      </c>
      <c r="WGR141" s="200" t="s">
        <v>347</v>
      </c>
      <c r="WGS141" s="200" t="s">
        <v>347</v>
      </c>
      <c r="WGT141" s="200" t="s">
        <v>347</v>
      </c>
      <c r="WGU141" s="200" t="s">
        <v>347</v>
      </c>
      <c r="WGV141" s="200" t="s">
        <v>347</v>
      </c>
      <c r="WGW141" s="200" t="s">
        <v>347</v>
      </c>
      <c r="WGX141" s="200" t="s">
        <v>347</v>
      </c>
      <c r="WGY141" s="200" t="s">
        <v>347</v>
      </c>
      <c r="WGZ141" s="200" t="s">
        <v>347</v>
      </c>
      <c r="WHA141" s="200" t="s">
        <v>347</v>
      </c>
      <c r="WHB141" s="200" t="s">
        <v>347</v>
      </c>
      <c r="WHC141" s="200" t="s">
        <v>347</v>
      </c>
      <c r="WHD141" s="200" t="s">
        <v>347</v>
      </c>
      <c r="WHE141" s="200" t="s">
        <v>347</v>
      </c>
      <c r="WHF141" s="200" t="s">
        <v>347</v>
      </c>
      <c r="WHG141" s="200" t="s">
        <v>347</v>
      </c>
      <c r="WHH141" s="200" t="s">
        <v>347</v>
      </c>
      <c r="WHI141" s="200" t="s">
        <v>347</v>
      </c>
      <c r="WHJ141" s="200" t="s">
        <v>347</v>
      </c>
      <c r="WHK141" s="200" t="s">
        <v>347</v>
      </c>
      <c r="WHL141" s="200" t="s">
        <v>347</v>
      </c>
      <c r="WHM141" s="200" t="s">
        <v>347</v>
      </c>
      <c r="WHN141" s="200" t="s">
        <v>347</v>
      </c>
      <c r="WHO141" s="200" t="s">
        <v>347</v>
      </c>
      <c r="WHP141" s="200" t="s">
        <v>347</v>
      </c>
      <c r="WHQ141" s="200" t="s">
        <v>347</v>
      </c>
      <c r="WHR141" s="200" t="s">
        <v>347</v>
      </c>
      <c r="WHS141" s="200" t="s">
        <v>347</v>
      </c>
      <c r="WHT141" s="200" t="s">
        <v>347</v>
      </c>
      <c r="WHU141" s="200" t="s">
        <v>347</v>
      </c>
      <c r="WHV141" s="200" t="s">
        <v>347</v>
      </c>
      <c r="WHW141" s="200" t="s">
        <v>347</v>
      </c>
      <c r="WHX141" s="200" t="s">
        <v>347</v>
      </c>
      <c r="WHY141" s="200" t="s">
        <v>347</v>
      </c>
      <c r="WHZ141" s="200" t="s">
        <v>347</v>
      </c>
      <c r="WIA141" s="200" t="s">
        <v>347</v>
      </c>
      <c r="WIB141" s="200" t="s">
        <v>347</v>
      </c>
      <c r="WIC141" s="200" t="s">
        <v>347</v>
      </c>
      <c r="WID141" s="200" t="s">
        <v>347</v>
      </c>
      <c r="WIE141" s="200" t="s">
        <v>347</v>
      </c>
      <c r="WIF141" s="200" t="s">
        <v>347</v>
      </c>
      <c r="WIG141" s="200" t="s">
        <v>347</v>
      </c>
      <c r="WIH141" s="200" t="s">
        <v>347</v>
      </c>
      <c r="WII141" s="200" t="s">
        <v>347</v>
      </c>
      <c r="WIJ141" s="200" t="s">
        <v>347</v>
      </c>
      <c r="WIK141" s="200" t="s">
        <v>347</v>
      </c>
      <c r="WIL141" s="200" t="s">
        <v>347</v>
      </c>
      <c r="WIM141" s="200" t="s">
        <v>347</v>
      </c>
      <c r="WIN141" s="200" t="s">
        <v>347</v>
      </c>
      <c r="WIO141" s="200" t="s">
        <v>347</v>
      </c>
      <c r="WIP141" s="200" t="s">
        <v>347</v>
      </c>
      <c r="WIQ141" s="200" t="s">
        <v>347</v>
      </c>
      <c r="WIR141" s="200" t="s">
        <v>347</v>
      </c>
      <c r="WIS141" s="200" t="s">
        <v>347</v>
      </c>
      <c r="WIT141" s="200" t="s">
        <v>347</v>
      </c>
      <c r="WIU141" s="200" t="s">
        <v>347</v>
      </c>
      <c r="WIV141" s="200" t="s">
        <v>347</v>
      </c>
      <c r="WIW141" s="200" t="s">
        <v>347</v>
      </c>
      <c r="WIX141" s="200" t="s">
        <v>347</v>
      </c>
      <c r="WIY141" s="200" t="s">
        <v>347</v>
      </c>
      <c r="WIZ141" s="200" t="s">
        <v>347</v>
      </c>
      <c r="WJA141" s="200" t="s">
        <v>347</v>
      </c>
      <c r="WJB141" s="200" t="s">
        <v>347</v>
      </c>
      <c r="WJC141" s="200" t="s">
        <v>347</v>
      </c>
      <c r="WJD141" s="200" t="s">
        <v>347</v>
      </c>
      <c r="WJE141" s="200" t="s">
        <v>347</v>
      </c>
      <c r="WJF141" s="200" t="s">
        <v>347</v>
      </c>
      <c r="WJG141" s="200" t="s">
        <v>347</v>
      </c>
      <c r="WJH141" s="200" t="s">
        <v>347</v>
      </c>
      <c r="WJI141" s="200" t="s">
        <v>347</v>
      </c>
      <c r="WJJ141" s="200" t="s">
        <v>347</v>
      </c>
      <c r="WJK141" s="200" t="s">
        <v>347</v>
      </c>
      <c r="WJL141" s="200" t="s">
        <v>347</v>
      </c>
      <c r="WJM141" s="200" t="s">
        <v>347</v>
      </c>
      <c r="WJN141" s="200" t="s">
        <v>347</v>
      </c>
      <c r="WJO141" s="200" t="s">
        <v>347</v>
      </c>
      <c r="WJP141" s="200" t="s">
        <v>347</v>
      </c>
      <c r="WJQ141" s="200" t="s">
        <v>347</v>
      </c>
      <c r="WJR141" s="200" t="s">
        <v>347</v>
      </c>
      <c r="WJS141" s="200" t="s">
        <v>347</v>
      </c>
      <c r="WJT141" s="200" t="s">
        <v>347</v>
      </c>
      <c r="WJU141" s="200" t="s">
        <v>347</v>
      </c>
      <c r="WJV141" s="200" t="s">
        <v>347</v>
      </c>
      <c r="WJW141" s="200" t="s">
        <v>347</v>
      </c>
      <c r="WJX141" s="200" t="s">
        <v>347</v>
      </c>
      <c r="WJY141" s="200" t="s">
        <v>347</v>
      </c>
      <c r="WJZ141" s="200" t="s">
        <v>347</v>
      </c>
      <c r="WKA141" s="200" t="s">
        <v>347</v>
      </c>
      <c r="WKB141" s="200" t="s">
        <v>347</v>
      </c>
      <c r="WKC141" s="200" t="s">
        <v>347</v>
      </c>
      <c r="WKD141" s="200" t="s">
        <v>347</v>
      </c>
      <c r="WKE141" s="200" t="s">
        <v>347</v>
      </c>
      <c r="WKF141" s="200" t="s">
        <v>347</v>
      </c>
      <c r="WKG141" s="200" t="s">
        <v>347</v>
      </c>
      <c r="WKH141" s="200" t="s">
        <v>347</v>
      </c>
      <c r="WKI141" s="200" t="s">
        <v>347</v>
      </c>
      <c r="WKJ141" s="200" t="s">
        <v>347</v>
      </c>
      <c r="WKK141" s="200" t="s">
        <v>347</v>
      </c>
      <c r="WKL141" s="200" t="s">
        <v>347</v>
      </c>
      <c r="WKM141" s="200" t="s">
        <v>347</v>
      </c>
      <c r="WKN141" s="200" t="s">
        <v>347</v>
      </c>
      <c r="WKO141" s="200" t="s">
        <v>347</v>
      </c>
      <c r="WKP141" s="200" t="s">
        <v>347</v>
      </c>
      <c r="WKQ141" s="200" t="s">
        <v>347</v>
      </c>
      <c r="WKR141" s="200" t="s">
        <v>347</v>
      </c>
      <c r="WKS141" s="200" t="s">
        <v>347</v>
      </c>
      <c r="WKT141" s="200" t="s">
        <v>347</v>
      </c>
      <c r="WKU141" s="200" t="s">
        <v>347</v>
      </c>
      <c r="WKV141" s="200" t="s">
        <v>347</v>
      </c>
      <c r="WKW141" s="200" t="s">
        <v>347</v>
      </c>
      <c r="WKX141" s="200" t="s">
        <v>347</v>
      </c>
      <c r="WKY141" s="200" t="s">
        <v>347</v>
      </c>
      <c r="WKZ141" s="200" t="s">
        <v>347</v>
      </c>
      <c r="WLA141" s="200" t="s">
        <v>347</v>
      </c>
      <c r="WLB141" s="200" t="s">
        <v>347</v>
      </c>
      <c r="WLC141" s="200" t="s">
        <v>347</v>
      </c>
      <c r="WLD141" s="200" t="s">
        <v>347</v>
      </c>
      <c r="WLE141" s="200" t="s">
        <v>347</v>
      </c>
      <c r="WLF141" s="200" t="s">
        <v>347</v>
      </c>
      <c r="WLG141" s="200" t="s">
        <v>347</v>
      </c>
      <c r="WLH141" s="200" t="s">
        <v>347</v>
      </c>
      <c r="WLI141" s="200" t="s">
        <v>347</v>
      </c>
      <c r="WLJ141" s="200" t="s">
        <v>347</v>
      </c>
      <c r="WLK141" s="200" t="s">
        <v>347</v>
      </c>
      <c r="WLL141" s="200" t="s">
        <v>347</v>
      </c>
      <c r="WLM141" s="200" t="s">
        <v>347</v>
      </c>
      <c r="WLN141" s="200" t="s">
        <v>347</v>
      </c>
      <c r="WLO141" s="200" t="s">
        <v>347</v>
      </c>
      <c r="WLP141" s="200" t="s">
        <v>347</v>
      </c>
      <c r="WLQ141" s="200" t="s">
        <v>347</v>
      </c>
      <c r="WLR141" s="200" t="s">
        <v>347</v>
      </c>
      <c r="WLS141" s="200" t="s">
        <v>347</v>
      </c>
      <c r="WLT141" s="200" t="s">
        <v>347</v>
      </c>
      <c r="WLU141" s="200" t="s">
        <v>347</v>
      </c>
      <c r="WLV141" s="200" t="s">
        <v>347</v>
      </c>
      <c r="WLW141" s="200" t="s">
        <v>347</v>
      </c>
      <c r="WLX141" s="200" t="s">
        <v>347</v>
      </c>
      <c r="WLY141" s="200" t="s">
        <v>347</v>
      </c>
      <c r="WLZ141" s="200" t="s">
        <v>347</v>
      </c>
      <c r="WMA141" s="200" t="s">
        <v>347</v>
      </c>
      <c r="WMB141" s="200" t="s">
        <v>347</v>
      </c>
      <c r="WMC141" s="200" t="s">
        <v>347</v>
      </c>
      <c r="WMD141" s="200" t="s">
        <v>347</v>
      </c>
      <c r="WME141" s="200" t="s">
        <v>347</v>
      </c>
      <c r="WMF141" s="200" t="s">
        <v>347</v>
      </c>
      <c r="WMG141" s="200" t="s">
        <v>347</v>
      </c>
      <c r="WMH141" s="200" t="s">
        <v>347</v>
      </c>
      <c r="WMI141" s="200" t="s">
        <v>347</v>
      </c>
      <c r="WMJ141" s="200" t="s">
        <v>347</v>
      </c>
      <c r="WMK141" s="200" t="s">
        <v>347</v>
      </c>
      <c r="WML141" s="200" t="s">
        <v>347</v>
      </c>
      <c r="WMM141" s="200" t="s">
        <v>347</v>
      </c>
      <c r="WMN141" s="200" t="s">
        <v>347</v>
      </c>
      <c r="WMO141" s="200" t="s">
        <v>347</v>
      </c>
      <c r="WMP141" s="200" t="s">
        <v>347</v>
      </c>
      <c r="WMQ141" s="200" t="s">
        <v>347</v>
      </c>
      <c r="WMR141" s="200" t="s">
        <v>347</v>
      </c>
      <c r="WMS141" s="200" t="s">
        <v>347</v>
      </c>
      <c r="WMT141" s="200" t="s">
        <v>347</v>
      </c>
      <c r="WMU141" s="200" t="s">
        <v>347</v>
      </c>
      <c r="WMV141" s="200" t="s">
        <v>347</v>
      </c>
      <c r="WMW141" s="200" t="s">
        <v>347</v>
      </c>
      <c r="WMX141" s="200" t="s">
        <v>347</v>
      </c>
      <c r="WMY141" s="200" t="s">
        <v>347</v>
      </c>
      <c r="WMZ141" s="200" t="s">
        <v>347</v>
      </c>
      <c r="WNA141" s="200" t="s">
        <v>347</v>
      </c>
      <c r="WNB141" s="200" t="s">
        <v>347</v>
      </c>
      <c r="WNC141" s="200" t="s">
        <v>347</v>
      </c>
      <c r="WND141" s="200" t="s">
        <v>347</v>
      </c>
      <c r="WNE141" s="200" t="s">
        <v>347</v>
      </c>
      <c r="WNF141" s="200" t="s">
        <v>347</v>
      </c>
      <c r="WNG141" s="200" t="s">
        <v>347</v>
      </c>
      <c r="WNH141" s="200" t="s">
        <v>347</v>
      </c>
      <c r="WNI141" s="200" t="s">
        <v>347</v>
      </c>
      <c r="WNJ141" s="200" t="s">
        <v>347</v>
      </c>
      <c r="WNK141" s="200" t="s">
        <v>347</v>
      </c>
      <c r="WNL141" s="200" t="s">
        <v>347</v>
      </c>
      <c r="WNM141" s="200" t="s">
        <v>347</v>
      </c>
      <c r="WNN141" s="200" t="s">
        <v>347</v>
      </c>
      <c r="WNO141" s="200" t="s">
        <v>347</v>
      </c>
      <c r="WNP141" s="200" t="s">
        <v>347</v>
      </c>
      <c r="WNQ141" s="200" t="s">
        <v>347</v>
      </c>
      <c r="WNR141" s="200" t="s">
        <v>347</v>
      </c>
      <c r="WNS141" s="200" t="s">
        <v>347</v>
      </c>
      <c r="WNT141" s="200" t="s">
        <v>347</v>
      </c>
      <c r="WNU141" s="200" t="s">
        <v>347</v>
      </c>
      <c r="WNV141" s="200" t="s">
        <v>347</v>
      </c>
      <c r="WNW141" s="200" t="s">
        <v>347</v>
      </c>
      <c r="WNX141" s="200" t="s">
        <v>347</v>
      </c>
      <c r="WNY141" s="200" t="s">
        <v>347</v>
      </c>
      <c r="WNZ141" s="200" t="s">
        <v>347</v>
      </c>
      <c r="WOA141" s="200" t="s">
        <v>347</v>
      </c>
      <c r="WOB141" s="200" t="s">
        <v>347</v>
      </c>
      <c r="WOC141" s="200" t="s">
        <v>347</v>
      </c>
      <c r="WOD141" s="200" t="s">
        <v>347</v>
      </c>
      <c r="WOE141" s="200" t="s">
        <v>347</v>
      </c>
      <c r="WOF141" s="200" t="s">
        <v>347</v>
      </c>
      <c r="WOG141" s="200" t="s">
        <v>347</v>
      </c>
      <c r="WOH141" s="200" t="s">
        <v>347</v>
      </c>
      <c r="WOI141" s="200" t="s">
        <v>347</v>
      </c>
      <c r="WOJ141" s="200" t="s">
        <v>347</v>
      </c>
      <c r="WOK141" s="200" t="s">
        <v>347</v>
      </c>
      <c r="WOL141" s="200" t="s">
        <v>347</v>
      </c>
      <c r="WOM141" s="200" t="s">
        <v>347</v>
      </c>
      <c r="WON141" s="200" t="s">
        <v>347</v>
      </c>
      <c r="WOO141" s="200" t="s">
        <v>347</v>
      </c>
      <c r="WOP141" s="200" t="s">
        <v>347</v>
      </c>
      <c r="WOQ141" s="200" t="s">
        <v>347</v>
      </c>
      <c r="WOR141" s="200" t="s">
        <v>347</v>
      </c>
      <c r="WOS141" s="200" t="s">
        <v>347</v>
      </c>
      <c r="WOT141" s="200" t="s">
        <v>347</v>
      </c>
      <c r="WOU141" s="200" t="s">
        <v>347</v>
      </c>
      <c r="WOV141" s="200" t="s">
        <v>347</v>
      </c>
      <c r="WOW141" s="200" t="s">
        <v>347</v>
      </c>
      <c r="WOX141" s="200" t="s">
        <v>347</v>
      </c>
      <c r="WOY141" s="200" t="s">
        <v>347</v>
      </c>
      <c r="WOZ141" s="200" t="s">
        <v>347</v>
      </c>
      <c r="WPA141" s="200" t="s">
        <v>347</v>
      </c>
      <c r="WPB141" s="200" t="s">
        <v>347</v>
      </c>
      <c r="WPC141" s="200" t="s">
        <v>347</v>
      </c>
      <c r="WPD141" s="200" t="s">
        <v>347</v>
      </c>
      <c r="WPE141" s="200" t="s">
        <v>347</v>
      </c>
      <c r="WPF141" s="200" t="s">
        <v>347</v>
      </c>
      <c r="WPG141" s="200" t="s">
        <v>347</v>
      </c>
      <c r="WPH141" s="200" t="s">
        <v>347</v>
      </c>
      <c r="WPI141" s="200" t="s">
        <v>347</v>
      </c>
      <c r="WPJ141" s="200" t="s">
        <v>347</v>
      </c>
      <c r="WPK141" s="200" t="s">
        <v>347</v>
      </c>
      <c r="WPL141" s="200" t="s">
        <v>347</v>
      </c>
      <c r="WPM141" s="200" t="s">
        <v>347</v>
      </c>
      <c r="WPN141" s="200" t="s">
        <v>347</v>
      </c>
      <c r="WPO141" s="200" t="s">
        <v>347</v>
      </c>
      <c r="WPP141" s="200" t="s">
        <v>347</v>
      </c>
      <c r="WPQ141" s="200" t="s">
        <v>347</v>
      </c>
      <c r="WPR141" s="200" t="s">
        <v>347</v>
      </c>
      <c r="WPS141" s="200" t="s">
        <v>347</v>
      </c>
      <c r="WPT141" s="200" t="s">
        <v>347</v>
      </c>
      <c r="WPU141" s="200" t="s">
        <v>347</v>
      </c>
      <c r="WPV141" s="200" t="s">
        <v>347</v>
      </c>
      <c r="WPW141" s="200" t="s">
        <v>347</v>
      </c>
      <c r="WPX141" s="200" t="s">
        <v>347</v>
      </c>
      <c r="WPY141" s="200" t="s">
        <v>347</v>
      </c>
      <c r="WPZ141" s="200" t="s">
        <v>347</v>
      </c>
      <c r="WQA141" s="200" t="s">
        <v>347</v>
      </c>
      <c r="WQB141" s="200" t="s">
        <v>347</v>
      </c>
      <c r="WQC141" s="200" t="s">
        <v>347</v>
      </c>
      <c r="WQD141" s="200" t="s">
        <v>347</v>
      </c>
      <c r="WQE141" s="200" t="s">
        <v>347</v>
      </c>
      <c r="WQF141" s="200" t="s">
        <v>347</v>
      </c>
      <c r="WQG141" s="200" t="s">
        <v>347</v>
      </c>
      <c r="WQH141" s="200" t="s">
        <v>347</v>
      </c>
      <c r="WQI141" s="200" t="s">
        <v>347</v>
      </c>
      <c r="WQJ141" s="200" t="s">
        <v>347</v>
      </c>
      <c r="WQK141" s="200" t="s">
        <v>347</v>
      </c>
      <c r="WQL141" s="200" t="s">
        <v>347</v>
      </c>
      <c r="WQM141" s="200" t="s">
        <v>347</v>
      </c>
      <c r="WQN141" s="200" t="s">
        <v>347</v>
      </c>
      <c r="WQO141" s="200" t="s">
        <v>347</v>
      </c>
      <c r="WQP141" s="200" t="s">
        <v>347</v>
      </c>
      <c r="WQQ141" s="200" t="s">
        <v>347</v>
      </c>
      <c r="WQR141" s="200" t="s">
        <v>347</v>
      </c>
      <c r="WQS141" s="200" t="s">
        <v>347</v>
      </c>
      <c r="WQT141" s="200" t="s">
        <v>347</v>
      </c>
      <c r="WQU141" s="200" t="s">
        <v>347</v>
      </c>
      <c r="WQV141" s="200" t="s">
        <v>347</v>
      </c>
      <c r="WQW141" s="200" t="s">
        <v>347</v>
      </c>
      <c r="WQX141" s="200" t="s">
        <v>347</v>
      </c>
      <c r="WQY141" s="200" t="s">
        <v>347</v>
      </c>
      <c r="WQZ141" s="200" t="s">
        <v>347</v>
      </c>
      <c r="WRA141" s="200" t="s">
        <v>347</v>
      </c>
      <c r="WRB141" s="200" t="s">
        <v>347</v>
      </c>
      <c r="WRC141" s="200" t="s">
        <v>347</v>
      </c>
      <c r="WRD141" s="200" t="s">
        <v>347</v>
      </c>
      <c r="WRE141" s="200" t="s">
        <v>347</v>
      </c>
      <c r="WRF141" s="200" t="s">
        <v>347</v>
      </c>
      <c r="WRG141" s="200" t="s">
        <v>347</v>
      </c>
      <c r="WRH141" s="200" t="s">
        <v>347</v>
      </c>
      <c r="WRI141" s="200" t="s">
        <v>347</v>
      </c>
      <c r="WRJ141" s="200" t="s">
        <v>347</v>
      </c>
      <c r="WRK141" s="200" t="s">
        <v>347</v>
      </c>
      <c r="WRL141" s="200" t="s">
        <v>347</v>
      </c>
      <c r="WRM141" s="200" t="s">
        <v>347</v>
      </c>
      <c r="WRN141" s="200" t="s">
        <v>347</v>
      </c>
      <c r="WRO141" s="200" t="s">
        <v>347</v>
      </c>
      <c r="WRP141" s="200" t="s">
        <v>347</v>
      </c>
      <c r="WRQ141" s="200" t="s">
        <v>347</v>
      </c>
      <c r="WRR141" s="200" t="s">
        <v>347</v>
      </c>
      <c r="WRS141" s="200" t="s">
        <v>347</v>
      </c>
      <c r="WRT141" s="200" t="s">
        <v>347</v>
      </c>
      <c r="WRU141" s="200" t="s">
        <v>347</v>
      </c>
      <c r="WRV141" s="200" t="s">
        <v>347</v>
      </c>
      <c r="WRW141" s="200" t="s">
        <v>347</v>
      </c>
      <c r="WRX141" s="200" t="s">
        <v>347</v>
      </c>
      <c r="WRY141" s="200" t="s">
        <v>347</v>
      </c>
      <c r="WRZ141" s="200" t="s">
        <v>347</v>
      </c>
      <c r="WSA141" s="200" t="s">
        <v>347</v>
      </c>
      <c r="WSB141" s="200" t="s">
        <v>347</v>
      </c>
      <c r="WSC141" s="200" t="s">
        <v>347</v>
      </c>
      <c r="WSD141" s="200" t="s">
        <v>347</v>
      </c>
      <c r="WSE141" s="200" t="s">
        <v>347</v>
      </c>
      <c r="WSF141" s="200" t="s">
        <v>347</v>
      </c>
      <c r="WSG141" s="200" t="s">
        <v>347</v>
      </c>
      <c r="WSH141" s="200" t="s">
        <v>347</v>
      </c>
      <c r="WSI141" s="200" t="s">
        <v>347</v>
      </c>
      <c r="WSJ141" s="200" t="s">
        <v>347</v>
      </c>
      <c r="WSK141" s="200" t="s">
        <v>347</v>
      </c>
      <c r="WSL141" s="200" t="s">
        <v>347</v>
      </c>
      <c r="WSM141" s="200" t="s">
        <v>347</v>
      </c>
      <c r="WSN141" s="200" t="s">
        <v>347</v>
      </c>
      <c r="WSO141" s="200" t="s">
        <v>347</v>
      </c>
      <c r="WSP141" s="200" t="s">
        <v>347</v>
      </c>
      <c r="WSQ141" s="200" t="s">
        <v>347</v>
      </c>
      <c r="WSR141" s="200" t="s">
        <v>347</v>
      </c>
      <c r="WSS141" s="200" t="s">
        <v>347</v>
      </c>
      <c r="WST141" s="200" t="s">
        <v>347</v>
      </c>
      <c r="WSU141" s="200" t="s">
        <v>347</v>
      </c>
      <c r="WSV141" s="200" t="s">
        <v>347</v>
      </c>
      <c r="WSW141" s="200" t="s">
        <v>347</v>
      </c>
      <c r="WSX141" s="200" t="s">
        <v>347</v>
      </c>
      <c r="WSY141" s="200" t="s">
        <v>347</v>
      </c>
      <c r="WSZ141" s="200" t="s">
        <v>347</v>
      </c>
      <c r="WTA141" s="200" t="s">
        <v>347</v>
      </c>
      <c r="WTB141" s="200" t="s">
        <v>347</v>
      </c>
      <c r="WTC141" s="200" t="s">
        <v>347</v>
      </c>
      <c r="WTD141" s="200" t="s">
        <v>347</v>
      </c>
      <c r="WTE141" s="200" t="s">
        <v>347</v>
      </c>
      <c r="WTF141" s="200" t="s">
        <v>347</v>
      </c>
      <c r="WTG141" s="200" t="s">
        <v>347</v>
      </c>
      <c r="WTH141" s="200" t="s">
        <v>347</v>
      </c>
      <c r="WTI141" s="200" t="s">
        <v>347</v>
      </c>
      <c r="WTJ141" s="200" t="s">
        <v>347</v>
      </c>
      <c r="WTK141" s="200" t="s">
        <v>347</v>
      </c>
      <c r="WTL141" s="200" t="s">
        <v>347</v>
      </c>
      <c r="WTM141" s="200" t="s">
        <v>347</v>
      </c>
      <c r="WTN141" s="200" t="s">
        <v>347</v>
      </c>
      <c r="WTO141" s="200" t="s">
        <v>347</v>
      </c>
      <c r="WTP141" s="200" t="s">
        <v>347</v>
      </c>
      <c r="WTQ141" s="200" t="s">
        <v>347</v>
      </c>
      <c r="WTR141" s="200" t="s">
        <v>347</v>
      </c>
      <c r="WTS141" s="200" t="s">
        <v>347</v>
      </c>
      <c r="WTT141" s="200" t="s">
        <v>347</v>
      </c>
      <c r="WTU141" s="200" t="s">
        <v>347</v>
      </c>
      <c r="WTV141" s="200" t="s">
        <v>347</v>
      </c>
      <c r="WTW141" s="200" t="s">
        <v>347</v>
      </c>
      <c r="WTX141" s="200" t="s">
        <v>347</v>
      </c>
      <c r="WTY141" s="200" t="s">
        <v>347</v>
      </c>
      <c r="WTZ141" s="200" t="s">
        <v>347</v>
      </c>
      <c r="WUA141" s="200" t="s">
        <v>347</v>
      </c>
      <c r="WUB141" s="200" t="s">
        <v>347</v>
      </c>
      <c r="WUC141" s="200" t="s">
        <v>347</v>
      </c>
      <c r="WUD141" s="200" t="s">
        <v>347</v>
      </c>
      <c r="WUE141" s="200" t="s">
        <v>347</v>
      </c>
      <c r="WUF141" s="200" t="s">
        <v>347</v>
      </c>
      <c r="WUG141" s="200" t="s">
        <v>347</v>
      </c>
      <c r="WUH141" s="200" t="s">
        <v>347</v>
      </c>
      <c r="WUI141" s="200" t="s">
        <v>347</v>
      </c>
      <c r="WUJ141" s="200" t="s">
        <v>347</v>
      </c>
      <c r="WUK141" s="200" t="s">
        <v>347</v>
      </c>
      <c r="WUL141" s="200" t="s">
        <v>347</v>
      </c>
      <c r="WUM141" s="200" t="s">
        <v>347</v>
      </c>
      <c r="WUN141" s="200" t="s">
        <v>347</v>
      </c>
      <c r="WUO141" s="200" t="s">
        <v>347</v>
      </c>
      <c r="WUP141" s="200" t="s">
        <v>347</v>
      </c>
      <c r="WUQ141" s="200" t="s">
        <v>347</v>
      </c>
      <c r="WUR141" s="200" t="s">
        <v>347</v>
      </c>
      <c r="WUS141" s="200" t="s">
        <v>347</v>
      </c>
      <c r="WUT141" s="200" t="s">
        <v>347</v>
      </c>
      <c r="WUU141" s="200" t="s">
        <v>347</v>
      </c>
      <c r="WUV141" s="200" t="s">
        <v>347</v>
      </c>
      <c r="WUW141" s="200" t="s">
        <v>347</v>
      </c>
      <c r="WUX141" s="200" t="s">
        <v>347</v>
      </c>
      <c r="WUY141" s="200" t="s">
        <v>347</v>
      </c>
      <c r="WUZ141" s="200" t="s">
        <v>347</v>
      </c>
      <c r="WVA141" s="200" t="s">
        <v>347</v>
      </c>
      <c r="WVB141" s="200" t="s">
        <v>347</v>
      </c>
      <c r="WVC141" s="200" t="s">
        <v>347</v>
      </c>
      <c r="WVD141" s="200" t="s">
        <v>347</v>
      </c>
      <c r="WVE141" s="200" t="s">
        <v>347</v>
      </c>
      <c r="WVF141" s="200" t="s">
        <v>347</v>
      </c>
      <c r="WVG141" s="200" t="s">
        <v>347</v>
      </c>
      <c r="WVH141" s="200" t="s">
        <v>347</v>
      </c>
      <c r="WVI141" s="200" t="s">
        <v>347</v>
      </c>
      <c r="WVJ141" s="200" t="s">
        <v>347</v>
      </c>
      <c r="WVK141" s="200" t="s">
        <v>347</v>
      </c>
      <c r="WVL141" s="200" t="s">
        <v>347</v>
      </c>
      <c r="WVM141" s="200" t="s">
        <v>347</v>
      </c>
      <c r="WVN141" s="200" t="s">
        <v>347</v>
      </c>
      <c r="WVO141" s="200" t="s">
        <v>347</v>
      </c>
      <c r="WVP141" s="200" t="s">
        <v>347</v>
      </c>
      <c r="WVQ141" s="200" t="s">
        <v>347</v>
      </c>
      <c r="WVR141" s="200" t="s">
        <v>347</v>
      </c>
      <c r="WVS141" s="200" t="s">
        <v>347</v>
      </c>
      <c r="WVT141" s="200" t="s">
        <v>347</v>
      </c>
      <c r="WVU141" s="200" t="s">
        <v>347</v>
      </c>
      <c r="WVV141" s="200" t="s">
        <v>347</v>
      </c>
      <c r="WVW141" s="200" t="s">
        <v>347</v>
      </c>
      <c r="WVX141" s="200" t="s">
        <v>347</v>
      </c>
      <c r="WVY141" s="200" t="s">
        <v>347</v>
      </c>
      <c r="WVZ141" s="200" t="s">
        <v>347</v>
      </c>
      <c r="WWA141" s="200" t="s">
        <v>347</v>
      </c>
      <c r="WWB141" s="200" t="s">
        <v>347</v>
      </c>
      <c r="WWC141" s="200" t="s">
        <v>347</v>
      </c>
      <c r="WWD141" s="200" t="s">
        <v>347</v>
      </c>
      <c r="WWE141" s="200" t="s">
        <v>347</v>
      </c>
      <c r="WWF141" s="200" t="s">
        <v>347</v>
      </c>
      <c r="WWG141" s="200" t="s">
        <v>347</v>
      </c>
      <c r="WWH141" s="200" t="s">
        <v>347</v>
      </c>
      <c r="WWI141" s="200" t="s">
        <v>347</v>
      </c>
      <c r="WWJ141" s="200" t="s">
        <v>347</v>
      </c>
      <c r="WWK141" s="200" t="s">
        <v>347</v>
      </c>
      <c r="WWL141" s="200" t="s">
        <v>347</v>
      </c>
      <c r="WWM141" s="200" t="s">
        <v>347</v>
      </c>
      <c r="WWN141" s="200" t="s">
        <v>347</v>
      </c>
      <c r="WWO141" s="200" t="s">
        <v>347</v>
      </c>
      <c r="WWP141" s="200" t="s">
        <v>347</v>
      </c>
      <c r="WWQ141" s="200" t="s">
        <v>347</v>
      </c>
      <c r="WWR141" s="200" t="s">
        <v>347</v>
      </c>
      <c r="WWS141" s="200" t="s">
        <v>347</v>
      </c>
      <c r="WWT141" s="200" t="s">
        <v>347</v>
      </c>
      <c r="WWU141" s="200" t="s">
        <v>347</v>
      </c>
      <c r="WWV141" s="200" t="s">
        <v>347</v>
      </c>
      <c r="WWW141" s="200" t="s">
        <v>347</v>
      </c>
      <c r="WWX141" s="200" t="s">
        <v>347</v>
      </c>
      <c r="WWY141" s="200" t="s">
        <v>347</v>
      </c>
      <c r="WWZ141" s="200" t="s">
        <v>347</v>
      </c>
      <c r="WXA141" s="200" t="s">
        <v>347</v>
      </c>
      <c r="WXB141" s="200" t="s">
        <v>347</v>
      </c>
      <c r="WXC141" s="200" t="s">
        <v>347</v>
      </c>
      <c r="WXD141" s="200" t="s">
        <v>347</v>
      </c>
      <c r="WXE141" s="200" t="s">
        <v>347</v>
      </c>
      <c r="WXF141" s="200" t="s">
        <v>347</v>
      </c>
      <c r="WXG141" s="200" t="s">
        <v>347</v>
      </c>
      <c r="WXH141" s="200" t="s">
        <v>347</v>
      </c>
      <c r="WXI141" s="200" t="s">
        <v>347</v>
      </c>
      <c r="WXJ141" s="200" t="s">
        <v>347</v>
      </c>
      <c r="WXK141" s="200" t="s">
        <v>347</v>
      </c>
      <c r="WXL141" s="200" t="s">
        <v>347</v>
      </c>
      <c r="WXM141" s="200" t="s">
        <v>347</v>
      </c>
      <c r="WXN141" s="200" t="s">
        <v>347</v>
      </c>
      <c r="WXO141" s="200" t="s">
        <v>347</v>
      </c>
      <c r="WXP141" s="200" t="s">
        <v>347</v>
      </c>
      <c r="WXQ141" s="200" t="s">
        <v>347</v>
      </c>
      <c r="WXR141" s="200" t="s">
        <v>347</v>
      </c>
      <c r="WXS141" s="200" t="s">
        <v>347</v>
      </c>
      <c r="WXT141" s="200" t="s">
        <v>347</v>
      </c>
      <c r="WXU141" s="200" t="s">
        <v>347</v>
      </c>
      <c r="WXV141" s="200" t="s">
        <v>347</v>
      </c>
      <c r="WXW141" s="200" t="s">
        <v>347</v>
      </c>
      <c r="WXX141" s="200" t="s">
        <v>347</v>
      </c>
      <c r="WXY141" s="200" t="s">
        <v>347</v>
      </c>
      <c r="WXZ141" s="200" t="s">
        <v>347</v>
      </c>
      <c r="WYA141" s="200" t="s">
        <v>347</v>
      </c>
      <c r="WYB141" s="200" t="s">
        <v>347</v>
      </c>
      <c r="WYC141" s="200" t="s">
        <v>347</v>
      </c>
      <c r="WYD141" s="200" t="s">
        <v>347</v>
      </c>
      <c r="WYE141" s="200" t="s">
        <v>347</v>
      </c>
      <c r="WYF141" s="200" t="s">
        <v>347</v>
      </c>
      <c r="WYG141" s="200" t="s">
        <v>347</v>
      </c>
      <c r="WYH141" s="200" t="s">
        <v>347</v>
      </c>
      <c r="WYI141" s="200" t="s">
        <v>347</v>
      </c>
      <c r="WYJ141" s="200" t="s">
        <v>347</v>
      </c>
      <c r="WYK141" s="200" t="s">
        <v>347</v>
      </c>
      <c r="WYL141" s="200" t="s">
        <v>347</v>
      </c>
      <c r="WYM141" s="200" t="s">
        <v>347</v>
      </c>
      <c r="WYN141" s="200" t="s">
        <v>347</v>
      </c>
      <c r="WYO141" s="200" t="s">
        <v>347</v>
      </c>
      <c r="WYP141" s="200" t="s">
        <v>347</v>
      </c>
      <c r="WYQ141" s="200" t="s">
        <v>347</v>
      </c>
      <c r="WYR141" s="200" t="s">
        <v>347</v>
      </c>
      <c r="WYS141" s="200" t="s">
        <v>347</v>
      </c>
      <c r="WYT141" s="200" t="s">
        <v>347</v>
      </c>
      <c r="WYU141" s="200" t="s">
        <v>347</v>
      </c>
      <c r="WYV141" s="200" t="s">
        <v>347</v>
      </c>
      <c r="WYW141" s="200" t="s">
        <v>347</v>
      </c>
      <c r="WYX141" s="200" t="s">
        <v>347</v>
      </c>
      <c r="WYY141" s="200" t="s">
        <v>347</v>
      </c>
      <c r="WYZ141" s="200" t="s">
        <v>347</v>
      </c>
      <c r="WZA141" s="200" t="s">
        <v>347</v>
      </c>
      <c r="WZB141" s="200" t="s">
        <v>347</v>
      </c>
      <c r="WZC141" s="200" t="s">
        <v>347</v>
      </c>
      <c r="WZD141" s="200" t="s">
        <v>347</v>
      </c>
      <c r="WZE141" s="200" t="s">
        <v>347</v>
      </c>
      <c r="WZF141" s="200" t="s">
        <v>347</v>
      </c>
      <c r="WZG141" s="200" t="s">
        <v>347</v>
      </c>
      <c r="WZH141" s="200" t="s">
        <v>347</v>
      </c>
      <c r="WZI141" s="200" t="s">
        <v>347</v>
      </c>
      <c r="WZJ141" s="200" t="s">
        <v>347</v>
      </c>
      <c r="WZK141" s="200" t="s">
        <v>347</v>
      </c>
      <c r="WZL141" s="200" t="s">
        <v>347</v>
      </c>
      <c r="WZM141" s="200" t="s">
        <v>347</v>
      </c>
      <c r="WZN141" s="200" t="s">
        <v>347</v>
      </c>
      <c r="WZO141" s="200" t="s">
        <v>347</v>
      </c>
      <c r="WZP141" s="200" t="s">
        <v>347</v>
      </c>
      <c r="WZQ141" s="200" t="s">
        <v>347</v>
      </c>
      <c r="WZR141" s="200" t="s">
        <v>347</v>
      </c>
      <c r="WZS141" s="200" t="s">
        <v>347</v>
      </c>
      <c r="WZT141" s="200" t="s">
        <v>347</v>
      </c>
      <c r="WZU141" s="200" t="s">
        <v>347</v>
      </c>
      <c r="WZV141" s="200" t="s">
        <v>347</v>
      </c>
      <c r="WZW141" s="200" t="s">
        <v>347</v>
      </c>
      <c r="WZX141" s="200" t="s">
        <v>347</v>
      </c>
      <c r="WZY141" s="200" t="s">
        <v>347</v>
      </c>
      <c r="WZZ141" s="200" t="s">
        <v>347</v>
      </c>
      <c r="XAA141" s="200" t="s">
        <v>347</v>
      </c>
      <c r="XAB141" s="200" t="s">
        <v>347</v>
      </c>
      <c r="XAC141" s="200" t="s">
        <v>347</v>
      </c>
      <c r="XAD141" s="200" t="s">
        <v>347</v>
      </c>
      <c r="XAE141" s="200" t="s">
        <v>347</v>
      </c>
      <c r="XAF141" s="200" t="s">
        <v>347</v>
      </c>
      <c r="XAG141" s="200" t="s">
        <v>347</v>
      </c>
      <c r="XAH141" s="200" t="s">
        <v>347</v>
      </c>
      <c r="XAI141" s="200" t="s">
        <v>347</v>
      </c>
      <c r="XAJ141" s="200" t="s">
        <v>347</v>
      </c>
      <c r="XAK141" s="200" t="s">
        <v>347</v>
      </c>
      <c r="XAL141" s="200" t="s">
        <v>347</v>
      </c>
      <c r="XAM141" s="200" t="s">
        <v>347</v>
      </c>
      <c r="XAN141" s="200" t="s">
        <v>347</v>
      </c>
      <c r="XAO141" s="200" t="s">
        <v>347</v>
      </c>
      <c r="XAP141" s="200" t="s">
        <v>347</v>
      </c>
      <c r="XAQ141" s="200" t="s">
        <v>347</v>
      </c>
      <c r="XAR141" s="200" t="s">
        <v>347</v>
      </c>
      <c r="XAS141" s="200" t="s">
        <v>347</v>
      </c>
      <c r="XAT141" s="200" t="s">
        <v>347</v>
      </c>
      <c r="XAU141" s="200" t="s">
        <v>347</v>
      </c>
      <c r="XAV141" s="200" t="s">
        <v>347</v>
      </c>
      <c r="XAW141" s="200" t="s">
        <v>347</v>
      </c>
      <c r="XAX141" s="200" t="s">
        <v>347</v>
      </c>
      <c r="XAY141" s="200" t="s">
        <v>347</v>
      </c>
      <c r="XAZ141" s="200" t="s">
        <v>347</v>
      </c>
      <c r="XBA141" s="200" t="s">
        <v>347</v>
      </c>
      <c r="XBB141" s="200" t="s">
        <v>347</v>
      </c>
      <c r="XBC141" s="200" t="s">
        <v>347</v>
      </c>
      <c r="XBD141" s="200" t="s">
        <v>347</v>
      </c>
      <c r="XBE141" s="200" t="s">
        <v>347</v>
      </c>
      <c r="XBF141" s="200" t="s">
        <v>347</v>
      </c>
      <c r="XBG141" s="200" t="s">
        <v>347</v>
      </c>
      <c r="XBH141" s="200" t="s">
        <v>347</v>
      </c>
      <c r="XBI141" s="200" t="s">
        <v>347</v>
      </c>
      <c r="XBJ141" s="200" t="s">
        <v>347</v>
      </c>
      <c r="XBK141" s="200" t="s">
        <v>347</v>
      </c>
      <c r="XBL141" s="200" t="s">
        <v>347</v>
      </c>
      <c r="XBM141" s="200" t="s">
        <v>347</v>
      </c>
      <c r="XBN141" s="200" t="s">
        <v>347</v>
      </c>
      <c r="XBO141" s="200" t="s">
        <v>347</v>
      </c>
      <c r="XBP141" s="200" t="s">
        <v>347</v>
      </c>
      <c r="XBQ141" s="200" t="s">
        <v>347</v>
      </c>
      <c r="XBR141" s="200" t="s">
        <v>347</v>
      </c>
      <c r="XBS141" s="200" t="s">
        <v>347</v>
      </c>
      <c r="XBT141" s="200" t="s">
        <v>347</v>
      </c>
      <c r="XBU141" s="200" t="s">
        <v>347</v>
      </c>
      <c r="XBV141" s="200" t="s">
        <v>347</v>
      </c>
      <c r="XBW141" s="200" t="s">
        <v>347</v>
      </c>
      <c r="XBX141" s="200" t="s">
        <v>347</v>
      </c>
      <c r="XBY141" s="200" t="s">
        <v>347</v>
      </c>
      <c r="XBZ141" s="200" t="s">
        <v>347</v>
      </c>
      <c r="XCA141" s="200" t="s">
        <v>347</v>
      </c>
      <c r="XCB141" s="200" t="s">
        <v>347</v>
      </c>
      <c r="XCC141" s="200" t="s">
        <v>347</v>
      </c>
      <c r="XCD141" s="200" t="s">
        <v>347</v>
      </c>
      <c r="XCE141" s="200" t="s">
        <v>347</v>
      </c>
      <c r="XCF141" s="200" t="s">
        <v>347</v>
      </c>
      <c r="XCG141" s="200" t="s">
        <v>347</v>
      </c>
      <c r="XCH141" s="200" t="s">
        <v>347</v>
      </c>
      <c r="XCI141" s="200" t="s">
        <v>347</v>
      </c>
      <c r="XCJ141" s="200" t="s">
        <v>347</v>
      </c>
      <c r="XCK141" s="200" t="s">
        <v>347</v>
      </c>
      <c r="XCL141" s="200" t="s">
        <v>347</v>
      </c>
      <c r="XCM141" s="200" t="s">
        <v>347</v>
      </c>
      <c r="XCN141" s="200" t="s">
        <v>347</v>
      </c>
      <c r="XCO141" s="200" t="s">
        <v>347</v>
      </c>
      <c r="XCP141" s="200" t="s">
        <v>347</v>
      </c>
      <c r="XCQ141" s="200" t="s">
        <v>347</v>
      </c>
      <c r="XCR141" s="200" t="s">
        <v>347</v>
      </c>
      <c r="XCS141" s="200" t="s">
        <v>347</v>
      </c>
      <c r="XCT141" s="200" t="s">
        <v>347</v>
      </c>
      <c r="XCU141" s="200" t="s">
        <v>347</v>
      </c>
      <c r="XCV141" s="200" t="s">
        <v>347</v>
      </c>
      <c r="XCW141" s="200" t="s">
        <v>347</v>
      </c>
      <c r="XCX141" s="200" t="s">
        <v>347</v>
      </c>
      <c r="XCY141" s="200" t="s">
        <v>347</v>
      </c>
      <c r="XCZ141" s="200" t="s">
        <v>347</v>
      </c>
      <c r="XDA141" s="200" t="s">
        <v>347</v>
      </c>
      <c r="XDB141" s="200" t="s">
        <v>347</v>
      </c>
      <c r="XDC141" s="200" t="s">
        <v>347</v>
      </c>
      <c r="XDD141" s="200" t="s">
        <v>347</v>
      </c>
      <c r="XDE141" s="200" t="s">
        <v>347</v>
      </c>
      <c r="XDF141" s="200" t="s">
        <v>347</v>
      </c>
      <c r="XDG141" s="200" t="s">
        <v>347</v>
      </c>
      <c r="XDH141" s="200" t="s">
        <v>347</v>
      </c>
      <c r="XDI141" s="200" t="s">
        <v>347</v>
      </c>
      <c r="XDJ141" s="200" t="s">
        <v>347</v>
      </c>
      <c r="XDK141" s="200" t="s">
        <v>347</v>
      </c>
      <c r="XDL141" s="200" t="s">
        <v>347</v>
      </c>
      <c r="XDM141" s="200" t="s">
        <v>347</v>
      </c>
      <c r="XDN141" s="200" t="s">
        <v>347</v>
      </c>
      <c r="XDO141" s="200" t="s">
        <v>347</v>
      </c>
      <c r="XDP141" s="200" t="s">
        <v>347</v>
      </c>
      <c r="XDQ141" s="200" t="s">
        <v>347</v>
      </c>
      <c r="XDR141" s="200" t="s">
        <v>347</v>
      </c>
      <c r="XDS141" s="200" t="s">
        <v>347</v>
      </c>
      <c r="XDT141" s="200" t="s">
        <v>347</v>
      </c>
      <c r="XDU141" s="200" t="s">
        <v>347</v>
      </c>
      <c r="XDV141" s="200" t="s">
        <v>347</v>
      </c>
      <c r="XDW141" s="200" t="s">
        <v>347</v>
      </c>
      <c r="XDX141" s="200" t="s">
        <v>347</v>
      </c>
      <c r="XDY141" s="200" t="s">
        <v>347</v>
      </c>
      <c r="XDZ141" s="200" t="s">
        <v>347</v>
      </c>
      <c r="XEA141" s="200" t="s">
        <v>347</v>
      </c>
      <c r="XEB141" s="200" t="s">
        <v>347</v>
      </c>
      <c r="XEC141" s="200" t="s">
        <v>347</v>
      </c>
      <c r="XED141" s="200" t="s">
        <v>347</v>
      </c>
      <c r="XEE141" s="200" t="s">
        <v>347</v>
      </c>
      <c r="XEF141" s="200" t="s">
        <v>347</v>
      </c>
      <c r="XEG141" s="200" t="s">
        <v>347</v>
      </c>
      <c r="XEH141" s="200" t="s">
        <v>347</v>
      </c>
      <c r="XEI141" s="200" t="s">
        <v>347</v>
      </c>
      <c r="XEJ141" s="200" t="s">
        <v>347</v>
      </c>
      <c r="XEK141" s="200" t="s">
        <v>347</v>
      </c>
      <c r="XEL141" s="200" t="s">
        <v>347</v>
      </c>
      <c r="XEM141" s="200" t="s">
        <v>347</v>
      </c>
      <c r="XEN141" s="200" t="s">
        <v>347</v>
      </c>
      <c r="XEO141" s="200" t="s">
        <v>347</v>
      </c>
      <c r="XEP141" s="200" t="s">
        <v>347</v>
      </c>
      <c r="XEQ141" s="200" t="s">
        <v>347</v>
      </c>
      <c r="XER141" s="200" t="s">
        <v>347</v>
      </c>
      <c r="XES141" s="200" t="s">
        <v>347</v>
      </c>
      <c r="XET141" s="200" t="s">
        <v>347</v>
      </c>
      <c r="XEU141" s="200" t="s">
        <v>347</v>
      </c>
      <c r="XEV141" s="200" t="s">
        <v>347</v>
      </c>
      <c r="XEW141" s="200" t="s">
        <v>347</v>
      </c>
      <c r="XEX141" s="200" t="s">
        <v>347</v>
      </c>
      <c r="XEY141" s="200" t="s">
        <v>347</v>
      </c>
      <c r="XEZ141" s="200" t="s">
        <v>347</v>
      </c>
      <c r="XFA141" s="200" t="s">
        <v>347</v>
      </c>
      <c r="XFB141" s="200" t="s">
        <v>347</v>
      </c>
      <c r="XFC141" s="200" t="s">
        <v>347</v>
      </c>
      <c r="XFD141" s="200" t="s">
        <v>347</v>
      </c>
    </row>
    <row r="142" spans="1:16384" s="200" customFormat="1" ht="38.25" customHeight="1" x14ac:dyDescent="0.35">
      <c r="A142" s="147" t="s">
        <v>349</v>
      </c>
      <c r="B142" s="94" t="s">
        <v>120</v>
      </c>
      <c r="D142" s="13" t="s">
        <v>313</v>
      </c>
      <c r="E142" s="13" t="s">
        <v>336</v>
      </c>
      <c r="K142" s="200" t="s">
        <v>194</v>
      </c>
      <c r="L142" s="166">
        <v>25000</v>
      </c>
      <c r="M142" s="202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4"/>
      <c r="AV142" s="200" t="s">
        <v>349</v>
      </c>
      <c r="AW142" s="200" t="s">
        <v>349</v>
      </c>
      <c r="AX142" s="200" t="s">
        <v>349</v>
      </c>
      <c r="AY142" s="200" t="s">
        <v>349</v>
      </c>
      <c r="AZ142" s="200" t="s">
        <v>349</v>
      </c>
      <c r="BA142" s="200" t="s">
        <v>349</v>
      </c>
      <c r="BB142" s="200" t="s">
        <v>349</v>
      </c>
      <c r="BC142" s="200" t="s">
        <v>349</v>
      </c>
      <c r="BD142" s="200" t="s">
        <v>349</v>
      </c>
      <c r="BE142" s="200" t="s">
        <v>349</v>
      </c>
      <c r="BF142" s="200" t="s">
        <v>349</v>
      </c>
      <c r="BG142" s="200" t="s">
        <v>349</v>
      </c>
      <c r="BH142" s="200" t="s">
        <v>349</v>
      </c>
      <c r="BI142" s="200" t="s">
        <v>349</v>
      </c>
      <c r="BJ142" s="200" t="s">
        <v>349</v>
      </c>
      <c r="BK142" s="200" t="s">
        <v>349</v>
      </c>
      <c r="BL142" s="200" t="s">
        <v>349</v>
      </c>
      <c r="BM142" s="200" t="s">
        <v>349</v>
      </c>
      <c r="BN142" s="200" t="s">
        <v>349</v>
      </c>
      <c r="BO142" s="200" t="s">
        <v>349</v>
      </c>
      <c r="BP142" s="200" t="s">
        <v>349</v>
      </c>
      <c r="BQ142" s="200" t="s">
        <v>349</v>
      </c>
      <c r="BR142" s="200" t="s">
        <v>349</v>
      </c>
      <c r="BS142" s="200" t="s">
        <v>349</v>
      </c>
      <c r="BT142" s="200" t="s">
        <v>349</v>
      </c>
      <c r="BU142" s="200" t="s">
        <v>349</v>
      </c>
      <c r="BV142" s="200" t="s">
        <v>349</v>
      </c>
      <c r="BW142" s="200" t="s">
        <v>349</v>
      </c>
      <c r="BX142" s="200" t="s">
        <v>349</v>
      </c>
      <c r="BY142" s="200" t="s">
        <v>349</v>
      </c>
      <c r="BZ142" s="200" t="s">
        <v>349</v>
      </c>
      <c r="CA142" s="200" t="s">
        <v>349</v>
      </c>
      <c r="CB142" s="200" t="s">
        <v>349</v>
      </c>
      <c r="CC142" s="200" t="s">
        <v>349</v>
      </c>
      <c r="CD142" s="200" t="s">
        <v>349</v>
      </c>
      <c r="CE142" s="200" t="s">
        <v>349</v>
      </c>
      <c r="CF142" s="200" t="s">
        <v>349</v>
      </c>
      <c r="CG142" s="200" t="s">
        <v>349</v>
      </c>
      <c r="CH142" s="200" t="s">
        <v>349</v>
      </c>
      <c r="CI142" s="200" t="s">
        <v>349</v>
      </c>
      <c r="CJ142" s="200" t="s">
        <v>349</v>
      </c>
      <c r="CK142" s="200" t="s">
        <v>349</v>
      </c>
      <c r="CL142" s="200" t="s">
        <v>349</v>
      </c>
      <c r="CM142" s="200" t="s">
        <v>349</v>
      </c>
      <c r="CN142" s="200" t="s">
        <v>349</v>
      </c>
      <c r="CO142" s="200" t="s">
        <v>349</v>
      </c>
      <c r="CP142" s="200" t="s">
        <v>349</v>
      </c>
      <c r="CQ142" s="200" t="s">
        <v>349</v>
      </c>
      <c r="CR142" s="200" t="s">
        <v>349</v>
      </c>
      <c r="CS142" s="200" t="s">
        <v>349</v>
      </c>
      <c r="CT142" s="200" t="s">
        <v>349</v>
      </c>
      <c r="CU142" s="200" t="s">
        <v>349</v>
      </c>
      <c r="CV142" s="200" t="s">
        <v>349</v>
      </c>
      <c r="CW142" s="200" t="s">
        <v>349</v>
      </c>
      <c r="CX142" s="200" t="s">
        <v>349</v>
      </c>
      <c r="CY142" s="200" t="s">
        <v>349</v>
      </c>
      <c r="CZ142" s="200" t="s">
        <v>349</v>
      </c>
      <c r="DA142" s="200" t="s">
        <v>349</v>
      </c>
      <c r="DB142" s="200" t="s">
        <v>349</v>
      </c>
      <c r="DC142" s="200" t="s">
        <v>349</v>
      </c>
      <c r="DD142" s="200" t="s">
        <v>349</v>
      </c>
      <c r="DE142" s="200" t="s">
        <v>349</v>
      </c>
      <c r="DF142" s="200" t="s">
        <v>349</v>
      </c>
      <c r="DG142" s="200" t="s">
        <v>349</v>
      </c>
      <c r="DH142" s="200" t="s">
        <v>349</v>
      </c>
      <c r="DI142" s="200" t="s">
        <v>349</v>
      </c>
      <c r="DJ142" s="200" t="s">
        <v>349</v>
      </c>
      <c r="DK142" s="200" t="s">
        <v>349</v>
      </c>
      <c r="DL142" s="200" t="s">
        <v>349</v>
      </c>
      <c r="DM142" s="200" t="s">
        <v>349</v>
      </c>
      <c r="DN142" s="200" t="s">
        <v>349</v>
      </c>
      <c r="DO142" s="200" t="s">
        <v>349</v>
      </c>
      <c r="DP142" s="200" t="s">
        <v>349</v>
      </c>
      <c r="DQ142" s="200" t="s">
        <v>349</v>
      </c>
      <c r="DR142" s="200" t="s">
        <v>349</v>
      </c>
      <c r="DS142" s="200" t="s">
        <v>349</v>
      </c>
      <c r="DT142" s="200" t="s">
        <v>349</v>
      </c>
      <c r="DU142" s="200" t="s">
        <v>349</v>
      </c>
      <c r="DV142" s="200" t="s">
        <v>349</v>
      </c>
      <c r="DW142" s="200" t="s">
        <v>349</v>
      </c>
      <c r="DX142" s="200" t="s">
        <v>349</v>
      </c>
      <c r="DY142" s="200" t="s">
        <v>349</v>
      </c>
      <c r="DZ142" s="200" t="s">
        <v>349</v>
      </c>
      <c r="EA142" s="200" t="s">
        <v>349</v>
      </c>
      <c r="EB142" s="200" t="s">
        <v>349</v>
      </c>
      <c r="EC142" s="200" t="s">
        <v>349</v>
      </c>
      <c r="ED142" s="200" t="s">
        <v>349</v>
      </c>
      <c r="EE142" s="200" t="s">
        <v>349</v>
      </c>
      <c r="EF142" s="200" t="s">
        <v>349</v>
      </c>
      <c r="EG142" s="200" t="s">
        <v>349</v>
      </c>
      <c r="EH142" s="200" t="s">
        <v>349</v>
      </c>
      <c r="EI142" s="200" t="s">
        <v>349</v>
      </c>
      <c r="EJ142" s="200" t="s">
        <v>349</v>
      </c>
      <c r="EK142" s="200" t="s">
        <v>349</v>
      </c>
      <c r="EL142" s="200" t="s">
        <v>349</v>
      </c>
      <c r="EM142" s="200" t="s">
        <v>349</v>
      </c>
      <c r="EN142" s="200" t="s">
        <v>349</v>
      </c>
      <c r="EO142" s="200" t="s">
        <v>349</v>
      </c>
      <c r="EP142" s="200" t="s">
        <v>349</v>
      </c>
      <c r="EQ142" s="200" t="s">
        <v>349</v>
      </c>
      <c r="ER142" s="200" t="s">
        <v>349</v>
      </c>
      <c r="ES142" s="200" t="s">
        <v>349</v>
      </c>
      <c r="ET142" s="200" t="s">
        <v>349</v>
      </c>
      <c r="EU142" s="200" t="s">
        <v>349</v>
      </c>
      <c r="EV142" s="200" t="s">
        <v>349</v>
      </c>
      <c r="EW142" s="200" t="s">
        <v>349</v>
      </c>
      <c r="EX142" s="200" t="s">
        <v>349</v>
      </c>
      <c r="EY142" s="200" t="s">
        <v>349</v>
      </c>
      <c r="EZ142" s="200" t="s">
        <v>349</v>
      </c>
      <c r="FA142" s="200" t="s">
        <v>349</v>
      </c>
      <c r="FB142" s="200" t="s">
        <v>349</v>
      </c>
      <c r="FC142" s="200" t="s">
        <v>349</v>
      </c>
      <c r="FD142" s="200" t="s">
        <v>349</v>
      </c>
      <c r="FE142" s="200" t="s">
        <v>349</v>
      </c>
      <c r="FF142" s="200" t="s">
        <v>349</v>
      </c>
      <c r="FG142" s="200" t="s">
        <v>349</v>
      </c>
      <c r="FH142" s="200" t="s">
        <v>349</v>
      </c>
      <c r="FI142" s="200" t="s">
        <v>349</v>
      </c>
      <c r="FJ142" s="200" t="s">
        <v>349</v>
      </c>
      <c r="FK142" s="200" t="s">
        <v>349</v>
      </c>
      <c r="FL142" s="200" t="s">
        <v>349</v>
      </c>
      <c r="FM142" s="200" t="s">
        <v>349</v>
      </c>
      <c r="FN142" s="200" t="s">
        <v>349</v>
      </c>
      <c r="FO142" s="200" t="s">
        <v>349</v>
      </c>
      <c r="FP142" s="200" t="s">
        <v>349</v>
      </c>
      <c r="FQ142" s="200" t="s">
        <v>349</v>
      </c>
      <c r="FR142" s="200" t="s">
        <v>349</v>
      </c>
      <c r="FS142" s="200" t="s">
        <v>349</v>
      </c>
      <c r="FT142" s="200" t="s">
        <v>349</v>
      </c>
      <c r="FU142" s="200" t="s">
        <v>349</v>
      </c>
      <c r="FV142" s="200" t="s">
        <v>349</v>
      </c>
      <c r="FW142" s="200" t="s">
        <v>349</v>
      </c>
      <c r="FX142" s="200" t="s">
        <v>349</v>
      </c>
      <c r="FY142" s="200" t="s">
        <v>349</v>
      </c>
      <c r="FZ142" s="200" t="s">
        <v>349</v>
      </c>
      <c r="GA142" s="200" t="s">
        <v>349</v>
      </c>
      <c r="GB142" s="200" t="s">
        <v>349</v>
      </c>
      <c r="GC142" s="200" t="s">
        <v>349</v>
      </c>
      <c r="GD142" s="200" t="s">
        <v>349</v>
      </c>
      <c r="GE142" s="200" t="s">
        <v>349</v>
      </c>
      <c r="GF142" s="200" t="s">
        <v>349</v>
      </c>
      <c r="GG142" s="200" t="s">
        <v>349</v>
      </c>
      <c r="GH142" s="200" t="s">
        <v>349</v>
      </c>
      <c r="GI142" s="200" t="s">
        <v>349</v>
      </c>
      <c r="GJ142" s="200" t="s">
        <v>349</v>
      </c>
      <c r="GK142" s="200" t="s">
        <v>349</v>
      </c>
      <c r="GL142" s="200" t="s">
        <v>349</v>
      </c>
      <c r="GM142" s="200" t="s">
        <v>349</v>
      </c>
      <c r="GN142" s="200" t="s">
        <v>349</v>
      </c>
      <c r="GO142" s="200" t="s">
        <v>349</v>
      </c>
      <c r="GP142" s="200" t="s">
        <v>349</v>
      </c>
      <c r="GQ142" s="200" t="s">
        <v>349</v>
      </c>
      <c r="GR142" s="200" t="s">
        <v>349</v>
      </c>
      <c r="GS142" s="200" t="s">
        <v>349</v>
      </c>
      <c r="GT142" s="200" t="s">
        <v>349</v>
      </c>
      <c r="GU142" s="200" t="s">
        <v>349</v>
      </c>
      <c r="GV142" s="200" t="s">
        <v>349</v>
      </c>
      <c r="GW142" s="200" t="s">
        <v>349</v>
      </c>
      <c r="GX142" s="200" t="s">
        <v>349</v>
      </c>
      <c r="GY142" s="200" t="s">
        <v>349</v>
      </c>
      <c r="GZ142" s="200" t="s">
        <v>349</v>
      </c>
      <c r="HA142" s="200" t="s">
        <v>349</v>
      </c>
      <c r="HB142" s="200" t="s">
        <v>349</v>
      </c>
      <c r="HC142" s="200" t="s">
        <v>349</v>
      </c>
      <c r="HD142" s="200" t="s">
        <v>349</v>
      </c>
      <c r="HE142" s="200" t="s">
        <v>349</v>
      </c>
      <c r="HF142" s="200" t="s">
        <v>349</v>
      </c>
      <c r="HG142" s="200" t="s">
        <v>349</v>
      </c>
      <c r="HH142" s="200" t="s">
        <v>349</v>
      </c>
      <c r="HI142" s="200" t="s">
        <v>349</v>
      </c>
      <c r="HJ142" s="200" t="s">
        <v>349</v>
      </c>
      <c r="HK142" s="200" t="s">
        <v>349</v>
      </c>
      <c r="HL142" s="200" t="s">
        <v>349</v>
      </c>
      <c r="HM142" s="200" t="s">
        <v>349</v>
      </c>
      <c r="HN142" s="200" t="s">
        <v>349</v>
      </c>
      <c r="HO142" s="200" t="s">
        <v>349</v>
      </c>
      <c r="HP142" s="200" t="s">
        <v>349</v>
      </c>
      <c r="HQ142" s="200" t="s">
        <v>349</v>
      </c>
      <c r="HR142" s="200" t="s">
        <v>349</v>
      </c>
      <c r="HS142" s="200" t="s">
        <v>349</v>
      </c>
      <c r="HT142" s="200" t="s">
        <v>349</v>
      </c>
      <c r="HU142" s="200" t="s">
        <v>349</v>
      </c>
      <c r="HV142" s="200" t="s">
        <v>349</v>
      </c>
      <c r="HW142" s="200" t="s">
        <v>349</v>
      </c>
      <c r="HX142" s="200" t="s">
        <v>349</v>
      </c>
      <c r="HY142" s="200" t="s">
        <v>349</v>
      </c>
      <c r="HZ142" s="200" t="s">
        <v>349</v>
      </c>
      <c r="IA142" s="200" t="s">
        <v>349</v>
      </c>
      <c r="IB142" s="200" t="s">
        <v>349</v>
      </c>
      <c r="IC142" s="200" t="s">
        <v>349</v>
      </c>
      <c r="ID142" s="200" t="s">
        <v>349</v>
      </c>
      <c r="IE142" s="200" t="s">
        <v>349</v>
      </c>
      <c r="IF142" s="200" t="s">
        <v>349</v>
      </c>
      <c r="IG142" s="200" t="s">
        <v>349</v>
      </c>
      <c r="IH142" s="200" t="s">
        <v>349</v>
      </c>
      <c r="II142" s="200" t="s">
        <v>349</v>
      </c>
      <c r="IJ142" s="200" t="s">
        <v>349</v>
      </c>
      <c r="IK142" s="200" t="s">
        <v>349</v>
      </c>
      <c r="IL142" s="200" t="s">
        <v>349</v>
      </c>
      <c r="IM142" s="200" t="s">
        <v>349</v>
      </c>
      <c r="IN142" s="200" t="s">
        <v>349</v>
      </c>
      <c r="IO142" s="200" t="s">
        <v>349</v>
      </c>
      <c r="IP142" s="200" t="s">
        <v>349</v>
      </c>
      <c r="IQ142" s="200" t="s">
        <v>349</v>
      </c>
      <c r="IR142" s="200" t="s">
        <v>349</v>
      </c>
      <c r="IS142" s="200" t="s">
        <v>349</v>
      </c>
      <c r="IT142" s="200" t="s">
        <v>349</v>
      </c>
      <c r="IU142" s="200" t="s">
        <v>349</v>
      </c>
      <c r="IV142" s="200" t="s">
        <v>349</v>
      </c>
      <c r="IW142" s="200" t="s">
        <v>349</v>
      </c>
      <c r="IX142" s="200" t="s">
        <v>349</v>
      </c>
      <c r="IY142" s="200" t="s">
        <v>349</v>
      </c>
      <c r="IZ142" s="200" t="s">
        <v>349</v>
      </c>
      <c r="JA142" s="200" t="s">
        <v>349</v>
      </c>
      <c r="JB142" s="200" t="s">
        <v>349</v>
      </c>
      <c r="JC142" s="200" t="s">
        <v>349</v>
      </c>
      <c r="JD142" s="200" t="s">
        <v>349</v>
      </c>
      <c r="JE142" s="200" t="s">
        <v>349</v>
      </c>
      <c r="JF142" s="200" t="s">
        <v>349</v>
      </c>
      <c r="JG142" s="200" t="s">
        <v>349</v>
      </c>
      <c r="JH142" s="200" t="s">
        <v>349</v>
      </c>
      <c r="JI142" s="200" t="s">
        <v>349</v>
      </c>
      <c r="JJ142" s="200" t="s">
        <v>349</v>
      </c>
      <c r="JK142" s="200" t="s">
        <v>349</v>
      </c>
      <c r="JL142" s="200" t="s">
        <v>349</v>
      </c>
      <c r="JM142" s="200" t="s">
        <v>349</v>
      </c>
      <c r="JN142" s="200" t="s">
        <v>349</v>
      </c>
      <c r="JO142" s="200" t="s">
        <v>349</v>
      </c>
      <c r="JP142" s="200" t="s">
        <v>349</v>
      </c>
      <c r="JQ142" s="200" t="s">
        <v>349</v>
      </c>
      <c r="JR142" s="200" t="s">
        <v>349</v>
      </c>
      <c r="JS142" s="200" t="s">
        <v>349</v>
      </c>
      <c r="JT142" s="200" t="s">
        <v>349</v>
      </c>
      <c r="JU142" s="200" t="s">
        <v>349</v>
      </c>
      <c r="JV142" s="200" t="s">
        <v>349</v>
      </c>
      <c r="JW142" s="200" t="s">
        <v>349</v>
      </c>
      <c r="JX142" s="200" t="s">
        <v>349</v>
      </c>
      <c r="JY142" s="200" t="s">
        <v>349</v>
      </c>
      <c r="JZ142" s="200" t="s">
        <v>349</v>
      </c>
      <c r="KA142" s="200" t="s">
        <v>349</v>
      </c>
      <c r="KB142" s="200" t="s">
        <v>349</v>
      </c>
      <c r="KC142" s="200" t="s">
        <v>349</v>
      </c>
      <c r="KD142" s="200" t="s">
        <v>349</v>
      </c>
      <c r="KE142" s="200" t="s">
        <v>349</v>
      </c>
      <c r="KF142" s="200" t="s">
        <v>349</v>
      </c>
      <c r="KG142" s="200" t="s">
        <v>349</v>
      </c>
      <c r="KH142" s="200" t="s">
        <v>349</v>
      </c>
      <c r="KI142" s="200" t="s">
        <v>349</v>
      </c>
      <c r="KJ142" s="200" t="s">
        <v>349</v>
      </c>
      <c r="KK142" s="200" t="s">
        <v>349</v>
      </c>
      <c r="KL142" s="200" t="s">
        <v>349</v>
      </c>
      <c r="KM142" s="200" t="s">
        <v>349</v>
      </c>
      <c r="KN142" s="200" t="s">
        <v>349</v>
      </c>
      <c r="KO142" s="200" t="s">
        <v>349</v>
      </c>
      <c r="KP142" s="200" t="s">
        <v>349</v>
      </c>
      <c r="KQ142" s="200" t="s">
        <v>349</v>
      </c>
      <c r="KR142" s="200" t="s">
        <v>349</v>
      </c>
      <c r="KS142" s="200" t="s">
        <v>349</v>
      </c>
      <c r="KT142" s="200" t="s">
        <v>349</v>
      </c>
      <c r="KU142" s="200" t="s">
        <v>349</v>
      </c>
      <c r="KV142" s="200" t="s">
        <v>349</v>
      </c>
      <c r="KW142" s="200" t="s">
        <v>349</v>
      </c>
      <c r="KX142" s="200" t="s">
        <v>349</v>
      </c>
      <c r="KY142" s="200" t="s">
        <v>349</v>
      </c>
      <c r="KZ142" s="200" t="s">
        <v>349</v>
      </c>
      <c r="LA142" s="200" t="s">
        <v>349</v>
      </c>
      <c r="LB142" s="200" t="s">
        <v>349</v>
      </c>
      <c r="LC142" s="200" t="s">
        <v>349</v>
      </c>
      <c r="LD142" s="200" t="s">
        <v>349</v>
      </c>
      <c r="LE142" s="200" t="s">
        <v>349</v>
      </c>
      <c r="LF142" s="200" t="s">
        <v>349</v>
      </c>
      <c r="LG142" s="200" t="s">
        <v>349</v>
      </c>
      <c r="LH142" s="200" t="s">
        <v>349</v>
      </c>
      <c r="LI142" s="200" t="s">
        <v>349</v>
      </c>
      <c r="LJ142" s="200" t="s">
        <v>349</v>
      </c>
      <c r="LK142" s="200" t="s">
        <v>349</v>
      </c>
      <c r="LL142" s="200" t="s">
        <v>349</v>
      </c>
      <c r="LM142" s="200" t="s">
        <v>349</v>
      </c>
      <c r="LN142" s="200" t="s">
        <v>349</v>
      </c>
      <c r="LO142" s="200" t="s">
        <v>349</v>
      </c>
      <c r="LP142" s="200" t="s">
        <v>349</v>
      </c>
      <c r="LQ142" s="200" t="s">
        <v>349</v>
      </c>
      <c r="LR142" s="200" t="s">
        <v>349</v>
      </c>
      <c r="LS142" s="200" t="s">
        <v>349</v>
      </c>
      <c r="LT142" s="200" t="s">
        <v>349</v>
      </c>
      <c r="LU142" s="200" t="s">
        <v>349</v>
      </c>
      <c r="LV142" s="200" t="s">
        <v>349</v>
      </c>
      <c r="LW142" s="200" t="s">
        <v>349</v>
      </c>
      <c r="LX142" s="200" t="s">
        <v>349</v>
      </c>
      <c r="LY142" s="200" t="s">
        <v>349</v>
      </c>
      <c r="LZ142" s="200" t="s">
        <v>349</v>
      </c>
      <c r="MA142" s="200" t="s">
        <v>349</v>
      </c>
      <c r="MB142" s="200" t="s">
        <v>349</v>
      </c>
      <c r="MC142" s="200" t="s">
        <v>349</v>
      </c>
      <c r="MD142" s="200" t="s">
        <v>349</v>
      </c>
      <c r="ME142" s="200" t="s">
        <v>349</v>
      </c>
      <c r="MF142" s="200" t="s">
        <v>349</v>
      </c>
      <c r="MG142" s="200" t="s">
        <v>349</v>
      </c>
      <c r="MH142" s="200" t="s">
        <v>349</v>
      </c>
      <c r="MI142" s="200" t="s">
        <v>349</v>
      </c>
      <c r="MJ142" s="200" t="s">
        <v>349</v>
      </c>
      <c r="MK142" s="200" t="s">
        <v>349</v>
      </c>
      <c r="ML142" s="200" t="s">
        <v>349</v>
      </c>
      <c r="MM142" s="200" t="s">
        <v>349</v>
      </c>
      <c r="MN142" s="200" t="s">
        <v>349</v>
      </c>
      <c r="MO142" s="200" t="s">
        <v>349</v>
      </c>
      <c r="MP142" s="200" t="s">
        <v>349</v>
      </c>
      <c r="MQ142" s="200" t="s">
        <v>349</v>
      </c>
      <c r="MR142" s="200" t="s">
        <v>349</v>
      </c>
      <c r="MS142" s="200" t="s">
        <v>349</v>
      </c>
      <c r="MT142" s="200" t="s">
        <v>349</v>
      </c>
      <c r="MU142" s="200" t="s">
        <v>349</v>
      </c>
      <c r="MV142" s="200" t="s">
        <v>349</v>
      </c>
      <c r="MW142" s="200" t="s">
        <v>349</v>
      </c>
      <c r="MX142" s="200" t="s">
        <v>349</v>
      </c>
      <c r="MY142" s="200" t="s">
        <v>349</v>
      </c>
      <c r="MZ142" s="200" t="s">
        <v>349</v>
      </c>
      <c r="NA142" s="200" t="s">
        <v>349</v>
      </c>
      <c r="NB142" s="200" t="s">
        <v>349</v>
      </c>
      <c r="NC142" s="200" t="s">
        <v>349</v>
      </c>
      <c r="ND142" s="200" t="s">
        <v>349</v>
      </c>
      <c r="NE142" s="200" t="s">
        <v>349</v>
      </c>
      <c r="NF142" s="200" t="s">
        <v>349</v>
      </c>
      <c r="NG142" s="200" t="s">
        <v>349</v>
      </c>
      <c r="NH142" s="200" t="s">
        <v>349</v>
      </c>
      <c r="NI142" s="200" t="s">
        <v>349</v>
      </c>
      <c r="NJ142" s="200" t="s">
        <v>349</v>
      </c>
      <c r="NK142" s="200" t="s">
        <v>349</v>
      </c>
      <c r="NL142" s="200" t="s">
        <v>349</v>
      </c>
      <c r="NM142" s="200" t="s">
        <v>349</v>
      </c>
      <c r="NN142" s="200" t="s">
        <v>349</v>
      </c>
      <c r="NO142" s="200" t="s">
        <v>349</v>
      </c>
      <c r="NP142" s="200" t="s">
        <v>349</v>
      </c>
      <c r="NQ142" s="200" t="s">
        <v>349</v>
      </c>
      <c r="NR142" s="200" t="s">
        <v>349</v>
      </c>
      <c r="NS142" s="200" t="s">
        <v>349</v>
      </c>
      <c r="NT142" s="200" t="s">
        <v>349</v>
      </c>
      <c r="NU142" s="200" t="s">
        <v>349</v>
      </c>
      <c r="NV142" s="200" t="s">
        <v>349</v>
      </c>
      <c r="NW142" s="200" t="s">
        <v>349</v>
      </c>
      <c r="NX142" s="200" t="s">
        <v>349</v>
      </c>
      <c r="NY142" s="200" t="s">
        <v>349</v>
      </c>
      <c r="NZ142" s="200" t="s">
        <v>349</v>
      </c>
      <c r="OA142" s="200" t="s">
        <v>349</v>
      </c>
      <c r="OB142" s="200" t="s">
        <v>349</v>
      </c>
      <c r="OC142" s="200" t="s">
        <v>349</v>
      </c>
      <c r="OD142" s="200" t="s">
        <v>349</v>
      </c>
      <c r="OE142" s="200" t="s">
        <v>349</v>
      </c>
      <c r="OF142" s="200" t="s">
        <v>349</v>
      </c>
      <c r="OG142" s="200" t="s">
        <v>349</v>
      </c>
      <c r="OH142" s="200" t="s">
        <v>349</v>
      </c>
      <c r="OI142" s="200" t="s">
        <v>349</v>
      </c>
      <c r="OJ142" s="200" t="s">
        <v>349</v>
      </c>
      <c r="OK142" s="200" t="s">
        <v>349</v>
      </c>
      <c r="OL142" s="200" t="s">
        <v>349</v>
      </c>
      <c r="OM142" s="200" t="s">
        <v>349</v>
      </c>
      <c r="ON142" s="200" t="s">
        <v>349</v>
      </c>
      <c r="OO142" s="200" t="s">
        <v>349</v>
      </c>
      <c r="OP142" s="200" t="s">
        <v>349</v>
      </c>
      <c r="OQ142" s="200" t="s">
        <v>349</v>
      </c>
      <c r="OR142" s="200" t="s">
        <v>349</v>
      </c>
      <c r="OS142" s="200" t="s">
        <v>349</v>
      </c>
      <c r="OT142" s="200" t="s">
        <v>349</v>
      </c>
      <c r="OU142" s="200" t="s">
        <v>349</v>
      </c>
      <c r="OV142" s="200" t="s">
        <v>349</v>
      </c>
      <c r="OW142" s="200" t="s">
        <v>349</v>
      </c>
      <c r="OX142" s="200" t="s">
        <v>349</v>
      </c>
      <c r="OY142" s="200" t="s">
        <v>349</v>
      </c>
      <c r="OZ142" s="200" t="s">
        <v>349</v>
      </c>
      <c r="PA142" s="200" t="s">
        <v>349</v>
      </c>
      <c r="PB142" s="200" t="s">
        <v>349</v>
      </c>
      <c r="PC142" s="200" t="s">
        <v>349</v>
      </c>
      <c r="PD142" s="200" t="s">
        <v>349</v>
      </c>
      <c r="PE142" s="200" t="s">
        <v>349</v>
      </c>
      <c r="PF142" s="200" t="s">
        <v>349</v>
      </c>
      <c r="PG142" s="200" t="s">
        <v>349</v>
      </c>
      <c r="PH142" s="200" t="s">
        <v>349</v>
      </c>
      <c r="PI142" s="200" t="s">
        <v>349</v>
      </c>
      <c r="PJ142" s="200" t="s">
        <v>349</v>
      </c>
      <c r="PK142" s="200" t="s">
        <v>349</v>
      </c>
      <c r="PL142" s="200" t="s">
        <v>349</v>
      </c>
      <c r="PM142" s="200" t="s">
        <v>349</v>
      </c>
      <c r="PN142" s="200" t="s">
        <v>349</v>
      </c>
      <c r="PO142" s="200" t="s">
        <v>349</v>
      </c>
      <c r="PP142" s="200" t="s">
        <v>349</v>
      </c>
      <c r="PQ142" s="200" t="s">
        <v>349</v>
      </c>
      <c r="PR142" s="200" t="s">
        <v>349</v>
      </c>
      <c r="PS142" s="200" t="s">
        <v>349</v>
      </c>
      <c r="PT142" s="200" t="s">
        <v>349</v>
      </c>
      <c r="PU142" s="200" t="s">
        <v>349</v>
      </c>
      <c r="PV142" s="200" t="s">
        <v>349</v>
      </c>
      <c r="PW142" s="200" t="s">
        <v>349</v>
      </c>
      <c r="PX142" s="200" t="s">
        <v>349</v>
      </c>
      <c r="PY142" s="200" t="s">
        <v>349</v>
      </c>
      <c r="PZ142" s="200" t="s">
        <v>349</v>
      </c>
      <c r="QA142" s="200" t="s">
        <v>349</v>
      </c>
      <c r="QB142" s="200" t="s">
        <v>349</v>
      </c>
      <c r="QC142" s="200" t="s">
        <v>349</v>
      </c>
      <c r="QD142" s="200" t="s">
        <v>349</v>
      </c>
      <c r="QE142" s="200" t="s">
        <v>349</v>
      </c>
      <c r="QF142" s="200" t="s">
        <v>349</v>
      </c>
      <c r="QG142" s="200" t="s">
        <v>349</v>
      </c>
      <c r="QH142" s="200" t="s">
        <v>349</v>
      </c>
      <c r="QI142" s="200" t="s">
        <v>349</v>
      </c>
      <c r="QJ142" s="200" t="s">
        <v>349</v>
      </c>
      <c r="QK142" s="200" t="s">
        <v>349</v>
      </c>
      <c r="QL142" s="200" t="s">
        <v>349</v>
      </c>
      <c r="QM142" s="200" t="s">
        <v>349</v>
      </c>
      <c r="QN142" s="200" t="s">
        <v>349</v>
      </c>
      <c r="QO142" s="200" t="s">
        <v>349</v>
      </c>
      <c r="QP142" s="200" t="s">
        <v>349</v>
      </c>
      <c r="QQ142" s="200" t="s">
        <v>349</v>
      </c>
      <c r="QR142" s="200" t="s">
        <v>349</v>
      </c>
      <c r="QS142" s="200" t="s">
        <v>349</v>
      </c>
      <c r="QT142" s="200" t="s">
        <v>349</v>
      </c>
      <c r="QU142" s="200" t="s">
        <v>349</v>
      </c>
      <c r="QV142" s="200" t="s">
        <v>349</v>
      </c>
      <c r="QW142" s="200" t="s">
        <v>349</v>
      </c>
      <c r="QX142" s="200" t="s">
        <v>349</v>
      </c>
      <c r="QY142" s="200" t="s">
        <v>349</v>
      </c>
      <c r="QZ142" s="200" t="s">
        <v>349</v>
      </c>
      <c r="RA142" s="200" t="s">
        <v>349</v>
      </c>
      <c r="RB142" s="200" t="s">
        <v>349</v>
      </c>
      <c r="RC142" s="200" t="s">
        <v>349</v>
      </c>
      <c r="RD142" s="200" t="s">
        <v>349</v>
      </c>
      <c r="RE142" s="200" t="s">
        <v>349</v>
      </c>
      <c r="RF142" s="200" t="s">
        <v>349</v>
      </c>
      <c r="RG142" s="200" t="s">
        <v>349</v>
      </c>
      <c r="RH142" s="200" t="s">
        <v>349</v>
      </c>
      <c r="RI142" s="200" t="s">
        <v>349</v>
      </c>
      <c r="RJ142" s="200" t="s">
        <v>349</v>
      </c>
      <c r="RK142" s="200" t="s">
        <v>349</v>
      </c>
      <c r="RL142" s="200" t="s">
        <v>349</v>
      </c>
      <c r="RM142" s="200" t="s">
        <v>349</v>
      </c>
      <c r="RN142" s="200" t="s">
        <v>349</v>
      </c>
      <c r="RO142" s="200" t="s">
        <v>349</v>
      </c>
      <c r="RP142" s="200" t="s">
        <v>349</v>
      </c>
      <c r="RQ142" s="200" t="s">
        <v>349</v>
      </c>
      <c r="RR142" s="200" t="s">
        <v>349</v>
      </c>
      <c r="RS142" s="200" t="s">
        <v>349</v>
      </c>
      <c r="RT142" s="200" t="s">
        <v>349</v>
      </c>
      <c r="RU142" s="200" t="s">
        <v>349</v>
      </c>
      <c r="RV142" s="200" t="s">
        <v>349</v>
      </c>
      <c r="RW142" s="200" t="s">
        <v>349</v>
      </c>
      <c r="RX142" s="200" t="s">
        <v>349</v>
      </c>
      <c r="RY142" s="200" t="s">
        <v>349</v>
      </c>
      <c r="RZ142" s="200" t="s">
        <v>349</v>
      </c>
      <c r="SA142" s="200" t="s">
        <v>349</v>
      </c>
      <c r="SB142" s="200" t="s">
        <v>349</v>
      </c>
      <c r="SC142" s="200" t="s">
        <v>349</v>
      </c>
      <c r="SD142" s="200" t="s">
        <v>349</v>
      </c>
      <c r="SE142" s="200" t="s">
        <v>349</v>
      </c>
      <c r="SF142" s="200" t="s">
        <v>349</v>
      </c>
      <c r="SG142" s="200" t="s">
        <v>349</v>
      </c>
      <c r="SH142" s="200" t="s">
        <v>349</v>
      </c>
      <c r="SI142" s="200" t="s">
        <v>349</v>
      </c>
      <c r="SJ142" s="200" t="s">
        <v>349</v>
      </c>
      <c r="SK142" s="200" t="s">
        <v>349</v>
      </c>
      <c r="SL142" s="200" t="s">
        <v>349</v>
      </c>
      <c r="SM142" s="200" t="s">
        <v>349</v>
      </c>
      <c r="SN142" s="200" t="s">
        <v>349</v>
      </c>
      <c r="SO142" s="200" t="s">
        <v>349</v>
      </c>
      <c r="SP142" s="200" t="s">
        <v>349</v>
      </c>
      <c r="SQ142" s="200" t="s">
        <v>349</v>
      </c>
      <c r="SR142" s="200" t="s">
        <v>349</v>
      </c>
      <c r="SS142" s="200" t="s">
        <v>349</v>
      </c>
      <c r="ST142" s="200" t="s">
        <v>349</v>
      </c>
      <c r="SU142" s="200" t="s">
        <v>349</v>
      </c>
      <c r="SV142" s="200" t="s">
        <v>349</v>
      </c>
      <c r="SW142" s="200" t="s">
        <v>349</v>
      </c>
      <c r="SX142" s="200" t="s">
        <v>349</v>
      </c>
      <c r="SY142" s="200" t="s">
        <v>349</v>
      </c>
      <c r="SZ142" s="200" t="s">
        <v>349</v>
      </c>
      <c r="TA142" s="200" t="s">
        <v>349</v>
      </c>
      <c r="TB142" s="200" t="s">
        <v>349</v>
      </c>
      <c r="TC142" s="200" t="s">
        <v>349</v>
      </c>
      <c r="TD142" s="200" t="s">
        <v>349</v>
      </c>
      <c r="TE142" s="200" t="s">
        <v>349</v>
      </c>
      <c r="TF142" s="200" t="s">
        <v>349</v>
      </c>
      <c r="TG142" s="200" t="s">
        <v>349</v>
      </c>
      <c r="TH142" s="200" t="s">
        <v>349</v>
      </c>
      <c r="TI142" s="200" t="s">
        <v>349</v>
      </c>
      <c r="TJ142" s="200" t="s">
        <v>349</v>
      </c>
      <c r="TK142" s="200" t="s">
        <v>349</v>
      </c>
      <c r="TL142" s="200" t="s">
        <v>349</v>
      </c>
      <c r="TM142" s="200" t="s">
        <v>349</v>
      </c>
      <c r="TN142" s="200" t="s">
        <v>349</v>
      </c>
      <c r="TO142" s="200" t="s">
        <v>349</v>
      </c>
      <c r="TP142" s="200" t="s">
        <v>349</v>
      </c>
      <c r="TQ142" s="200" t="s">
        <v>349</v>
      </c>
      <c r="TR142" s="200" t="s">
        <v>349</v>
      </c>
      <c r="TS142" s="200" t="s">
        <v>349</v>
      </c>
      <c r="TT142" s="200" t="s">
        <v>349</v>
      </c>
      <c r="TU142" s="200" t="s">
        <v>349</v>
      </c>
      <c r="TV142" s="200" t="s">
        <v>349</v>
      </c>
      <c r="TW142" s="200" t="s">
        <v>349</v>
      </c>
      <c r="TX142" s="200" t="s">
        <v>349</v>
      </c>
      <c r="TY142" s="200" t="s">
        <v>349</v>
      </c>
      <c r="TZ142" s="200" t="s">
        <v>349</v>
      </c>
      <c r="UA142" s="200" t="s">
        <v>349</v>
      </c>
      <c r="UB142" s="200" t="s">
        <v>349</v>
      </c>
      <c r="UC142" s="200" t="s">
        <v>349</v>
      </c>
      <c r="UD142" s="200" t="s">
        <v>349</v>
      </c>
      <c r="UE142" s="200" t="s">
        <v>349</v>
      </c>
      <c r="UF142" s="200" t="s">
        <v>349</v>
      </c>
      <c r="UG142" s="200" t="s">
        <v>349</v>
      </c>
      <c r="UH142" s="200" t="s">
        <v>349</v>
      </c>
      <c r="UI142" s="200" t="s">
        <v>349</v>
      </c>
      <c r="UJ142" s="200" t="s">
        <v>349</v>
      </c>
      <c r="UK142" s="200" t="s">
        <v>349</v>
      </c>
      <c r="UL142" s="200" t="s">
        <v>349</v>
      </c>
      <c r="UM142" s="200" t="s">
        <v>349</v>
      </c>
      <c r="UN142" s="200" t="s">
        <v>349</v>
      </c>
      <c r="UO142" s="200" t="s">
        <v>349</v>
      </c>
      <c r="UP142" s="200" t="s">
        <v>349</v>
      </c>
      <c r="UQ142" s="200" t="s">
        <v>349</v>
      </c>
      <c r="UR142" s="200" t="s">
        <v>349</v>
      </c>
      <c r="US142" s="200" t="s">
        <v>349</v>
      </c>
      <c r="UT142" s="200" t="s">
        <v>349</v>
      </c>
      <c r="UU142" s="200" t="s">
        <v>349</v>
      </c>
      <c r="UV142" s="200" t="s">
        <v>349</v>
      </c>
      <c r="UW142" s="200" t="s">
        <v>349</v>
      </c>
      <c r="UX142" s="200" t="s">
        <v>349</v>
      </c>
      <c r="UY142" s="200" t="s">
        <v>349</v>
      </c>
      <c r="UZ142" s="200" t="s">
        <v>349</v>
      </c>
      <c r="VA142" s="200" t="s">
        <v>349</v>
      </c>
      <c r="VB142" s="200" t="s">
        <v>349</v>
      </c>
      <c r="VC142" s="200" t="s">
        <v>349</v>
      </c>
      <c r="VD142" s="200" t="s">
        <v>349</v>
      </c>
      <c r="VE142" s="200" t="s">
        <v>349</v>
      </c>
      <c r="VF142" s="200" t="s">
        <v>349</v>
      </c>
      <c r="VG142" s="200" t="s">
        <v>349</v>
      </c>
      <c r="VH142" s="200" t="s">
        <v>349</v>
      </c>
      <c r="VI142" s="200" t="s">
        <v>349</v>
      </c>
      <c r="VJ142" s="200" t="s">
        <v>349</v>
      </c>
      <c r="VK142" s="200" t="s">
        <v>349</v>
      </c>
      <c r="VL142" s="200" t="s">
        <v>349</v>
      </c>
      <c r="VM142" s="200" t="s">
        <v>349</v>
      </c>
      <c r="VN142" s="200" t="s">
        <v>349</v>
      </c>
      <c r="VO142" s="200" t="s">
        <v>349</v>
      </c>
      <c r="VP142" s="200" t="s">
        <v>349</v>
      </c>
      <c r="VQ142" s="200" t="s">
        <v>349</v>
      </c>
      <c r="VR142" s="200" t="s">
        <v>349</v>
      </c>
      <c r="VS142" s="200" t="s">
        <v>349</v>
      </c>
      <c r="VT142" s="200" t="s">
        <v>349</v>
      </c>
      <c r="VU142" s="200" t="s">
        <v>349</v>
      </c>
      <c r="VV142" s="200" t="s">
        <v>349</v>
      </c>
      <c r="VW142" s="200" t="s">
        <v>349</v>
      </c>
      <c r="VX142" s="200" t="s">
        <v>349</v>
      </c>
      <c r="VY142" s="200" t="s">
        <v>349</v>
      </c>
      <c r="VZ142" s="200" t="s">
        <v>349</v>
      </c>
      <c r="WA142" s="200" t="s">
        <v>349</v>
      </c>
      <c r="WB142" s="200" t="s">
        <v>349</v>
      </c>
      <c r="WC142" s="200" t="s">
        <v>349</v>
      </c>
      <c r="WD142" s="200" t="s">
        <v>349</v>
      </c>
      <c r="WE142" s="200" t="s">
        <v>349</v>
      </c>
      <c r="WF142" s="200" t="s">
        <v>349</v>
      </c>
      <c r="WG142" s="200" t="s">
        <v>349</v>
      </c>
      <c r="WH142" s="200" t="s">
        <v>349</v>
      </c>
      <c r="WI142" s="200" t="s">
        <v>349</v>
      </c>
      <c r="WJ142" s="200" t="s">
        <v>349</v>
      </c>
      <c r="WK142" s="200" t="s">
        <v>349</v>
      </c>
      <c r="WL142" s="200" t="s">
        <v>349</v>
      </c>
      <c r="WM142" s="200" t="s">
        <v>349</v>
      </c>
      <c r="WN142" s="200" t="s">
        <v>349</v>
      </c>
      <c r="WO142" s="200" t="s">
        <v>349</v>
      </c>
      <c r="WP142" s="200" t="s">
        <v>349</v>
      </c>
      <c r="WQ142" s="200" t="s">
        <v>349</v>
      </c>
      <c r="WR142" s="200" t="s">
        <v>349</v>
      </c>
      <c r="WS142" s="200" t="s">
        <v>349</v>
      </c>
      <c r="WT142" s="200" t="s">
        <v>349</v>
      </c>
      <c r="WU142" s="200" t="s">
        <v>349</v>
      </c>
      <c r="WV142" s="200" t="s">
        <v>349</v>
      </c>
      <c r="WW142" s="200" t="s">
        <v>349</v>
      </c>
      <c r="WX142" s="200" t="s">
        <v>349</v>
      </c>
      <c r="WY142" s="200" t="s">
        <v>349</v>
      </c>
      <c r="WZ142" s="200" t="s">
        <v>349</v>
      </c>
      <c r="XA142" s="200" t="s">
        <v>349</v>
      </c>
      <c r="XB142" s="200" t="s">
        <v>349</v>
      </c>
      <c r="XC142" s="200" t="s">
        <v>349</v>
      </c>
      <c r="XD142" s="200" t="s">
        <v>349</v>
      </c>
      <c r="XE142" s="200" t="s">
        <v>349</v>
      </c>
      <c r="XF142" s="200" t="s">
        <v>349</v>
      </c>
      <c r="XG142" s="200" t="s">
        <v>349</v>
      </c>
      <c r="XH142" s="200" t="s">
        <v>349</v>
      </c>
      <c r="XI142" s="200" t="s">
        <v>349</v>
      </c>
      <c r="XJ142" s="200" t="s">
        <v>349</v>
      </c>
      <c r="XK142" s="200" t="s">
        <v>349</v>
      </c>
      <c r="XL142" s="200" t="s">
        <v>349</v>
      </c>
      <c r="XM142" s="200" t="s">
        <v>349</v>
      </c>
      <c r="XN142" s="200" t="s">
        <v>349</v>
      </c>
      <c r="XO142" s="200" t="s">
        <v>349</v>
      </c>
      <c r="XP142" s="200" t="s">
        <v>349</v>
      </c>
      <c r="XQ142" s="200" t="s">
        <v>349</v>
      </c>
      <c r="XR142" s="200" t="s">
        <v>349</v>
      </c>
      <c r="XS142" s="200" t="s">
        <v>349</v>
      </c>
      <c r="XT142" s="200" t="s">
        <v>349</v>
      </c>
      <c r="XU142" s="200" t="s">
        <v>349</v>
      </c>
      <c r="XV142" s="200" t="s">
        <v>349</v>
      </c>
      <c r="XW142" s="200" t="s">
        <v>349</v>
      </c>
      <c r="XX142" s="200" t="s">
        <v>349</v>
      </c>
      <c r="XY142" s="200" t="s">
        <v>349</v>
      </c>
      <c r="XZ142" s="200" t="s">
        <v>349</v>
      </c>
      <c r="YA142" s="200" t="s">
        <v>349</v>
      </c>
      <c r="YB142" s="200" t="s">
        <v>349</v>
      </c>
      <c r="YC142" s="200" t="s">
        <v>349</v>
      </c>
      <c r="YD142" s="200" t="s">
        <v>349</v>
      </c>
      <c r="YE142" s="200" t="s">
        <v>349</v>
      </c>
      <c r="YF142" s="200" t="s">
        <v>349</v>
      </c>
      <c r="YG142" s="200" t="s">
        <v>349</v>
      </c>
      <c r="YH142" s="200" t="s">
        <v>349</v>
      </c>
      <c r="YI142" s="200" t="s">
        <v>349</v>
      </c>
      <c r="YJ142" s="200" t="s">
        <v>349</v>
      </c>
      <c r="YK142" s="200" t="s">
        <v>349</v>
      </c>
      <c r="YL142" s="200" t="s">
        <v>349</v>
      </c>
      <c r="YM142" s="200" t="s">
        <v>349</v>
      </c>
      <c r="YN142" s="200" t="s">
        <v>349</v>
      </c>
      <c r="YO142" s="200" t="s">
        <v>349</v>
      </c>
      <c r="YP142" s="200" t="s">
        <v>349</v>
      </c>
      <c r="YQ142" s="200" t="s">
        <v>349</v>
      </c>
      <c r="YR142" s="200" t="s">
        <v>349</v>
      </c>
      <c r="YS142" s="200" t="s">
        <v>349</v>
      </c>
      <c r="YT142" s="200" t="s">
        <v>349</v>
      </c>
      <c r="YU142" s="200" t="s">
        <v>349</v>
      </c>
      <c r="YV142" s="200" t="s">
        <v>349</v>
      </c>
      <c r="YW142" s="200" t="s">
        <v>349</v>
      </c>
      <c r="YX142" s="200" t="s">
        <v>349</v>
      </c>
      <c r="YY142" s="200" t="s">
        <v>349</v>
      </c>
      <c r="YZ142" s="200" t="s">
        <v>349</v>
      </c>
      <c r="ZA142" s="200" t="s">
        <v>349</v>
      </c>
      <c r="ZB142" s="200" t="s">
        <v>349</v>
      </c>
      <c r="ZC142" s="200" t="s">
        <v>349</v>
      </c>
      <c r="ZD142" s="200" t="s">
        <v>349</v>
      </c>
      <c r="ZE142" s="200" t="s">
        <v>349</v>
      </c>
      <c r="ZF142" s="200" t="s">
        <v>349</v>
      </c>
      <c r="ZG142" s="200" t="s">
        <v>349</v>
      </c>
      <c r="ZH142" s="200" t="s">
        <v>349</v>
      </c>
      <c r="ZI142" s="200" t="s">
        <v>349</v>
      </c>
      <c r="ZJ142" s="200" t="s">
        <v>349</v>
      </c>
      <c r="ZK142" s="200" t="s">
        <v>349</v>
      </c>
      <c r="ZL142" s="200" t="s">
        <v>349</v>
      </c>
      <c r="ZM142" s="200" t="s">
        <v>349</v>
      </c>
      <c r="ZN142" s="200" t="s">
        <v>349</v>
      </c>
      <c r="ZO142" s="200" t="s">
        <v>349</v>
      </c>
      <c r="ZP142" s="200" t="s">
        <v>349</v>
      </c>
      <c r="ZQ142" s="200" t="s">
        <v>349</v>
      </c>
      <c r="ZR142" s="200" t="s">
        <v>349</v>
      </c>
      <c r="ZS142" s="200" t="s">
        <v>349</v>
      </c>
      <c r="ZT142" s="200" t="s">
        <v>349</v>
      </c>
      <c r="ZU142" s="200" t="s">
        <v>349</v>
      </c>
      <c r="ZV142" s="200" t="s">
        <v>349</v>
      </c>
      <c r="ZW142" s="200" t="s">
        <v>349</v>
      </c>
      <c r="ZX142" s="200" t="s">
        <v>349</v>
      </c>
      <c r="ZY142" s="200" t="s">
        <v>349</v>
      </c>
      <c r="ZZ142" s="200" t="s">
        <v>349</v>
      </c>
      <c r="AAA142" s="200" t="s">
        <v>349</v>
      </c>
      <c r="AAB142" s="200" t="s">
        <v>349</v>
      </c>
      <c r="AAC142" s="200" t="s">
        <v>349</v>
      </c>
      <c r="AAD142" s="200" t="s">
        <v>349</v>
      </c>
      <c r="AAE142" s="200" t="s">
        <v>349</v>
      </c>
      <c r="AAF142" s="200" t="s">
        <v>349</v>
      </c>
      <c r="AAG142" s="200" t="s">
        <v>349</v>
      </c>
      <c r="AAH142" s="200" t="s">
        <v>349</v>
      </c>
      <c r="AAI142" s="200" t="s">
        <v>349</v>
      </c>
      <c r="AAJ142" s="200" t="s">
        <v>349</v>
      </c>
      <c r="AAK142" s="200" t="s">
        <v>349</v>
      </c>
      <c r="AAL142" s="200" t="s">
        <v>349</v>
      </c>
      <c r="AAM142" s="200" t="s">
        <v>349</v>
      </c>
      <c r="AAN142" s="200" t="s">
        <v>349</v>
      </c>
      <c r="AAO142" s="200" t="s">
        <v>349</v>
      </c>
      <c r="AAP142" s="200" t="s">
        <v>349</v>
      </c>
      <c r="AAQ142" s="200" t="s">
        <v>349</v>
      </c>
      <c r="AAR142" s="200" t="s">
        <v>349</v>
      </c>
      <c r="AAS142" s="200" t="s">
        <v>349</v>
      </c>
      <c r="AAT142" s="200" t="s">
        <v>349</v>
      </c>
      <c r="AAU142" s="200" t="s">
        <v>349</v>
      </c>
      <c r="AAV142" s="200" t="s">
        <v>349</v>
      </c>
      <c r="AAW142" s="200" t="s">
        <v>349</v>
      </c>
      <c r="AAX142" s="200" t="s">
        <v>349</v>
      </c>
      <c r="AAY142" s="200" t="s">
        <v>349</v>
      </c>
      <c r="AAZ142" s="200" t="s">
        <v>349</v>
      </c>
      <c r="ABA142" s="200" t="s">
        <v>349</v>
      </c>
      <c r="ABB142" s="200" t="s">
        <v>349</v>
      </c>
      <c r="ABC142" s="200" t="s">
        <v>349</v>
      </c>
      <c r="ABD142" s="200" t="s">
        <v>349</v>
      </c>
      <c r="ABE142" s="200" t="s">
        <v>349</v>
      </c>
      <c r="ABF142" s="200" t="s">
        <v>349</v>
      </c>
      <c r="ABG142" s="200" t="s">
        <v>349</v>
      </c>
      <c r="ABH142" s="200" t="s">
        <v>349</v>
      </c>
      <c r="ABI142" s="200" t="s">
        <v>349</v>
      </c>
      <c r="ABJ142" s="200" t="s">
        <v>349</v>
      </c>
      <c r="ABK142" s="200" t="s">
        <v>349</v>
      </c>
      <c r="ABL142" s="200" t="s">
        <v>349</v>
      </c>
      <c r="ABM142" s="200" t="s">
        <v>349</v>
      </c>
      <c r="ABN142" s="200" t="s">
        <v>349</v>
      </c>
      <c r="ABO142" s="200" t="s">
        <v>349</v>
      </c>
      <c r="ABP142" s="200" t="s">
        <v>349</v>
      </c>
      <c r="ABQ142" s="200" t="s">
        <v>349</v>
      </c>
      <c r="ABR142" s="200" t="s">
        <v>349</v>
      </c>
      <c r="ABS142" s="200" t="s">
        <v>349</v>
      </c>
      <c r="ABT142" s="200" t="s">
        <v>349</v>
      </c>
      <c r="ABU142" s="200" t="s">
        <v>349</v>
      </c>
      <c r="ABV142" s="200" t="s">
        <v>349</v>
      </c>
      <c r="ABW142" s="200" t="s">
        <v>349</v>
      </c>
      <c r="ABX142" s="200" t="s">
        <v>349</v>
      </c>
      <c r="ABY142" s="200" t="s">
        <v>349</v>
      </c>
      <c r="ABZ142" s="200" t="s">
        <v>349</v>
      </c>
      <c r="ACA142" s="200" t="s">
        <v>349</v>
      </c>
      <c r="ACB142" s="200" t="s">
        <v>349</v>
      </c>
      <c r="ACC142" s="200" t="s">
        <v>349</v>
      </c>
      <c r="ACD142" s="200" t="s">
        <v>349</v>
      </c>
      <c r="ACE142" s="200" t="s">
        <v>349</v>
      </c>
      <c r="ACF142" s="200" t="s">
        <v>349</v>
      </c>
      <c r="ACG142" s="200" t="s">
        <v>349</v>
      </c>
      <c r="ACH142" s="200" t="s">
        <v>349</v>
      </c>
      <c r="ACI142" s="200" t="s">
        <v>349</v>
      </c>
      <c r="ACJ142" s="200" t="s">
        <v>349</v>
      </c>
      <c r="ACK142" s="200" t="s">
        <v>349</v>
      </c>
      <c r="ACL142" s="200" t="s">
        <v>349</v>
      </c>
      <c r="ACM142" s="200" t="s">
        <v>349</v>
      </c>
      <c r="ACN142" s="200" t="s">
        <v>349</v>
      </c>
      <c r="ACO142" s="200" t="s">
        <v>349</v>
      </c>
      <c r="ACP142" s="200" t="s">
        <v>349</v>
      </c>
      <c r="ACQ142" s="200" t="s">
        <v>349</v>
      </c>
      <c r="ACR142" s="200" t="s">
        <v>349</v>
      </c>
      <c r="ACS142" s="200" t="s">
        <v>349</v>
      </c>
      <c r="ACT142" s="200" t="s">
        <v>349</v>
      </c>
      <c r="ACU142" s="200" t="s">
        <v>349</v>
      </c>
      <c r="ACV142" s="200" t="s">
        <v>349</v>
      </c>
      <c r="ACW142" s="200" t="s">
        <v>349</v>
      </c>
      <c r="ACX142" s="200" t="s">
        <v>349</v>
      </c>
      <c r="ACY142" s="200" t="s">
        <v>349</v>
      </c>
      <c r="ACZ142" s="200" t="s">
        <v>349</v>
      </c>
      <c r="ADA142" s="200" t="s">
        <v>349</v>
      </c>
      <c r="ADB142" s="200" t="s">
        <v>349</v>
      </c>
      <c r="ADC142" s="200" t="s">
        <v>349</v>
      </c>
      <c r="ADD142" s="200" t="s">
        <v>349</v>
      </c>
      <c r="ADE142" s="200" t="s">
        <v>349</v>
      </c>
      <c r="ADF142" s="200" t="s">
        <v>349</v>
      </c>
      <c r="ADG142" s="200" t="s">
        <v>349</v>
      </c>
      <c r="ADH142" s="200" t="s">
        <v>349</v>
      </c>
      <c r="ADI142" s="200" t="s">
        <v>349</v>
      </c>
      <c r="ADJ142" s="200" t="s">
        <v>349</v>
      </c>
      <c r="ADK142" s="200" t="s">
        <v>349</v>
      </c>
      <c r="ADL142" s="200" t="s">
        <v>349</v>
      </c>
      <c r="ADM142" s="200" t="s">
        <v>349</v>
      </c>
      <c r="ADN142" s="200" t="s">
        <v>349</v>
      </c>
      <c r="ADO142" s="200" t="s">
        <v>349</v>
      </c>
      <c r="ADP142" s="200" t="s">
        <v>349</v>
      </c>
      <c r="ADQ142" s="200" t="s">
        <v>349</v>
      </c>
      <c r="ADR142" s="200" t="s">
        <v>349</v>
      </c>
      <c r="ADS142" s="200" t="s">
        <v>349</v>
      </c>
      <c r="ADT142" s="200" t="s">
        <v>349</v>
      </c>
      <c r="ADU142" s="200" t="s">
        <v>349</v>
      </c>
      <c r="ADV142" s="200" t="s">
        <v>349</v>
      </c>
      <c r="ADW142" s="200" t="s">
        <v>349</v>
      </c>
      <c r="ADX142" s="200" t="s">
        <v>349</v>
      </c>
      <c r="ADY142" s="200" t="s">
        <v>349</v>
      </c>
      <c r="ADZ142" s="200" t="s">
        <v>349</v>
      </c>
      <c r="AEA142" s="200" t="s">
        <v>349</v>
      </c>
      <c r="AEB142" s="200" t="s">
        <v>349</v>
      </c>
      <c r="AEC142" s="200" t="s">
        <v>349</v>
      </c>
      <c r="AED142" s="200" t="s">
        <v>349</v>
      </c>
      <c r="AEE142" s="200" t="s">
        <v>349</v>
      </c>
      <c r="AEF142" s="200" t="s">
        <v>349</v>
      </c>
      <c r="AEG142" s="200" t="s">
        <v>349</v>
      </c>
      <c r="AEH142" s="200" t="s">
        <v>349</v>
      </c>
      <c r="AEI142" s="200" t="s">
        <v>349</v>
      </c>
      <c r="AEJ142" s="200" t="s">
        <v>349</v>
      </c>
      <c r="AEK142" s="200" t="s">
        <v>349</v>
      </c>
      <c r="AEL142" s="200" t="s">
        <v>349</v>
      </c>
      <c r="AEM142" s="200" t="s">
        <v>349</v>
      </c>
      <c r="AEN142" s="200" t="s">
        <v>349</v>
      </c>
      <c r="AEO142" s="200" t="s">
        <v>349</v>
      </c>
      <c r="AEP142" s="200" t="s">
        <v>349</v>
      </c>
      <c r="AEQ142" s="200" t="s">
        <v>349</v>
      </c>
      <c r="AER142" s="200" t="s">
        <v>349</v>
      </c>
      <c r="AES142" s="200" t="s">
        <v>349</v>
      </c>
      <c r="AET142" s="200" t="s">
        <v>349</v>
      </c>
      <c r="AEU142" s="200" t="s">
        <v>349</v>
      </c>
      <c r="AEV142" s="200" t="s">
        <v>349</v>
      </c>
      <c r="AEW142" s="200" t="s">
        <v>349</v>
      </c>
      <c r="AEX142" s="200" t="s">
        <v>349</v>
      </c>
      <c r="AEY142" s="200" t="s">
        <v>349</v>
      </c>
      <c r="AEZ142" s="200" t="s">
        <v>349</v>
      </c>
      <c r="AFA142" s="200" t="s">
        <v>349</v>
      </c>
      <c r="AFB142" s="200" t="s">
        <v>349</v>
      </c>
      <c r="AFC142" s="200" t="s">
        <v>349</v>
      </c>
      <c r="AFD142" s="200" t="s">
        <v>349</v>
      </c>
      <c r="AFE142" s="200" t="s">
        <v>349</v>
      </c>
      <c r="AFF142" s="200" t="s">
        <v>349</v>
      </c>
      <c r="AFG142" s="200" t="s">
        <v>349</v>
      </c>
      <c r="AFH142" s="200" t="s">
        <v>349</v>
      </c>
      <c r="AFI142" s="200" t="s">
        <v>349</v>
      </c>
      <c r="AFJ142" s="200" t="s">
        <v>349</v>
      </c>
      <c r="AFK142" s="200" t="s">
        <v>349</v>
      </c>
      <c r="AFL142" s="200" t="s">
        <v>349</v>
      </c>
      <c r="AFM142" s="200" t="s">
        <v>349</v>
      </c>
      <c r="AFN142" s="200" t="s">
        <v>349</v>
      </c>
      <c r="AFO142" s="200" t="s">
        <v>349</v>
      </c>
      <c r="AFP142" s="200" t="s">
        <v>349</v>
      </c>
      <c r="AFQ142" s="200" t="s">
        <v>349</v>
      </c>
      <c r="AFR142" s="200" t="s">
        <v>349</v>
      </c>
      <c r="AFS142" s="200" t="s">
        <v>349</v>
      </c>
      <c r="AFT142" s="200" t="s">
        <v>349</v>
      </c>
      <c r="AFU142" s="200" t="s">
        <v>349</v>
      </c>
      <c r="AFV142" s="200" t="s">
        <v>349</v>
      </c>
      <c r="AFW142" s="200" t="s">
        <v>349</v>
      </c>
      <c r="AFX142" s="200" t="s">
        <v>349</v>
      </c>
      <c r="AFY142" s="200" t="s">
        <v>349</v>
      </c>
      <c r="AFZ142" s="200" t="s">
        <v>349</v>
      </c>
      <c r="AGA142" s="200" t="s">
        <v>349</v>
      </c>
      <c r="AGB142" s="200" t="s">
        <v>349</v>
      </c>
      <c r="AGC142" s="200" t="s">
        <v>349</v>
      </c>
      <c r="AGD142" s="200" t="s">
        <v>349</v>
      </c>
      <c r="AGE142" s="200" t="s">
        <v>349</v>
      </c>
      <c r="AGF142" s="200" t="s">
        <v>349</v>
      </c>
      <c r="AGG142" s="200" t="s">
        <v>349</v>
      </c>
      <c r="AGH142" s="200" t="s">
        <v>349</v>
      </c>
      <c r="AGI142" s="200" t="s">
        <v>349</v>
      </c>
      <c r="AGJ142" s="200" t="s">
        <v>349</v>
      </c>
      <c r="AGK142" s="200" t="s">
        <v>349</v>
      </c>
      <c r="AGL142" s="200" t="s">
        <v>349</v>
      </c>
      <c r="AGM142" s="200" t="s">
        <v>349</v>
      </c>
      <c r="AGN142" s="200" t="s">
        <v>349</v>
      </c>
      <c r="AGO142" s="200" t="s">
        <v>349</v>
      </c>
      <c r="AGP142" s="200" t="s">
        <v>349</v>
      </c>
      <c r="AGQ142" s="200" t="s">
        <v>349</v>
      </c>
      <c r="AGR142" s="200" t="s">
        <v>349</v>
      </c>
      <c r="AGS142" s="200" t="s">
        <v>349</v>
      </c>
      <c r="AGT142" s="200" t="s">
        <v>349</v>
      </c>
      <c r="AGU142" s="200" t="s">
        <v>349</v>
      </c>
      <c r="AGV142" s="200" t="s">
        <v>349</v>
      </c>
      <c r="AGW142" s="200" t="s">
        <v>349</v>
      </c>
      <c r="AGX142" s="200" t="s">
        <v>349</v>
      </c>
      <c r="AGY142" s="200" t="s">
        <v>349</v>
      </c>
      <c r="AGZ142" s="200" t="s">
        <v>349</v>
      </c>
      <c r="AHA142" s="200" t="s">
        <v>349</v>
      </c>
      <c r="AHB142" s="200" t="s">
        <v>349</v>
      </c>
      <c r="AHC142" s="200" t="s">
        <v>349</v>
      </c>
      <c r="AHD142" s="200" t="s">
        <v>349</v>
      </c>
      <c r="AHE142" s="200" t="s">
        <v>349</v>
      </c>
      <c r="AHF142" s="200" t="s">
        <v>349</v>
      </c>
      <c r="AHG142" s="200" t="s">
        <v>349</v>
      </c>
      <c r="AHH142" s="200" t="s">
        <v>349</v>
      </c>
      <c r="AHI142" s="200" t="s">
        <v>349</v>
      </c>
      <c r="AHJ142" s="200" t="s">
        <v>349</v>
      </c>
      <c r="AHK142" s="200" t="s">
        <v>349</v>
      </c>
      <c r="AHL142" s="200" t="s">
        <v>349</v>
      </c>
      <c r="AHM142" s="200" t="s">
        <v>349</v>
      </c>
      <c r="AHN142" s="200" t="s">
        <v>349</v>
      </c>
      <c r="AHO142" s="200" t="s">
        <v>349</v>
      </c>
      <c r="AHP142" s="200" t="s">
        <v>349</v>
      </c>
      <c r="AHQ142" s="200" t="s">
        <v>349</v>
      </c>
      <c r="AHR142" s="200" t="s">
        <v>349</v>
      </c>
      <c r="AHS142" s="200" t="s">
        <v>349</v>
      </c>
      <c r="AHT142" s="200" t="s">
        <v>349</v>
      </c>
      <c r="AHU142" s="200" t="s">
        <v>349</v>
      </c>
      <c r="AHV142" s="200" t="s">
        <v>349</v>
      </c>
      <c r="AHW142" s="200" t="s">
        <v>349</v>
      </c>
      <c r="AHX142" s="200" t="s">
        <v>349</v>
      </c>
      <c r="AHY142" s="200" t="s">
        <v>349</v>
      </c>
      <c r="AHZ142" s="200" t="s">
        <v>349</v>
      </c>
      <c r="AIA142" s="200" t="s">
        <v>349</v>
      </c>
      <c r="AIB142" s="200" t="s">
        <v>349</v>
      </c>
      <c r="AIC142" s="200" t="s">
        <v>349</v>
      </c>
      <c r="AID142" s="200" t="s">
        <v>349</v>
      </c>
      <c r="AIE142" s="200" t="s">
        <v>349</v>
      </c>
      <c r="AIF142" s="200" t="s">
        <v>349</v>
      </c>
      <c r="AIG142" s="200" t="s">
        <v>349</v>
      </c>
      <c r="AIH142" s="200" t="s">
        <v>349</v>
      </c>
      <c r="AII142" s="200" t="s">
        <v>349</v>
      </c>
      <c r="AIJ142" s="200" t="s">
        <v>349</v>
      </c>
      <c r="AIK142" s="200" t="s">
        <v>349</v>
      </c>
      <c r="AIL142" s="200" t="s">
        <v>349</v>
      </c>
      <c r="AIM142" s="200" t="s">
        <v>349</v>
      </c>
      <c r="AIN142" s="200" t="s">
        <v>349</v>
      </c>
      <c r="AIO142" s="200" t="s">
        <v>349</v>
      </c>
      <c r="AIP142" s="200" t="s">
        <v>349</v>
      </c>
      <c r="AIQ142" s="200" t="s">
        <v>349</v>
      </c>
      <c r="AIR142" s="200" t="s">
        <v>349</v>
      </c>
      <c r="AIS142" s="200" t="s">
        <v>349</v>
      </c>
      <c r="AIT142" s="200" t="s">
        <v>349</v>
      </c>
      <c r="AIU142" s="200" t="s">
        <v>349</v>
      </c>
      <c r="AIV142" s="200" t="s">
        <v>349</v>
      </c>
      <c r="AIW142" s="200" t="s">
        <v>349</v>
      </c>
      <c r="AIX142" s="200" t="s">
        <v>349</v>
      </c>
      <c r="AIY142" s="200" t="s">
        <v>349</v>
      </c>
      <c r="AIZ142" s="200" t="s">
        <v>349</v>
      </c>
      <c r="AJA142" s="200" t="s">
        <v>349</v>
      </c>
      <c r="AJB142" s="200" t="s">
        <v>349</v>
      </c>
      <c r="AJC142" s="200" t="s">
        <v>349</v>
      </c>
      <c r="AJD142" s="200" t="s">
        <v>349</v>
      </c>
      <c r="AJE142" s="200" t="s">
        <v>349</v>
      </c>
      <c r="AJF142" s="200" t="s">
        <v>349</v>
      </c>
      <c r="AJG142" s="200" t="s">
        <v>349</v>
      </c>
      <c r="AJH142" s="200" t="s">
        <v>349</v>
      </c>
      <c r="AJI142" s="200" t="s">
        <v>349</v>
      </c>
      <c r="AJJ142" s="200" t="s">
        <v>349</v>
      </c>
      <c r="AJK142" s="200" t="s">
        <v>349</v>
      </c>
      <c r="AJL142" s="200" t="s">
        <v>349</v>
      </c>
      <c r="AJM142" s="200" t="s">
        <v>349</v>
      </c>
      <c r="AJN142" s="200" t="s">
        <v>349</v>
      </c>
      <c r="AJO142" s="200" t="s">
        <v>349</v>
      </c>
      <c r="AJP142" s="200" t="s">
        <v>349</v>
      </c>
      <c r="AJQ142" s="200" t="s">
        <v>349</v>
      </c>
      <c r="AJR142" s="200" t="s">
        <v>349</v>
      </c>
      <c r="AJS142" s="200" t="s">
        <v>349</v>
      </c>
      <c r="AJT142" s="200" t="s">
        <v>349</v>
      </c>
      <c r="AJU142" s="200" t="s">
        <v>349</v>
      </c>
      <c r="AJV142" s="200" t="s">
        <v>349</v>
      </c>
      <c r="AJW142" s="200" t="s">
        <v>349</v>
      </c>
      <c r="AJX142" s="200" t="s">
        <v>349</v>
      </c>
      <c r="AJY142" s="200" t="s">
        <v>349</v>
      </c>
      <c r="AJZ142" s="200" t="s">
        <v>349</v>
      </c>
      <c r="AKA142" s="200" t="s">
        <v>349</v>
      </c>
      <c r="AKB142" s="200" t="s">
        <v>349</v>
      </c>
      <c r="AKC142" s="200" t="s">
        <v>349</v>
      </c>
      <c r="AKD142" s="200" t="s">
        <v>349</v>
      </c>
      <c r="AKE142" s="200" t="s">
        <v>349</v>
      </c>
      <c r="AKF142" s="200" t="s">
        <v>349</v>
      </c>
      <c r="AKG142" s="200" t="s">
        <v>349</v>
      </c>
      <c r="AKH142" s="200" t="s">
        <v>349</v>
      </c>
      <c r="AKI142" s="200" t="s">
        <v>349</v>
      </c>
      <c r="AKJ142" s="200" t="s">
        <v>349</v>
      </c>
      <c r="AKK142" s="200" t="s">
        <v>349</v>
      </c>
      <c r="AKL142" s="200" t="s">
        <v>349</v>
      </c>
      <c r="AKM142" s="200" t="s">
        <v>349</v>
      </c>
      <c r="AKN142" s="200" t="s">
        <v>349</v>
      </c>
      <c r="AKO142" s="200" t="s">
        <v>349</v>
      </c>
      <c r="AKP142" s="200" t="s">
        <v>349</v>
      </c>
      <c r="AKQ142" s="200" t="s">
        <v>349</v>
      </c>
      <c r="AKR142" s="200" t="s">
        <v>349</v>
      </c>
      <c r="AKS142" s="200" t="s">
        <v>349</v>
      </c>
      <c r="AKT142" s="200" t="s">
        <v>349</v>
      </c>
      <c r="AKU142" s="200" t="s">
        <v>349</v>
      </c>
      <c r="AKV142" s="200" t="s">
        <v>349</v>
      </c>
      <c r="AKW142" s="200" t="s">
        <v>349</v>
      </c>
      <c r="AKX142" s="200" t="s">
        <v>349</v>
      </c>
      <c r="AKY142" s="200" t="s">
        <v>349</v>
      </c>
      <c r="AKZ142" s="200" t="s">
        <v>349</v>
      </c>
      <c r="ALA142" s="200" t="s">
        <v>349</v>
      </c>
      <c r="ALB142" s="200" t="s">
        <v>349</v>
      </c>
      <c r="ALC142" s="200" t="s">
        <v>349</v>
      </c>
      <c r="ALD142" s="200" t="s">
        <v>349</v>
      </c>
      <c r="ALE142" s="200" t="s">
        <v>349</v>
      </c>
      <c r="ALF142" s="200" t="s">
        <v>349</v>
      </c>
      <c r="ALG142" s="200" t="s">
        <v>349</v>
      </c>
      <c r="ALH142" s="200" t="s">
        <v>349</v>
      </c>
      <c r="ALI142" s="200" t="s">
        <v>349</v>
      </c>
      <c r="ALJ142" s="200" t="s">
        <v>349</v>
      </c>
      <c r="ALK142" s="200" t="s">
        <v>349</v>
      </c>
      <c r="ALL142" s="200" t="s">
        <v>349</v>
      </c>
      <c r="ALM142" s="200" t="s">
        <v>349</v>
      </c>
      <c r="ALN142" s="200" t="s">
        <v>349</v>
      </c>
      <c r="ALO142" s="200" t="s">
        <v>349</v>
      </c>
      <c r="ALP142" s="200" t="s">
        <v>349</v>
      </c>
      <c r="ALQ142" s="200" t="s">
        <v>349</v>
      </c>
      <c r="ALR142" s="200" t="s">
        <v>349</v>
      </c>
      <c r="ALS142" s="200" t="s">
        <v>349</v>
      </c>
      <c r="ALT142" s="200" t="s">
        <v>349</v>
      </c>
      <c r="ALU142" s="200" t="s">
        <v>349</v>
      </c>
      <c r="ALV142" s="200" t="s">
        <v>349</v>
      </c>
      <c r="ALW142" s="200" t="s">
        <v>349</v>
      </c>
      <c r="ALX142" s="200" t="s">
        <v>349</v>
      </c>
      <c r="ALY142" s="200" t="s">
        <v>349</v>
      </c>
      <c r="ALZ142" s="200" t="s">
        <v>349</v>
      </c>
      <c r="AMA142" s="200" t="s">
        <v>349</v>
      </c>
      <c r="AMB142" s="200" t="s">
        <v>349</v>
      </c>
      <c r="AMC142" s="200" t="s">
        <v>349</v>
      </c>
      <c r="AMD142" s="200" t="s">
        <v>349</v>
      </c>
      <c r="AME142" s="200" t="s">
        <v>349</v>
      </c>
      <c r="AMF142" s="200" t="s">
        <v>349</v>
      </c>
      <c r="AMG142" s="200" t="s">
        <v>349</v>
      </c>
      <c r="AMH142" s="200" t="s">
        <v>349</v>
      </c>
      <c r="AMI142" s="200" t="s">
        <v>349</v>
      </c>
      <c r="AMJ142" s="200" t="s">
        <v>349</v>
      </c>
      <c r="AMK142" s="200" t="s">
        <v>349</v>
      </c>
      <c r="AML142" s="200" t="s">
        <v>349</v>
      </c>
      <c r="AMM142" s="200" t="s">
        <v>349</v>
      </c>
      <c r="AMN142" s="200" t="s">
        <v>349</v>
      </c>
      <c r="AMO142" s="200" t="s">
        <v>349</v>
      </c>
      <c r="AMP142" s="200" t="s">
        <v>349</v>
      </c>
      <c r="AMQ142" s="200" t="s">
        <v>349</v>
      </c>
      <c r="AMR142" s="200" t="s">
        <v>349</v>
      </c>
      <c r="AMS142" s="200" t="s">
        <v>349</v>
      </c>
      <c r="AMT142" s="200" t="s">
        <v>349</v>
      </c>
      <c r="AMU142" s="200" t="s">
        <v>349</v>
      </c>
      <c r="AMV142" s="200" t="s">
        <v>349</v>
      </c>
      <c r="AMW142" s="200" t="s">
        <v>349</v>
      </c>
      <c r="AMX142" s="200" t="s">
        <v>349</v>
      </c>
      <c r="AMY142" s="200" t="s">
        <v>349</v>
      </c>
      <c r="AMZ142" s="200" t="s">
        <v>349</v>
      </c>
      <c r="ANA142" s="200" t="s">
        <v>349</v>
      </c>
      <c r="ANB142" s="200" t="s">
        <v>349</v>
      </c>
      <c r="ANC142" s="200" t="s">
        <v>349</v>
      </c>
      <c r="AND142" s="200" t="s">
        <v>349</v>
      </c>
      <c r="ANE142" s="200" t="s">
        <v>349</v>
      </c>
      <c r="ANF142" s="200" t="s">
        <v>349</v>
      </c>
      <c r="ANG142" s="200" t="s">
        <v>349</v>
      </c>
      <c r="ANH142" s="200" t="s">
        <v>349</v>
      </c>
      <c r="ANI142" s="200" t="s">
        <v>349</v>
      </c>
      <c r="ANJ142" s="200" t="s">
        <v>349</v>
      </c>
      <c r="ANK142" s="200" t="s">
        <v>349</v>
      </c>
      <c r="ANL142" s="200" t="s">
        <v>349</v>
      </c>
      <c r="ANM142" s="200" t="s">
        <v>349</v>
      </c>
      <c r="ANN142" s="200" t="s">
        <v>349</v>
      </c>
      <c r="ANO142" s="200" t="s">
        <v>349</v>
      </c>
      <c r="ANP142" s="200" t="s">
        <v>349</v>
      </c>
      <c r="ANQ142" s="200" t="s">
        <v>349</v>
      </c>
      <c r="ANR142" s="200" t="s">
        <v>349</v>
      </c>
      <c r="ANS142" s="200" t="s">
        <v>349</v>
      </c>
      <c r="ANT142" s="200" t="s">
        <v>349</v>
      </c>
      <c r="ANU142" s="200" t="s">
        <v>349</v>
      </c>
      <c r="ANV142" s="200" t="s">
        <v>349</v>
      </c>
      <c r="ANW142" s="200" t="s">
        <v>349</v>
      </c>
      <c r="ANX142" s="200" t="s">
        <v>349</v>
      </c>
      <c r="ANY142" s="200" t="s">
        <v>349</v>
      </c>
      <c r="ANZ142" s="200" t="s">
        <v>349</v>
      </c>
      <c r="AOA142" s="200" t="s">
        <v>349</v>
      </c>
      <c r="AOB142" s="200" t="s">
        <v>349</v>
      </c>
      <c r="AOC142" s="200" t="s">
        <v>349</v>
      </c>
      <c r="AOD142" s="200" t="s">
        <v>349</v>
      </c>
      <c r="AOE142" s="200" t="s">
        <v>349</v>
      </c>
      <c r="AOF142" s="200" t="s">
        <v>349</v>
      </c>
      <c r="AOG142" s="200" t="s">
        <v>349</v>
      </c>
      <c r="AOH142" s="200" t="s">
        <v>349</v>
      </c>
      <c r="AOI142" s="200" t="s">
        <v>349</v>
      </c>
      <c r="AOJ142" s="200" t="s">
        <v>349</v>
      </c>
      <c r="AOK142" s="200" t="s">
        <v>349</v>
      </c>
      <c r="AOL142" s="200" t="s">
        <v>349</v>
      </c>
      <c r="AOM142" s="200" t="s">
        <v>349</v>
      </c>
      <c r="AON142" s="200" t="s">
        <v>349</v>
      </c>
      <c r="AOO142" s="200" t="s">
        <v>349</v>
      </c>
      <c r="AOP142" s="200" t="s">
        <v>349</v>
      </c>
      <c r="AOQ142" s="200" t="s">
        <v>349</v>
      </c>
      <c r="AOR142" s="200" t="s">
        <v>349</v>
      </c>
      <c r="AOS142" s="200" t="s">
        <v>349</v>
      </c>
      <c r="AOT142" s="200" t="s">
        <v>349</v>
      </c>
      <c r="AOU142" s="200" t="s">
        <v>349</v>
      </c>
      <c r="AOV142" s="200" t="s">
        <v>349</v>
      </c>
      <c r="AOW142" s="200" t="s">
        <v>349</v>
      </c>
      <c r="AOX142" s="200" t="s">
        <v>349</v>
      </c>
      <c r="AOY142" s="200" t="s">
        <v>349</v>
      </c>
      <c r="AOZ142" s="200" t="s">
        <v>349</v>
      </c>
      <c r="APA142" s="200" t="s">
        <v>349</v>
      </c>
      <c r="APB142" s="200" t="s">
        <v>349</v>
      </c>
      <c r="APC142" s="200" t="s">
        <v>349</v>
      </c>
      <c r="APD142" s="200" t="s">
        <v>349</v>
      </c>
      <c r="APE142" s="200" t="s">
        <v>349</v>
      </c>
      <c r="APF142" s="200" t="s">
        <v>349</v>
      </c>
      <c r="APG142" s="200" t="s">
        <v>349</v>
      </c>
      <c r="APH142" s="200" t="s">
        <v>349</v>
      </c>
      <c r="API142" s="200" t="s">
        <v>349</v>
      </c>
      <c r="APJ142" s="200" t="s">
        <v>349</v>
      </c>
      <c r="APK142" s="200" t="s">
        <v>349</v>
      </c>
      <c r="APL142" s="200" t="s">
        <v>349</v>
      </c>
      <c r="APM142" s="200" t="s">
        <v>349</v>
      </c>
      <c r="APN142" s="200" t="s">
        <v>349</v>
      </c>
      <c r="APO142" s="200" t="s">
        <v>349</v>
      </c>
      <c r="APP142" s="200" t="s">
        <v>349</v>
      </c>
      <c r="APQ142" s="200" t="s">
        <v>349</v>
      </c>
      <c r="APR142" s="200" t="s">
        <v>349</v>
      </c>
      <c r="APS142" s="200" t="s">
        <v>349</v>
      </c>
      <c r="APT142" s="200" t="s">
        <v>349</v>
      </c>
      <c r="APU142" s="200" t="s">
        <v>349</v>
      </c>
      <c r="APV142" s="200" t="s">
        <v>349</v>
      </c>
      <c r="APW142" s="200" t="s">
        <v>349</v>
      </c>
      <c r="APX142" s="200" t="s">
        <v>349</v>
      </c>
      <c r="APY142" s="200" t="s">
        <v>349</v>
      </c>
      <c r="APZ142" s="200" t="s">
        <v>349</v>
      </c>
      <c r="AQA142" s="200" t="s">
        <v>349</v>
      </c>
      <c r="AQB142" s="200" t="s">
        <v>349</v>
      </c>
      <c r="AQC142" s="200" t="s">
        <v>349</v>
      </c>
      <c r="AQD142" s="200" t="s">
        <v>349</v>
      </c>
      <c r="AQE142" s="200" t="s">
        <v>349</v>
      </c>
      <c r="AQF142" s="200" t="s">
        <v>349</v>
      </c>
      <c r="AQG142" s="200" t="s">
        <v>349</v>
      </c>
      <c r="AQH142" s="200" t="s">
        <v>349</v>
      </c>
      <c r="AQI142" s="200" t="s">
        <v>349</v>
      </c>
      <c r="AQJ142" s="200" t="s">
        <v>349</v>
      </c>
      <c r="AQK142" s="200" t="s">
        <v>349</v>
      </c>
      <c r="AQL142" s="200" t="s">
        <v>349</v>
      </c>
      <c r="AQM142" s="200" t="s">
        <v>349</v>
      </c>
      <c r="AQN142" s="200" t="s">
        <v>349</v>
      </c>
      <c r="AQO142" s="200" t="s">
        <v>349</v>
      </c>
      <c r="AQP142" s="200" t="s">
        <v>349</v>
      </c>
      <c r="AQQ142" s="200" t="s">
        <v>349</v>
      </c>
      <c r="AQR142" s="200" t="s">
        <v>349</v>
      </c>
      <c r="AQS142" s="200" t="s">
        <v>349</v>
      </c>
      <c r="AQT142" s="200" t="s">
        <v>349</v>
      </c>
      <c r="AQU142" s="200" t="s">
        <v>349</v>
      </c>
      <c r="AQV142" s="200" t="s">
        <v>349</v>
      </c>
      <c r="AQW142" s="200" t="s">
        <v>349</v>
      </c>
      <c r="AQX142" s="200" t="s">
        <v>349</v>
      </c>
      <c r="AQY142" s="200" t="s">
        <v>349</v>
      </c>
      <c r="AQZ142" s="200" t="s">
        <v>349</v>
      </c>
      <c r="ARA142" s="200" t="s">
        <v>349</v>
      </c>
      <c r="ARB142" s="200" t="s">
        <v>349</v>
      </c>
      <c r="ARC142" s="200" t="s">
        <v>349</v>
      </c>
      <c r="ARD142" s="200" t="s">
        <v>349</v>
      </c>
      <c r="ARE142" s="200" t="s">
        <v>349</v>
      </c>
      <c r="ARF142" s="200" t="s">
        <v>349</v>
      </c>
      <c r="ARG142" s="200" t="s">
        <v>349</v>
      </c>
      <c r="ARH142" s="200" t="s">
        <v>349</v>
      </c>
      <c r="ARI142" s="200" t="s">
        <v>349</v>
      </c>
      <c r="ARJ142" s="200" t="s">
        <v>349</v>
      </c>
      <c r="ARK142" s="200" t="s">
        <v>349</v>
      </c>
      <c r="ARL142" s="200" t="s">
        <v>349</v>
      </c>
      <c r="ARM142" s="200" t="s">
        <v>349</v>
      </c>
      <c r="ARN142" s="200" t="s">
        <v>349</v>
      </c>
      <c r="ARO142" s="200" t="s">
        <v>349</v>
      </c>
      <c r="ARP142" s="200" t="s">
        <v>349</v>
      </c>
      <c r="ARQ142" s="200" t="s">
        <v>349</v>
      </c>
      <c r="ARR142" s="200" t="s">
        <v>349</v>
      </c>
      <c r="ARS142" s="200" t="s">
        <v>349</v>
      </c>
      <c r="ART142" s="200" t="s">
        <v>349</v>
      </c>
      <c r="ARU142" s="200" t="s">
        <v>349</v>
      </c>
      <c r="ARV142" s="200" t="s">
        <v>349</v>
      </c>
      <c r="ARW142" s="200" t="s">
        <v>349</v>
      </c>
      <c r="ARX142" s="200" t="s">
        <v>349</v>
      </c>
      <c r="ARY142" s="200" t="s">
        <v>349</v>
      </c>
      <c r="ARZ142" s="200" t="s">
        <v>349</v>
      </c>
      <c r="ASA142" s="200" t="s">
        <v>349</v>
      </c>
      <c r="ASB142" s="200" t="s">
        <v>349</v>
      </c>
      <c r="ASC142" s="200" t="s">
        <v>349</v>
      </c>
      <c r="ASD142" s="200" t="s">
        <v>349</v>
      </c>
      <c r="ASE142" s="200" t="s">
        <v>349</v>
      </c>
      <c r="ASF142" s="200" t="s">
        <v>349</v>
      </c>
      <c r="ASG142" s="200" t="s">
        <v>349</v>
      </c>
      <c r="ASH142" s="200" t="s">
        <v>349</v>
      </c>
      <c r="ASI142" s="200" t="s">
        <v>349</v>
      </c>
      <c r="ASJ142" s="200" t="s">
        <v>349</v>
      </c>
      <c r="ASK142" s="200" t="s">
        <v>349</v>
      </c>
      <c r="ASL142" s="200" t="s">
        <v>349</v>
      </c>
      <c r="ASM142" s="200" t="s">
        <v>349</v>
      </c>
      <c r="ASN142" s="200" t="s">
        <v>349</v>
      </c>
      <c r="ASO142" s="200" t="s">
        <v>349</v>
      </c>
      <c r="ASP142" s="200" t="s">
        <v>349</v>
      </c>
      <c r="ASQ142" s="200" t="s">
        <v>349</v>
      </c>
      <c r="ASR142" s="200" t="s">
        <v>349</v>
      </c>
      <c r="ASS142" s="200" t="s">
        <v>349</v>
      </c>
      <c r="AST142" s="200" t="s">
        <v>349</v>
      </c>
      <c r="ASU142" s="200" t="s">
        <v>349</v>
      </c>
      <c r="ASV142" s="200" t="s">
        <v>349</v>
      </c>
      <c r="ASW142" s="200" t="s">
        <v>349</v>
      </c>
      <c r="ASX142" s="200" t="s">
        <v>349</v>
      </c>
      <c r="ASY142" s="200" t="s">
        <v>349</v>
      </c>
      <c r="ASZ142" s="200" t="s">
        <v>349</v>
      </c>
      <c r="ATA142" s="200" t="s">
        <v>349</v>
      </c>
      <c r="ATB142" s="200" t="s">
        <v>349</v>
      </c>
      <c r="ATC142" s="200" t="s">
        <v>349</v>
      </c>
      <c r="ATD142" s="200" t="s">
        <v>349</v>
      </c>
      <c r="ATE142" s="200" t="s">
        <v>349</v>
      </c>
      <c r="ATF142" s="200" t="s">
        <v>349</v>
      </c>
      <c r="ATG142" s="200" t="s">
        <v>349</v>
      </c>
      <c r="ATH142" s="200" t="s">
        <v>349</v>
      </c>
      <c r="ATI142" s="200" t="s">
        <v>349</v>
      </c>
      <c r="ATJ142" s="200" t="s">
        <v>349</v>
      </c>
      <c r="ATK142" s="200" t="s">
        <v>349</v>
      </c>
      <c r="ATL142" s="200" t="s">
        <v>349</v>
      </c>
      <c r="ATM142" s="200" t="s">
        <v>349</v>
      </c>
      <c r="ATN142" s="200" t="s">
        <v>349</v>
      </c>
      <c r="ATO142" s="200" t="s">
        <v>349</v>
      </c>
      <c r="ATP142" s="200" t="s">
        <v>349</v>
      </c>
      <c r="ATQ142" s="200" t="s">
        <v>349</v>
      </c>
      <c r="ATR142" s="200" t="s">
        <v>349</v>
      </c>
      <c r="ATS142" s="200" t="s">
        <v>349</v>
      </c>
      <c r="ATT142" s="200" t="s">
        <v>349</v>
      </c>
      <c r="ATU142" s="200" t="s">
        <v>349</v>
      </c>
      <c r="ATV142" s="200" t="s">
        <v>349</v>
      </c>
      <c r="ATW142" s="200" t="s">
        <v>349</v>
      </c>
      <c r="ATX142" s="200" t="s">
        <v>349</v>
      </c>
      <c r="ATY142" s="200" t="s">
        <v>349</v>
      </c>
      <c r="ATZ142" s="200" t="s">
        <v>349</v>
      </c>
      <c r="AUA142" s="200" t="s">
        <v>349</v>
      </c>
      <c r="AUB142" s="200" t="s">
        <v>349</v>
      </c>
      <c r="AUC142" s="200" t="s">
        <v>349</v>
      </c>
      <c r="AUD142" s="200" t="s">
        <v>349</v>
      </c>
      <c r="AUE142" s="200" t="s">
        <v>349</v>
      </c>
      <c r="AUF142" s="200" t="s">
        <v>349</v>
      </c>
      <c r="AUG142" s="200" t="s">
        <v>349</v>
      </c>
      <c r="AUH142" s="200" t="s">
        <v>349</v>
      </c>
      <c r="AUI142" s="200" t="s">
        <v>349</v>
      </c>
      <c r="AUJ142" s="200" t="s">
        <v>349</v>
      </c>
      <c r="AUK142" s="200" t="s">
        <v>349</v>
      </c>
      <c r="AUL142" s="200" t="s">
        <v>349</v>
      </c>
      <c r="AUM142" s="200" t="s">
        <v>349</v>
      </c>
      <c r="AUN142" s="200" t="s">
        <v>349</v>
      </c>
      <c r="AUO142" s="200" t="s">
        <v>349</v>
      </c>
      <c r="AUP142" s="200" t="s">
        <v>349</v>
      </c>
      <c r="AUQ142" s="200" t="s">
        <v>349</v>
      </c>
      <c r="AUR142" s="200" t="s">
        <v>349</v>
      </c>
      <c r="AUS142" s="200" t="s">
        <v>349</v>
      </c>
      <c r="AUT142" s="200" t="s">
        <v>349</v>
      </c>
      <c r="AUU142" s="200" t="s">
        <v>349</v>
      </c>
      <c r="AUV142" s="200" t="s">
        <v>349</v>
      </c>
      <c r="AUW142" s="200" t="s">
        <v>349</v>
      </c>
      <c r="AUX142" s="200" t="s">
        <v>349</v>
      </c>
      <c r="AUY142" s="200" t="s">
        <v>349</v>
      </c>
      <c r="AUZ142" s="200" t="s">
        <v>349</v>
      </c>
      <c r="AVA142" s="200" t="s">
        <v>349</v>
      </c>
      <c r="AVB142" s="200" t="s">
        <v>349</v>
      </c>
      <c r="AVC142" s="200" t="s">
        <v>349</v>
      </c>
      <c r="AVD142" s="200" t="s">
        <v>349</v>
      </c>
      <c r="AVE142" s="200" t="s">
        <v>349</v>
      </c>
      <c r="AVF142" s="200" t="s">
        <v>349</v>
      </c>
      <c r="AVG142" s="200" t="s">
        <v>349</v>
      </c>
      <c r="AVH142" s="200" t="s">
        <v>349</v>
      </c>
      <c r="AVI142" s="200" t="s">
        <v>349</v>
      </c>
      <c r="AVJ142" s="200" t="s">
        <v>349</v>
      </c>
      <c r="AVK142" s="200" t="s">
        <v>349</v>
      </c>
      <c r="AVL142" s="200" t="s">
        <v>349</v>
      </c>
      <c r="AVM142" s="200" t="s">
        <v>349</v>
      </c>
      <c r="AVN142" s="200" t="s">
        <v>349</v>
      </c>
      <c r="AVO142" s="200" t="s">
        <v>349</v>
      </c>
      <c r="AVP142" s="200" t="s">
        <v>349</v>
      </c>
      <c r="AVQ142" s="200" t="s">
        <v>349</v>
      </c>
      <c r="AVR142" s="200" t="s">
        <v>349</v>
      </c>
      <c r="AVS142" s="200" t="s">
        <v>349</v>
      </c>
      <c r="AVT142" s="200" t="s">
        <v>349</v>
      </c>
      <c r="AVU142" s="200" t="s">
        <v>349</v>
      </c>
      <c r="AVV142" s="200" t="s">
        <v>349</v>
      </c>
      <c r="AVW142" s="200" t="s">
        <v>349</v>
      </c>
      <c r="AVX142" s="200" t="s">
        <v>349</v>
      </c>
      <c r="AVY142" s="200" t="s">
        <v>349</v>
      </c>
      <c r="AVZ142" s="200" t="s">
        <v>349</v>
      </c>
      <c r="AWA142" s="200" t="s">
        <v>349</v>
      </c>
      <c r="AWB142" s="200" t="s">
        <v>349</v>
      </c>
      <c r="AWC142" s="200" t="s">
        <v>349</v>
      </c>
      <c r="AWD142" s="200" t="s">
        <v>349</v>
      </c>
      <c r="AWE142" s="200" t="s">
        <v>349</v>
      </c>
      <c r="AWF142" s="200" t="s">
        <v>349</v>
      </c>
      <c r="AWG142" s="200" t="s">
        <v>349</v>
      </c>
      <c r="AWH142" s="200" t="s">
        <v>349</v>
      </c>
      <c r="AWI142" s="200" t="s">
        <v>349</v>
      </c>
      <c r="AWJ142" s="200" t="s">
        <v>349</v>
      </c>
      <c r="AWK142" s="200" t="s">
        <v>349</v>
      </c>
      <c r="AWL142" s="200" t="s">
        <v>349</v>
      </c>
      <c r="AWM142" s="200" t="s">
        <v>349</v>
      </c>
      <c r="AWN142" s="200" t="s">
        <v>349</v>
      </c>
      <c r="AWO142" s="200" t="s">
        <v>349</v>
      </c>
      <c r="AWP142" s="200" t="s">
        <v>349</v>
      </c>
      <c r="AWQ142" s="200" t="s">
        <v>349</v>
      </c>
      <c r="AWR142" s="200" t="s">
        <v>349</v>
      </c>
      <c r="AWS142" s="200" t="s">
        <v>349</v>
      </c>
      <c r="AWT142" s="200" t="s">
        <v>349</v>
      </c>
      <c r="AWU142" s="200" t="s">
        <v>349</v>
      </c>
      <c r="AWV142" s="200" t="s">
        <v>349</v>
      </c>
      <c r="AWW142" s="200" t="s">
        <v>349</v>
      </c>
      <c r="AWX142" s="200" t="s">
        <v>349</v>
      </c>
      <c r="AWY142" s="200" t="s">
        <v>349</v>
      </c>
      <c r="AWZ142" s="200" t="s">
        <v>349</v>
      </c>
      <c r="AXA142" s="200" t="s">
        <v>349</v>
      </c>
      <c r="AXB142" s="200" t="s">
        <v>349</v>
      </c>
      <c r="AXC142" s="200" t="s">
        <v>349</v>
      </c>
      <c r="AXD142" s="200" t="s">
        <v>349</v>
      </c>
      <c r="AXE142" s="200" t="s">
        <v>349</v>
      </c>
      <c r="AXF142" s="200" t="s">
        <v>349</v>
      </c>
      <c r="AXG142" s="200" t="s">
        <v>349</v>
      </c>
      <c r="AXH142" s="200" t="s">
        <v>349</v>
      </c>
      <c r="AXI142" s="200" t="s">
        <v>349</v>
      </c>
      <c r="AXJ142" s="200" t="s">
        <v>349</v>
      </c>
      <c r="AXK142" s="200" t="s">
        <v>349</v>
      </c>
      <c r="AXL142" s="200" t="s">
        <v>349</v>
      </c>
      <c r="AXM142" s="200" t="s">
        <v>349</v>
      </c>
      <c r="AXN142" s="200" t="s">
        <v>349</v>
      </c>
      <c r="AXO142" s="200" t="s">
        <v>349</v>
      </c>
      <c r="AXP142" s="200" t="s">
        <v>349</v>
      </c>
      <c r="AXQ142" s="200" t="s">
        <v>349</v>
      </c>
      <c r="AXR142" s="200" t="s">
        <v>349</v>
      </c>
      <c r="AXS142" s="200" t="s">
        <v>349</v>
      </c>
      <c r="AXT142" s="200" t="s">
        <v>349</v>
      </c>
      <c r="AXU142" s="200" t="s">
        <v>349</v>
      </c>
      <c r="AXV142" s="200" t="s">
        <v>349</v>
      </c>
      <c r="AXW142" s="200" t="s">
        <v>349</v>
      </c>
      <c r="AXX142" s="200" t="s">
        <v>349</v>
      </c>
      <c r="AXY142" s="200" t="s">
        <v>349</v>
      </c>
      <c r="AXZ142" s="200" t="s">
        <v>349</v>
      </c>
      <c r="AYA142" s="200" t="s">
        <v>349</v>
      </c>
      <c r="AYB142" s="200" t="s">
        <v>349</v>
      </c>
      <c r="AYC142" s="200" t="s">
        <v>349</v>
      </c>
      <c r="AYD142" s="200" t="s">
        <v>349</v>
      </c>
      <c r="AYE142" s="200" t="s">
        <v>349</v>
      </c>
      <c r="AYF142" s="200" t="s">
        <v>349</v>
      </c>
      <c r="AYG142" s="200" t="s">
        <v>349</v>
      </c>
      <c r="AYH142" s="200" t="s">
        <v>349</v>
      </c>
      <c r="AYI142" s="200" t="s">
        <v>349</v>
      </c>
      <c r="AYJ142" s="200" t="s">
        <v>349</v>
      </c>
      <c r="AYK142" s="200" t="s">
        <v>349</v>
      </c>
      <c r="AYL142" s="200" t="s">
        <v>349</v>
      </c>
      <c r="AYM142" s="200" t="s">
        <v>349</v>
      </c>
      <c r="AYN142" s="200" t="s">
        <v>349</v>
      </c>
      <c r="AYO142" s="200" t="s">
        <v>349</v>
      </c>
      <c r="AYP142" s="200" t="s">
        <v>349</v>
      </c>
      <c r="AYQ142" s="200" t="s">
        <v>349</v>
      </c>
      <c r="AYR142" s="200" t="s">
        <v>349</v>
      </c>
      <c r="AYS142" s="200" t="s">
        <v>349</v>
      </c>
      <c r="AYT142" s="200" t="s">
        <v>349</v>
      </c>
      <c r="AYU142" s="200" t="s">
        <v>349</v>
      </c>
      <c r="AYV142" s="200" t="s">
        <v>349</v>
      </c>
      <c r="AYW142" s="200" t="s">
        <v>349</v>
      </c>
      <c r="AYX142" s="200" t="s">
        <v>349</v>
      </c>
      <c r="AYY142" s="200" t="s">
        <v>349</v>
      </c>
      <c r="AYZ142" s="200" t="s">
        <v>349</v>
      </c>
      <c r="AZA142" s="200" t="s">
        <v>349</v>
      </c>
      <c r="AZB142" s="200" t="s">
        <v>349</v>
      </c>
      <c r="AZC142" s="200" t="s">
        <v>349</v>
      </c>
      <c r="AZD142" s="200" t="s">
        <v>349</v>
      </c>
      <c r="AZE142" s="200" t="s">
        <v>349</v>
      </c>
      <c r="AZF142" s="200" t="s">
        <v>349</v>
      </c>
      <c r="AZG142" s="200" t="s">
        <v>349</v>
      </c>
      <c r="AZH142" s="200" t="s">
        <v>349</v>
      </c>
      <c r="AZI142" s="200" t="s">
        <v>349</v>
      </c>
      <c r="AZJ142" s="200" t="s">
        <v>349</v>
      </c>
      <c r="AZK142" s="200" t="s">
        <v>349</v>
      </c>
      <c r="AZL142" s="200" t="s">
        <v>349</v>
      </c>
      <c r="AZM142" s="200" t="s">
        <v>349</v>
      </c>
      <c r="AZN142" s="200" t="s">
        <v>349</v>
      </c>
      <c r="AZO142" s="200" t="s">
        <v>349</v>
      </c>
      <c r="AZP142" s="200" t="s">
        <v>349</v>
      </c>
      <c r="AZQ142" s="200" t="s">
        <v>349</v>
      </c>
      <c r="AZR142" s="200" t="s">
        <v>349</v>
      </c>
      <c r="AZS142" s="200" t="s">
        <v>349</v>
      </c>
      <c r="AZT142" s="200" t="s">
        <v>349</v>
      </c>
      <c r="AZU142" s="200" t="s">
        <v>349</v>
      </c>
      <c r="AZV142" s="200" t="s">
        <v>349</v>
      </c>
      <c r="AZW142" s="200" t="s">
        <v>349</v>
      </c>
      <c r="AZX142" s="200" t="s">
        <v>349</v>
      </c>
      <c r="AZY142" s="200" t="s">
        <v>349</v>
      </c>
      <c r="AZZ142" s="200" t="s">
        <v>349</v>
      </c>
      <c r="BAA142" s="200" t="s">
        <v>349</v>
      </c>
      <c r="BAB142" s="200" t="s">
        <v>349</v>
      </c>
      <c r="BAC142" s="200" t="s">
        <v>349</v>
      </c>
      <c r="BAD142" s="200" t="s">
        <v>349</v>
      </c>
      <c r="BAE142" s="200" t="s">
        <v>349</v>
      </c>
      <c r="BAF142" s="200" t="s">
        <v>349</v>
      </c>
      <c r="BAG142" s="200" t="s">
        <v>349</v>
      </c>
      <c r="BAH142" s="200" t="s">
        <v>349</v>
      </c>
      <c r="BAI142" s="200" t="s">
        <v>349</v>
      </c>
      <c r="BAJ142" s="200" t="s">
        <v>349</v>
      </c>
      <c r="BAK142" s="200" t="s">
        <v>349</v>
      </c>
      <c r="BAL142" s="200" t="s">
        <v>349</v>
      </c>
      <c r="BAM142" s="200" t="s">
        <v>349</v>
      </c>
      <c r="BAN142" s="200" t="s">
        <v>349</v>
      </c>
      <c r="BAO142" s="200" t="s">
        <v>349</v>
      </c>
      <c r="BAP142" s="200" t="s">
        <v>349</v>
      </c>
      <c r="BAQ142" s="200" t="s">
        <v>349</v>
      </c>
      <c r="BAR142" s="200" t="s">
        <v>349</v>
      </c>
      <c r="BAS142" s="200" t="s">
        <v>349</v>
      </c>
      <c r="BAT142" s="200" t="s">
        <v>349</v>
      </c>
      <c r="BAU142" s="200" t="s">
        <v>349</v>
      </c>
      <c r="BAV142" s="200" t="s">
        <v>349</v>
      </c>
      <c r="BAW142" s="200" t="s">
        <v>349</v>
      </c>
      <c r="BAX142" s="200" t="s">
        <v>349</v>
      </c>
      <c r="BAY142" s="200" t="s">
        <v>349</v>
      </c>
      <c r="BAZ142" s="200" t="s">
        <v>349</v>
      </c>
      <c r="BBA142" s="200" t="s">
        <v>349</v>
      </c>
      <c r="BBB142" s="200" t="s">
        <v>349</v>
      </c>
      <c r="BBC142" s="200" t="s">
        <v>349</v>
      </c>
      <c r="BBD142" s="200" t="s">
        <v>349</v>
      </c>
      <c r="BBE142" s="200" t="s">
        <v>349</v>
      </c>
      <c r="BBF142" s="200" t="s">
        <v>349</v>
      </c>
      <c r="BBG142" s="200" t="s">
        <v>349</v>
      </c>
      <c r="BBH142" s="200" t="s">
        <v>349</v>
      </c>
      <c r="BBI142" s="200" t="s">
        <v>349</v>
      </c>
      <c r="BBJ142" s="200" t="s">
        <v>349</v>
      </c>
      <c r="BBK142" s="200" t="s">
        <v>349</v>
      </c>
      <c r="BBL142" s="200" t="s">
        <v>349</v>
      </c>
      <c r="BBM142" s="200" t="s">
        <v>349</v>
      </c>
      <c r="BBN142" s="200" t="s">
        <v>349</v>
      </c>
      <c r="BBO142" s="200" t="s">
        <v>349</v>
      </c>
      <c r="BBP142" s="200" t="s">
        <v>349</v>
      </c>
      <c r="BBQ142" s="200" t="s">
        <v>349</v>
      </c>
      <c r="BBR142" s="200" t="s">
        <v>349</v>
      </c>
      <c r="BBS142" s="200" t="s">
        <v>349</v>
      </c>
      <c r="BBT142" s="200" t="s">
        <v>349</v>
      </c>
      <c r="BBU142" s="200" t="s">
        <v>349</v>
      </c>
      <c r="BBV142" s="200" t="s">
        <v>349</v>
      </c>
      <c r="BBW142" s="200" t="s">
        <v>349</v>
      </c>
      <c r="BBX142" s="200" t="s">
        <v>349</v>
      </c>
      <c r="BBY142" s="200" t="s">
        <v>349</v>
      </c>
      <c r="BBZ142" s="200" t="s">
        <v>349</v>
      </c>
      <c r="BCA142" s="200" t="s">
        <v>349</v>
      </c>
      <c r="BCB142" s="200" t="s">
        <v>349</v>
      </c>
      <c r="BCC142" s="200" t="s">
        <v>349</v>
      </c>
      <c r="BCD142" s="200" t="s">
        <v>349</v>
      </c>
      <c r="BCE142" s="200" t="s">
        <v>349</v>
      </c>
      <c r="BCF142" s="200" t="s">
        <v>349</v>
      </c>
      <c r="BCG142" s="200" t="s">
        <v>349</v>
      </c>
      <c r="BCH142" s="200" t="s">
        <v>349</v>
      </c>
      <c r="BCI142" s="200" t="s">
        <v>349</v>
      </c>
      <c r="BCJ142" s="200" t="s">
        <v>349</v>
      </c>
      <c r="BCK142" s="200" t="s">
        <v>349</v>
      </c>
      <c r="BCL142" s="200" t="s">
        <v>349</v>
      </c>
      <c r="BCM142" s="200" t="s">
        <v>349</v>
      </c>
      <c r="BCN142" s="200" t="s">
        <v>349</v>
      </c>
      <c r="BCO142" s="200" t="s">
        <v>349</v>
      </c>
      <c r="BCP142" s="200" t="s">
        <v>349</v>
      </c>
      <c r="BCQ142" s="200" t="s">
        <v>349</v>
      </c>
      <c r="BCR142" s="200" t="s">
        <v>349</v>
      </c>
      <c r="BCS142" s="200" t="s">
        <v>349</v>
      </c>
      <c r="BCT142" s="200" t="s">
        <v>349</v>
      </c>
      <c r="BCU142" s="200" t="s">
        <v>349</v>
      </c>
      <c r="BCV142" s="200" t="s">
        <v>349</v>
      </c>
      <c r="BCW142" s="200" t="s">
        <v>349</v>
      </c>
      <c r="BCX142" s="200" t="s">
        <v>349</v>
      </c>
      <c r="BCY142" s="200" t="s">
        <v>349</v>
      </c>
      <c r="BCZ142" s="200" t="s">
        <v>349</v>
      </c>
      <c r="BDA142" s="200" t="s">
        <v>349</v>
      </c>
      <c r="BDB142" s="200" t="s">
        <v>349</v>
      </c>
      <c r="BDC142" s="200" t="s">
        <v>349</v>
      </c>
      <c r="BDD142" s="200" t="s">
        <v>349</v>
      </c>
      <c r="BDE142" s="200" t="s">
        <v>349</v>
      </c>
      <c r="BDF142" s="200" t="s">
        <v>349</v>
      </c>
      <c r="BDG142" s="200" t="s">
        <v>349</v>
      </c>
      <c r="BDH142" s="200" t="s">
        <v>349</v>
      </c>
      <c r="BDI142" s="200" t="s">
        <v>349</v>
      </c>
      <c r="BDJ142" s="200" t="s">
        <v>349</v>
      </c>
      <c r="BDK142" s="200" t="s">
        <v>349</v>
      </c>
      <c r="BDL142" s="200" t="s">
        <v>349</v>
      </c>
      <c r="BDM142" s="200" t="s">
        <v>349</v>
      </c>
      <c r="BDN142" s="200" t="s">
        <v>349</v>
      </c>
      <c r="BDO142" s="200" t="s">
        <v>349</v>
      </c>
      <c r="BDP142" s="200" t="s">
        <v>349</v>
      </c>
      <c r="BDQ142" s="200" t="s">
        <v>349</v>
      </c>
      <c r="BDR142" s="200" t="s">
        <v>349</v>
      </c>
      <c r="BDS142" s="200" t="s">
        <v>349</v>
      </c>
      <c r="BDT142" s="200" t="s">
        <v>349</v>
      </c>
      <c r="BDU142" s="200" t="s">
        <v>349</v>
      </c>
      <c r="BDV142" s="200" t="s">
        <v>349</v>
      </c>
      <c r="BDW142" s="200" t="s">
        <v>349</v>
      </c>
      <c r="BDX142" s="200" t="s">
        <v>349</v>
      </c>
      <c r="BDY142" s="200" t="s">
        <v>349</v>
      </c>
      <c r="BDZ142" s="200" t="s">
        <v>349</v>
      </c>
      <c r="BEA142" s="200" t="s">
        <v>349</v>
      </c>
      <c r="BEB142" s="200" t="s">
        <v>349</v>
      </c>
      <c r="BEC142" s="200" t="s">
        <v>349</v>
      </c>
      <c r="BED142" s="200" t="s">
        <v>349</v>
      </c>
      <c r="BEE142" s="200" t="s">
        <v>349</v>
      </c>
      <c r="BEF142" s="200" t="s">
        <v>349</v>
      </c>
      <c r="BEG142" s="200" t="s">
        <v>349</v>
      </c>
      <c r="BEH142" s="200" t="s">
        <v>349</v>
      </c>
      <c r="BEI142" s="200" t="s">
        <v>349</v>
      </c>
      <c r="BEJ142" s="200" t="s">
        <v>349</v>
      </c>
      <c r="BEK142" s="200" t="s">
        <v>349</v>
      </c>
      <c r="BEL142" s="200" t="s">
        <v>349</v>
      </c>
      <c r="BEM142" s="200" t="s">
        <v>349</v>
      </c>
      <c r="BEN142" s="200" t="s">
        <v>349</v>
      </c>
      <c r="BEO142" s="200" t="s">
        <v>349</v>
      </c>
      <c r="BEP142" s="200" t="s">
        <v>349</v>
      </c>
      <c r="BEQ142" s="200" t="s">
        <v>349</v>
      </c>
      <c r="BER142" s="200" t="s">
        <v>349</v>
      </c>
      <c r="BES142" s="200" t="s">
        <v>349</v>
      </c>
      <c r="BET142" s="200" t="s">
        <v>349</v>
      </c>
      <c r="BEU142" s="200" t="s">
        <v>349</v>
      </c>
      <c r="BEV142" s="200" t="s">
        <v>349</v>
      </c>
      <c r="BEW142" s="200" t="s">
        <v>349</v>
      </c>
      <c r="BEX142" s="200" t="s">
        <v>349</v>
      </c>
      <c r="BEY142" s="200" t="s">
        <v>349</v>
      </c>
      <c r="BEZ142" s="200" t="s">
        <v>349</v>
      </c>
      <c r="BFA142" s="200" t="s">
        <v>349</v>
      </c>
      <c r="BFB142" s="200" t="s">
        <v>349</v>
      </c>
      <c r="BFC142" s="200" t="s">
        <v>349</v>
      </c>
      <c r="BFD142" s="200" t="s">
        <v>349</v>
      </c>
      <c r="BFE142" s="200" t="s">
        <v>349</v>
      </c>
      <c r="BFF142" s="200" t="s">
        <v>349</v>
      </c>
      <c r="BFG142" s="200" t="s">
        <v>349</v>
      </c>
      <c r="BFH142" s="200" t="s">
        <v>349</v>
      </c>
      <c r="BFI142" s="200" t="s">
        <v>349</v>
      </c>
      <c r="BFJ142" s="200" t="s">
        <v>349</v>
      </c>
      <c r="BFK142" s="200" t="s">
        <v>349</v>
      </c>
      <c r="BFL142" s="200" t="s">
        <v>349</v>
      </c>
      <c r="BFM142" s="200" t="s">
        <v>349</v>
      </c>
      <c r="BFN142" s="200" t="s">
        <v>349</v>
      </c>
      <c r="BFO142" s="200" t="s">
        <v>349</v>
      </c>
      <c r="BFP142" s="200" t="s">
        <v>349</v>
      </c>
      <c r="BFQ142" s="200" t="s">
        <v>349</v>
      </c>
      <c r="BFR142" s="200" t="s">
        <v>349</v>
      </c>
      <c r="BFS142" s="200" t="s">
        <v>349</v>
      </c>
      <c r="BFT142" s="200" t="s">
        <v>349</v>
      </c>
      <c r="BFU142" s="200" t="s">
        <v>349</v>
      </c>
      <c r="BFV142" s="200" t="s">
        <v>349</v>
      </c>
      <c r="BFW142" s="200" t="s">
        <v>349</v>
      </c>
      <c r="BFX142" s="200" t="s">
        <v>349</v>
      </c>
      <c r="BFY142" s="200" t="s">
        <v>349</v>
      </c>
      <c r="BFZ142" s="200" t="s">
        <v>349</v>
      </c>
      <c r="BGA142" s="200" t="s">
        <v>349</v>
      </c>
      <c r="BGB142" s="200" t="s">
        <v>349</v>
      </c>
      <c r="BGC142" s="200" t="s">
        <v>349</v>
      </c>
      <c r="BGD142" s="200" t="s">
        <v>349</v>
      </c>
      <c r="BGE142" s="200" t="s">
        <v>349</v>
      </c>
      <c r="BGF142" s="200" t="s">
        <v>349</v>
      </c>
      <c r="BGG142" s="200" t="s">
        <v>349</v>
      </c>
      <c r="BGH142" s="200" t="s">
        <v>349</v>
      </c>
      <c r="BGI142" s="200" t="s">
        <v>349</v>
      </c>
      <c r="BGJ142" s="200" t="s">
        <v>349</v>
      </c>
      <c r="BGK142" s="200" t="s">
        <v>349</v>
      </c>
      <c r="BGL142" s="200" t="s">
        <v>349</v>
      </c>
      <c r="BGM142" s="200" t="s">
        <v>349</v>
      </c>
      <c r="BGN142" s="200" t="s">
        <v>349</v>
      </c>
      <c r="BGO142" s="200" t="s">
        <v>349</v>
      </c>
      <c r="BGP142" s="200" t="s">
        <v>349</v>
      </c>
      <c r="BGQ142" s="200" t="s">
        <v>349</v>
      </c>
      <c r="BGR142" s="200" t="s">
        <v>349</v>
      </c>
      <c r="BGS142" s="200" t="s">
        <v>349</v>
      </c>
      <c r="BGT142" s="200" t="s">
        <v>349</v>
      </c>
      <c r="BGU142" s="200" t="s">
        <v>349</v>
      </c>
      <c r="BGV142" s="200" t="s">
        <v>349</v>
      </c>
      <c r="BGW142" s="200" t="s">
        <v>349</v>
      </c>
      <c r="BGX142" s="200" t="s">
        <v>349</v>
      </c>
      <c r="BGY142" s="200" t="s">
        <v>349</v>
      </c>
      <c r="BGZ142" s="200" t="s">
        <v>349</v>
      </c>
      <c r="BHA142" s="200" t="s">
        <v>349</v>
      </c>
      <c r="BHB142" s="200" t="s">
        <v>349</v>
      </c>
      <c r="BHC142" s="200" t="s">
        <v>349</v>
      </c>
      <c r="BHD142" s="200" t="s">
        <v>349</v>
      </c>
      <c r="BHE142" s="200" t="s">
        <v>349</v>
      </c>
      <c r="BHF142" s="200" t="s">
        <v>349</v>
      </c>
      <c r="BHG142" s="200" t="s">
        <v>349</v>
      </c>
      <c r="BHH142" s="200" t="s">
        <v>349</v>
      </c>
      <c r="BHI142" s="200" t="s">
        <v>349</v>
      </c>
      <c r="BHJ142" s="200" t="s">
        <v>349</v>
      </c>
      <c r="BHK142" s="200" t="s">
        <v>349</v>
      </c>
      <c r="BHL142" s="200" t="s">
        <v>349</v>
      </c>
      <c r="BHM142" s="200" t="s">
        <v>349</v>
      </c>
      <c r="BHN142" s="200" t="s">
        <v>349</v>
      </c>
      <c r="BHO142" s="200" t="s">
        <v>349</v>
      </c>
      <c r="BHP142" s="200" t="s">
        <v>349</v>
      </c>
      <c r="BHQ142" s="200" t="s">
        <v>349</v>
      </c>
      <c r="BHR142" s="200" t="s">
        <v>349</v>
      </c>
      <c r="BHS142" s="200" t="s">
        <v>349</v>
      </c>
      <c r="BHT142" s="200" t="s">
        <v>349</v>
      </c>
      <c r="BHU142" s="200" t="s">
        <v>349</v>
      </c>
      <c r="BHV142" s="200" t="s">
        <v>349</v>
      </c>
      <c r="BHW142" s="200" t="s">
        <v>349</v>
      </c>
      <c r="BHX142" s="200" t="s">
        <v>349</v>
      </c>
      <c r="BHY142" s="200" t="s">
        <v>349</v>
      </c>
      <c r="BHZ142" s="200" t="s">
        <v>349</v>
      </c>
      <c r="BIA142" s="200" t="s">
        <v>349</v>
      </c>
      <c r="BIB142" s="200" t="s">
        <v>349</v>
      </c>
      <c r="BIC142" s="200" t="s">
        <v>349</v>
      </c>
      <c r="BID142" s="200" t="s">
        <v>349</v>
      </c>
      <c r="BIE142" s="200" t="s">
        <v>349</v>
      </c>
      <c r="BIF142" s="200" t="s">
        <v>349</v>
      </c>
      <c r="BIG142" s="200" t="s">
        <v>349</v>
      </c>
      <c r="BIH142" s="200" t="s">
        <v>349</v>
      </c>
      <c r="BII142" s="200" t="s">
        <v>349</v>
      </c>
      <c r="BIJ142" s="200" t="s">
        <v>349</v>
      </c>
      <c r="BIK142" s="200" t="s">
        <v>349</v>
      </c>
      <c r="BIL142" s="200" t="s">
        <v>349</v>
      </c>
      <c r="BIM142" s="200" t="s">
        <v>349</v>
      </c>
      <c r="BIN142" s="200" t="s">
        <v>349</v>
      </c>
      <c r="BIO142" s="200" t="s">
        <v>349</v>
      </c>
      <c r="BIP142" s="200" t="s">
        <v>349</v>
      </c>
      <c r="BIQ142" s="200" t="s">
        <v>349</v>
      </c>
      <c r="BIR142" s="200" t="s">
        <v>349</v>
      </c>
      <c r="BIS142" s="200" t="s">
        <v>349</v>
      </c>
      <c r="BIT142" s="200" t="s">
        <v>349</v>
      </c>
      <c r="BIU142" s="200" t="s">
        <v>349</v>
      </c>
      <c r="BIV142" s="200" t="s">
        <v>349</v>
      </c>
      <c r="BIW142" s="200" t="s">
        <v>349</v>
      </c>
      <c r="BIX142" s="200" t="s">
        <v>349</v>
      </c>
      <c r="BIY142" s="200" t="s">
        <v>349</v>
      </c>
      <c r="BIZ142" s="200" t="s">
        <v>349</v>
      </c>
      <c r="BJA142" s="200" t="s">
        <v>349</v>
      </c>
      <c r="BJB142" s="200" t="s">
        <v>349</v>
      </c>
      <c r="BJC142" s="200" t="s">
        <v>349</v>
      </c>
      <c r="BJD142" s="200" t="s">
        <v>349</v>
      </c>
      <c r="BJE142" s="200" t="s">
        <v>349</v>
      </c>
      <c r="BJF142" s="200" t="s">
        <v>349</v>
      </c>
      <c r="BJG142" s="200" t="s">
        <v>349</v>
      </c>
      <c r="BJH142" s="200" t="s">
        <v>349</v>
      </c>
      <c r="BJI142" s="200" t="s">
        <v>349</v>
      </c>
      <c r="BJJ142" s="200" t="s">
        <v>349</v>
      </c>
      <c r="BJK142" s="200" t="s">
        <v>349</v>
      </c>
      <c r="BJL142" s="200" t="s">
        <v>349</v>
      </c>
      <c r="BJM142" s="200" t="s">
        <v>349</v>
      </c>
      <c r="BJN142" s="200" t="s">
        <v>349</v>
      </c>
      <c r="BJO142" s="200" t="s">
        <v>349</v>
      </c>
      <c r="BJP142" s="200" t="s">
        <v>349</v>
      </c>
      <c r="BJQ142" s="200" t="s">
        <v>349</v>
      </c>
      <c r="BJR142" s="200" t="s">
        <v>349</v>
      </c>
      <c r="BJS142" s="200" t="s">
        <v>349</v>
      </c>
      <c r="BJT142" s="200" t="s">
        <v>349</v>
      </c>
      <c r="BJU142" s="200" t="s">
        <v>349</v>
      </c>
      <c r="BJV142" s="200" t="s">
        <v>349</v>
      </c>
      <c r="BJW142" s="200" t="s">
        <v>349</v>
      </c>
      <c r="BJX142" s="200" t="s">
        <v>349</v>
      </c>
      <c r="BJY142" s="200" t="s">
        <v>349</v>
      </c>
      <c r="BJZ142" s="200" t="s">
        <v>349</v>
      </c>
      <c r="BKA142" s="200" t="s">
        <v>349</v>
      </c>
      <c r="BKB142" s="200" t="s">
        <v>349</v>
      </c>
      <c r="BKC142" s="200" t="s">
        <v>349</v>
      </c>
      <c r="BKD142" s="200" t="s">
        <v>349</v>
      </c>
      <c r="BKE142" s="200" t="s">
        <v>349</v>
      </c>
      <c r="BKF142" s="200" t="s">
        <v>349</v>
      </c>
      <c r="BKG142" s="200" t="s">
        <v>349</v>
      </c>
      <c r="BKH142" s="200" t="s">
        <v>349</v>
      </c>
      <c r="BKI142" s="200" t="s">
        <v>349</v>
      </c>
      <c r="BKJ142" s="200" t="s">
        <v>349</v>
      </c>
      <c r="BKK142" s="200" t="s">
        <v>349</v>
      </c>
      <c r="BKL142" s="200" t="s">
        <v>349</v>
      </c>
      <c r="BKM142" s="200" t="s">
        <v>349</v>
      </c>
      <c r="BKN142" s="200" t="s">
        <v>349</v>
      </c>
      <c r="BKO142" s="200" t="s">
        <v>349</v>
      </c>
      <c r="BKP142" s="200" t="s">
        <v>349</v>
      </c>
      <c r="BKQ142" s="200" t="s">
        <v>349</v>
      </c>
      <c r="BKR142" s="200" t="s">
        <v>349</v>
      </c>
      <c r="BKS142" s="200" t="s">
        <v>349</v>
      </c>
      <c r="BKT142" s="200" t="s">
        <v>349</v>
      </c>
      <c r="BKU142" s="200" t="s">
        <v>349</v>
      </c>
      <c r="BKV142" s="200" t="s">
        <v>349</v>
      </c>
      <c r="BKW142" s="200" t="s">
        <v>349</v>
      </c>
      <c r="BKX142" s="200" t="s">
        <v>349</v>
      </c>
      <c r="BKY142" s="200" t="s">
        <v>349</v>
      </c>
      <c r="BKZ142" s="200" t="s">
        <v>349</v>
      </c>
      <c r="BLA142" s="200" t="s">
        <v>349</v>
      </c>
      <c r="BLB142" s="200" t="s">
        <v>349</v>
      </c>
      <c r="BLC142" s="200" t="s">
        <v>349</v>
      </c>
      <c r="BLD142" s="200" t="s">
        <v>349</v>
      </c>
      <c r="BLE142" s="200" t="s">
        <v>349</v>
      </c>
      <c r="BLF142" s="200" t="s">
        <v>349</v>
      </c>
      <c r="BLG142" s="200" t="s">
        <v>349</v>
      </c>
      <c r="BLH142" s="200" t="s">
        <v>349</v>
      </c>
      <c r="BLI142" s="200" t="s">
        <v>349</v>
      </c>
      <c r="BLJ142" s="200" t="s">
        <v>349</v>
      </c>
      <c r="BLK142" s="200" t="s">
        <v>349</v>
      </c>
      <c r="BLL142" s="200" t="s">
        <v>349</v>
      </c>
      <c r="BLM142" s="200" t="s">
        <v>349</v>
      </c>
      <c r="BLN142" s="200" t="s">
        <v>349</v>
      </c>
      <c r="BLO142" s="200" t="s">
        <v>349</v>
      </c>
      <c r="BLP142" s="200" t="s">
        <v>349</v>
      </c>
      <c r="BLQ142" s="200" t="s">
        <v>349</v>
      </c>
      <c r="BLR142" s="200" t="s">
        <v>349</v>
      </c>
      <c r="BLS142" s="200" t="s">
        <v>349</v>
      </c>
      <c r="BLT142" s="200" t="s">
        <v>349</v>
      </c>
      <c r="BLU142" s="200" t="s">
        <v>349</v>
      </c>
      <c r="BLV142" s="200" t="s">
        <v>349</v>
      </c>
      <c r="BLW142" s="200" t="s">
        <v>349</v>
      </c>
      <c r="BLX142" s="200" t="s">
        <v>349</v>
      </c>
      <c r="BLY142" s="200" t="s">
        <v>349</v>
      </c>
      <c r="BLZ142" s="200" t="s">
        <v>349</v>
      </c>
      <c r="BMA142" s="200" t="s">
        <v>349</v>
      </c>
      <c r="BMB142" s="200" t="s">
        <v>349</v>
      </c>
      <c r="BMC142" s="200" t="s">
        <v>349</v>
      </c>
      <c r="BMD142" s="200" t="s">
        <v>349</v>
      </c>
      <c r="BME142" s="200" t="s">
        <v>349</v>
      </c>
      <c r="BMF142" s="200" t="s">
        <v>349</v>
      </c>
      <c r="BMG142" s="200" t="s">
        <v>349</v>
      </c>
      <c r="BMH142" s="200" t="s">
        <v>349</v>
      </c>
      <c r="BMI142" s="200" t="s">
        <v>349</v>
      </c>
      <c r="BMJ142" s="200" t="s">
        <v>349</v>
      </c>
      <c r="BMK142" s="200" t="s">
        <v>349</v>
      </c>
      <c r="BML142" s="200" t="s">
        <v>349</v>
      </c>
      <c r="BMM142" s="200" t="s">
        <v>349</v>
      </c>
      <c r="BMN142" s="200" t="s">
        <v>349</v>
      </c>
      <c r="BMO142" s="200" t="s">
        <v>349</v>
      </c>
      <c r="BMP142" s="200" t="s">
        <v>349</v>
      </c>
      <c r="BMQ142" s="200" t="s">
        <v>349</v>
      </c>
      <c r="BMR142" s="200" t="s">
        <v>349</v>
      </c>
      <c r="BMS142" s="200" t="s">
        <v>349</v>
      </c>
      <c r="BMT142" s="200" t="s">
        <v>349</v>
      </c>
      <c r="BMU142" s="200" t="s">
        <v>349</v>
      </c>
      <c r="BMV142" s="200" t="s">
        <v>349</v>
      </c>
      <c r="BMW142" s="200" t="s">
        <v>349</v>
      </c>
      <c r="BMX142" s="200" t="s">
        <v>349</v>
      </c>
      <c r="BMY142" s="200" t="s">
        <v>349</v>
      </c>
      <c r="BMZ142" s="200" t="s">
        <v>349</v>
      </c>
      <c r="BNA142" s="200" t="s">
        <v>349</v>
      </c>
      <c r="BNB142" s="200" t="s">
        <v>349</v>
      </c>
      <c r="BNC142" s="200" t="s">
        <v>349</v>
      </c>
      <c r="BND142" s="200" t="s">
        <v>349</v>
      </c>
      <c r="BNE142" s="200" t="s">
        <v>349</v>
      </c>
      <c r="BNF142" s="200" t="s">
        <v>349</v>
      </c>
      <c r="BNG142" s="200" t="s">
        <v>349</v>
      </c>
      <c r="BNH142" s="200" t="s">
        <v>349</v>
      </c>
      <c r="BNI142" s="200" t="s">
        <v>349</v>
      </c>
      <c r="BNJ142" s="200" t="s">
        <v>349</v>
      </c>
      <c r="BNK142" s="200" t="s">
        <v>349</v>
      </c>
      <c r="BNL142" s="200" t="s">
        <v>349</v>
      </c>
      <c r="BNM142" s="200" t="s">
        <v>349</v>
      </c>
      <c r="BNN142" s="200" t="s">
        <v>349</v>
      </c>
      <c r="BNO142" s="200" t="s">
        <v>349</v>
      </c>
      <c r="BNP142" s="200" t="s">
        <v>349</v>
      </c>
      <c r="BNQ142" s="200" t="s">
        <v>349</v>
      </c>
      <c r="BNR142" s="200" t="s">
        <v>349</v>
      </c>
      <c r="BNS142" s="200" t="s">
        <v>349</v>
      </c>
      <c r="BNT142" s="200" t="s">
        <v>349</v>
      </c>
      <c r="BNU142" s="200" t="s">
        <v>349</v>
      </c>
      <c r="BNV142" s="200" t="s">
        <v>349</v>
      </c>
      <c r="BNW142" s="200" t="s">
        <v>349</v>
      </c>
      <c r="BNX142" s="200" t="s">
        <v>349</v>
      </c>
      <c r="BNY142" s="200" t="s">
        <v>349</v>
      </c>
      <c r="BNZ142" s="200" t="s">
        <v>349</v>
      </c>
      <c r="BOA142" s="200" t="s">
        <v>349</v>
      </c>
      <c r="BOB142" s="200" t="s">
        <v>349</v>
      </c>
      <c r="BOC142" s="200" t="s">
        <v>349</v>
      </c>
      <c r="BOD142" s="200" t="s">
        <v>349</v>
      </c>
      <c r="BOE142" s="200" t="s">
        <v>349</v>
      </c>
      <c r="BOF142" s="200" t="s">
        <v>349</v>
      </c>
      <c r="BOG142" s="200" t="s">
        <v>349</v>
      </c>
      <c r="BOH142" s="200" t="s">
        <v>349</v>
      </c>
      <c r="BOI142" s="200" t="s">
        <v>349</v>
      </c>
      <c r="BOJ142" s="200" t="s">
        <v>349</v>
      </c>
      <c r="BOK142" s="200" t="s">
        <v>349</v>
      </c>
      <c r="BOL142" s="200" t="s">
        <v>349</v>
      </c>
      <c r="BOM142" s="200" t="s">
        <v>349</v>
      </c>
      <c r="BON142" s="200" t="s">
        <v>349</v>
      </c>
      <c r="BOO142" s="200" t="s">
        <v>349</v>
      </c>
      <c r="BOP142" s="200" t="s">
        <v>349</v>
      </c>
      <c r="BOQ142" s="200" t="s">
        <v>349</v>
      </c>
      <c r="BOR142" s="200" t="s">
        <v>349</v>
      </c>
      <c r="BOS142" s="200" t="s">
        <v>349</v>
      </c>
      <c r="BOT142" s="200" t="s">
        <v>349</v>
      </c>
      <c r="BOU142" s="200" t="s">
        <v>349</v>
      </c>
      <c r="BOV142" s="200" t="s">
        <v>349</v>
      </c>
      <c r="BOW142" s="200" t="s">
        <v>349</v>
      </c>
      <c r="BOX142" s="200" t="s">
        <v>349</v>
      </c>
      <c r="BOY142" s="200" t="s">
        <v>349</v>
      </c>
      <c r="BOZ142" s="200" t="s">
        <v>349</v>
      </c>
      <c r="BPA142" s="200" t="s">
        <v>349</v>
      </c>
      <c r="BPB142" s="200" t="s">
        <v>349</v>
      </c>
      <c r="BPC142" s="200" t="s">
        <v>349</v>
      </c>
      <c r="BPD142" s="200" t="s">
        <v>349</v>
      </c>
      <c r="BPE142" s="200" t="s">
        <v>349</v>
      </c>
      <c r="BPF142" s="200" t="s">
        <v>349</v>
      </c>
      <c r="BPG142" s="200" t="s">
        <v>349</v>
      </c>
      <c r="BPH142" s="200" t="s">
        <v>349</v>
      </c>
      <c r="BPI142" s="200" t="s">
        <v>349</v>
      </c>
      <c r="BPJ142" s="200" t="s">
        <v>349</v>
      </c>
      <c r="BPK142" s="200" t="s">
        <v>349</v>
      </c>
      <c r="BPL142" s="200" t="s">
        <v>349</v>
      </c>
      <c r="BPM142" s="200" t="s">
        <v>349</v>
      </c>
      <c r="BPN142" s="200" t="s">
        <v>349</v>
      </c>
      <c r="BPO142" s="200" t="s">
        <v>349</v>
      </c>
      <c r="BPP142" s="200" t="s">
        <v>349</v>
      </c>
      <c r="BPQ142" s="200" t="s">
        <v>349</v>
      </c>
      <c r="BPR142" s="200" t="s">
        <v>349</v>
      </c>
      <c r="BPS142" s="200" t="s">
        <v>349</v>
      </c>
      <c r="BPT142" s="200" t="s">
        <v>349</v>
      </c>
      <c r="BPU142" s="200" t="s">
        <v>349</v>
      </c>
      <c r="BPV142" s="200" t="s">
        <v>349</v>
      </c>
      <c r="BPW142" s="200" t="s">
        <v>349</v>
      </c>
      <c r="BPX142" s="200" t="s">
        <v>349</v>
      </c>
      <c r="BPY142" s="200" t="s">
        <v>349</v>
      </c>
      <c r="BPZ142" s="200" t="s">
        <v>349</v>
      </c>
      <c r="BQA142" s="200" t="s">
        <v>349</v>
      </c>
      <c r="BQB142" s="200" t="s">
        <v>349</v>
      </c>
      <c r="BQC142" s="200" t="s">
        <v>349</v>
      </c>
      <c r="BQD142" s="200" t="s">
        <v>349</v>
      </c>
      <c r="BQE142" s="200" t="s">
        <v>349</v>
      </c>
      <c r="BQF142" s="200" t="s">
        <v>349</v>
      </c>
      <c r="BQG142" s="200" t="s">
        <v>349</v>
      </c>
      <c r="BQH142" s="200" t="s">
        <v>349</v>
      </c>
      <c r="BQI142" s="200" t="s">
        <v>349</v>
      </c>
      <c r="BQJ142" s="200" t="s">
        <v>349</v>
      </c>
      <c r="BQK142" s="200" t="s">
        <v>349</v>
      </c>
      <c r="BQL142" s="200" t="s">
        <v>349</v>
      </c>
      <c r="BQM142" s="200" t="s">
        <v>349</v>
      </c>
      <c r="BQN142" s="200" t="s">
        <v>349</v>
      </c>
      <c r="BQO142" s="200" t="s">
        <v>349</v>
      </c>
      <c r="BQP142" s="200" t="s">
        <v>349</v>
      </c>
      <c r="BQQ142" s="200" t="s">
        <v>349</v>
      </c>
      <c r="BQR142" s="200" t="s">
        <v>349</v>
      </c>
      <c r="BQS142" s="200" t="s">
        <v>349</v>
      </c>
      <c r="BQT142" s="200" t="s">
        <v>349</v>
      </c>
      <c r="BQU142" s="200" t="s">
        <v>349</v>
      </c>
      <c r="BQV142" s="200" t="s">
        <v>349</v>
      </c>
      <c r="BQW142" s="200" t="s">
        <v>349</v>
      </c>
      <c r="BQX142" s="200" t="s">
        <v>349</v>
      </c>
      <c r="BQY142" s="200" t="s">
        <v>349</v>
      </c>
      <c r="BQZ142" s="200" t="s">
        <v>349</v>
      </c>
      <c r="BRA142" s="200" t="s">
        <v>349</v>
      </c>
      <c r="BRB142" s="200" t="s">
        <v>349</v>
      </c>
      <c r="BRC142" s="200" t="s">
        <v>349</v>
      </c>
      <c r="BRD142" s="200" t="s">
        <v>349</v>
      </c>
      <c r="BRE142" s="200" t="s">
        <v>349</v>
      </c>
      <c r="BRF142" s="200" t="s">
        <v>349</v>
      </c>
      <c r="BRG142" s="200" t="s">
        <v>349</v>
      </c>
      <c r="BRH142" s="200" t="s">
        <v>349</v>
      </c>
      <c r="BRI142" s="200" t="s">
        <v>349</v>
      </c>
      <c r="BRJ142" s="200" t="s">
        <v>349</v>
      </c>
      <c r="BRK142" s="200" t="s">
        <v>349</v>
      </c>
      <c r="BRL142" s="200" t="s">
        <v>349</v>
      </c>
      <c r="BRM142" s="200" t="s">
        <v>349</v>
      </c>
      <c r="BRN142" s="200" t="s">
        <v>349</v>
      </c>
      <c r="BRO142" s="200" t="s">
        <v>349</v>
      </c>
      <c r="BRP142" s="200" t="s">
        <v>349</v>
      </c>
      <c r="BRQ142" s="200" t="s">
        <v>349</v>
      </c>
      <c r="BRR142" s="200" t="s">
        <v>349</v>
      </c>
      <c r="BRS142" s="200" t="s">
        <v>349</v>
      </c>
      <c r="BRT142" s="200" t="s">
        <v>349</v>
      </c>
      <c r="BRU142" s="200" t="s">
        <v>349</v>
      </c>
      <c r="BRV142" s="200" t="s">
        <v>349</v>
      </c>
      <c r="BRW142" s="200" t="s">
        <v>349</v>
      </c>
      <c r="BRX142" s="200" t="s">
        <v>349</v>
      </c>
      <c r="BRY142" s="200" t="s">
        <v>349</v>
      </c>
      <c r="BRZ142" s="200" t="s">
        <v>349</v>
      </c>
      <c r="BSA142" s="200" t="s">
        <v>349</v>
      </c>
      <c r="BSB142" s="200" t="s">
        <v>349</v>
      </c>
      <c r="BSC142" s="200" t="s">
        <v>349</v>
      </c>
      <c r="BSD142" s="200" t="s">
        <v>349</v>
      </c>
      <c r="BSE142" s="200" t="s">
        <v>349</v>
      </c>
      <c r="BSF142" s="200" t="s">
        <v>349</v>
      </c>
      <c r="BSG142" s="200" t="s">
        <v>349</v>
      </c>
      <c r="BSH142" s="200" t="s">
        <v>349</v>
      </c>
      <c r="BSI142" s="200" t="s">
        <v>349</v>
      </c>
      <c r="BSJ142" s="200" t="s">
        <v>349</v>
      </c>
      <c r="BSK142" s="200" t="s">
        <v>349</v>
      </c>
      <c r="BSL142" s="200" t="s">
        <v>349</v>
      </c>
      <c r="BSM142" s="200" t="s">
        <v>349</v>
      </c>
      <c r="BSN142" s="200" t="s">
        <v>349</v>
      </c>
      <c r="BSO142" s="200" t="s">
        <v>349</v>
      </c>
      <c r="BSP142" s="200" t="s">
        <v>349</v>
      </c>
      <c r="BSQ142" s="200" t="s">
        <v>349</v>
      </c>
      <c r="BSR142" s="200" t="s">
        <v>349</v>
      </c>
      <c r="BSS142" s="200" t="s">
        <v>349</v>
      </c>
      <c r="BST142" s="200" t="s">
        <v>349</v>
      </c>
      <c r="BSU142" s="200" t="s">
        <v>349</v>
      </c>
      <c r="BSV142" s="200" t="s">
        <v>349</v>
      </c>
      <c r="BSW142" s="200" t="s">
        <v>349</v>
      </c>
      <c r="BSX142" s="200" t="s">
        <v>349</v>
      </c>
      <c r="BSY142" s="200" t="s">
        <v>349</v>
      </c>
      <c r="BSZ142" s="200" t="s">
        <v>349</v>
      </c>
      <c r="BTA142" s="200" t="s">
        <v>349</v>
      </c>
      <c r="BTB142" s="200" t="s">
        <v>349</v>
      </c>
      <c r="BTC142" s="200" t="s">
        <v>349</v>
      </c>
      <c r="BTD142" s="200" t="s">
        <v>349</v>
      </c>
      <c r="BTE142" s="200" t="s">
        <v>349</v>
      </c>
      <c r="BTF142" s="200" t="s">
        <v>349</v>
      </c>
      <c r="BTG142" s="200" t="s">
        <v>349</v>
      </c>
      <c r="BTH142" s="200" t="s">
        <v>349</v>
      </c>
      <c r="BTI142" s="200" t="s">
        <v>349</v>
      </c>
      <c r="BTJ142" s="200" t="s">
        <v>349</v>
      </c>
      <c r="BTK142" s="200" t="s">
        <v>349</v>
      </c>
      <c r="BTL142" s="200" t="s">
        <v>349</v>
      </c>
      <c r="BTM142" s="200" t="s">
        <v>349</v>
      </c>
      <c r="BTN142" s="200" t="s">
        <v>349</v>
      </c>
      <c r="BTO142" s="200" t="s">
        <v>349</v>
      </c>
      <c r="BTP142" s="200" t="s">
        <v>349</v>
      </c>
      <c r="BTQ142" s="200" t="s">
        <v>349</v>
      </c>
      <c r="BTR142" s="200" t="s">
        <v>349</v>
      </c>
      <c r="BTS142" s="200" t="s">
        <v>349</v>
      </c>
      <c r="BTT142" s="200" t="s">
        <v>349</v>
      </c>
      <c r="BTU142" s="200" t="s">
        <v>349</v>
      </c>
      <c r="BTV142" s="200" t="s">
        <v>349</v>
      </c>
      <c r="BTW142" s="200" t="s">
        <v>349</v>
      </c>
      <c r="BTX142" s="200" t="s">
        <v>349</v>
      </c>
      <c r="BTY142" s="200" t="s">
        <v>349</v>
      </c>
      <c r="BTZ142" s="200" t="s">
        <v>349</v>
      </c>
      <c r="BUA142" s="200" t="s">
        <v>349</v>
      </c>
      <c r="BUB142" s="200" t="s">
        <v>349</v>
      </c>
      <c r="BUC142" s="200" t="s">
        <v>349</v>
      </c>
      <c r="BUD142" s="200" t="s">
        <v>349</v>
      </c>
      <c r="BUE142" s="200" t="s">
        <v>349</v>
      </c>
      <c r="BUF142" s="200" t="s">
        <v>349</v>
      </c>
      <c r="BUG142" s="200" t="s">
        <v>349</v>
      </c>
      <c r="BUH142" s="200" t="s">
        <v>349</v>
      </c>
      <c r="BUI142" s="200" t="s">
        <v>349</v>
      </c>
      <c r="BUJ142" s="200" t="s">
        <v>349</v>
      </c>
      <c r="BUK142" s="200" t="s">
        <v>349</v>
      </c>
      <c r="BUL142" s="200" t="s">
        <v>349</v>
      </c>
      <c r="BUM142" s="200" t="s">
        <v>349</v>
      </c>
      <c r="BUN142" s="200" t="s">
        <v>349</v>
      </c>
      <c r="BUO142" s="200" t="s">
        <v>349</v>
      </c>
      <c r="BUP142" s="200" t="s">
        <v>349</v>
      </c>
      <c r="BUQ142" s="200" t="s">
        <v>349</v>
      </c>
      <c r="BUR142" s="200" t="s">
        <v>349</v>
      </c>
      <c r="BUS142" s="200" t="s">
        <v>349</v>
      </c>
      <c r="BUT142" s="200" t="s">
        <v>349</v>
      </c>
      <c r="BUU142" s="200" t="s">
        <v>349</v>
      </c>
      <c r="BUV142" s="200" t="s">
        <v>349</v>
      </c>
      <c r="BUW142" s="200" t="s">
        <v>349</v>
      </c>
      <c r="BUX142" s="200" t="s">
        <v>349</v>
      </c>
      <c r="BUY142" s="200" t="s">
        <v>349</v>
      </c>
      <c r="BUZ142" s="200" t="s">
        <v>349</v>
      </c>
      <c r="BVA142" s="200" t="s">
        <v>349</v>
      </c>
      <c r="BVB142" s="200" t="s">
        <v>349</v>
      </c>
      <c r="BVC142" s="200" t="s">
        <v>349</v>
      </c>
      <c r="BVD142" s="200" t="s">
        <v>349</v>
      </c>
      <c r="BVE142" s="200" t="s">
        <v>349</v>
      </c>
      <c r="BVF142" s="200" t="s">
        <v>349</v>
      </c>
      <c r="BVG142" s="200" t="s">
        <v>349</v>
      </c>
      <c r="BVH142" s="200" t="s">
        <v>349</v>
      </c>
      <c r="BVI142" s="200" t="s">
        <v>349</v>
      </c>
      <c r="BVJ142" s="200" t="s">
        <v>349</v>
      </c>
      <c r="BVK142" s="200" t="s">
        <v>349</v>
      </c>
      <c r="BVL142" s="200" t="s">
        <v>349</v>
      </c>
      <c r="BVM142" s="200" t="s">
        <v>349</v>
      </c>
      <c r="BVN142" s="200" t="s">
        <v>349</v>
      </c>
      <c r="BVO142" s="200" t="s">
        <v>349</v>
      </c>
      <c r="BVP142" s="200" t="s">
        <v>349</v>
      </c>
      <c r="BVQ142" s="200" t="s">
        <v>349</v>
      </c>
      <c r="BVR142" s="200" t="s">
        <v>349</v>
      </c>
      <c r="BVS142" s="200" t="s">
        <v>349</v>
      </c>
      <c r="BVT142" s="200" t="s">
        <v>349</v>
      </c>
      <c r="BVU142" s="200" t="s">
        <v>349</v>
      </c>
      <c r="BVV142" s="200" t="s">
        <v>349</v>
      </c>
      <c r="BVW142" s="200" t="s">
        <v>349</v>
      </c>
      <c r="BVX142" s="200" t="s">
        <v>349</v>
      </c>
      <c r="BVY142" s="200" t="s">
        <v>349</v>
      </c>
      <c r="BVZ142" s="200" t="s">
        <v>349</v>
      </c>
      <c r="BWA142" s="200" t="s">
        <v>349</v>
      </c>
      <c r="BWB142" s="200" t="s">
        <v>349</v>
      </c>
      <c r="BWC142" s="200" t="s">
        <v>349</v>
      </c>
      <c r="BWD142" s="200" t="s">
        <v>349</v>
      </c>
      <c r="BWE142" s="200" t="s">
        <v>349</v>
      </c>
      <c r="BWF142" s="200" t="s">
        <v>349</v>
      </c>
      <c r="BWG142" s="200" t="s">
        <v>349</v>
      </c>
      <c r="BWH142" s="200" t="s">
        <v>349</v>
      </c>
      <c r="BWI142" s="200" t="s">
        <v>349</v>
      </c>
      <c r="BWJ142" s="200" t="s">
        <v>349</v>
      </c>
      <c r="BWK142" s="200" t="s">
        <v>349</v>
      </c>
      <c r="BWL142" s="200" t="s">
        <v>349</v>
      </c>
      <c r="BWM142" s="200" t="s">
        <v>349</v>
      </c>
      <c r="BWN142" s="200" t="s">
        <v>349</v>
      </c>
      <c r="BWO142" s="200" t="s">
        <v>349</v>
      </c>
      <c r="BWP142" s="200" t="s">
        <v>349</v>
      </c>
      <c r="BWQ142" s="200" t="s">
        <v>349</v>
      </c>
      <c r="BWR142" s="200" t="s">
        <v>349</v>
      </c>
      <c r="BWS142" s="200" t="s">
        <v>349</v>
      </c>
      <c r="BWT142" s="200" t="s">
        <v>349</v>
      </c>
      <c r="BWU142" s="200" t="s">
        <v>349</v>
      </c>
      <c r="BWV142" s="200" t="s">
        <v>349</v>
      </c>
      <c r="BWW142" s="200" t="s">
        <v>349</v>
      </c>
      <c r="BWX142" s="200" t="s">
        <v>349</v>
      </c>
      <c r="BWY142" s="200" t="s">
        <v>349</v>
      </c>
      <c r="BWZ142" s="200" t="s">
        <v>349</v>
      </c>
      <c r="BXA142" s="200" t="s">
        <v>349</v>
      </c>
      <c r="BXB142" s="200" t="s">
        <v>349</v>
      </c>
      <c r="BXC142" s="200" t="s">
        <v>349</v>
      </c>
      <c r="BXD142" s="200" t="s">
        <v>349</v>
      </c>
      <c r="BXE142" s="200" t="s">
        <v>349</v>
      </c>
      <c r="BXF142" s="200" t="s">
        <v>349</v>
      </c>
      <c r="BXG142" s="200" t="s">
        <v>349</v>
      </c>
      <c r="BXH142" s="200" t="s">
        <v>349</v>
      </c>
      <c r="BXI142" s="200" t="s">
        <v>349</v>
      </c>
      <c r="BXJ142" s="200" t="s">
        <v>349</v>
      </c>
      <c r="BXK142" s="200" t="s">
        <v>349</v>
      </c>
      <c r="BXL142" s="200" t="s">
        <v>349</v>
      </c>
      <c r="BXM142" s="200" t="s">
        <v>349</v>
      </c>
      <c r="BXN142" s="200" t="s">
        <v>349</v>
      </c>
      <c r="BXO142" s="200" t="s">
        <v>349</v>
      </c>
      <c r="BXP142" s="200" t="s">
        <v>349</v>
      </c>
      <c r="BXQ142" s="200" t="s">
        <v>349</v>
      </c>
      <c r="BXR142" s="200" t="s">
        <v>349</v>
      </c>
      <c r="BXS142" s="200" t="s">
        <v>349</v>
      </c>
      <c r="BXT142" s="200" t="s">
        <v>349</v>
      </c>
      <c r="BXU142" s="200" t="s">
        <v>349</v>
      </c>
      <c r="BXV142" s="200" t="s">
        <v>349</v>
      </c>
      <c r="BXW142" s="200" t="s">
        <v>349</v>
      </c>
      <c r="BXX142" s="200" t="s">
        <v>349</v>
      </c>
      <c r="BXY142" s="200" t="s">
        <v>349</v>
      </c>
      <c r="BXZ142" s="200" t="s">
        <v>349</v>
      </c>
      <c r="BYA142" s="200" t="s">
        <v>349</v>
      </c>
      <c r="BYB142" s="200" t="s">
        <v>349</v>
      </c>
      <c r="BYC142" s="200" t="s">
        <v>349</v>
      </c>
      <c r="BYD142" s="200" t="s">
        <v>349</v>
      </c>
      <c r="BYE142" s="200" t="s">
        <v>349</v>
      </c>
      <c r="BYF142" s="200" t="s">
        <v>349</v>
      </c>
      <c r="BYG142" s="200" t="s">
        <v>349</v>
      </c>
      <c r="BYH142" s="200" t="s">
        <v>349</v>
      </c>
      <c r="BYI142" s="200" t="s">
        <v>349</v>
      </c>
      <c r="BYJ142" s="200" t="s">
        <v>349</v>
      </c>
      <c r="BYK142" s="200" t="s">
        <v>349</v>
      </c>
      <c r="BYL142" s="200" t="s">
        <v>349</v>
      </c>
      <c r="BYM142" s="200" t="s">
        <v>349</v>
      </c>
      <c r="BYN142" s="200" t="s">
        <v>349</v>
      </c>
      <c r="BYO142" s="200" t="s">
        <v>349</v>
      </c>
      <c r="BYP142" s="200" t="s">
        <v>349</v>
      </c>
      <c r="BYQ142" s="200" t="s">
        <v>349</v>
      </c>
      <c r="BYR142" s="200" t="s">
        <v>349</v>
      </c>
      <c r="BYS142" s="200" t="s">
        <v>349</v>
      </c>
      <c r="BYT142" s="200" t="s">
        <v>349</v>
      </c>
      <c r="BYU142" s="200" t="s">
        <v>349</v>
      </c>
      <c r="BYV142" s="200" t="s">
        <v>349</v>
      </c>
      <c r="BYW142" s="200" t="s">
        <v>349</v>
      </c>
      <c r="BYX142" s="200" t="s">
        <v>349</v>
      </c>
      <c r="BYY142" s="200" t="s">
        <v>349</v>
      </c>
      <c r="BYZ142" s="200" t="s">
        <v>349</v>
      </c>
      <c r="BZA142" s="200" t="s">
        <v>349</v>
      </c>
      <c r="BZB142" s="200" t="s">
        <v>349</v>
      </c>
      <c r="BZC142" s="200" t="s">
        <v>349</v>
      </c>
      <c r="BZD142" s="200" t="s">
        <v>349</v>
      </c>
      <c r="BZE142" s="200" t="s">
        <v>349</v>
      </c>
      <c r="BZF142" s="200" t="s">
        <v>349</v>
      </c>
      <c r="BZG142" s="200" t="s">
        <v>349</v>
      </c>
      <c r="BZH142" s="200" t="s">
        <v>349</v>
      </c>
      <c r="BZI142" s="200" t="s">
        <v>349</v>
      </c>
      <c r="BZJ142" s="200" t="s">
        <v>349</v>
      </c>
      <c r="BZK142" s="200" t="s">
        <v>349</v>
      </c>
      <c r="BZL142" s="200" t="s">
        <v>349</v>
      </c>
      <c r="BZM142" s="200" t="s">
        <v>349</v>
      </c>
      <c r="BZN142" s="200" t="s">
        <v>349</v>
      </c>
      <c r="BZO142" s="200" t="s">
        <v>349</v>
      </c>
      <c r="BZP142" s="200" t="s">
        <v>349</v>
      </c>
      <c r="BZQ142" s="200" t="s">
        <v>349</v>
      </c>
      <c r="BZR142" s="200" t="s">
        <v>349</v>
      </c>
      <c r="BZS142" s="200" t="s">
        <v>349</v>
      </c>
      <c r="BZT142" s="200" t="s">
        <v>349</v>
      </c>
      <c r="BZU142" s="200" t="s">
        <v>349</v>
      </c>
      <c r="BZV142" s="200" t="s">
        <v>349</v>
      </c>
      <c r="BZW142" s="200" t="s">
        <v>349</v>
      </c>
      <c r="BZX142" s="200" t="s">
        <v>349</v>
      </c>
      <c r="BZY142" s="200" t="s">
        <v>349</v>
      </c>
      <c r="BZZ142" s="200" t="s">
        <v>349</v>
      </c>
      <c r="CAA142" s="200" t="s">
        <v>349</v>
      </c>
      <c r="CAB142" s="200" t="s">
        <v>349</v>
      </c>
      <c r="CAC142" s="200" t="s">
        <v>349</v>
      </c>
      <c r="CAD142" s="200" t="s">
        <v>349</v>
      </c>
      <c r="CAE142" s="200" t="s">
        <v>349</v>
      </c>
      <c r="CAF142" s="200" t="s">
        <v>349</v>
      </c>
      <c r="CAG142" s="200" t="s">
        <v>349</v>
      </c>
      <c r="CAH142" s="200" t="s">
        <v>349</v>
      </c>
      <c r="CAI142" s="200" t="s">
        <v>349</v>
      </c>
      <c r="CAJ142" s="200" t="s">
        <v>349</v>
      </c>
      <c r="CAK142" s="200" t="s">
        <v>349</v>
      </c>
      <c r="CAL142" s="200" t="s">
        <v>349</v>
      </c>
      <c r="CAM142" s="200" t="s">
        <v>349</v>
      </c>
      <c r="CAN142" s="200" t="s">
        <v>349</v>
      </c>
      <c r="CAO142" s="200" t="s">
        <v>349</v>
      </c>
      <c r="CAP142" s="200" t="s">
        <v>349</v>
      </c>
      <c r="CAQ142" s="200" t="s">
        <v>349</v>
      </c>
      <c r="CAR142" s="200" t="s">
        <v>349</v>
      </c>
      <c r="CAS142" s="200" t="s">
        <v>349</v>
      </c>
      <c r="CAT142" s="200" t="s">
        <v>349</v>
      </c>
      <c r="CAU142" s="200" t="s">
        <v>349</v>
      </c>
      <c r="CAV142" s="200" t="s">
        <v>349</v>
      </c>
      <c r="CAW142" s="200" t="s">
        <v>349</v>
      </c>
      <c r="CAX142" s="200" t="s">
        <v>349</v>
      </c>
      <c r="CAY142" s="200" t="s">
        <v>349</v>
      </c>
      <c r="CAZ142" s="200" t="s">
        <v>349</v>
      </c>
      <c r="CBA142" s="200" t="s">
        <v>349</v>
      </c>
      <c r="CBB142" s="200" t="s">
        <v>349</v>
      </c>
      <c r="CBC142" s="200" t="s">
        <v>349</v>
      </c>
      <c r="CBD142" s="200" t="s">
        <v>349</v>
      </c>
      <c r="CBE142" s="200" t="s">
        <v>349</v>
      </c>
      <c r="CBF142" s="200" t="s">
        <v>349</v>
      </c>
      <c r="CBG142" s="200" t="s">
        <v>349</v>
      </c>
      <c r="CBH142" s="200" t="s">
        <v>349</v>
      </c>
      <c r="CBI142" s="200" t="s">
        <v>349</v>
      </c>
      <c r="CBJ142" s="200" t="s">
        <v>349</v>
      </c>
      <c r="CBK142" s="200" t="s">
        <v>349</v>
      </c>
      <c r="CBL142" s="200" t="s">
        <v>349</v>
      </c>
      <c r="CBM142" s="200" t="s">
        <v>349</v>
      </c>
      <c r="CBN142" s="200" t="s">
        <v>349</v>
      </c>
      <c r="CBO142" s="200" t="s">
        <v>349</v>
      </c>
      <c r="CBP142" s="200" t="s">
        <v>349</v>
      </c>
      <c r="CBQ142" s="200" t="s">
        <v>349</v>
      </c>
      <c r="CBR142" s="200" t="s">
        <v>349</v>
      </c>
      <c r="CBS142" s="200" t="s">
        <v>349</v>
      </c>
      <c r="CBT142" s="200" t="s">
        <v>349</v>
      </c>
      <c r="CBU142" s="200" t="s">
        <v>349</v>
      </c>
      <c r="CBV142" s="200" t="s">
        <v>349</v>
      </c>
      <c r="CBW142" s="200" t="s">
        <v>349</v>
      </c>
      <c r="CBX142" s="200" t="s">
        <v>349</v>
      </c>
      <c r="CBY142" s="200" t="s">
        <v>349</v>
      </c>
      <c r="CBZ142" s="200" t="s">
        <v>349</v>
      </c>
      <c r="CCA142" s="200" t="s">
        <v>349</v>
      </c>
      <c r="CCB142" s="200" t="s">
        <v>349</v>
      </c>
      <c r="CCC142" s="200" t="s">
        <v>349</v>
      </c>
      <c r="CCD142" s="200" t="s">
        <v>349</v>
      </c>
      <c r="CCE142" s="200" t="s">
        <v>349</v>
      </c>
      <c r="CCF142" s="200" t="s">
        <v>349</v>
      </c>
      <c r="CCG142" s="200" t="s">
        <v>349</v>
      </c>
      <c r="CCH142" s="200" t="s">
        <v>349</v>
      </c>
      <c r="CCI142" s="200" t="s">
        <v>349</v>
      </c>
      <c r="CCJ142" s="200" t="s">
        <v>349</v>
      </c>
      <c r="CCK142" s="200" t="s">
        <v>349</v>
      </c>
      <c r="CCL142" s="200" t="s">
        <v>349</v>
      </c>
      <c r="CCM142" s="200" t="s">
        <v>349</v>
      </c>
      <c r="CCN142" s="200" t="s">
        <v>349</v>
      </c>
      <c r="CCO142" s="200" t="s">
        <v>349</v>
      </c>
      <c r="CCP142" s="200" t="s">
        <v>349</v>
      </c>
      <c r="CCQ142" s="200" t="s">
        <v>349</v>
      </c>
      <c r="CCR142" s="200" t="s">
        <v>349</v>
      </c>
      <c r="CCS142" s="200" t="s">
        <v>349</v>
      </c>
      <c r="CCT142" s="200" t="s">
        <v>349</v>
      </c>
      <c r="CCU142" s="200" t="s">
        <v>349</v>
      </c>
      <c r="CCV142" s="200" t="s">
        <v>349</v>
      </c>
      <c r="CCW142" s="200" t="s">
        <v>349</v>
      </c>
      <c r="CCX142" s="200" t="s">
        <v>349</v>
      </c>
      <c r="CCY142" s="200" t="s">
        <v>349</v>
      </c>
      <c r="CCZ142" s="200" t="s">
        <v>349</v>
      </c>
      <c r="CDA142" s="200" t="s">
        <v>349</v>
      </c>
      <c r="CDB142" s="200" t="s">
        <v>349</v>
      </c>
      <c r="CDC142" s="200" t="s">
        <v>349</v>
      </c>
      <c r="CDD142" s="200" t="s">
        <v>349</v>
      </c>
      <c r="CDE142" s="200" t="s">
        <v>349</v>
      </c>
      <c r="CDF142" s="200" t="s">
        <v>349</v>
      </c>
      <c r="CDG142" s="200" t="s">
        <v>349</v>
      </c>
      <c r="CDH142" s="200" t="s">
        <v>349</v>
      </c>
      <c r="CDI142" s="200" t="s">
        <v>349</v>
      </c>
      <c r="CDJ142" s="200" t="s">
        <v>349</v>
      </c>
      <c r="CDK142" s="200" t="s">
        <v>349</v>
      </c>
      <c r="CDL142" s="200" t="s">
        <v>349</v>
      </c>
      <c r="CDM142" s="200" t="s">
        <v>349</v>
      </c>
      <c r="CDN142" s="200" t="s">
        <v>349</v>
      </c>
      <c r="CDO142" s="200" t="s">
        <v>349</v>
      </c>
      <c r="CDP142" s="200" t="s">
        <v>349</v>
      </c>
      <c r="CDQ142" s="200" t="s">
        <v>349</v>
      </c>
      <c r="CDR142" s="200" t="s">
        <v>349</v>
      </c>
      <c r="CDS142" s="200" t="s">
        <v>349</v>
      </c>
      <c r="CDT142" s="200" t="s">
        <v>349</v>
      </c>
      <c r="CDU142" s="200" t="s">
        <v>349</v>
      </c>
      <c r="CDV142" s="200" t="s">
        <v>349</v>
      </c>
      <c r="CDW142" s="200" t="s">
        <v>349</v>
      </c>
      <c r="CDX142" s="200" t="s">
        <v>349</v>
      </c>
      <c r="CDY142" s="200" t="s">
        <v>349</v>
      </c>
      <c r="CDZ142" s="200" t="s">
        <v>349</v>
      </c>
      <c r="CEA142" s="200" t="s">
        <v>349</v>
      </c>
      <c r="CEB142" s="200" t="s">
        <v>349</v>
      </c>
      <c r="CEC142" s="200" t="s">
        <v>349</v>
      </c>
      <c r="CED142" s="200" t="s">
        <v>349</v>
      </c>
      <c r="CEE142" s="200" t="s">
        <v>349</v>
      </c>
      <c r="CEF142" s="200" t="s">
        <v>349</v>
      </c>
      <c r="CEG142" s="200" t="s">
        <v>349</v>
      </c>
      <c r="CEH142" s="200" t="s">
        <v>349</v>
      </c>
      <c r="CEI142" s="200" t="s">
        <v>349</v>
      </c>
      <c r="CEJ142" s="200" t="s">
        <v>349</v>
      </c>
      <c r="CEK142" s="200" t="s">
        <v>349</v>
      </c>
      <c r="CEL142" s="200" t="s">
        <v>349</v>
      </c>
      <c r="CEM142" s="200" t="s">
        <v>349</v>
      </c>
      <c r="CEN142" s="200" t="s">
        <v>349</v>
      </c>
      <c r="CEO142" s="200" t="s">
        <v>349</v>
      </c>
      <c r="CEP142" s="200" t="s">
        <v>349</v>
      </c>
      <c r="CEQ142" s="200" t="s">
        <v>349</v>
      </c>
      <c r="CER142" s="200" t="s">
        <v>349</v>
      </c>
      <c r="CES142" s="200" t="s">
        <v>349</v>
      </c>
      <c r="CET142" s="200" t="s">
        <v>349</v>
      </c>
      <c r="CEU142" s="200" t="s">
        <v>349</v>
      </c>
      <c r="CEV142" s="200" t="s">
        <v>349</v>
      </c>
      <c r="CEW142" s="200" t="s">
        <v>349</v>
      </c>
      <c r="CEX142" s="200" t="s">
        <v>349</v>
      </c>
      <c r="CEY142" s="200" t="s">
        <v>349</v>
      </c>
      <c r="CEZ142" s="200" t="s">
        <v>349</v>
      </c>
      <c r="CFA142" s="200" t="s">
        <v>349</v>
      </c>
      <c r="CFB142" s="200" t="s">
        <v>349</v>
      </c>
      <c r="CFC142" s="200" t="s">
        <v>349</v>
      </c>
      <c r="CFD142" s="200" t="s">
        <v>349</v>
      </c>
      <c r="CFE142" s="200" t="s">
        <v>349</v>
      </c>
      <c r="CFF142" s="200" t="s">
        <v>349</v>
      </c>
      <c r="CFG142" s="200" t="s">
        <v>349</v>
      </c>
      <c r="CFH142" s="200" t="s">
        <v>349</v>
      </c>
      <c r="CFI142" s="200" t="s">
        <v>349</v>
      </c>
      <c r="CFJ142" s="200" t="s">
        <v>349</v>
      </c>
      <c r="CFK142" s="200" t="s">
        <v>349</v>
      </c>
      <c r="CFL142" s="200" t="s">
        <v>349</v>
      </c>
      <c r="CFM142" s="200" t="s">
        <v>349</v>
      </c>
      <c r="CFN142" s="200" t="s">
        <v>349</v>
      </c>
      <c r="CFO142" s="200" t="s">
        <v>349</v>
      </c>
      <c r="CFP142" s="200" t="s">
        <v>349</v>
      </c>
      <c r="CFQ142" s="200" t="s">
        <v>349</v>
      </c>
      <c r="CFR142" s="200" t="s">
        <v>349</v>
      </c>
      <c r="CFS142" s="200" t="s">
        <v>349</v>
      </c>
      <c r="CFT142" s="200" t="s">
        <v>349</v>
      </c>
      <c r="CFU142" s="200" t="s">
        <v>349</v>
      </c>
      <c r="CFV142" s="200" t="s">
        <v>349</v>
      </c>
      <c r="CFW142" s="200" t="s">
        <v>349</v>
      </c>
      <c r="CFX142" s="200" t="s">
        <v>349</v>
      </c>
      <c r="CFY142" s="200" t="s">
        <v>349</v>
      </c>
      <c r="CFZ142" s="200" t="s">
        <v>349</v>
      </c>
      <c r="CGA142" s="200" t="s">
        <v>349</v>
      </c>
      <c r="CGB142" s="200" t="s">
        <v>349</v>
      </c>
      <c r="CGC142" s="200" t="s">
        <v>349</v>
      </c>
      <c r="CGD142" s="200" t="s">
        <v>349</v>
      </c>
      <c r="CGE142" s="200" t="s">
        <v>349</v>
      </c>
      <c r="CGF142" s="200" t="s">
        <v>349</v>
      </c>
      <c r="CGG142" s="200" t="s">
        <v>349</v>
      </c>
      <c r="CGH142" s="200" t="s">
        <v>349</v>
      </c>
      <c r="CGI142" s="200" t="s">
        <v>349</v>
      </c>
      <c r="CGJ142" s="200" t="s">
        <v>349</v>
      </c>
      <c r="CGK142" s="200" t="s">
        <v>349</v>
      </c>
      <c r="CGL142" s="200" t="s">
        <v>349</v>
      </c>
      <c r="CGM142" s="200" t="s">
        <v>349</v>
      </c>
      <c r="CGN142" s="200" t="s">
        <v>349</v>
      </c>
      <c r="CGO142" s="200" t="s">
        <v>349</v>
      </c>
      <c r="CGP142" s="200" t="s">
        <v>349</v>
      </c>
      <c r="CGQ142" s="200" t="s">
        <v>349</v>
      </c>
      <c r="CGR142" s="200" t="s">
        <v>349</v>
      </c>
      <c r="CGS142" s="200" t="s">
        <v>349</v>
      </c>
      <c r="CGT142" s="200" t="s">
        <v>349</v>
      </c>
      <c r="CGU142" s="200" t="s">
        <v>349</v>
      </c>
      <c r="CGV142" s="200" t="s">
        <v>349</v>
      </c>
      <c r="CGW142" s="200" t="s">
        <v>349</v>
      </c>
      <c r="CGX142" s="200" t="s">
        <v>349</v>
      </c>
      <c r="CGY142" s="200" t="s">
        <v>349</v>
      </c>
      <c r="CGZ142" s="200" t="s">
        <v>349</v>
      </c>
      <c r="CHA142" s="200" t="s">
        <v>349</v>
      </c>
      <c r="CHB142" s="200" t="s">
        <v>349</v>
      </c>
      <c r="CHC142" s="200" t="s">
        <v>349</v>
      </c>
      <c r="CHD142" s="200" t="s">
        <v>349</v>
      </c>
      <c r="CHE142" s="200" t="s">
        <v>349</v>
      </c>
      <c r="CHF142" s="200" t="s">
        <v>349</v>
      </c>
      <c r="CHG142" s="200" t="s">
        <v>349</v>
      </c>
      <c r="CHH142" s="200" t="s">
        <v>349</v>
      </c>
      <c r="CHI142" s="200" t="s">
        <v>349</v>
      </c>
      <c r="CHJ142" s="200" t="s">
        <v>349</v>
      </c>
      <c r="CHK142" s="200" t="s">
        <v>349</v>
      </c>
      <c r="CHL142" s="200" t="s">
        <v>349</v>
      </c>
      <c r="CHM142" s="200" t="s">
        <v>349</v>
      </c>
      <c r="CHN142" s="200" t="s">
        <v>349</v>
      </c>
      <c r="CHO142" s="200" t="s">
        <v>349</v>
      </c>
      <c r="CHP142" s="200" t="s">
        <v>349</v>
      </c>
      <c r="CHQ142" s="200" t="s">
        <v>349</v>
      </c>
      <c r="CHR142" s="200" t="s">
        <v>349</v>
      </c>
      <c r="CHS142" s="200" t="s">
        <v>349</v>
      </c>
      <c r="CHT142" s="200" t="s">
        <v>349</v>
      </c>
      <c r="CHU142" s="200" t="s">
        <v>349</v>
      </c>
      <c r="CHV142" s="200" t="s">
        <v>349</v>
      </c>
      <c r="CHW142" s="200" t="s">
        <v>349</v>
      </c>
      <c r="CHX142" s="200" t="s">
        <v>349</v>
      </c>
      <c r="CHY142" s="200" t="s">
        <v>349</v>
      </c>
      <c r="CHZ142" s="200" t="s">
        <v>349</v>
      </c>
      <c r="CIA142" s="200" t="s">
        <v>349</v>
      </c>
      <c r="CIB142" s="200" t="s">
        <v>349</v>
      </c>
      <c r="CIC142" s="200" t="s">
        <v>349</v>
      </c>
      <c r="CID142" s="200" t="s">
        <v>349</v>
      </c>
      <c r="CIE142" s="200" t="s">
        <v>349</v>
      </c>
      <c r="CIF142" s="200" t="s">
        <v>349</v>
      </c>
      <c r="CIG142" s="200" t="s">
        <v>349</v>
      </c>
      <c r="CIH142" s="200" t="s">
        <v>349</v>
      </c>
      <c r="CII142" s="200" t="s">
        <v>349</v>
      </c>
      <c r="CIJ142" s="200" t="s">
        <v>349</v>
      </c>
      <c r="CIK142" s="200" t="s">
        <v>349</v>
      </c>
      <c r="CIL142" s="200" t="s">
        <v>349</v>
      </c>
      <c r="CIM142" s="200" t="s">
        <v>349</v>
      </c>
      <c r="CIN142" s="200" t="s">
        <v>349</v>
      </c>
      <c r="CIO142" s="200" t="s">
        <v>349</v>
      </c>
      <c r="CIP142" s="200" t="s">
        <v>349</v>
      </c>
      <c r="CIQ142" s="200" t="s">
        <v>349</v>
      </c>
      <c r="CIR142" s="200" t="s">
        <v>349</v>
      </c>
      <c r="CIS142" s="200" t="s">
        <v>349</v>
      </c>
      <c r="CIT142" s="200" t="s">
        <v>349</v>
      </c>
      <c r="CIU142" s="200" t="s">
        <v>349</v>
      </c>
      <c r="CIV142" s="200" t="s">
        <v>349</v>
      </c>
      <c r="CIW142" s="200" t="s">
        <v>349</v>
      </c>
      <c r="CIX142" s="200" t="s">
        <v>349</v>
      </c>
      <c r="CIY142" s="200" t="s">
        <v>349</v>
      </c>
      <c r="CIZ142" s="200" t="s">
        <v>349</v>
      </c>
      <c r="CJA142" s="200" t="s">
        <v>349</v>
      </c>
      <c r="CJB142" s="200" t="s">
        <v>349</v>
      </c>
      <c r="CJC142" s="200" t="s">
        <v>349</v>
      </c>
      <c r="CJD142" s="200" t="s">
        <v>349</v>
      </c>
      <c r="CJE142" s="200" t="s">
        <v>349</v>
      </c>
      <c r="CJF142" s="200" t="s">
        <v>349</v>
      </c>
      <c r="CJG142" s="200" t="s">
        <v>349</v>
      </c>
      <c r="CJH142" s="200" t="s">
        <v>349</v>
      </c>
      <c r="CJI142" s="200" t="s">
        <v>349</v>
      </c>
      <c r="CJJ142" s="200" t="s">
        <v>349</v>
      </c>
      <c r="CJK142" s="200" t="s">
        <v>349</v>
      </c>
      <c r="CJL142" s="200" t="s">
        <v>349</v>
      </c>
      <c r="CJM142" s="200" t="s">
        <v>349</v>
      </c>
      <c r="CJN142" s="200" t="s">
        <v>349</v>
      </c>
      <c r="CJO142" s="200" t="s">
        <v>349</v>
      </c>
      <c r="CJP142" s="200" t="s">
        <v>349</v>
      </c>
      <c r="CJQ142" s="200" t="s">
        <v>349</v>
      </c>
      <c r="CJR142" s="200" t="s">
        <v>349</v>
      </c>
      <c r="CJS142" s="200" t="s">
        <v>349</v>
      </c>
      <c r="CJT142" s="200" t="s">
        <v>349</v>
      </c>
      <c r="CJU142" s="200" t="s">
        <v>349</v>
      </c>
      <c r="CJV142" s="200" t="s">
        <v>349</v>
      </c>
      <c r="CJW142" s="200" t="s">
        <v>349</v>
      </c>
      <c r="CJX142" s="200" t="s">
        <v>349</v>
      </c>
      <c r="CJY142" s="200" t="s">
        <v>349</v>
      </c>
      <c r="CJZ142" s="200" t="s">
        <v>349</v>
      </c>
      <c r="CKA142" s="200" t="s">
        <v>349</v>
      </c>
      <c r="CKB142" s="200" t="s">
        <v>349</v>
      </c>
      <c r="CKC142" s="200" t="s">
        <v>349</v>
      </c>
      <c r="CKD142" s="200" t="s">
        <v>349</v>
      </c>
      <c r="CKE142" s="200" t="s">
        <v>349</v>
      </c>
      <c r="CKF142" s="200" t="s">
        <v>349</v>
      </c>
      <c r="CKG142" s="200" t="s">
        <v>349</v>
      </c>
      <c r="CKH142" s="200" t="s">
        <v>349</v>
      </c>
      <c r="CKI142" s="200" t="s">
        <v>349</v>
      </c>
      <c r="CKJ142" s="200" t="s">
        <v>349</v>
      </c>
      <c r="CKK142" s="200" t="s">
        <v>349</v>
      </c>
      <c r="CKL142" s="200" t="s">
        <v>349</v>
      </c>
      <c r="CKM142" s="200" t="s">
        <v>349</v>
      </c>
      <c r="CKN142" s="200" t="s">
        <v>349</v>
      </c>
      <c r="CKO142" s="200" t="s">
        <v>349</v>
      </c>
      <c r="CKP142" s="200" t="s">
        <v>349</v>
      </c>
      <c r="CKQ142" s="200" t="s">
        <v>349</v>
      </c>
      <c r="CKR142" s="200" t="s">
        <v>349</v>
      </c>
      <c r="CKS142" s="200" t="s">
        <v>349</v>
      </c>
      <c r="CKT142" s="200" t="s">
        <v>349</v>
      </c>
      <c r="CKU142" s="200" t="s">
        <v>349</v>
      </c>
      <c r="CKV142" s="200" t="s">
        <v>349</v>
      </c>
      <c r="CKW142" s="200" t="s">
        <v>349</v>
      </c>
      <c r="CKX142" s="200" t="s">
        <v>349</v>
      </c>
      <c r="CKY142" s="200" t="s">
        <v>349</v>
      </c>
      <c r="CKZ142" s="200" t="s">
        <v>349</v>
      </c>
      <c r="CLA142" s="200" t="s">
        <v>349</v>
      </c>
      <c r="CLB142" s="200" t="s">
        <v>349</v>
      </c>
      <c r="CLC142" s="200" t="s">
        <v>349</v>
      </c>
      <c r="CLD142" s="200" t="s">
        <v>349</v>
      </c>
      <c r="CLE142" s="200" t="s">
        <v>349</v>
      </c>
      <c r="CLF142" s="200" t="s">
        <v>349</v>
      </c>
      <c r="CLG142" s="200" t="s">
        <v>349</v>
      </c>
      <c r="CLH142" s="200" t="s">
        <v>349</v>
      </c>
      <c r="CLI142" s="200" t="s">
        <v>349</v>
      </c>
      <c r="CLJ142" s="200" t="s">
        <v>349</v>
      </c>
      <c r="CLK142" s="200" t="s">
        <v>349</v>
      </c>
      <c r="CLL142" s="200" t="s">
        <v>349</v>
      </c>
      <c r="CLM142" s="200" t="s">
        <v>349</v>
      </c>
      <c r="CLN142" s="200" t="s">
        <v>349</v>
      </c>
      <c r="CLO142" s="200" t="s">
        <v>349</v>
      </c>
      <c r="CLP142" s="200" t="s">
        <v>349</v>
      </c>
      <c r="CLQ142" s="200" t="s">
        <v>349</v>
      </c>
      <c r="CLR142" s="200" t="s">
        <v>349</v>
      </c>
      <c r="CLS142" s="200" t="s">
        <v>349</v>
      </c>
      <c r="CLT142" s="200" t="s">
        <v>349</v>
      </c>
      <c r="CLU142" s="200" t="s">
        <v>349</v>
      </c>
      <c r="CLV142" s="200" t="s">
        <v>349</v>
      </c>
      <c r="CLW142" s="200" t="s">
        <v>349</v>
      </c>
      <c r="CLX142" s="200" t="s">
        <v>349</v>
      </c>
      <c r="CLY142" s="200" t="s">
        <v>349</v>
      </c>
      <c r="CLZ142" s="200" t="s">
        <v>349</v>
      </c>
      <c r="CMA142" s="200" t="s">
        <v>349</v>
      </c>
      <c r="CMB142" s="200" t="s">
        <v>349</v>
      </c>
      <c r="CMC142" s="200" t="s">
        <v>349</v>
      </c>
      <c r="CMD142" s="200" t="s">
        <v>349</v>
      </c>
      <c r="CME142" s="200" t="s">
        <v>349</v>
      </c>
      <c r="CMF142" s="200" t="s">
        <v>349</v>
      </c>
      <c r="CMG142" s="200" t="s">
        <v>349</v>
      </c>
      <c r="CMH142" s="200" t="s">
        <v>349</v>
      </c>
      <c r="CMI142" s="200" t="s">
        <v>349</v>
      </c>
      <c r="CMJ142" s="200" t="s">
        <v>349</v>
      </c>
      <c r="CMK142" s="200" t="s">
        <v>349</v>
      </c>
      <c r="CML142" s="200" t="s">
        <v>349</v>
      </c>
      <c r="CMM142" s="200" t="s">
        <v>349</v>
      </c>
      <c r="CMN142" s="200" t="s">
        <v>349</v>
      </c>
      <c r="CMO142" s="200" t="s">
        <v>349</v>
      </c>
      <c r="CMP142" s="200" t="s">
        <v>349</v>
      </c>
      <c r="CMQ142" s="200" t="s">
        <v>349</v>
      </c>
      <c r="CMR142" s="200" t="s">
        <v>349</v>
      </c>
      <c r="CMS142" s="200" t="s">
        <v>349</v>
      </c>
      <c r="CMT142" s="200" t="s">
        <v>349</v>
      </c>
      <c r="CMU142" s="200" t="s">
        <v>349</v>
      </c>
      <c r="CMV142" s="200" t="s">
        <v>349</v>
      </c>
      <c r="CMW142" s="200" t="s">
        <v>349</v>
      </c>
      <c r="CMX142" s="200" t="s">
        <v>349</v>
      </c>
      <c r="CMY142" s="200" t="s">
        <v>349</v>
      </c>
      <c r="CMZ142" s="200" t="s">
        <v>349</v>
      </c>
      <c r="CNA142" s="200" t="s">
        <v>349</v>
      </c>
      <c r="CNB142" s="200" t="s">
        <v>349</v>
      </c>
      <c r="CNC142" s="200" t="s">
        <v>349</v>
      </c>
      <c r="CND142" s="200" t="s">
        <v>349</v>
      </c>
      <c r="CNE142" s="200" t="s">
        <v>349</v>
      </c>
      <c r="CNF142" s="200" t="s">
        <v>349</v>
      </c>
      <c r="CNG142" s="200" t="s">
        <v>349</v>
      </c>
      <c r="CNH142" s="200" t="s">
        <v>349</v>
      </c>
      <c r="CNI142" s="200" t="s">
        <v>349</v>
      </c>
      <c r="CNJ142" s="200" t="s">
        <v>349</v>
      </c>
      <c r="CNK142" s="200" t="s">
        <v>349</v>
      </c>
      <c r="CNL142" s="200" t="s">
        <v>349</v>
      </c>
      <c r="CNM142" s="200" t="s">
        <v>349</v>
      </c>
      <c r="CNN142" s="200" t="s">
        <v>349</v>
      </c>
      <c r="CNO142" s="200" t="s">
        <v>349</v>
      </c>
      <c r="CNP142" s="200" t="s">
        <v>349</v>
      </c>
      <c r="CNQ142" s="200" t="s">
        <v>349</v>
      </c>
      <c r="CNR142" s="200" t="s">
        <v>349</v>
      </c>
      <c r="CNS142" s="200" t="s">
        <v>349</v>
      </c>
      <c r="CNT142" s="200" t="s">
        <v>349</v>
      </c>
      <c r="CNU142" s="200" t="s">
        <v>349</v>
      </c>
      <c r="CNV142" s="200" t="s">
        <v>349</v>
      </c>
      <c r="CNW142" s="200" t="s">
        <v>349</v>
      </c>
      <c r="CNX142" s="200" t="s">
        <v>349</v>
      </c>
      <c r="CNY142" s="200" t="s">
        <v>349</v>
      </c>
      <c r="CNZ142" s="200" t="s">
        <v>349</v>
      </c>
      <c r="COA142" s="200" t="s">
        <v>349</v>
      </c>
      <c r="COB142" s="200" t="s">
        <v>349</v>
      </c>
      <c r="COC142" s="200" t="s">
        <v>349</v>
      </c>
      <c r="COD142" s="200" t="s">
        <v>349</v>
      </c>
      <c r="COE142" s="200" t="s">
        <v>349</v>
      </c>
      <c r="COF142" s="200" t="s">
        <v>349</v>
      </c>
      <c r="COG142" s="200" t="s">
        <v>349</v>
      </c>
      <c r="COH142" s="200" t="s">
        <v>349</v>
      </c>
      <c r="COI142" s="200" t="s">
        <v>349</v>
      </c>
      <c r="COJ142" s="200" t="s">
        <v>349</v>
      </c>
      <c r="COK142" s="200" t="s">
        <v>349</v>
      </c>
      <c r="COL142" s="200" t="s">
        <v>349</v>
      </c>
      <c r="COM142" s="200" t="s">
        <v>349</v>
      </c>
      <c r="CON142" s="200" t="s">
        <v>349</v>
      </c>
      <c r="COO142" s="200" t="s">
        <v>349</v>
      </c>
      <c r="COP142" s="200" t="s">
        <v>349</v>
      </c>
      <c r="COQ142" s="200" t="s">
        <v>349</v>
      </c>
      <c r="COR142" s="200" t="s">
        <v>349</v>
      </c>
      <c r="COS142" s="200" t="s">
        <v>349</v>
      </c>
      <c r="COT142" s="200" t="s">
        <v>349</v>
      </c>
      <c r="COU142" s="200" t="s">
        <v>349</v>
      </c>
      <c r="COV142" s="200" t="s">
        <v>349</v>
      </c>
      <c r="COW142" s="200" t="s">
        <v>349</v>
      </c>
      <c r="COX142" s="200" t="s">
        <v>349</v>
      </c>
      <c r="COY142" s="200" t="s">
        <v>349</v>
      </c>
      <c r="COZ142" s="200" t="s">
        <v>349</v>
      </c>
      <c r="CPA142" s="200" t="s">
        <v>349</v>
      </c>
      <c r="CPB142" s="200" t="s">
        <v>349</v>
      </c>
      <c r="CPC142" s="200" t="s">
        <v>349</v>
      </c>
      <c r="CPD142" s="200" t="s">
        <v>349</v>
      </c>
      <c r="CPE142" s="200" t="s">
        <v>349</v>
      </c>
      <c r="CPF142" s="200" t="s">
        <v>349</v>
      </c>
      <c r="CPG142" s="200" t="s">
        <v>349</v>
      </c>
      <c r="CPH142" s="200" t="s">
        <v>349</v>
      </c>
      <c r="CPI142" s="200" t="s">
        <v>349</v>
      </c>
      <c r="CPJ142" s="200" t="s">
        <v>349</v>
      </c>
      <c r="CPK142" s="200" t="s">
        <v>349</v>
      </c>
      <c r="CPL142" s="200" t="s">
        <v>349</v>
      </c>
      <c r="CPM142" s="200" t="s">
        <v>349</v>
      </c>
      <c r="CPN142" s="200" t="s">
        <v>349</v>
      </c>
      <c r="CPO142" s="200" t="s">
        <v>349</v>
      </c>
      <c r="CPP142" s="200" t="s">
        <v>349</v>
      </c>
      <c r="CPQ142" s="200" t="s">
        <v>349</v>
      </c>
      <c r="CPR142" s="200" t="s">
        <v>349</v>
      </c>
      <c r="CPS142" s="200" t="s">
        <v>349</v>
      </c>
      <c r="CPT142" s="200" t="s">
        <v>349</v>
      </c>
      <c r="CPU142" s="200" t="s">
        <v>349</v>
      </c>
      <c r="CPV142" s="200" t="s">
        <v>349</v>
      </c>
      <c r="CPW142" s="200" t="s">
        <v>349</v>
      </c>
      <c r="CPX142" s="200" t="s">
        <v>349</v>
      </c>
      <c r="CPY142" s="200" t="s">
        <v>349</v>
      </c>
      <c r="CPZ142" s="200" t="s">
        <v>349</v>
      </c>
      <c r="CQA142" s="200" t="s">
        <v>349</v>
      </c>
      <c r="CQB142" s="200" t="s">
        <v>349</v>
      </c>
      <c r="CQC142" s="200" t="s">
        <v>349</v>
      </c>
      <c r="CQD142" s="200" t="s">
        <v>349</v>
      </c>
      <c r="CQE142" s="200" t="s">
        <v>349</v>
      </c>
      <c r="CQF142" s="200" t="s">
        <v>349</v>
      </c>
      <c r="CQG142" s="200" t="s">
        <v>349</v>
      </c>
      <c r="CQH142" s="200" t="s">
        <v>349</v>
      </c>
      <c r="CQI142" s="200" t="s">
        <v>349</v>
      </c>
      <c r="CQJ142" s="200" t="s">
        <v>349</v>
      </c>
      <c r="CQK142" s="200" t="s">
        <v>349</v>
      </c>
      <c r="CQL142" s="200" t="s">
        <v>349</v>
      </c>
      <c r="CQM142" s="200" t="s">
        <v>349</v>
      </c>
      <c r="CQN142" s="200" t="s">
        <v>349</v>
      </c>
      <c r="CQO142" s="200" t="s">
        <v>349</v>
      </c>
      <c r="CQP142" s="200" t="s">
        <v>349</v>
      </c>
      <c r="CQQ142" s="200" t="s">
        <v>349</v>
      </c>
      <c r="CQR142" s="200" t="s">
        <v>349</v>
      </c>
      <c r="CQS142" s="200" t="s">
        <v>349</v>
      </c>
      <c r="CQT142" s="200" t="s">
        <v>349</v>
      </c>
      <c r="CQU142" s="200" t="s">
        <v>349</v>
      </c>
      <c r="CQV142" s="200" t="s">
        <v>349</v>
      </c>
      <c r="CQW142" s="200" t="s">
        <v>349</v>
      </c>
      <c r="CQX142" s="200" t="s">
        <v>349</v>
      </c>
      <c r="CQY142" s="200" t="s">
        <v>349</v>
      </c>
      <c r="CQZ142" s="200" t="s">
        <v>349</v>
      </c>
      <c r="CRA142" s="200" t="s">
        <v>349</v>
      </c>
      <c r="CRB142" s="200" t="s">
        <v>349</v>
      </c>
      <c r="CRC142" s="200" t="s">
        <v>349</v>
      </c>
      <c r="CRD142" s="200" t="s">
        <v>349</v>
      </c>
      <c r="CRE142" s="200" t="s">
        <v>349</v>
      </c>
      <c r="CRF142" s="200" t="s">
        <v>349</v>
      </c>
      <c r="CRG142" s="200" t="s">
        <v>349</v>
      </c>
      <c r="CRH142" s="200" t="s">
        <v>349</v>
      </c>
      <c r="CRI142" s="200" t="s">
        <v>349</v>
      </c>
      <c r="CRJ142" s="200" t="s">
        <v>349</v>
      </c>
      <c r="CRK142" s="200" t="s">
        <v>349</v>
      </c>
      <c r="CRL142" s="200" t="s">
        <v>349</v>
      </c>
      <c r="CRM142" s="200" t="s">
        <v>349</v>
      </c>
      <c r="CRN142" s="200" t="s">
        <v>349</v>
      </c>
      <c r="CRO142" s="200" t="s">
        <v>349</v>
      </c>
      <c r="CRP142" s="200" t="s">
        <v>349</v>
      </c>
      <c r="CRQ142" s="200" t="s">
        <v>349</v>
      </c>
      <c r="CRR142" s="200" t="s">
        <v>349</v>
      </c>
      <c r="CRS142" s="200" t="s">
        <v>349</v>
      </c>
      <c r="CRT142" s="200" t="s">
        <v>349</v>
      </c>
      <c r="CRU142" s="200" t="s">
        <v>349</v>
      </c>
      <c r="CRV142" s="200" t="s">
        <v>349</v>
      </c>
      <c r="CRW142" s="200" t="s">
        <v>349</v>
      </c>
      <c r="CRX142" s="200" t="s">
        <v>349</v>
      </c>
      <c r="CRY142" s="200" t="s">
        <v>349</v>
      </c>
      <c r="CRZ142" s="200" t="s">
        <v>349</v>
      </c>
      <c r="CSA142" s="200" t="s">
        <v>349</v>
      </c>
      <c r="CSB142" s="200" t="s">
        <v>349</v>
      </c>
      <c r="CSC142" s="200" t="s">
        <v>349</v>
      </c>
      <c r="CSD142" s="200" t="s">
        <v>349</v>
      </c>
      <c r="CSE142" s="200" t="s">
        <v>349</v>
      </c>
      <c r="CSF142" s="200" t="s">
        <v>349</v>
      </c>
      <c r="CSG142" s="200" t="s">
        <v>349</v>
      </c>
      <c r="CSH142" s="200" t="s">
        <v>349</v>
      </c>
      <c r="CSI142" s="200" t="s">
        <v>349</v>
      </c>
      <c r="CSJ142" s="200" t="s">
        <v>349</v>
      </c>
      <c r="CSK142" s="200" t="s">
        <v>349</v>
      </c>
      <c r="CSL142" s="200" t="s">
        <v>349</v>
      </c>
      <c r="CSM142" s="200" t="s">
        <v>349</v>
      </c>
      <c r="CSN142" s="200" t="s">
        <v>349</v>
      </c>
      <c r="CSO142" s="200" t="s">
        <v>349</v>
      </c>
      <c r="CSP142" s="200" t="s">
        <v>349</v>
      </c>
      <c r="CSQ142" s="200" t="s">
        <v>349</v>
      </c>
      <c r="CSR142" s="200" t="s">
        <v>349</v>
      </c>
      <c r="CSS142" s="200" t="s">
        <v>349</v>
      </c>
      <c r="CST142" s="200" t="s">
        <v>349</v>
      </c>
      <c r="CSU142" s="200" t="s">
        <v>349</v>
      </c>
      <c r="CSV142" s="200" t="s">
        <v>349</v>
      </c>
      <c r="CSW142" s="200" t="s">
        <v>349</v>
      </c>
      <c r="CSX142" s="200" t="s">
        <v>349</v>
      </c>
      <c r="CSY142" s="200" t="s">
        <v>349</v>
      </c>
      <c r="CSZ142" s="200" t="s">
        <v>349</v>
      </c>
      <c r="CTA142" s="200" t="s">
        <v>349</v>
      </c>
      <c r="CTB142" s="200" t="s">
        <v>349</v>
      </c>
      <c r="CTC142" s="200" t="s">
        <v>349</v>
      </c>
      <c r="CTD142" s="200" t="s">
        <v>349</v>
      </c>
      <c r="CTE142" s="200" t="s">
        <v>349</v>
      </c>
      <c r="CTF142" s="200" t="s">
        <v>349</v>
      </c>
      <c r="CTG142" s="200" t="s">
        <v>349</v>
      </c>
      <c r="CTH142" s="200" t="s">
        <v>349</v>
      </c>
      <c r="CTI142" s="200" t="s">
        <v>349</v>
      </c>
      <c r="CTJ142" s="200" t="s">
        <v>349</v>
      </c>
      <c r="CTK142" s="200" t="s">
        <v>349</v>
      </c>
      <c r="CTL142" s="200" t="s">
        <v>349</v>
      </c>
      <c r="CTM142" s="200" t="s">
        <v>349</v>
      </c>
      <c r="CTN142" s="200" t="s">
        <v>349</v>
      </c>
      <c r="CTO142" s="200" t="s">
        <v>349</v>
      </c>
      <c r="CTP142" s="200" t="s">
        <v>349</v>
      </c>
      <c r="CTQ142" s="200" t="s">
        <v>349</v>
      </c>
      <c r="CTR142" s="200" t="s">
        <v>349</v>
      </c>
      <c r="CTS142" s="200" t="s">
        <v>349</v>
      </c>
      <c r="CTT142" s="200" t="s">
        <v>349</v>
      </c>
      <c r="CTU142" s="200" t="s">
        <v>349</v>
      </c>
      <c r="CTV142" s="200" t="s">
        <v>349</v>
      </c>
      <c r="CTW142" s="200" t="s">
        <v>349</v>
      </c>
      <c r="CTX142" s="200" t="s">
        <v>349</v>
      </c>
      <c r="CTY142" s="200" t="s">
        <v>349</v>
      </c>
      <c r="CTZ142" s="200" t="s">
        <v>349</v>
      </c>
      <c r="CUA142" s="200" t="s">
        <v>349</v>
      </c>
      <c r="CUB142" s="200" t="s">
        <v>349</v>
      </c>
      <c r="CUC142" s="200" t="s">
        <v>349</v>
      </c>
      <c r="CUD142" s="200" t="s">
        <v>349</v>
      </c>
      <c r="CUE142" s="200" t="s">
        <v>349</v>
      </c>
      <c r="CUF142" s="200" t="s">
        <v>349</v>
      </c>
      <c r="CUG142" s="200" t="s">
        <v>349</v>
      </c>
      <c r="CUH142" s="200" t="s">
        <v>349</v>
      </c>
      <c r="CUI142" s="200" t="s">
        <v>349</v>
      </c>
      <c r="CUJ142" s="200" t="s">
        <v>349</v>
      </c>
      <c r="CUK142" s="200" t="s">
        <v>349</v>
      </c>
      <c r="CUL142" s="200" t="s">
        <v>349</v>
      </c>
      <c r="CUM142" s="200" t="s">
        <v>349</v>
      </c>
      <c r="CUN142" s="200" t="s">
        <v>349</v>
      </c>
      <c r="CUO142" s="200" t="s">
        <v>349</v>
      </c>
      <c r="CUP142" s="200" t="s">
        <v>349</v>
      </c>
      <c r="CUQ142" s="200" t="s">
        <v>349</v>
      </c>
      <c r="CUR142" s="200" t="s">
        <v>349</v>
      </c>
      <c r="CUS142" s="200" t="s">
        <v>349</v>
      </c>
      <c r="CUT142" s="200" t="s">
        <v>349</v>
      </c>
      <c r="CUU142" s="200" t="s">
        <v>349</v>
      </c>
      <c r="CUV142" s="200" t="s">
        <v>349</v>
      </c>
      <c r="CUW142" s="200" t="s">
        <v>349</v>
      </c>
      <c r="CUX142" s="200" t="s">
        <v>349</v>
      </c>
      <c r="CUY142" s="200" t="s">
        <v>349</v>
      </c>
      <c r="CUZ142" s="200" t="s">
        <v>349</v>
      </c>
      <c r="CVA142" s="200" t="s">
        <v>349</v>
      </c>
      <c r="CVB142" s="200" t="s">
        <v>349</v>
      </c>
      <c r="CVC142" s="200" t="s">
        <v>349</v>
      </c>
      <c r="CVD142" s="200" t="s">
        <v>349</v>
      </c>
      <c r="CVE142" s="200" t="s">
        <v>349</v>
      </c>
      <c r="CVF142" s="200" t="s">
        <v>349</v>
      </c>
      <c r="CVG142" s="200" t="s">
        <v>349</v>
      </c>
      <c r="CVH142" s="200" t="s">
        <v>349</v>
      </c>
      <c r="CVI142" s="200" t="s">
        <v>349</v>
      </c>
      <c r="CVJ142" s="200" t="s">
        <v>349</v>
      </c>
      <c r="CVK142" s="200" t="s">
        <v>349</v>
      </c>
      <c r="CVL142" s="200" t="s">
        <v>349</v>
      </c>
      <c r="CVM142" s="200" t="s">
        <v>349</v>
      </c>
      <c r="CVN142" s="200" t="s">
        <v>349</v>
      </c>
      <c r="CVO142" s="200" t="s">
        <v>349</v>
      </c>
      <c r="CVP142" s="200" t="s">
        <v>349</v>
      </c>
      <c r="CVQ142" s="200" t="s">
        <v>349</v>
      </c>
      <c r="CVR142" s="200" t="s">
        <v>349</v>
      </c>
      <c r="CVS142" s="200" t="s">
        <v>349</v>
      </c>
      <c r="CVT142" s="200" t="s">
        <v>349</v>
      </c>
      <c r="CVU142" s="200" t="s">
        <v>349</v>
      </c>
      <c r="CVV142" s="200" t="s">
        <v>349</v>
      </c>
      <c r="CVW142" s="200" t="s">
        <v>349</v>
      </c>
      <c r="CVX142" s="200" t="s">
        <v>349</v>
      </c>
      <c r="CVY142" s="200" t="s">
        <v>349</v>
      </c>
      <c r="CVZ142" s="200" t="s">
        <v>349</v>
      </c>
      <c r="CWA142" s="200" t="s">
        <v>349</v>
      </c>
      <c r="CWB142" s="200" t="s">
        <v>349</v>
      </c>
      <c r="CWC142" s="200" t="s">
        <v>349</v>
      </c>
      <c r="CWD142" s="200" t="s">
        <v>349</v>
      </c>
      <c r="CWE142" s="200" t="s">
        <v>349</v>
      </c>
      <c r="CWF142" s="200" t="s">
        <v>349</v>
      </c>
      <c r="CWG142" s="200" t="s">
        <v>349</v>
      </c>
      <c r="CWH142" s="200" t="s">
        <v>349</v>
      </c>
      <c r="CWI142" s="200" t="s">
        <v>349</v>
      </c>
      <c r="CWJ142" s="200" t="s">
        <v>349</v>
      </c>
      <c r="CWK142" s="200" t="s">
        <v>349</v>
      </c>
      <c r="CWL142" s="200" t="s">
        <v>349</v>
      </c>
      <c r="CWM142" s="200" t="s">
        <v>349</v>
      </c>
      <c r="CWN142" s="200" t="s">
        <v>349</v>
      </c>
      <c r="CWO142" s="200" t="s">
        <v>349</v>
      </c>
      <c r="CWP142" s="200" t="s">
        <v>349</v>
      </c>
      <c r="CWQ142" s="200" t="s">
        <v>349</v>
      </c>
      <c r="CWR142" s="200" t="s">
        <v>349</v>
      </c>
      <c r="CWS142" s="200" t="s">
        <v>349</v>
      </c>
      <c r="CWT142" s="200" t="s">
        <v>349</v>
      </c>
      <c r="CWU142" s="200" t="s">
        <v>349</v>
      </c>
      <c r="CWV142" s="200" t="s">
        <v>349</v>
      </c>
      <c r="CWW142" s="200" t="s">
        <v>349</v>
      </c>
      <c r="CWX142" s="200" t="s">
        <v>349</v>
      </c>
      <c r="CWY142" s="200" t="s">
        <v>349</v>
      </c>
      <c r="CWZ142" s="200" t="s">
        <v>349</v>
      </c>
      <c r="CXA142" s="200" t="s">
        <v>349</v>
      </c>
      <c r="CXB142" s="200" t="s">
        <v>349</v>
      </c>
      <c r="CXC142" s="200" t="s">
        <v>349</v>
      </c>
      <c r="CXD142" s="200" t="s">
        <v>349</v>
      </c>
      <c r="CXE142" s="200" t="s">
        <v>349</v>
      </c>
      <c r="CXF142" s="200" t="s">
        <v>349</v>
      </c>
      <c r="CXG142" s="200" t="s">
        <v>349</v>
      </c>
      <c r="CXH142" s="200" t="s">
        <v>349</v>
      </c>
      <c r="CXI142" s="200" t="s">
        <v>349</v>
      </c>
      <c r="CXJ142" s="200" t="s">
        <v>349</v>
      </c>
      <c r="CXK142" s="200" t="s">
        <v>349</v>
      </c>
      <c r="CXL142" s="200" t="s">
        <v>349</v>
      </c>
      <c r="CXM142" s="200" t="s">
        <v>349</v>
      </c>
      <c r="CXN142" s="200" t="s">
        <v>349</v>
      </c>
      <c r="CXO142" s="200" t="s">
        <v>349</v>
      </c>
      <c r="CXP142" s="200" t="s">
        <v>349</v>
      </c>
      <c r="CXQ142" s="200" t="s">
        <v>349</v>
      </c>
      <c r="CXR142" s="200" t="s">
        <v>349</v>
      </c>
      <c r="CXS142" s="200" t="s">
        <v>349</v>
      </c>
      <c r="CXT142" s="200" t="s">
        <v>349</v>
      </c>
      <c r="CXU142" s="200" t="s">
        <v>349</v>
      </c>
      <c r="CXV142" s="200" t="s">
        <v>349</v>
      </c>
      <c r="CXW142" s="200" t="s">
        <v>349</v>
      </c>
      <c r="CXX142" s="200" t="s">
        <v>349</v>
      </c>
      <c r="CXY142" s="200" t="s">
        <v>349</v>
      </c>
      <c r="CXZ142" s="200" t="s">
        <v>349</v>
      </c>
      <c r="CYA142" s="200" t="s">
        <v>349</v>
      </c>
      <c r="CYB142" s="200" t="s">
        <v>349</v>
      </c>
      <c r="CYC142" s="200" t="s">
        <v>349</v>
      </c>
      <c r="CYD142" s="200" t="s">
        <v>349</v>
      </c>
      <c r="CYE142" s="200" t="s">
        <v>349</v>
      </c>
      <c r="CYF142" s="200" t="s">
        <v>349</v>
      </c>
      <c r="CYG142" s="200" t="s">
        <v>349</v>
      </c>
      <c r="CYH142" s="200" t="s">
        <v>349</v>
      </c>
      <c r="CYI142" s="200" t="s">
        <v>349</v>
      </c>
      <c r="CYJ142" s="200" t="s">
        <v>349</v>
      </c>
      <c r="CYK142" s="200" t="s">
        <v>349</v>
      </c>
      <c r="CYL142" s="200" t="s">
        <v>349</v>
      </c>
      <c r="CYM142" s="200" t="s">
        <v>349</v>
      </c>
      <c r="CYN142" s="200" t="s">
        <v>349</v>
      </c>
      <c r="CYO142" s="200" t="s">
        <v>349</v>
      </c>
      <c r="CYP142" s="200" t="s">
        <v>349</v>
      </c>
      <c r="CYQ142" s="200" t="s">
        <v>349</v>
      </c>
      <c r="CYR142" s="200" t="s">
        <v>349</v>
      </c>
      <c r="CYS142" s="200" t="s">
        <v>349</v>
      </c>
      <c r="CYT142" s="200" t="s">
        <v>349</v>
      </c>
      <c r="CYU142" s="200" t="s">
        <v>349</v>
      </c>
      <c r="CYV142" s="200" t="s">
        <v>349</v>
      </c>
      <c r="CYW142" s="200" t="s">
        <v>349</v>
      </c>
      <c r="CYX142" s="200" t="s">
        <v>349</v>
      </c>
      <c r="CYY142" s="200" t="s">
        <v>349</v>
      </c>
      <c r="CYZ142" s="200" t="s">
        <v>349</v>
      </c>
      <c r="CZA142" s="200" t="s">
        <v>349</v>
      </c>
      <c r="CZB142" s="200" t="s">
        <v>349</v>
      </c>
      <c r="CZC142" s="200" t="s">
        <v>349</v>
      </c>
      <c r="CZD142" s="200" t="s">
        <v>349</v>
      </c>
      <c r="CZE142" s="200" t="s">
        <v>349</v>
      </c>
      <c r="CZF142" s="200" t="s">
        <v>349</v>
      </c>
      <c r="CZG142" s="200" t="s">
        <v>349</v>
      </c>
      <c r="CZH142" s="200" t="s">
        <v>349</v>
      </c>
      <c r="CZI142" s="200" t="s">
        <v>349</v>
      </c>
      <c r="CZJ142" s="200" t="s">
        <v>349</v>
      </c>
      <c r="CZK142" s="200" t="s">
        <v>349</v>
      </c>
      <c r="CZL142" s="200" t="s">
        <v>349</v>
      </c>
      <c r="CZM142" s="200" t="s">
        <v>349</v>
      </c>
      <c r="CZN142" s="200" t="s">
        <v>349</v>
      </c>
      <c r="CZO142" s="200" t="s">
        <v>349</v>
      </c>
      <c r="CZP142" s="200" t="s">
        <v>349</v>
      </c>
      <c r="CZQ142" s="200" t="s">
        <v>349</v>
      </c>
      <c r="CZR142" s="200" t="s">
        <v>349</v>
      </c>
      <c r="CZS142" s="200" t="s">
        <v>349</v>
      </c>
      <c r="CZT142" s="200" t="s">
        <v>349</v>
      </c>
      <c r="CZU142" s="200" t="s">
        <v>349</v>
      </c>
      <c r="CZV142" s="200" t="s">
        <v>349</v>
      </c>
      <c r="CZW142" s="200" t="s">
        <v>349</v>
      </c>
      <c r="CZX142" s="200" t="s">
        <v>349</v>
      </c>
      <c r="CZY142" s="200" t="s">
        <v>349</v>
      </c>
      <c r="CZZ142" s="200" t="s">
        <v>349</v>
      </c>
      <c r="DAA142" s="200" t="s">
        <v>349</v>
      </c>
      <c r="DAB142" s="200" t="s">
        <v>349</v>
      </c>
      <c r="DAC142" s="200" t="s">
        <v>349</v>
      </c>
      <c r="DAD142" s="200" t="s">
        <v>349</v>
      </c>
      <c r="DAE142" s="200" t="s">
        <v>349</v>
      </c>
      <c r="DAF142" s="200" t="s">
        <v>349</v>
      </c>
      <c r="DAG142" s="200" t="s">
        <v>349</v>
      </c>
      <c r="DAH142" s="200" t="s">
        <v>349</v>
      </c>
      <c r="DAI142" s="200" t="s">
        <v>349</v>
      </c>
      <c r="DAJ142" s="200" t="s">
        <v>349</v>
      </c>
      <c r="DAK142" s="200" t="s">
        <v>349</v>
      </c>
      <c r="DAL142" s="200" t="s">
        <v>349</v>
      </c>
      <c r="DAM142" s="200" t="s">
        <v>349</v>
      </c>
      <c r="DAN142" s="200" t="s">
        <v>349</v>
      </c>
      <c r="DAO142" s="200" t="s">
        <v>349</v>
      </c>
      <c r="DAP142" s="200" t="s">
        <v>349</v>
      </c>
      <c r="DAQ142" s="200" t="s">
        <v>349</v>
      </c>
      <c r="DAR142" s="200" t="s">
        <v>349</v>
      </c>
      <c r="DAS142" s="200" t="s">
        <v>349</v>
      </c>
      <c r="DAT142" s="200" t="s">
        <v>349</v>
      </c>
      <c r="DAU142" s="200" t="s">
        <v>349</v>
      </c>
      <c r="DAV142" s="200" t="s">
        <v>349</v>
      </c>
      <c r="DAW142" s="200" t="s">
        <v>349</v>
      </c>
      <c r="DAX142" s="200" t="s">
        <v>349</v>
      </c>
      <c r="DAY142" s="200" t="s">
        <v>349</v>
      </c>
      <c r="DAZ142" s="200" t="s">
        <v>349</v>
      </c>
      <c r="DBA142" s="200" t="s">
        <v>349</v>
      </c>
      <c r="DBB142" s="200" t="s">
        <v>349</v>
      </c>
      <c r="DBC142" s="200" t="s">
        <v>349</v>
      </c>
      <c r="DBD142" s="200" t="s">
        <v>349</v>
      </c>
      <c r="DBE142" s="200" t="s">
        <v>349</v>
      </c>
      <c r="DBF142" s="200" t="s">
        <v>349</v>
      </c>
      <c r="DBG142" s="200" t="s">
        <v>349</v>
      </c>
      <c r="DBH142" s="200" t="s">
        <v>349</v>
      </c>
      <c r="DBI142" s="200" t="s">
        <v>349</v>
      </c>
      <c r="DBJ142" s="200" t="s">
        <v>349</v>
      </c>
      <c r="DBK142" s="200" t="s">
        <v>349</v>
      </c>
      <c r="DBL142" s="200" t="s">
        <v>349</v>
      </c>
      <c r="DBM142" s="200" t="s">
        <v>349</v>
      </c>
      <c r="DBN142" s="200" t="s">
        <v>349</v>
      </c>
      <c r="DBO142" s="200" t="s">
        <v>349</v>
      </c>
      <c r="DBP142" s="200" t="s">
        <v>349</v>
      </c>
      <c r="DBQ142" s="200" t="s">
        <v>349</v>
      </c>
      <c r="DBR142" s="200" t="s">
        <v>349</v>
      </c>
      <c r="DBS142" s="200" t="s">
        <v>349</v>
      </c>
      <c r="DBT142" s="200" t="s">
        <v>349</v>
      </c>
      <c r="DBU142" s="200" t="s">
        <v>349</v>
      </c>
      <c r="DBV142" s="200" t="s">
        <v>349</v>
      </c>
      <c r="DBW142" s="200" t="s">
        <v>349</v>
      </c>
      <c r="DBX142" s="200" t="s">
        <v>349</v>
      </c>
      <c r="DBY142" s="200" t="s">
        <v>349</v>
      </c>
      <c r="DBZ142" s="200" t="s">
        <v>349</v>
      </c>
      <c r="DCA142" s="200" t="s">
        <v>349</v>
      </c>
      <c r="DCB142" s="200" t="s">
        <v>349</v>
      </c>
      <c r="DCC142" s="200" t="s">
        <v>349</v>
      </c>
      <c r="DCD142" s="200" t="s">
        <v>349</v>
      </c>
      <c r="DCE142" s="200" t="s">
        <v>349</v>
      </c>
      <c r="DCF142" s="200" t="s">
        <v>349</v>
      </c>
      <c r="DCG142" s="200" t="s">
        <v>349</v>
      </c>
      <c r="DCH142" s="200" t="s">
        <v>349</v>
      </c>
      <c r="DCI142" s="200" t="s">
        <v>349</v>
      </c>
      <c r="DCJ142" s="200" t="s">
        <v>349</v>
      </c>
      <c r="DCK142" s="200" t="s">
        <v>349</v>
      </c>
      <c r="DCL142" s="200" t="s">
        <v>349</v>
      </c>
      <c r="DCM142" s="200" t="s">
        <v>349</v>
      </c>
      <c r="DCN142" s="200" t="s">
        <v>349</v>
      </c>
      <c r="DCO142" s="200" t="s">
        <v>349</v>
      </c>
      <c r="DCP142" s="200" t="s">
        <v>349</v>
      </c>
      <c r="DCQ142" s="200" t="s">
        <v>349</v>
      </c>
      <c r="DCR142" s="200" t="s">
        <v>349</v>
      </c>
      <c r="DCS142" s="200" t="s">
        <v>349</v>
      </c>
      <c r="DCT142" s="200" t="s">
        <v>349</v>
      </c>
      <c r="DCU142" s="200" t="s">
        <v>349</v>
      </c>
      <c r="DCV142" s="200" t="s">
        <v>349</v>
      </c>
      <c r="DCW142" s="200" t="s">
        <v>349</v>
      </c>
      <c r="DCX142" s="200" t="s">
        <v>349</v>
      </c>
      <c r="DCY142" s="200" t="s">
        <v>349</v>
      </c>
      <c r="DCZ142" s="200" t="s">
        <v>349</v>
      </c>
      <c r="DDA142" s="200" t="s">
        <v>349</v>
      </c>
      <c r="DDB142" s="200" t="s">
        <v>349</v>
      </c>
      <c r="DDC142" s="200" t="s">
        <v>349</v>
      </c>
      <c r="DDD142" s="200" t="s">
        <v>349</v>
      </c>
      <c r="DDE142" s="200" t="s">
        <v>349</v>
      </c>
      <c r="DDF142" s="200" t="s">
        <v>349</v>
      </c>
      <c r="DDG142" s="200" t="s">
        <v>349</v>
      </c>
      <c r="DDH142" s="200" t="s">
        <v>349</v>
      </c>
      <c r="DDI142" s="200" t="s">
        <v>349</v>
      </c>
      <c r="DDJ142" s="200" t="s">
        <v>349</v>
      </c>
      <c r="DDK142" s="200" t="s">
        <v>349</v>
      </c>
      <c r="DDL142" s="200" t="s">
        <v>349</v>
      </c>
      <c r="DDM142" s="200" t="s">
        <v>349</v>
      </c>
      <c r="DDN142" s="200" t="s">
        <v>349</v>
      </c>
      <c r="DDO142" s="200" t="s">
        <v>349</v>
      </c>
      <c r="DDP142" s="200" t="s">
        <v>349</v>
      </c>
      <c r="DDQ142" s="200" t="s">
        <v>349</v>
      </c>
      <c r="DDR142" s="200" t="s">
        <v>349</v>
      </c>
      <c r="DDS142" s="200" t="s">
        <v>349</v>
      </c>
      <c r="DDT142" s="200" t="s">
        <v>349</v>
      </c>
      <c r="DDU142" s="200" t="s">
        <v>349</v>
      </c>
      <c r="DDV142" s="200" t="s">
        <v>349</v>
      </c>
      <c r="DDW142" s="200" t="s">
        <v>349</v>
      </c>
      <c r="DDX142" s="200" t="s">
        <v>349</v>
      </c>
      <c r="DDY142" s="200" t="s">
        <v>349</v>
      </c>
      <c r="DDZ142" s="200" t="s">
        <v>349</v>
      </c>
      <c r="DEA142" s="200" t="s">
        <v>349</v>
      </c>
      <c r="DEB142" s="200" t="s">
        <v>349</v>
      </c>
      <c r="DEC142" s="200" t="s">
        <v>349</v>
      </c>
      <c r="DED142" s="200" t="s">
        <v>349</v>
      </c>
      <c r="DEE142" s="200" t="s">
        <v>349</v>
      </c>
      <c r="DEF142" s="200" t="s">
        <v>349</v>
      </c>
      <c r="DEG142" s="200" t="s">
        <v>349</v>
      </c>
      <c r="DEH142" s="200" t="s">
        <v>349</v>
      </c>
      <c r="DEI142" s="200" t="s">
        <v>349</v>
      </c>
      <c r="DEJ142" s="200" t="s">
        <v>349</v>
      </c>
      <c r="DEK142" s="200" t="s">
        <v>349</v>
      </c>
      <c r="DEL142" s="200" t="s">
        <v>349</v>
      </c>
      <c r="DEM142" s="200" t="s">
        <v>349</v>
      </c>
      <c r="DEN142" s="200" t="s">
        <v>349</v>
      </c>
      <c r="DEO142" s="200" t="s">
        <v>349</v>
      </c>
      <c r="DEP142" s="200" t="s">
        <v>349</v>
      </c>
      <c r="DEQ142" s="200" t="s">
        <v>349</v>
      </c>
      <c r="DER142" s="200" t="s">
        <v>349</v>
      </c>
      <c r="DES142" s="200" t="s">
        <v>349</v>
      </c>
      <c r="DET142" s="200" t="s">
        <v>349</v>
      </c>
      <c r="DEU142" s="200" t="s">
        <v>349</v>
      </c>
      <c r="DEV142" s="200" t="s">
        <v>349</v>
      </c>
      <c r="DEW142" s="200" t="s">
        <v>349</v>
      </c>
      <c r="DEX142" s="200" t="s">
        <v>349</v>
      </c>
      <c r="DEY142" s="200" t="s">
        <v>349</v>
      </c>
      <c r="DEZ142" s="200" t="s">
        <v>349</v>
      </c>
      <c r="DFA142" s="200" t="s">
        <v>349</v>
      </c>
      <c r="DFB142" s="200" t="s">
        <v>349</v>
      </c>
      <c r="DFC142" s="200" t="s">
        <v>349</v>
      </c>
      <c r="DFD142" s="200" t="s">
        <v>349</v>
      </c>
      <c r="DFE142" s="200" t="s">
        <v>349</v>
      </c>
      <c r="DFF142" s="200" t="s">
        <v>349</v>
      </c>
      <c r="DFG142" s="200" t="s">
        <v>349</v>
      </c>
      <c r="DFH142" s="200" t="s">
        <v>349</v>
      </c>
      <c r="DFI142" s="200" t="s">
        <v>349</v>
      </c>
      <c r="DFJ142" s="200" t="s">
        <v>349</v>
      </c>
      <c r="DFK142" s="200" t="s">
        <v>349</v>
      </c>
      <c r="DFL142" s="200" t="s">
        <v>349</v>
      </c>
      <c r="DFM142" s="200" t="s">
        <v>349</v>
      </c>
      <c r="DFN142" s="200" t="s">
        <v>349</v>
      </c>
      <c r="DFO142" s="200" t="s">
        <v>349</v>
      </c>
      <c r="DFP142" s="200" t="s">
        <v>349</v>
      </c>
      <c r="DFQ142" s="200" t="s">
        <v>349</v>
      </c>
      <c r="DFR142" s="200" t="s">
        <v>349</v>
      </c>
      <c r="DFS142" s="200" t="s">
        <v>349</v>
      </c>
      <c r="DFT142" s="200" t="s">
        <v>349</v>
      </c>
      <c r="DFU142" s="200" t="s">
        <v>349</v>
      </c>
      <c r="DFV142" s="200" t="s">
        <v>349</v>
      </c>
      <c r="DFW142" s="200" t="s">
        <v>349</v>
      </c>
      <c r="DFX142" s="200" t="s">
        <v>349</v>
      </c>
      <c r="DFY142" s="200" t="s">
        <v>349</v>
      </c>
      <c r="DFZ142" s="200" t="s">
        <v>349</v>
      </c>
      <c r="DGA142" s="200" t="s">
        <v>349</v>
      </c>
      <c r="DGB142" s="200" t="s">
        <v>349</v>
      </c>
      <c r="DGC142" s="200" t="s">
        <v>349</v>
      </c>
      <c r="DGD142" s="200" t="s">
        <v>349</v>
      </c>
      <c r="DGE142" s="200" t="s">
        <v>349</v>
      </c>
      <c r="DGF142" s="200" t="s">
        <v>349</v>
      </c>
      <c r="DGG142" s="200" t="s">
        <v>349</v>
      </c>
      <c r="DGH142" s="200" t="s">
        <v>349</v>
      </c>
      <c r="DGI142" s="200" t="s">
        <v>349</v>
      </c>
      <c r="DGJ142" s="200" t="s">
        <v>349</v>
      </c>
      <c r="DGK142" s="200" t="s">
        <v>349</v>
      </c>
      <c r="DGL142" s="200" t="s">
        <v>349</v>
      </c>
      <c r="DGM142" s="200" t="s">
        <v>349</v>
      </c>
      <c r="DGN142" s="200" t="s">
        <v>349</v>
      </c>
      <c r="DGO142" s="200" t="s">
        <v>349</v>
      </c>
      <c r="DGP142" s="200" t="s">
        <v>349</v>
      </c>
      <c r="DGQ142" s="200" t="s">
        <v>349</v>
      </c>
      <c r="DGR142" s="200" t="s">
        <v>349</v>
      </c>
      <c r="DGS142" s="200" t="s">
        <v>349</v>
      </c>
      <c r="DGT142" s="200" t="s">
        <v>349</v>
      </c>
      <c r="DGU142" s="200" t="s">
        <v>349</v>
      </c>
      <c r="DGV142" s="200" t="s">
        <v>349</v>
      </c>
      <c r="DGW142" s="200" t="s">
        <v>349</v>
      </c>
      <c r="DGX142" s="200" t="s">
        <v>349</v>
      </c>
      <c r="DGY142" s="200" t="s">
        <v>349</v>
      </c>
      <c r="DGZ142" s="200" t="s">
        <v>349</v>
      </c>
      <c r="DHA142" s="200" t="s">
        <v>349</v>
      </c>
      <c r="DHB142" s="200" t="s">
        <v>349</v>
      </c>
      <c r="DHC142" s="200" t="s">
        <v>349</v>
      </c>
      <c r="DHD142" s="200" t="s">
        <v>349</v>
      </c>
      <c r="DHE142" s="200" t="s">
        <v>349</v>
      </c>
      <c r="DHF142" s="200" t="s">
        <v>349</v>
      </c>
      <c r="DHG142" s="200" t="s">
        <v>349</v>
      </c>
      <c r="DHH142" s="200" t="s">
        <v>349</v>
      </c>
      <c r="DHI142" s="200" t="s">
        <v>349</v>
      </c>
      <c r="DHJ142" s="200" t="s">
        <v>349</v>
      </c>
      <c r="DHK142" s="200" t="s">
        <v>349</v>
      </c>
      <c r="DHL142" s="200" t="s">
        <v>349</v>
      </c>
      <c r="DHM142" s="200" t="s">
        <v>349</v>
      </c>
      <c r="DHN142" s="200" t="s">
        <v>349</v>
      </c>
      <c r="DHO142" s="200" t="s">
        <v>349</v>
      </c>
      <c r="DHP142" s="200" t="s">
        <v>349</v>
      </c>
      <c r="DHQ142" s="200" t="s">
        <v>349</v>
      </c>
      <c r="DHR142" s="200" t="s">
        <v>349</v>
      </c>
      <c r="DHS142" s="200" t="s">
        <v>349</v>
      </c>
      <c r="DHT142" s="200" t="s">
        <v>349</v>
      </c>
      <c r="DHU142" s="200" t="s">
        <v>349</v>
      </c>
      <c r="DHV142" s="200" t="s">
        <v>349</v>
      </c>
      <c r="DHW142" s="200" t="s">
        <v>349</v>
      </c>
      <c r="DHX142" s="200" t="s">
        <v>349</v>
      </c>
      <c r="DHY142" s="200" t="s">
        <v>349</v>
      </c>
      <c r="DHZ142" s="200" t="s">
        <v>349</v>
      </c>
      <c r="DIA142" s="200" t="s">
        <v>349</v>
      </c>
      <c r="DIB142" s="200" t="s">
        <v>349</v>
      </c>
      <c r="DIC142" s="200" t="s">
        <v>349</v>
      </c>
      <c r="DID142" s="200" t="s">
        <v>349</v>
      </c>
      <c r="DIE142" s="200" t="s">
        <v>349</v>
      </c>
      <c r="DIF142" s="200" t="s">
        <v>349</v>
      </c>
      <c r="DIG142" s="200" t="s">
        <v>349</v>
      </c>
      <c r="DIH142" s="200" t="s">
        <v>349</v>
      </c>
      <c r="DII142" s="200" t="s">
        <v>349</v>
      </c>
      <c r="DIJ142" s="200" t="s">
        <v>349</v>
      </c>
      <c r="DIK142" s="200" t="s">
        <v>349</v>
      </c>
      <c r="DIL142" s="200" t="s">
        <v>349</v>
      </c>
      <c r="DIM142" s="200" t="s">
        <v>349</v>
      </c>
      <c r="DIN142" s="200" t="s">
        <v>349</v>
      </c>
      <c r="DIO142" s="200" t="s">
        <v>349</v>
      </c>
      <c r="DIP142" s="200" t="s">
        <v>349</v>
      </c>
      <c r="DIQ142" s="200" t="s">
        <v>349</v>
      </c>
      <c r="DIR142" s="200" t="s">
        <v>349</v>
      </c>
      <c r="DIS142" s="200" t="s">
        <v>349</v>
      </c>
      <c r="DIT142" s="200" t="s">
        <v>349</v>
      </c>
      <c r="DIU142" s="200" t="s">
        <v>349</v>
      </c>
      <c r="DIV142" s="200" t="s">
        <v>349</v>
      </c>
      <c r="DIW142" s="200" t="s">
        <v>349</v>
      </c>
      <c r="DIX142" s="200" t="s">
        <v>349</v>
      </c>
      <c r="DIY142" s="200" t="s">
        <v>349</v>
      </c>
      <c r="DIZ142" s="200" t="s">
        <v>349</v>
      </c>
      <c r="DJA142" s="200" t="s">
        <v>349</v>
      </c>
      <c r="DJB142" s="200" t="s">
        <v>349</v>
      </c>
      <c r="DJC142" s="200" t="s">
        <v>349</v>
      </c>
      <c r="DJD142" s="200" t="s">
        <v>349</v>
      </c>
      <c r="DJE142" s="200" t="s">
        <v>349</v>
      </c>
      <c r="DJF142" s="200" t="s">
        <v>349</v>
      </c>
      <c r="DJG142" s="200" t="s">
        <v>349</v>
      </c>
      <c r="DJH142" s="200" t="s">
        <v>349</v>
      </c>
      <c r="DJI142" s="200" t="s">
        <v>349</v>
      </c>
      <c r="DJJ142" s="200" t="s">
        <v>349</v>
      </c>
      <c r="DJK142" s="200" t="s">
        <v>349</v>
      </c>
      <c r="DJL142" s="200" t="s">
        <v>349</v>
      </c>
      <c r="DJM142" s="200" t="s">
        <v>349</v>
      </c>
      <c r="DJN142" s="200" t="s">
        <v>349</v>
      </c>
      <c r="DJO142" s="200" t="s">
        <v>349</v>
      </c>
      <c r="DJP142" s="200" t="s">
        <v>349</v>
      </c>
      <c r="DJQ142" s="200" t="s">
        <v>349</v>
      </c>
      <c r="DJR142" s="200" t="s">
        <v>349</v>
      </c>
      <c r="DJS142" s="200" t="s">
        <v>349</v>
      </c>
      <c r="DJT142" s="200" t="s">
        <v>349</v>
      </c>
      <c r="DJU142" s="200" t="s">
        <v>349</v>
      </c>
      <c r="DJV142" s="200" t="s">
        <v>349</v>
      </c>
      <c r="DJW142" s="200" t="s">
        <v>349</v>
      </c>
      <c r="DJX142" s="200" t="s">
        <v>349</v>
      </c>
      <c r="DJY142" s="200" t="s">
        <v>349</v>
      </c>
      <c r="DJZ142" s="200" t="s">
        <v>349</v>
      </c>
      <c r="DKA142" s="200" t="s">
        <v>349</v>
      </c>
      <c r="DKB142" s="200" t="s">
        <v>349</v>
      </c>
      <c r="DKC142" s="200" t="s">
        <v>349</v>
      </c>
      <c r="DKD142" s="200" t="s">
        <v>349</v>
      </c>
      <c r="DKE142" s="200" t="s">
        <v>349</v>
      </c>
      <c r="DKF142" s="200" t="s">
        <v>349</v>
      </c>
      <c r="DKG142" s="200" t="s">
        <v>349</v>
      </c>
      <c r="DKH142" s="200" t="s">
        <v>349</v>
      </c>
      <c r="DKI142" s="200" t="s">
        <v>349</v>
      </c>
      <c r="DKJ142" s="200" t="s">
        <v>349</v>
      </c>
      <c r="DKK142" s="200" t="s">
        <v>349</v>
      </c>
      <c r="DKL142" s="200" t="s">
        <v>349</v>
      </c>
      <c r="DKM142" s="200" t="s">
        <v>349</v>
      </c>
      <c r="DKN142" s="200" t="s">
        <v>349</v>
      </c>
      <c r="DKO142" s="200" t="s">
        <v>349</v>
      </c>
      <c r="DKP142" s="200" t="s">
        <v>349</v>
      </c>
      <c r="DKQ142" s="200" t="s">
        <v>349</v>
      </c>
      <c r="DKR142" s="200" t="s">
        <v>349</v>
      </c>
      <c r="DKS142" s="200" t="s">
        <v>349</v>
      </c>
      <c r="DKT142" s="200" t="s">
        <v>349</v>
      </c>
      <c r="DKU142" s="200" t="s">
        <v>349</v>
      </c>
      <c r="DKV142" s="200" t="s">
        <v>349</v>
      </c>
      <c r="DKW142" s="200" t="s">
        <v>349</v>
      </c>
      <c r="DKX142" s="200" t="s">
        <v>349</v>
      </c>
      <c r="DKY142" s="200" t="s">
        <v>349</v>
      </c>
      <c r="DKZ142" s="200" t="s">
        <v>349</v>
      </c>
      <c r="DLA142" s="200" t="s">
        <v>349</v>
      </c>
      <c r="DLB142" s="200" t="s">
        <v>349</v>
      </c>
      <c r="DLC142" s="200" t="s">
        <v>349</v>
      </c>
      <c r="DLD142" s="200" t="s">
        <v>349</v>
      </c>
      <c r="DLE142" s="200" t="s">
        <v>349</v>
      </c>
      <c r="DLF142" s="200" t="s">
        <v>349</v>
      </c>
      <c r="DLG142" s="200" t="s">
        <v>349</v>
      </c>
      <c r="DLH142" s="200" t="s">
        <v>349</v>
      </c>
      <c r="DLI142" s="200" t="s">
        <v>349</v>
      </c>
      <c r="DLJ142" s="200" t="s">
        <v>349</v>
      </c>
      <c r="DLK142" s="200" t="s">
        <v>349</v>
      </c>
      <c r="DLL142" s="200" t="s">
        <v>349</v>
      </c>
      <c r="DLM142" s="200" t="s">
        <v>349</v>
      </c>
      <c r="DLN142" s="200" t="s">
        <v>349</v>
      </c>
      <c r="DLO142" s="200" t="s">
        <v>349</v>
      </c>
      <c r="DLP142" s="200" t="s">
        <v>349</v>
      </c>
      <c r="DLQ142" s="200" t="s">
        <v>349</v>
      </c>
      <c r="DLR142" s="200" t="s">
        <v>349</v>
      </c>
      <c r="DLS142" s="200" t="s">
        <v>349</v>
      </c>
      <c r="DLT142" s="200" t="s">
        <v>349</v>
      </c>
      <c r="DLU142" s="200" t="s">
        <v>349</v>
      </c>
      <c r="DLV142" s="200" t="s">
        <v>349</v>
      </c>
      <c r="DLW142" s="200" t="s">
        <v>349</v>
      </c>
      <c r="DLX142" s="200" t="s">
        <v>349</v>
      </c>
      <c r="DLY142" s="200" t="s">
        <v>349</v>
      </c>
      <c r="DLZ142" s="200" t="s">
        <v>349</v>
      </c>
      <c r="DMA142" s="200" t="s">
        <v>349</v>
      </c>
      <c r="DMB142" s="200" t="s">
        <v>349</v>
      </c>
      <c r="DMC142" s="200" t="s">
        <v>349</v>
      </c>
      <c r="DMD142" s="200" t="s">
        <v>349</v>
      </c>
      <c r="DME142" s="200" t="s">
        <v>349</v>
      </c>
      <c r="DMF142" s="200" t="s">
        <v>349</v>
      </c>
      <c r="DMG142" s="200" t="s">
        <v>349</v>
      </c>
      <c r="DMH142" s="200" t="s">
        <v>349</v>
      </c>
      <c r="DMI142" s="200" t="s">
        <v>349</v>
      </c>
      <c r="DMJ142" s="200" t="s">
        <v>349</v>
      </c>
      <c r="DMK142" s="200" t="s">
        <v>349</v>
      </c>
      <c r="DML142" s="200" t="s">
        <v>349</v>
      </c>
      <c r="DMM142" s="200" t="s">
        <v>349</v>
      </c>
      <c r="DMN142" s="200" t="s">
        <v>349</v>
      </c>
      <c r="DMO142" s="200" t="s">
        <v>349</v>
      </c>
      <c r="DMP142" s="200" t="s">
        <v>349</v>
      </c>
      <c r="DMQ142" s="200" t="s">
        <v>349</v>
      </c>
      <c r="DMR142" s="200" t="s">
        <v>349</v>
      </c>
      <c r="DMS142" s="200" t="s">
        <v>349</v>
      </c>
      <c r="DMT142" s="200" t="s">
        <v>349</v>
      </c>
      <c r="DMU142" s="200" t="s">
        <v>349</v>
      </c>
      <c r="DMV142" s="200" t="s">
        <v>349</v>
      </c>
      <c r="DMW142" s="200" t="s">
        <v>349</v>
      </c>
      <c r="DMX142" s="200" t="s">
        <v>349</v>
      </c>
      <c r="DMY142" s="200" t="s">
        <v>349</v>
      </c>
      <c r="DMZ142" s="200" t="s">
        <v>349</v>
      </c>
      <c r="DNA142" s="200" t="s">
        <v>349</v>
      </c>
      <c r="DNB142" s="200" t="s">
        <v>349</v>
      </c>
      <c r="DNC142" s="200" t="s">
        <v>349</v>
      </c>
      <c r="DND142" s="200" t="s">
        <v>349</v>
      </c>
      <c r="DNE142" s="200" t="s">
        <v>349</v>
      </c>
      <c r="DNF142" s="200" t="s">
        <v>349</v>
      </c>
      <c r="DNG142" s="200" t="s">
        <v>349</v>
      </c>
      <c r="DNH142" s="200" t="s">
        <v>349</v>
      </c>
      <c r="DNI142" s="200" t="s">
        <v>349</v>
      </c>
      <c r="DNJ142" s="200" t="s">
        <v>349</v>
      </c>
      <c r="DNK142" s="200" t="s">
        <v>349</v>
      </c>
      <c r="DNL142" s="200" t="s">
        <v>349</v>
      </c>
      <c r="DNM142" s="200" t="s">
        <v>349</v>
      </c>
      <c r="DNN142" s="200" t="s">
        <v>349</v>
      </c>
      <c r="DNO142" s="200" t="s">
        <v>349</v>
      </c>
      <c r="DNP142" s="200" t="s">
        <v>349</v>
      </c>
      <c r="DNQ142" s="200" t="s">
        <v>349</v>
      </c>
      <c r="DNR142" s="200" t="s">
        <v>349</v>
      </c>
      <c r="DNS142" s="200" t="s">
        <v>349</v>
      </c>
      <c r="DNT142" s="200" t="s">
        <v>349</v>
      </c>
      <c r="DNU142" s="200" t="s">
        <v>349</v>
      </c>
      <c r="DNV142" s="200" t="s">
        <v>349</v>
      </c>
      <c r="DNW142" s="200" t="s">
        <v>349</v>
      </c>
      <c r="DNX142" s="200" t="s">
        <v>349</v>
      </c>
      <c r="DNY142" s="200" t="s">
        <v>349</v>
      </c>
      <c r="DNZ142" s="200" t="s">
        <v>349</v>
      </c>
      <c r="DOA142" s="200" t="s">
        <v>349</v>
      </c>
      <c r="DOB142" s="200" t="s">
        <v>349</v>
      </c>
      <c r="DOC142" s="200" t="s">
        <v>349</v>
      </c>
      <c r="DOD142" s="200" t="s">
        <v>349</v>
      </c>
      <c r="DOE142" s="200" t="s">
        <v>349</v>
      </c>
      <c r="DOF142" s="200" t="s">
        <v>349</v>
      </c>
      <c r="DOG142" s="200" t="s">
        <v>349</v>
      </c>
      <c r="DOH142" s="200" t="s">
        <v>349</v>
      </c>
      <c r="DOI142" s="200" t="s">
        <v>349</v>
      </c>
      <c r="DOJ142" s="200" t="s">
        <v>349</v>
      </c>
      <c r="DOK142" s="200" t="s">
        <v>349</v>
      </c>
      <c r="DOL142" s="200" t="s">
        <v>349</v>
      </c>
      <c r="DOM142" s="200" t="s">
        <v>349</v>
      </c>
      <c r="DON142" s="200" t="s">
        <v>349</v>
      </c>
      <c r="DOO142" s="200" t="s">
        <v>349</v>
      </c>
      <c r="DOP142" s="200" t="s">
        <v>349</v>
      </c>
      <c r="DOQ142" s="200" t="s">
        <v>349</v>
      </c>
      <c r="DOR142" s="200" t="s">
        <v>349</v>
      </c>
      <c r="DOS142" s="200" t="s">
        <v>349</v>
      </c>
      <c r="DOT142" s="200" t="s">
        <v>349</v>
      </c>
      <c r="DOU142" s="200" t="s">
        <v>349</v>
      </c>
      <c r="DOV142" s="200" t="s">
        <v>349</v>
      </c>
      <c r="DOW142" s="200" t="s">
        <v>349</v>
      </c>
      <c r="DOX142" s="200" t="s">
        <v>349</v>
      </c>
      <c r="DOY142" s="200" t="s">
        <v>349</v>
      </c>
      <c r="DOZ142" s="200" t="s">
        <v>349</v>
      </c>
      <c r="DPA142" s="200" t="s">
        <v>349</v>
      </c>
      <c r="DPB142" s="200" t="s">
        <v>349</v>
      </c>
      <c r="DPC142" s="200" t="s">
        <v>349</v>
      </c>
      <c r="DPD142" s="200" t="s">
        <v>349</v>
      </c>
      <c r="DPE142" s="200" t="s">
        <v>349</v>
      </c>
      <c r="DPF142" s="200" t="s">
        <v>349</v>
      </c>
      <c r="DPG142" s="200" t="s">
        <v>349</v>
      </c>
      <c r="DPH142" s="200" t="s">
        <v>349</v>
      </c>
      <c r="DPI142" s="200" t="s">
        <v>349</v>
      </c>
      <c r="DPJ142" s="200" t="s">
        <v>349</v>
      </c>
      <c r="DPK142" s="200" t="s">
        <v>349</v>
      </c>
      <c r="DPL142" s="200" t="s">
        <v>349</v>
      </c>
      <c r="DPM142" s="200" t="s">
        <v>349</v>
      </c>
      <c r="DPN142" s="200" t="s">
        <v>349</v>
      </c>
      <c r="DPO142" s="200" t="s">
        <v>349</v>
      </c>
      <c r="DPP142" s="200" t="s">
        <v>349</v>
      </c>
      <c r="DPQ142" s="200" t="s">
        <v>349</v>
      </c>
      <c r="DPR142" s="200" t="s">
        <v>349</v>
      </c>
      <c r="DPS142" s="200" t="s">
        <v>349</v>
      </c>
      <c r="DPT142" s="200" t="s">
        <v>349</v>
      </c>
      <c r="DPU142" s="200" t="s">
        <v>349</v>
      </c>
      <c r="DPV142" s="200" t="s">
        <v>349</v>
      </c>
      <c r="DPW142" s="200" t="s">
        <v>349</v>
      </c>
      <c r="DPX142" s="200" t="s">
        <v>349</v>
      </c>
      <c r="DPY142" s="200" t="s">
        <v>349</v>
      </c>
      <c r="DPZ142" s="200" t="s">
        <v>349</v>
      </c>
      <c r="DQA142" s="200" t="s">
        <v>349</v>
      </c>
      <c r="DQB142" s="200" t="s">
        <v>349</v>
      </c>
      <c r="DQC142" s="200" t="s">
        <v>349</v>
      </c>
      <c r="DQD142" s="200" t="s">
        <v>349</v>
      </c>
      <c r="DQE142" s="200" t="s">
        <v>349</v>
      </c>
      <c r="DQF142" s="200" t="s">
        <v>349</v>
      </c>
      <c r="DQG142" s="200" t="s">
        <v>349</v>
      </c>
      <c r="DQH142" s="200" t="s">
        <v>349</v>
      </c>
      <c r="DQI142" s="200" t="s">
        <v>349</v>
      </c>
      <c r="DQJ142" s="200" t="s">
        <v>349</v>
      </c>
      <c r="DQK142" s="200" t="s">
        <v>349</v>
      </c>
      <c r="DQL142" s="200" t="s">
        <v>349</v>
      </c>
      <c r="DQM142" s="200" t="s">
        <v>349</v>
      </c>
      <c r="DQN142" s="200" t="s">
        <v>349</v>
      </c>
      <c r="DQO142" s="200" t="s">
        <v>349</v>
      </c>
      <c r="DQP142" s="200" t="s">
        <v>349</v>
      </c>
      <c r="DQQ142" s="200" t="s">
        <v>349</v>
      </c>
      <c r="DQR142" s="200" t="s">
        <v>349</v>
      </c>
      <c r="DQS142" s="200" t="s">
        <v>349</v>
      </c>
      <c r="DQT142" s="200" t="s">
        <v>349</v>
      </c>
      <c r="DQU142" s="200" t="s">
        <v>349</v>
      </c>
      <c r="DQV142" s="200" t="s">
        <v>349</v>
      </c>
      <c r="DQW142" s="200" t="s">
        <v>349</v>
      </c>
      <c r="DQX142" s="200" t="s">
        <v>349</v>
      </c>
      <c r="DQY142" s="200" t="s">
        <v>349</v>
      </c>
      <c r="DQZ142" s="200" t="s">
        <v>349</v>
      </c>
      <c r="DRA142" s="200" t="s">
        <v>349</v>
      </c>
      <c r="DRB142" s="200" t="s">
        <v>349</v>
      </c>
      <c r="DRC142" s="200" t="s">
        <v>349</v>
      </c>
      <c r="DRD142" s="200" t="s">
        <v>349</v>
      </c>
      <c r="DRE142" s="200" t="s">
        <v>349</v>
      </c>
      <c r="DRF142" s="200" t="s">
        <v>349</v>
      </c>
      <c r="DRG142" s="200" t="s">
        <v>349</v>
      </c>
      <c r="DRH142" s="200" t="s">
        <v>349</v>
      </c>
      <c r="DRI142" s="200" t="s">
        <v>349</v>
      </c>
      <c r="DRJ142" s="200" t="s">
        <v>349</v>
      </c>
      <c r="DRK142" s="200" t="s">
        <v>349</v>
      </c>
      <c r="DRL142" s="200" t="s">
        <v>349</v>
      </c>
      <c r="DRM142" s="200" t="s">
        <v>349</v>
      </c>
      <c r="DRN142" s="200" t="s">
        <v>349</v>
      </c>
      <c r="DRO142" s="200" t="s">
        <v>349</v>
      </c>
      <c r="DRP142" s="200" t="s">
        <v>349</v>
      </c>
      <c r="DRQ142" s="200" t="s">
        <v>349</v>
      </c>
      <c r="DRR142" s="200" t="s">
        <v>349</v>
      </c>
      <c r="DRS142" s="200" t="s">
        <v>349</v>
      </c>
      <c r="DRT142" s="200" t="s">
        <v>349</v>
      </c>
      <c r="DRU142" s="200" t="s">
        <v>349</v>
      </c>
      <c r="DRV142" s="200" t="s">
        <v>349</v>
      </c>
      <c r="DRW142" s="200" t="s">
        <v>349</v>
      </c>
      <c r="DRX142" s="200" t="s">
        <v>349</v>
      </c>
      <c r="DRY142" s="200" t="s">
        <v>349</v>
      </c>
      <c r="DRZ142" s="200" t="s">
        <v>349</v>
      </c>
      <c r="DSA142" s="200" t="s">
        <v>349</v>
      </c>
      <c r="DSB142" s="200" t="s">
        <v>349</v>
      </c>
      <c r="DSC142" s="200" t="s">
        <v>349</v>
      </c>
      <c r="DSD142" s="200" t="s">
        <v>349</v>
      </c>
      <c r="DSE142" s="200" t="s">
        <v>349</v>
      </c>
      <c r="DSF142" s="200" t="s">
        <v>349</v>
      </c>
      <c r="DSG142" s="200" t="s">
        <v>349</v>
      </c>
      <c r="DSH142" s="200" t="s">
        <v>349</v>
      </c>
      <c r="DSI142" s="200" t="s">
        <v>349</v>
      </c>
      <c r="DSJ142" s="200" t="s">
        <v>349</v>
      </c>
      <c r="DSK142" s="200" t="s">
        <v>349</v>
      </c>
      <c r="DSL142" s="200" t="s">
        <v>349</v>
      </c>
      <c r="DSM142" s="200" t="s">
        <v>349</v>
      </c>
      <c r="DSN142" s="200" t="s">
        <v>349</v>
      </c>
      <c r="DSO142" s="200" t="s">
        <v>349</v>
      </c>
      <c r="DSP142" s="200" t="s">
        <v>349</v>
      </c>
      <c r="DSQ142" s="200" t="s">
        <v>349</v>
      </c>
      <c r="DSR142" s="200" t="s">
        <v>349</v>
      </c>
      <c r="DSS142" s="200" t="s">
        <v>349</v>
      </c>
      <c r="DST142" s="200" t="s">
        <v>349</v>
      </c>
      <c r="DSU142" s="200" t="s">
        <v>349</v>
      </c>
      <c r="DSV142" s="200" t="s">
        <v>349</v>
      </c>
      <c r="DSW142" s="200" t="s">
        <v>349</v>
      </c>
      <c r="DSX142" s="200" t="s">
        <v>349</v>
      </c>
      <c r="DSY142" s="200" t="s">
        <v>349</v>
      </c>
      <c r="DSZ142" s="200" t="s">
        <v>349</v>
      </c>
      <c r="DTA142" s="200" t="s">
        <v>349</v>
      </c>
      <c r="DTB142" s="200" t="s">
        <v>349</v>
      </c>
      <c r="DTC142" s="200" t="s">
        <v>349</v>
      </c>
      <c r="DTD142" s="200" t="s">
        <v>349</v>
      </c>
      <c r="DTE142" s="200" t="s">
        <v>349</v>
      </c>
      <c r="DTF142" s="200" t="s">
        <v>349</v>
      </c>
      <c r="DTG142" s="200" t="s">
        <v>349</v>
      </c>
      <c r="DTH142" s="200" t="s">
        <v>349</v>
      </c>
      <c r="DTI142" s="200" t="s">
        <v>349</v>
      </c>
      <c r="DTJ142" s="200" t="s">
        <v>349</v>
      </c>
      <c r="DTK142" s="200" t="s">
        <v>349</v>
      </c>
      <c r="DTL142" s="200" t="s">
        <v>349</v>
      </c>
      <c r="DTM142" s="200" t="s">
        <v>349</v>
      </c>
      <c r="DTN142" s="200" t="s">
        <v>349</v>
      </c>
      <c r="DTO142" s="200" t="s">
        <v>349</v>
      </c>
      <c r="DTP142" s="200" t="s">
        <v>349</v>
      </c>
      <c r="DTQ142" s="200" t="s">
        <v>349</v>
      </c>
      <c r="DTR142" s="200" t="s">
        <v>349</v>
      </c>
      <c r="DTS142" s="200" t="s">
        <v>349</v>
      </c>
      <c r="DTT142" s="200" t="s">
        <v>349</v>
      </c>
      <c r="DTU142" s="200" t="s">
        <v>349</v>
      </c>
      <c r="DTV142" s="200" t="s">
        <v>349</v>
      </c>
      <c r="DTW142" s="200" t="s">
        <v>349</v>
      </c>
      <c r="DTX142" s="200" t="s">
        <v>349</v>
      </c>
      <c r="DTY142" s="200" t="s">
        <v>349</v>
      </c>
      <c r="DTZ142" s="200" t="s">
        <v>349</v>
      </c>
      <c r="DUA142" s="200" t="s">
        <v>349</v>
      </c>
      <c r="DUB142" s="200" t="s">
        <v>349</v>
      </c>
      <c r="DUC142" s="200" t="s">
        <v>349</v>
      </c>
      <c r="DUD142" s="200" t="s">
        <v>349</v>
      </c>
      <c r="DUE142" s="200" t="s">
        <v>349</v>
      </c>
      <c r="DUF142" s="200" t="s">
        <v>349</v>
      </c>
      <c r="DUG142" s="200" t="s">
        <v>349</v>
      </c>
      <c r="DUH142" s="200" t="s">
        <v>349</v>
      </c>
      <c r="DUI142" s="200" t="s">
        <v>349</v>
      </c>
      <c r="DUJ142" s="200" t="s">
        <v>349</v>
      </c>
      <c r="DUK142" s="200" t="s">
        <v>349</v>
      </c>
      <c r="DUL142" s="200" t="s">
        <v>349</v>
      </c>
      <c r="DUM142" s="200" t="s">
        <v>349</v>
      </c>
      <c r="DUN142" s="200" t="s">
        <v>349</v>
      </c>
      <c r="DUO142" s="200" t="s">
        <v>349</v>
      </c>
      <c r="DUP142" s="200" t="s">
        <v>349</v>
      </c>
      <c r="DUQ142" s="200" t="s">
        <v>349</v>
      </c>
      <c r="DUR142" s="200" t="s">
        <v>349</v>
      </c>
      <c r="DUS142" s="200" t="s">
        <v>349</v>
      </c>
      <c r="DUT142" s="200" t="s">
        <v>349</v>
      </c>
      <c r="DUU142" s="200" t="s">
        <v>349</v>
      </c>
      <c r="DUV142" s="200" t="s">
        <v>349</v>
      </c>
      <c r="DUW142" s="200" t="s">
        <v>349</v>
      </c>
      <c r="DUX142" s="200" t="s">
        <v>349</v>
      </c>
      <c r="DUY142" s="200" t="s">
        <v>349</v>
      </c>
      <c r="DUZ142" s="200" t="s">
        <v>349</v>
      </c>
      <c r="DVA142" s="200" t="s">
        <v>349</v>
      </c>
      <c r="DVB142" s="200" t="s">
        <v>349</v>
      </c>
      <c r="DVC142" s="200" t="s">
        <v>349</v>
      </c>
      <c r="DVD142" s="200" t="s">
        <v>349</v>
      </c>
      <c r="DVE142" s="200" t="s">
        <v>349</v>
      </c>
      <c r="DVF142" s="200" t="s">
        <v>349</v>
      </c>
      <c r="DVG142" s="200" t="s">
        <v>349</v>
      </c>
      <c r="DVH142" s="200" t="s">
        <v>349</v>
      </c>
      <c r="DVI142" s="200" t="s">
        <v>349</v>
      </c>
      <c r="DVJ142" s="200" t="s">
        <v>349</v>
      </c>
      <c r="DVK142" s="200" t="s">
        <v>349</v>
      </c>
      <c r="DVL142" s="200" t="s">
        <v>349</v>
      </c>
      <c r="DVM142" s="200" t="s">
        <v>349</v>
      </c>
      <c r="DVN142" s="200" t="s">
        <v>349</v>
      </c>
      <c r="DVO142" s="200" t="s">
        <v>349</v>
      </c>
      <c r="DVP142" s="200" t="s">
        <v>349</v>
      </c>
      <c r="DVQ142" s="200" t="s">
        <v>349</v>
      </c>
      <c r="DVR142" s="200" t="s">
        <v>349</v>
      </c>
      <c r="DVS142" s="200" t="s">
        <v>349</v>
      </c>
      <c r="DVT142" s="200" t="s">
        <v>349</v>
      </c>
      <c r="DVU142" s="200" t="s">
        <v>349</v>
      </c>
      <c r="DVV142" s="200" t="s">
        <v>349</v>
      </c>
      <c r="DVW142" s="200" t="s">
        <v>349</v>
      </c>
      <c r="DVX142" s="200" t="s">
        <v>349</v>
      </c>
      <c r="DVY142" s="200" t="s">
        <v>349</v>
      </c>
      <c r="DVZ142" s="200" t="s">
        <v>349</v>
      </c>
      <c r="DWA142" s="200" t="s">
        <v>349</v>
      </c>
      <c r="DWB142" s="200" t="s">
        <v>349</v>
      </c>
      <c r="DWC142" s="200" t="s">
        <v>349</v>
      </c>
      <c r="DWD142" s="200" t="s">
        <v>349</v>
      </c>
      <c r="DWE142" s="200" t="s">
        <v>349</v>
      </c>
      <c r="DWF142" s="200" t="s">
        <v>349</v>
      </c>
      <c r="DWG142" s="200" t="s">
        <v>349</v>
      </c>
      <c r="DWH142" s="200" t="s">
        <v>349</v>
      </c>
      <c r="DWI142" s="200" t="s">
        <v>349</v>
      </c>
      <c r="DWJ142" s="200" t="s">
        <v>349</v>
      </c>
      <c r="DWK142" s="200" t="s">
        <v>349</v>
      </c>
      <c r="DWL142" s="200" t="s">
        <v>349</v>
      </c>
      <c r="DWM142" s="200" t="s">
        <v>349</v>
      </c>
      <c r="DWN142" s="200" t="s">
        <v>349</v>
      </c>
      <c r="DWO142" s="200" t="s">
        <v>349</v>
      </c>
      <c r="DWP142" s="200" t="s">
        <v>349</v>
      </c>
      <c r="DWQ142" s="200" t="s">
        <v>349</v>
      </c>
      <c r="DWR142" s="200" t="s">
        <v>349</v>
      </c>
      <c r="DWS142" s="200" t="s">
        <v>349</v>
      </c>
      <c r="DWT142" s="200" t="s">
        <v>349</v>
      </c>
      <c r="DWU142" s="200" t="s">
        <v>349</v>
      </c>
      <c r="DWV142" s="200" t="s">
        <v>349</v>
      </c>
      <c r="DWW142" s="200" t="s">
        <v>349</v>
      </c>
      <c r="DWX142" s="200" t="s">
        <v>349</v>
      </c>
      <c r="DWY142" s="200" t="s">
        <v>349</v>
      </c>
      <c r="DWZ142" s="200" t="s">
        <v>349</v>
      </c>
      <c r="DXA142" s="200" t="s">
        <v>349</v>
      </c>
      <c r="DXB142" s="200" t="s">
        <v>349</v>
      </c>
      <c r="DXC142" s="200" t="s">
        <v>349</v>
      </c>
      <c r="DXD142" s="200" t="s">
        <v>349</v>
      </c>
      <c r="DXE142" s="200" t="s">
        <v>349</v>
      </c>
      <c r="DXF142" s="200" t="s">
        <v>349</v>
      </c>
      <c r="DXG142" s="200" t="s">
        <v>349</v>
      </c>
      <c r="DXH142" s="200" t="s">
        <v>349</v>
      </c>
      <c r="DXI142" s="200" t="s">
        <v>349</v>
      </c>
      <c r="DXJ142" s="200" t="s">
        <v>349</v>
      </c>
      <c r="DXK142" s="200" t="s">
        <v>349</v>
      </c>
      <c r="DXL142" s="200" t="s">
        <v>349</v>
      </c>
      <c r="DXM142" s="200" t="s">
        <v>349</v>
      </c>
      <c r="DXN142" s="200" t="s">
        <v>349</v>
      </c>
      <c r="DXO142" s="200" t="s">
        <v>349</v>
      </c>
      <c r="DXP142" s="200" t="s">
        <v>349</v>
      </c>
      <c r="DXQ142" s="200" t="s">
        <v>349</v>
      </c>
      <c r="DXR142" s="200" t="s">
        <v>349</v>
      </c>
      <c r="DXS142" s="200" t="s">
        <v>349</v>
      </c>
      <c r="DXT142" s="200" t="s">
        <v>349</v>
      </c>
      <c r="DXU142" s="200" t="s">
        <v>349</v>
      </c>
      <c r="DXV142" s="200" t="s">
        <v>349</v>
      </c>
      <c r="DXW142" s="200" t="s">
        <v>349</v>
      </c>
      <c r="DXX142" s="200" t="s">
        <v>349</v>
      </c>
      <c r="DXY142" s="200" t="s">
        <v>349</v>
      </c>
      <c r="DXZ142" s="200" t="s">
        <v>349</v>
      </c>
      <c r="DYA142" s="200" t="s">
        <v>349</v>
      </c>
      <c r="DYB142" s="200" t="s">
        <v>349</v>
      </c>
      <c r="DYC142" s="200" t="s">
        <v>349</v>
      </c>
      <c r="DYD142" s="200" t="s">
        <v>349</v>
      </c>
      <c r="DYE142" s="200" t="s">
        <v>349</v>
      </c>
      <c r="DYF142" s="200" t="s">
        <v>349</v>
      </c>
      <c r="DYG142" s="200" t="s">
        <v>349</v>
      </c>
      <c r="DYH142" s="200" t="s">
        <v>349</v>
      </c>
      <c r="DYI142" s="200" t="s">
        <v>349</v>
      </c>
      <c r="DYJ142" s="200" t="s">
        <v>349</v>
      </c>
      <c r="DYK142" s="200" t="s">
        <v>349</v>
      </c>
      <c r="DYL142" s="200" t="s">
        <v>349</v>
      </c>
      <c r="DYM142" s="200" t="s">
        <v>349</v>
      </c>
      <c r="DYN142" s="200" t="s">
        <v>349</v>
      </c>
      <c r="DYO142" s="200" t="s">
        <v>349</v>
      </c>
      <c r="DYP142" s="200" t="s">
        <v>349</v>
      </c>
      <c r="DYQ142" s="200" t="s">
        <v>349</v>
      </c>
      <c r="DYR142" s="200" t="s">
        <v>349</v>
      </c>
      <c r="DYS142" s="200" t="s">
        <v>349</v>
      </c>
      <c r="DYT142" s="200" t="s">
        <v>349</v>
      </c>
      <c r="DYU142" s="200" t="s">
        <v>349</v>
      </c>
      <c r="DYV142" s="200" t="s">
        <v>349</v>
      </c>
      <c r="DYW142" s="200" t="s">
        <v>349</v>
      </c>
      <c r="DYX142" s="200" t="s">
        <v>349</v>
      </c>
      <c r="DYY142" s="200" t="s">
        <v>349</v>
      </c>
      <c r="DYZ142" s="200" t="s">
        <v>349</v>
      </c>
      <c r="DZA142" s="200" t="s">
        <v>349</v>
      </c>
      <c r="DZB142" s="200" t="s">
        <v>349</v>
      </c>
      <c r="DZC142" s="200" t="s">
        <v>349</v>
      </c>
      <c r="DZD142" s="200" t="s">
        <v>349</v>
      </c>
      <c r="DZE142" s="200" t="s">
        <v>349</v>
      </c>
      <c r="DZF142" s="200" t="s">
        <v>349</v>
      </c>
      <c r="DZG142" s="200" t="s">
        <v>349</v>
      </c>
      <c r="DZH142" s="200" t="s">
        <v>349</v>
      </c>
      <c r="DZI142" s="200" t="s">
        <v>349</v>
      </c>
      <c r="DZJ142" s="200" t="s">
        <v>349</v>
      </c>
      <c r="DZK142" s="200" t="s">
        <v>349</v>
      </c>
      <c r="DZL142" s="200" t="s">
        <v>349</v>
      </c>
      <c r="DZM142" s="200" t="s">
        <v>349</v>
      </c>
      <c r="DZN142" s="200" t="s">
        <v>349</v>
      </c>
      <c r="DZO142" s="200" t="s">
        <v>349</v>
      </c>
      <c r="DZP142" s="200" t="s">
        <v>349</v>
      </c>
      <c r="DZQ142" s="200" t="s">
        <v>349</v>
      </c>
      <c r="DZR142" s="200" t="s">
        <v>349</v>
      </c>
      <c r="DZS142" s="200" t="s">
        <v>349</v>
      </c>
      <c r="DZT142" s="200" t="s">
        <v>349</v>
      </c>
      <c r="DZU142" s="200" t="s">
        <v>349</v>
      </c>
      <c r="DZV142" s="200" t="s">
        <v>349</v>
      </c>
      <c r="DZW142" s="200" t="s">
        <v>349</v>
      </c>
      <c r="DZX142" s="200" t="s">
        <v>349</v>
      </c>
      <c r="DZY142" s="200" t="s">
        <v>349</v>
      </c>
      <c r="DZZ142" s="200" t="s">
        <v>349</v>
      </c>
      <c r="EAA142" s="200" t="s">
        <v>349</v>
      </c>
      <c r="EAB142" s="200" t="s">
        <v>349</v>
      </c>
      <c r="EAC142" s="200" t="s">
        <v>349</v>
      </c>
      <c r="EAD142" s="200" t="s">
        <v>349</v>
      </c>
      <c r="EAE142" s="200" t="s">
        <v>349</v>
      </c>
      <c r="EAF142" s="200" t="s">
        <v>349</v>
      </c>
      <c r="EAG142" s="200" t="s">
        <v>349</v>
      </c>
      <c r="EAH142" s="200" t="s">
        <v>349</v>
      </c>
      <c r="EAI142" s="200" t="s">
        <v>349</v>
      </c>
      <c r="EAJ142" s="200" t="s">
        <v>349</v>
      </c>
      <c r="EAK142" s="200" t="s">
        <v>349</v>
      </c>
      <c r="EAL142" s="200" t="s">
        <v>349</v>
      </c>
      <c r="EAM142" s="200" t="s">
        <v>349</v>
      </c>
      <c r="EAN142" s="200" t="s">
        <v>349</v>
      </c>
      <c r="EAO142" s="200" t="s">
        <v>349</v>
      </c>
      <c r="EAP142" s="200" t="s">
        <v>349</v>
      </c>
      <c r="EAQ142" s="200" t="s">
        <v>349</v>
      </c>
      <c r="EAR142" s="200" t="s">
        <v>349</v>
      </c>
      <c r="EAS142" s="200" t="s">
        <v>349</v>
      </c>
      <c r="EAT142" s="200" t="s">
        <v>349</v>
      </c>
      <c r="EAU142" s="200" t="s">
        <v>349</v>
      </c>
      <c r="EAV142" s="200" t="s">
        <v>349</v>
      </c>
      <c r="EAW142" s="200" t="s">
        <v>349</v>
      </c>
      <c r="EAX142" s="200" t="s">
        <v>349</v>
      </c>
      <c r="EAY142" s="200" t="s">
        <v>349</v>
      </c>
      <c r="EAZ142" s="200" t="s">
        <v>349</v>
      </c>
      <c r="EBA142" s="200" t="s">
        <v>349</v>
      </c>
      <c r="EBB142" s="200" t="s">
        <v>349</v>
      </c>
      <c r="EBC142" s="200" t="s">
        <v>349</v>
      </c>
      <c r="EBD142" s="200" t="s">
        <v>349</v>
      </c>
      <c r="EBE142" s="200" t="s">
        <v>349</v>
      </c>
      <c r="EBF142" s="200" t="s">
        <v>349</v>
      </c>
      <c r="EBG142" s="200" t="s">
        <v>349</v>
      </c>
      <c r="EBH142" s="200" t="s">
        <v>349</v>
      </c>
      <c r="EBI142" s="200" t="s">
        <v>349</v>
      </c>
      <c r="EBJ142" s="200" t="s">
        <v>349</v>
      </c>
      <c r="EBK142" s="200" t="s">
        <v>349</v>
      </c>
      <c r="EBL142" s="200" t="s">
        <v>349</v>
      </c>
      <c r="EBM142" s="200" t="s">
        <v>349</v>
      </c>
      <c r="EBN142" s="200" t="s">
        <v>349</v>
      </c>
      <c r="EBO142" s="200" t="s">
        <v>349</v>
      </c>
      <c r="EBP142" s="200" t="s">
        <v>349</v>
      </c>
      <c r="EBQ142" s="200" t="s">
        <v>349</v>
      </c>
      <c r="EBR142" s="200" t="s">
        <v>349</v>
      </c>
      <c r="EBS142" s="200" t="s">
        <v>349</v>
      </c>
      <c r="EBT142" s="200" t="s">
        <v>349</v>
      </c>
      <c r="EBU142" s="200" t="s">
        <v>349</v>
      </c>
      <c r="EBV142" s="200" t="s">
        <v>349</v>
      </c>
      <c r="EBW142" s="200" t="s">
        <v>349</v>
      </c>
      <c r="EBX142" s="200" t="s">
        <v>349</v>
      </c>
      <c r="EBY142" s="200" t="s">
        <v>349</v>
      </c>
      <c r="EBZ142" s="200" t="s">
        <v>349</v>
      </c>
      <c r="ECA142" s="200" t="s">
        <v>349</v>
      </c>
      <c r="ECB142" s="200" t="s">
        <v>349</v>
      </c>
      <c r="ECC142" s="200" t="s">
        <v>349</v>
      </c>
      <c r="ECD142" s="200" t="s">
        <v>349</v>
      </c>
      <c r="ECE142" s="200" t="s">
        <v>349</v>
      </c>
      <c r="ECF142" s="200" t="s">
        <v>349</v>
      </c>
      <c r="ECG142" s="200" t="s">
        <v>349</v>
      </c>
      <c r="ECH142" s="200" t="s">
        <v>349</v>
      </c>
      <c r="ECI142" s="200" t="s">
        <v>349</v>
      </c>
      <c r="ECJ142" s="200" t="s">
        <v>349</v>
      </c>
      <c r="ECK142" s="200" t="s">
        <v>349</v>
      </c>
      <c r="ECL142" s="200" t="s">
        <v>349</v>
      </c>
      <c r="ECM142" s="200" t="s">
        <v>349</v>
      </c>
      <c r="ECN142" s="200" t="s">
        <v>349</v>
      </c>
      <c r="ECO142" s="200" t="s">
        <v>349</v>
      </c>
      <c r="ECP142" s="200" t="s">
        <v>349</v>
      </c>
      <c r="ECQ142" s="200" t="s">
        <v>349</v>
      </c>
      <c r="ECR142" s="200" t="s">
        <v>349</v>
      </c>
      <c r="ECS142" s="200" t="s">
        <v>349</v>
      </c>
      <c r="ECT142" s="200" t="s">
        <v>349</v>
      </c>
      <c r="ECU142" s="200" t="s">
        <v>349</v>
      </c>
      <c r="ECV142" s="200" t="s">
        <v>349</v>
      </c>
      <c r="ECW142" s="200" t="s">
        <v>349</v>
      </c>
      <c r="ECX142" s="200" t="s">
        <v>349</v>
      </c>
      <c r="ECY142" s="200" t="s">
        <v>349</v>
      </c>
      <c r="ECZ142" s="200" t="s">
        <v>349</v>
      </c>
      <c r="EDA142" s="200" t="s">
        <v>349</v>
      </c>
      <c r="EDB142" s="200" t="s">
        <v>349</v>
      </c>
      <c r="EDC142" s="200" t="s">
        <v>349</v>
      </c>
      <c r="EDD142" s="200" t="s">
        <v>349</v>
      </c>
      <c r="EDE142" s="200" t="s">
        <v>349</v>
      </c>
      <c r="EDF142" s="200" t="s">
        <v>349</v>
      </c>
      <c r="EDG142" s="200" t="s">
        <v>349</v>
      </c>
      <c r="EDH142" s="200" t="s">
        <v>349</v>
      </c>
      <c r="EDI142" s="200" t="s">
        <v>349</v>
      </c>
      <c r="EDJ142" s="200" t="s">
        <v>349</v>
      </c>
      <c r="EDK142" s="200" t="s">
        <v>349</v>
      </c>
      <c r="EDL142" s="200" t="s">
        <v>349</v>
      </c>
      <c r="EDM142" s="200" t="s">
        <v>349</v>
      </c>
      <c r="EDN142" s="200" t="s">
        <v>349</v>
      </c>
      <c r="EDO142" s="200" t="s">
        <v>349</v>
      </c>
      <c r="EDP142" s="200" t="s">
        <v>349</v>
      </c>
      <c r="EDQ142" s="200" t="s">
        <v>349</v>
      </c>
      <c r="EDR142" s="200" t="s">
        <v>349</v>
      </c>
      <c r="EDS142" s="200" t="s">
        <v>349</v>
      </c>
      <c r="EDT142" s="200" t="s">
        <v>349</v>
      </c>
      <c r="EDU142" s="200" t="s">
        <v>349</v>
      </c>
      <c r="EDV142" s="200" t="s">
        <v>349</v>
      </c>
      <c r="EDW142" s="200" t="s">
        <v>349</v>
      </c>
      <c r="EDX142" s="200" t="s">
        <v>349</v>
      </c>
      <c r="EDY142" s="200" t="s">
        <v>349</v>
      </c>
      <c r="EDZ142" s="200" t="s">
        <v>349</v>
      </c>
      <c r="EEA142" s="200" t="s">
        <v>349</v>
      </c>
      <c r="EEB142" s="200" t="s">
        <v>349</v>
      </c>
      <c r="EEC142" s="200" t="s">
        <v>349</v>
      </c>
      <c r="EED142" s="200" t="s">
        <v>349</v>
      </c>
      <c r="EEE142" s="200" t="s">
        <v>349</v>
      </c>
      <c r="EEF142" s="200" t="s">
        <v>349</v>
      </c>
      <c r="EEG142" s="200" t="s">
        <v>349</v>
      </c>
      <c r="EEH142" s="200" t="s">
        <v>349</v>
      </c>
      <c r="EEI142" s="200" t="s">
        <v>349</v>
      </c>
      <c r="EEJ142" s="200" t="s">
        <v>349</v>
      </c>
      <c r="EEK142" s="200" t="s">
        <v>349</v>
      </c>
      <c r="EEL142" s="200" t="s">
        <v>349</v>
      </c>
      <c r="EEM142" s="200" t="s">
        <v>349</v>
      </c>
      <c r="EEN142" s="200" t="s">
        <v>349</v>
      </c>
      <c r="EEO142" s="200" t="s">
        <v>349</v>
      </c>
      <c r="EEP142" s="200" t="s">
        <v>349</v>
      </c>
      <c r="EEQ142" s="200" t="s">
        <v>349</v>
      </c>
      <c r="EER142" s="200" t="s">
        <v>349</v>
      </c>
      <c r="EES142" s="200" t="s">
        <v>349</v>
      </c>
      <c r="EET142" s="200" t="s">
        <v>349</v>
      </c>
      <c r="EEU142" s="200" t="s">
        <v>349</v>
      </c>
      <c r="EEV142" s="200" t="s">
        <v>349</v>
      </c>
      <c r="EEW142" s="200" t="s">
        <v>349</v>
      </c>
      <c r="EEX142" s="200" t="s">
        <v>349</v>
      </c>
      <c r="EEY142" s="200" t="s">
        <v>349</v>
      </c>
      <c r="EEZ142" s="200" t="s">
        <v>349</v>
      </c>
      <c r="EFA142" s="200" t="s">
        <v>349</v>
      </c>
      <c r="EFB142" s="200" t="s">
        <v>349</v>
      </c>
      <c r="EFC142" s="200" t="s">
        <v>349</v>
      </c>
      <c r="EFD142" s="200" t="s">
        <v>349</v>
      </c>
      <c r="EFE142" s="200" t="s">
        <v>349</v>
      </c>
      <c r="EFF142" s="200" t="s">
        <v>349</v>
      </c>
      <c r="EFG142" s="200" t="s">
        <v>349</v>
      </c>
      <c r="EFH142" s="200" t="s">
        <v>349</v>
      </c>
      <c r="EFI142" s="200" t="s">
        <v>349</v>
      </c>
      <c r="EFJ142" s="200" t="s">
        <v>349</v>
      </c>
      <c r="EFK142" s="200" t="s">
        <v>349</v>
      </c>
      <c r="EFL142" s="200" t="s">
        <v>349</v>
      </c>
      <c r="EFM142" s="200" t="s">
        <v>349</v>
      </c>
      <c r="EFN142" s="200" t="s">
        <v>349</v>
      </c>
      <c r="EFO142" s="200" t="s">
        <v>349</v>
      </c>
      <c r="EFP142" s="200" t="s">
        <v>349</v>
      </c>
      <c r="EFQ142" s="200" t="s">
        <v>349</v>
      </c>
      <c r="EFR142" s="200" t="s">
        <v>349</v>
      </c>
      <c r="EFS142" s="200" t="s">
        <v>349</v>
      </c>
      <c r="EFT142" s="200" t="s">
        <v>349</v>
      </c>
      <c r="EFU142" s="200" t="s">
        <v>349</v>
      </c>
      <c r="EFV142" s="200" t="s">
        <v>349</v>
      </c>
      <c r="EFW142" s="200" t="s">
        <v>349</v>
      </c>
      <c r="EFX142" s="200" t="s">
        <v>349</v>
      </c>
      <c r="EFY142" s="200" t="s">
        <v>349</v>
      </c>
      <c r="EFZ142" s="200" t="s">
        <v>349</v>
      </c>
      <c r="EGA142" s="200" t="s">
        <v>349</v>
      </c>
      <c r="EGB142" s="200" t="s">
        <v>349</v>
      </c>
      <c r="EGC142" s="200" t="s">
        <v>349</v>
      </c>
      <c r="EGD142" s="200" t="s">
        <v>349</v>
      </c>
      <c r="EGE142" s="200" t="s">
        <v>349</v>
      </c>
      <c r="EGF142" s="200" t="s">
        <v>349</v>
      </c>
      <c r="EGG142" s="200" t="s">
        <v>349</v>
      </c>
      <c r="EGH142" s="200" t="s">
        <v>349</v>
      </c>
      <c r="EGI142" s="200" t="s">
        <v>349</v>
      </c>
      <c r="EGJ142" s="200" t="s">
        <v>349</v>
      </c>
      <c r="EGK142" s="200" t="s">
        <v>349</v>
      </c>
      <c r="EGL142" s="200" t="s">
        <v>349</v>
      </c>
      <c r="EGM142" s="200" t="s">
        <v>349</v>
      </c>
      <c r="EGN142" s="200" t="s">
        <v>349</v>
      </c>
      <c r="EGO142" s="200" t="s">
        <v>349</v>
      </c>
      <c r="EGP142" s="200" t="s">
        <v>349</v>
      </c>
      <c r="EGQ142" s="200" t="s">
        <v>349</v>
      </c>
      <c r="EGR142" s="200" t="s">
        <v>349</v>
      </c>
      <c r="EGS142" s="200" t="s">
        <v>349</v>
      </c>
      <c r="EGT142" s="200" t="s">
        <v>349</v>
      </c>
      <c r="EGU142" s="200" t="s">
        <v>349</v>
      </c>
      <c r="EGV142" s="200" t="s">
        <v>349</v>
      </c>
      <c r="EGW142" s="200" t="s">
        <v>349</v>
      </c>
      <c r="EGX142" s="200" t="s">
        <v>349</v>
      </c>
      <c r="EGY142" s="200" t="s">
        <v>349</v>
      </c>
      <c r="EGZ142" s="200" t="s">
        <v>349</v>
      </c>
      <c r="EHA142" s="200" t="s">
        <v>349</v>
      </c>
      <c r="EHB142" s="200" t="s">
        <v>349</v>
      </c>
      <c r="EHC142" s="200" t="s">
        <v>349</v>
      </c>
      <c r="EHD142" s="200" t="s">
        <v>349</v>
      </c>
      <c r="EHE142" s="200" t="s">
        <v>349</v>
      </c>
      <c r="EHF142" s="200" t="s">
        <v>349</v>
      </c>
      <c r="EHG142" s="200" t="s">
        <v>349</v>
      </c>
      <c r="EHH142" s="200" t="s">
        <v>349</v>
      </c>
      <c r="EHI142" s="200" t="s">
        <v>349</v>
      </c>
      <c r="EHJ142" s="200" t="s">
        <v>349</v>
      </c>
      <c r="EHK142" s="200" t="s">
        <v>349</v>
      </c>
      <c r="EHL142" s="200" t="s">
        <v>349</v>
      </c>
      <c r="EHM142" s="200" t="s">
        <v>349</v>
      </c>
      <c r="EHN142" s="200" t="s">
        <v>349</v>
      </c>
      <c r="EHO142" s="200" t="s">
        <v>349</v>
      </c>
      <c r="EHP142" s="200" t="s">
        <v>349</v>
      </c>
      <c r="EHQ142" s="200" t="s">
        <v>349</v>
      </c>
      <c r="EHR142" s="200" t="s">
        <v>349</v>
      </c>
      <c r="EHS142" s="200" t="s">
        <v>349</v>
      </c>
      <c r="EHT142" s="200" t="s">
        <v>349</v>
      </c>
      <c r="EHU142" s="200" t="s">
        <v>349</v>
      </c>
      <c r="EHV142" s="200" t="s">
        <v>349</v>
      </c>
      <c r="EHW142" s="200" t="s">
        <v>349</v>
      </c>
      <c r="EHX142" s="200" t="s">
        <v>349</v>
      </c>
      <c r="EHY142" s="200" t="s">
        <v>349</v>
      </c>
      <c r="EHZ142" s="200" t="s">
        <v>349</v>
      </c>
      <c r="EIA142" s="200" t="s">
        <v>349</v>
      </c>
      <c r="EIB142" s="200" t="s">
        <v>349</v>
      </c>
      <c r="EIC142" s="200" t="s">
        <v>349</v>
      </c>
      <c r="EID142" s="200" t="s">
        <v>349</v>
      </c>
      <c r="EIE142" s="200" t="s">
        <v>349</v>
      </c>
      <c r="EIF142" s="200" t="s">
        <v>349</v>
      </c>
      <c r="EIG142" s="200" t="s">
        <v>349</v>
      </c>
      <c r="EIH142" s="200" t="s">
        <v>349</v>
      </c>
      <c r="EII142" s="200" t="s">
        <v>349</v>
      </c>
      <c r="EIJ142" s="200" t="s">
        <v>349</v>
      </c>
      <c r="EIK142" s="200" t="s">
        <v>349</v>
      </c>
      <c r="EIL142" s="200" t="s">
        <v>349</v>
      </c>
      <c r="EIM142" s="200" t="s">
        <v>349</v>
      </c>
      <c r="EIN142" s="200" t="s">
        <v>349</v>
      </c>
      <c r="EIO142" s="200" t="s">
        <v>349</v>
      </c>
      <c r="EIP142" s="200" t="s">
        <v>349</v>
      </c>
      <c r="EIQ142" s="200" t="s">
        <v>349</v>
      </c>
      <c r="EIR142" s="200" t="s">
        <v>349</v>
      </c>
      <c r="EIS142" s="200" t="s">
        <v>349</v>
      </c>
      <c r="EIT142" s="200" t="s">
        <v>349</v>
      </c>
      <c r="EIU142" s="200" t="s">
        <v>349</v>
      </c>
      <c r="EIV142" s="200" t="s">
        <v>349</v>
      </c>
      <c r="EIW142" s="200" t="s">
        <v>349</v>
      </c>
      <c r="EIX142" s="200" t="s">
        <v>349</v>
      </c>
      <c r="EIY142" s="200" t="s">
        <v>349</v>
      </c>
      <c r="EIZ142" s="200" t="s">
        <v>349</v>
      </c>
      <c r="EJA142" s="200" t="s">
        <v>349</v>
      </c>
      <c r="EJB142" s="200" t="s">
        <v>349</v>
      </c>
      <c r="EJC142" s="200" t="s">
        <v>349</v>
      </c>
      <c r="EJD142" s="200" t="s">
        <v>349</v>
      </c>
      <c r="EJE142" s="200" t="s">
        <v>349</v>
      </c>
      <c r="EJF142" s="200" t="s">
        <v>349</v>
      </c>
      <c r="EJG142" s="200" t="s">
        <v>349</v>
      </c>
      <c r="EJH142" s="200" t="s">
        <v>349</v>
      </c>
      <c r="EJI142" s="200" t="s">
        <v>349</v>
      </c>
      <c r="EJJ142" s="200" t="s">
        <v>349</v>
      </c>
      <c r="EJK142" s="200" t="s">
        <v>349</v>
      </c>
      <c r="EJL142" s="200" t="s">
        <v>349</v>
      </c>
      <c r="EJM142" s="200" t="s">
        <v>349</v>
      </c>
      <c r="EJN142" s="200" t="s">
        <v>349</v>
      </c>
      <c r="EJO142" s="200" t="s">
        <v>349</v>
      </c>
      <c r="EJP142" s="200" t="s">
        <v>349</v>
      </c>
      <c r="EJQ142" s="200" t="s">
        <v>349</v>
      </c>
      <c r="EJR142" s="200" t="s">
        <v>349</v>
      </c>
      <c r="EJS142" s="200" t="s">
        <v>349</v>
      </c>
      <c r="EJT142" s="200" t="s">
        <v>349</v>
      </c>
      <c r="EJU142" s="200" t="s">
        <v>349</v>
      </c>
      <c r="EJV142" s="200" t="s">
        <v>349</v>
      </c>
      <c r="EJW142" s="200" t="s">
        <v>349</v>
      </c>
      <c r="EJX142" s="200" t="s">
        <v>349</v>
      </c>
      <c r="EJY142" s="200" t="s">
        <v>349</v>
      </c>
      <c r="EJZ142" s="200" t="s">
        <v>349</v>
      </c>
      <c r="EKA142" s="200" t="s">
        <v>349</v>
      </c>
      <c r="EKB142" s="200" t="s">
        <v>349</v>
      </c>
      <c r="EKC142" s="200" t="s">
        <v>349</v>
      </c>
      <c r="EKD142" s="200" t="s">
        <v>349</v>
      </c>
      <c r="EKE142" s="200" t="s">
        <v>349</v>
      </c>
      <c r="EKF142" s="200" t="s">
        <v>349</v>
      </c>
      <c r="EKG142" s="200" t="s">
        <v>349</v>
      </c>
      <c r="EKH142" s="200" t="s">
        <v>349</v>
      </c>
      <c r="EKI142" s="200" t="s">
        <v>349</v>
      </c>
      <c r="EKJ142" s="200" t="s">
        <v>349</v>
      </c>
      <c r="EKK142" s="200" t="s">
        <v>349</v>
      </c>
      <c r="EKL142" s="200" t="s">
        <v>349</v>
      </c>
      <c r="EKM142" s="200" t="s">
        <v>349</v>
      </c>
      <c r="EKN142" s="200" t="s">
        <v>349</v>
      </c>
      <c r="EKO142" s="200" t="s">
        <v>349</v>
      </c>
      <c r="EKP142" s="200" t="s">
        <v>349</v>
      </c>
      <c r="EKQ142" s="200" t="s">
        <v>349</v>
      </c>
      <c r="EKR142" s="200" t="s">
        <v>349</v>
      </c>
      <c r="EKS142" s="200" t="s">
        <v>349</v>
      </c>
      <c r="EKT142" s="200" t="s">
        <v>349</v>
      </c>
      <c r="EKU142" s="200" t="s">
        <v>349</v>
      </c>
      <c r="EKV142" s="200" t="s">
        <v>349</v>
      </c>
      <c r="EKW142" s="200" t="s">
        <v>349</v>
      </c>
      <c r="EKX142" s="200" t="s">
        <v>349</v>
      </c>
      <c r="EKY142" s="200" t="s">
        <v>349</v>
      </c>
      <c r="EKZ142" s="200" t="s">
        <v>349</v>
      </c>
      <c r="ELA142" s="200" t="s">
        <v>349</v>
      </c>
      <c r="ELB142" s="200" t="s">
        <v>349</v>
      </c>
      <c r="ELC142" s="200" t="s">
        <v>349</v>
      </c>
      <c r="ELD142" s="200" t="s">
        <v>349</v>
      </c>
      <c r="ELE142" s="200" t="s">
        <v>349</v>
      </c>
      <c r="ELF142" s="200" t="s">
        <v>349</v>
      </c>
      <c r="ELG142" s="200" t="s">
        <v>349</v>
      </c>
      <c r="ELH142" s="200" t="s">
        <v>349</v>
      </c>
      <c r="ELI142" s="200" t="s">
        <v>349</v>
      </c>
      <c r="ELJ142" s="200" t="s">
        <v>349</v>
      </c>
      <c r="ELK142" s="200" t="s">
        <v>349</v>
      </c>
      <c r="ELL142" s="200" t="s">
        <v>349</v>
      </c>
      <c r="ELM142" s="200" t="s">
        <v>349</v>
      </c>
      <c r="ELN142" s="200" t="s">
        <v>349</v>
      </c>
      <c r="ELO142" s="200" t="s">
        <v>349</v>
      </c>
      <c r="ELP142" s="200" t="s">
        <v>349</v>
      </c>
      <c r="ELQ142" s="200" t="s">
        <v>349</v>
      </c>
      <c r="ELR142" s="200" t="s">
        <v>349</v>
      </c>
      <c r="ELS142" s="200" t="s">
        <v>349</v>
      </c>
      <c r="ELT142" s="200" t="s">
        <v>349</v>
      </c>
      <c r="ELU142" s="200" t="s">
        <v>349</v>
      </c>
      <c r="ELV142" s="200" t="s">
        <v>349</v>
      </c>
      <c r="ELW142" s="200" t="s">
        <v>349</v>
      </c>
      <c r="ELX142" s="200" t="s">
        <v>349</v>
      </c>
      <c r="ELY142" s="200" t="s">
        <v>349</v>
      </c>
      <c r="ELZ142" s="200" t="s">
        <v>349</v>
      </c>
      <c r="EMA142" s="200" t="s">
        <v>349</v>
      </c>
      <c r="EMB142" s="200" t="s">
        <v>349</v>
      </c>
      <c r="EMC142" s="200" t="s">
        <v>349</v>
      </c>
      <c r="EMD142" s="200" t="s">
        <v>349</v>
      </c>
      <c r="EME142" s="200" t="s">
        <v>349</v>
      </c>
      <c r="EMF142" s="200" t="s">
        <v>349</v>
      </c>
      <c r="EMG142" s="200" t="s">
        <v>349</v>
      </c>
      <c r="EMH142" s="200" t="s">
        <v>349</v>
      </c>
      <c r="EMI142" s="200" t="s">
        <v>349</v>
      </c>
      <c r="EMJ142" s="200" t="s">
        <v>349</v>
      </c>
      <c r="EMK142" s="200" t="s">
        <v>349</v>
      </c>
      <c r="EML142" s="200" t="s">
        <v>349</v>
      </c>
      <c r="EMM142" s="200" t="s">
        <v>349</v>
      </c>
      <c r="EMN142" s="200" t="s">
        <v>349</v>
      </c>
      <c r="EMO142" s="200" t="s">
        <v>349</v>
      </c>
      <c r="EMP142" s="200" t="s">
        <v>349</v>
      </c>
      <c r="EMQ142" s="200" t="s">
        <v>349</v>
      </c>
      <c r="EMR142" s="200" t="s">
        <v>349</v>
      </c>
      <c r="EMS142" s="200" t="s">
        <v>349</v>
      </c>
      <c r="EMT142" s="200" t="s">
        <v>349</v>
      </c>
      <c r="EMU142" s="200" t="s">
        <v>349</v>
      </c>
      <c r="EMV142" s="200" t="s">
        <v>349</v>
      </c>
      <c r="EMW142" s="200" t="s">
        <v>349</v>
      </c>
      <c r="EMX142" s="200" t="s">
        <v>349</v>
      </c>
      <c r="EMY142" s="200" t="s">
        <v>349</v>
      </c>
      <c r="EMZ142" s="200" t="s">
        <v>349</v>
      </c>
      <c r="ENA142" s="200" t="s">
        <v>349</v>
      </c>
      <c r="ENB142" s="200" t="s">
        <v>349</v>
      </c>
      <c r="ENC142" s="200" t="s">
        <v>349</v>
      </c>
      <c r="END142" s="200" t="s">
        <v>349</v>
      </c>
      <c r="ENE142" s="200" t="s">
        <v>349</v>
      </c>
      <c r="ENF142" s="200" t="s">
        <v>349</v>
      </c>
      <c r="ENG142" s="200" t="s">
        <v>349</v>
      </c>
      <c r="ENH142" s="200" t="s">
        <v>349</v>
      </c>
      <c r="ENI142" s="200" t="s">
        <v>349</v>
      </c>
      <c r="ENJ142" s="200" t="s">
        <v>349</v>
      </c>
      <c r="ENK142" s="200" t="s">
        <v>349</v>
      </c>
      <c r="ENL142" s="200" t="s">
        <v>349</v>
      </c>
      <c r="ENM142" s="200" t="s">
        <v>349</v>
      </c>
      <c r="ENN142" s="200" t="s">
        <v>349</v>
      </c>
      <c r="ENO142" s="200" t="s">
        <v>349</v>
      </c>
      <c r="ENP142" s="200" t="s">
        <v>349</v>
      </c>
      <c r="ENQ142" s="200" t="s">
        <v>349</v>
      </c>
      <c r="ENR142" s="200" t="s">
        <v>349</v>
      </c>
      <c r="ENS142" s="200" t="s">
        <v>349</v>
      </c>
      <c r="ENT142" s="200" t="s">
        <v>349</v>
      </c>
      <c r="ENU142" s="200" t="s">
        <v>349</v>
      </c>
      <c r="ENV142" s="200" t="s">
        <v>349</v>
      </c>
      <c r="ENW142" s="200" t="s">
        <v>349</v>
      </c>
      <c r="ENX142" s="200" t="s">
        <v>349</v>
      </c>
      <c r="ENY142" s="200" t="s">
        <v>349</v>
      </c>
      <c r="ENZ142" s="200" t="s">
        <v>349</v>
      </c>
      <c r="EOA142" s="200" t="s">
        <v>349</v>
      </c>
      <c r="EOB142" s="200" t="s">
        <v>349</v>
      </c>
      <c r="EOC142" s="200" t="s">
        <v>349</v>
      </c>
      <c r="EOD142" s="200" t="s">
        <v>349</v>
      </c>
      <c r="EOE142" s="200" t="s">
        <v>349</v>
      </c>
      <c r="EOF142" s="200" t="s">
        <v>349</v>
      </c>
      <c r="EOG142" s="200" t="s">
        <v>349</v>
      </c>
      <c r="EOH142" s="200" t="s">
        <v>349</v>
      </c>
      <c r="EOI142" s="200" t="s">
        <v>349</v>
      </c>
      <c r="EOJ142" s="200" t="s">
        <v>349</v>
      </c>
      <c r="EOK142" s="200" t="s">
        <v>349</v>
      </c>
      <c r="EOL142" s="200" t="s">
        <v>349</v>
      </c>
      <c r="EOM142" s="200" t="s">
        <v>349</v>
      </c>
      <c r="EON142" s="200" t="s">
        <v>349</v>
      </c>
      <c r="EOO142" s="200" t="s">
        <v>349</v>
      </c>
      <c r="EOP142" s="200" t="s">
        <v>349</v>
      </c>
      <c r="EOQ142" s="200" t="s">
        <v>349</v>
      </c>
      <c r="EOR142" s="200" t="s">
        <v>349</v>
      </c>
      <c r="EOS142" s="200" t="s">
        <v>349</v>
      </c>
      <c r="EOT142" s="200" t="s">
        <v>349</v>
      </c>
      <c r="EOU142" s="200" t="s">
        <v>349</v>
      </c>
      <c r="EOV142" s="200" t="s">
        <v>349</v>
      </c>
      <c r="EOW142" s="200" t="s">
        <v>349</v>
      </c>
      <c r="EOX142" s="200" t="s">
        <v>349</v>
      </c>
      <c r="EOY142" s="200" t="s">
        <v>349</v>
      </c>
      <c r="EOZ142" s="200" t="s">
        <v>349</v>
      </c>
      <c r="EPA142" s="200" t="s">
        <v>349</v>
      </c>
      <c r="EPB142" s="200" t="s">
        <v>349</v>
      </c>
      <c r="EPC142" s="200" t="s">
        <v>349</v>
      </c>
      <c r="EPD142" s="200" t="s">
        <v>349</v>
      </c>
      <c r="EPE142" s="200" t="s">
        <v>349</v>
      </c>
      <c r="EPF142" s="200" t="s">
        <v>349</v>
      </c>
      <c r="EPG142" s="200" t="s">
        <v>349</v>
      </c>
      <c r="EPH142" s="200" t="s">
        <v>349</v>
      </c>
      <c r="EPI142" s="200" t="s">
        <v>349</v>
      </c>
      <c r="EPJ142" s="200" t="s">
        <v>349</v>
      </c>
      <c r="EPK142" s="200" t="s">
        <v>349</v>
      </c>
      <c r="EPL142" s="200" t="s">
        <v>349</v>
      </c>
      <c r="EPM142" s="200" t="s">
        <v>349</v>
      </c>
      <c r="EPN142" s="200" t="s">
        <v>349</v>
      </c>
      <c r="EPO142" s="200" t="s">
        <v>349</v>
      </c>
      <c r="EPP142" s="200" t="s">
        <v>349</v>
      </c>
      <c r="EPQ142" s="200" t="s">
        <v>349</v>
      </c>
      <c r="EPR142" s="200" t="s">
        <v>349</v>
      </c>
      <c r="EPS142" s="200" t="s">
        <v>349</v>
      </c>
      <c r="EPT142" s="200" t="s">
        <v>349</v>
      </c>
      <c r="EPU142" s="200" t="s">
        <v>349</v>
      </c>
      <c r="EPV142" s="200" t="s">
        <v>349</v>
      </c>
      <c r="EPW142" s="200" t="s">
        <v>349</v>
      </c>
      <c r="EPX142" s="200" t="s">
        <v>349</v>
      </c>
      <c r="EPY142" s="200" t="s">
        <v>349</v>
      </c>
      <c r="EPZ142" s="200" t="s">
        <v>349</v>
      </c>
      <c r="EQA142" s="200" t="s">
        <v>349</v>
      </c>
      <c r="EQB142" s="200" t="s">
        <v>349</v>
      </c>
      <c r="EQC142" s="200" t="s">
        <v>349</v>
      </c>
      <c r="EQD142" s="200" t="s">
        <v>349</v>
      </c>
      <c r="EQE142" s="200" t="s">
        <v>349</v>
      </c>
      <c r="EQF142" s="200" t="s">
        <v>349</v>
      </c>
      <c r="EQG142" s="200" t="s">
        <v>349</v>
      </c>
      <c r="EQH142" s="200" t="s">
        <v>349</v>
      </c>
      <c r="EQI142" s="200" t="s">
        <v>349</v>
      </c>
      <c r="EQJ142" s="200" t="s">
        <v>349</v>
      </c>
      <c r="EQK142" s="200" t="s">
        <v>349</v>
      </c>
      <c r="EQL142" s="200" t="s">
        <v>349</v>
      </c>
      <c r="EQM142" s="200" t="s">
        <v>349</v>
      </c>
      <c r="EQN142" s="200" t="s">
        <v>349</v>
      </c>
      <c r="EQO142" s="200" t="s">
        <v>349</v>
      </c>
      <c r="EQP142" s="200" t="s">
        <v>349</v>
      </c>
      <c r="EQQ142" s="200" t="s">
        <v>349</v>
      </c>
      <c r="EQR142" s="200" t="s">
        <v>349</v>
      </c>
      <c r="EQS142" s="200" t="s">
        <v>349</v>
      </c>
      <c r="EQT142" s="200" t="s">
        <v>349</v>
      </c>
      <c r="EQU142" s="200" t="s">
        <v>349</v>
      </c>
      <c r="EQV142" s="200" t="s">
        <v>349</v>
      </c>
      <c r="EQW142" s="200" t="s">
        <v>349</v>
      </c>
      <c r="EQX142" s="200" t="s">
        <v>349</v>
      </c>
      <c r="EQY142" s="200" t="s">
        <v>349</v>
      </c>
      <c r="EQZ142" s="200" t="s">
        <v>349</v>
      </c>
      <c r="ERA142" s="200" t="s">
        <v>349</v>
      </c>
      <c r="ERB142" s="200" t="s">
        <v>349</v>
      </c>
      <c r="ERC142" s="200" t="s">
        <v>349</v>
      </c>
      <c r="ERD142" s="200" t="s">
        <v>349</v>
      </c>
      <c r="ERE142" s="200" t="s">
        <v>349</v>
      </c>
      <c r="ERF142" s="200" t="s">
        <v>349</v>
      </c>
      <c r="ERG142" s="200" t="s">
        <v>349</v>
      </c>
      <c r="ERH142" s="200" t="s">
        <v>349</v>
      </c>
      <c r="ERI142" s="200" t="s">
        <v>349</v>
      </c>
      <c r="ERJ142" s="200" t="s">
        <v>349</v>
      </c>
      <c r="ERK142" s="200" t="s">
        <v>349</v>
      </c>
      <c r="ERL142" s="200" t="s">
        <v>349</v>
      </c>
      <c r="ERM142" s="200" t="s">
        <v>349</v>
      </c>
      <c r="ERN142" s="200" t="s">
        <v>349</v>
      </c>
      <c r="ERO142" s="200" t="s">
        <v>349</v>
      </c>
      <c r="ERP142" s="200" t="s">
        <v>349</v>
      </c>
      <c r="ERQ142" s="200" t="s">
        <v>349</v>
      </c>
      <c r="ERR142" s="200" t="s">
        <v>349</v>
      </c>
      <c r="ERS142" s="200" t="s">
        <v>349</v>
      </c>
      <c r="ERT142" s="200" t="s">
        <v>349</v>
      </c>
      <c r="ERU142" s="200" t="s">
        <v>349</v>
      </c>
      <c r="ERV142" s="200" t="s">
        <v>349</v>
      </c>
      <c r="ERW142" s="200" t="s">
        <v>349</v>
      </c>
      <c r="ERX142" s="200" t="s">
        <v>349</v>
      </c>
      <c r="ERY142" s="200" t="s">
        <v>349</v>
      </c>
      <c r="ERZ142" s="200" t="s">
        <v>349</v>
      </c>
      <c r="ESA142" s="200" t="s">
        <v>349</v>
      </c>
      <c r="ESB142" s="200" t="s">
        <v>349</v>
      </c>
      <c r="ESC142" s="200" t="s">
        <v>349</v>
      </c>
      <c r="ESD142" s="200" t="s">
        <v>349</v>
      </c>
      <c r="ESE142" s="200" t="s">
        <v>349</v>
      </c>
      <c r="ESF142" s="200" t="s">
        <v>349</v>
      </c>
      <c r="ESG142" s="200" t="s">
        <v>349</v>
      </c>
      <c r="ESH142" s="200" t="s">
        <v>349</v>
      </c>
      <c r="ESI142" s="200" t="s">
        <v>349</v>
      </c>
      <c r="ESJ142" s="200" t="s">
        <v>349</v>
      </c>
      <c r="ESK142" s="200" t="s">
        <v>349</v>
      </c>
      <c r="ESL142" s="200" t="s">
        <v>349</v>
      </c>
      <c r="ESM142" s="200" t="s">
        <v>349</v>
      </c>
      <c r="ESN142" s="200" t="s">
        <v>349</v>
      </c>
      <c r="ESO142" s="200" t="s">
        <v>349</v>
      </c>
      <c r="ESP142" s="200" t="s">
        <v>349</v>
      </c>
      <c r="ESQ142" s="200" t="s">
        <v>349</v>
      </c>
      <c r="ESR142" s="200" t="s">
        <v>349</v>
      </c>
      <c r="ESS142" s="200" t="s">
        <v>349</v>
      </c>
      <c r="EST142" s="200" t="s">
        <v>349</v>
      </c>
      <c r="ESU142" s="200" t="s">
        <v>349</v>
      </c>
      <c r="ESV142" s="200" t="s">
        <v>349</v>
      </c>
      <c r="ESW142" s="200" t="s">
        <v>349</v>
      </c>
      <c r="ESX142" s="200" t="s">
        <v>349</v>
      </c>
      <c r="ESY142" s="200" t="s">
        <v>349</v>
      </c>
      <c r="ESZ142" s="200" t="s">
        <v>349</v>
      </c>
      <c r="ETA142" s="200" t="s">
        <v>349</v>
      </c>
      <c r="ETB142" s="200" t="s">
        <v>349</v>
      </c>
      <c r="ETC142" s="200" t="s">
        <v>349</v>
      </c>
      <c r="ETD142" s="200" t="s">
        <v>349</v>
      </c>
      <c r="ETE142" s="200" t="s">
        <v>349</v>
      </c>
      <c r="ETF142" s="200" t="s">
        <v>349</v>
      </c>
      <c r="ETG142" s="200" t="s">
        <v>349</v>
      </c>
      <c r="ETH142" s="200" t="s">
        <v>349</v>
      </c>
      <c r="ETI142" s="200" t="s">
        <v>349</v>
      </c>
      <c r="ETJ142" s="200" t="s">
        <v>349</v>
      </c>
      <c r="ETK142" s="200" t="s">
        <v>349</v>
      </c>
      <c r="ETL142" s="200" t="s">
        <v>349</v>
      </c>
      <c r="ETM142" s="200" t="s">
        <v>349</v>
      </c>
      <c r="ETN142" s="200" t="s">
        <v>349</v>
      </c>
      <c r="ETO142" s="200" t="s">
        <v>349</v>
      </c>
      <c r="ETP142" s="200" t="s">
        <v>349</v>
      </c>
      <c r="ETQ142" s="200" t="s">
        <v>349</v>
      </c>
      <c r="ETR142" s="200" t="s">
        <v>349</v>
      </c>
      <c r="ETS142" s="200" t="s">
        <v>349</v>
      </c>
      <c r="ETT142" s="200" t="s">
        <v>349</v>
      </c>
      <c r="ETU142" s="200" t="s">
        <v>349</v>
      </c>
      <c r="ETV142" s="200" t="s">
        <v>349</v>
      </c>
      <c r="ETW142" s="200" t="s">
        <v>349</v>
      </c>
      <c r="ETX142" s="200" t="s">
        <v>349</v>
      </c>
      <c r="ETY142" s="200" t="s">
        <v>349</v>
      </c>
      <c r="ETZ142" s="200" t="s">
        <v>349</v>
      </c>
      <c r="EUA142" s="200" t="s">
        <v>349</v>
      </c>
      <c r="EUB142" s="200" t="s">
        <v>349</v>
      </c>
      <c r="EUC142" s="200" t="s">
        <v>349</v>
      </c>
      <c r="EUD142" s="200" t="s">
        <v>349</v>
      </c>
      <c r="EUE142" s="200" t="s">
        <v>349</v>
      </c>
      <c r="EUF142" s="200" t="s">
        <v>349</v>
      </c>
      <c r="EUG142" s="200" t="s">
        <v>349</v>
      </c>
      <c r="EUH142" s="200" t="s">
        <v>349</v>
      </c>
      <c r="EUI142" s="200" t="s">
        <v>349</v>
      </c>
      <c r="EUJ142" s="200" t="s">
        <v>349</v>
      </c>
      <c r="EUK142" s="200" t="s">
        <v>349</v>
      </c>
      <c r="EUL142" s="200" t="s">
        <v>349</v>
      </c>
      <c r="EUM142" s="200" t="s">
        <v>349</v>
      </c>
      <c r="EUN142" s="200" t="s">
        <v>349</v>
      </c>
      <c r="EUO142" s="200" t="s">
        <v>349</v>
      </c>
      <c r="EUP142" s="200" t="s">
        <v>349</v>
      </c>
      <c r="EUQ142" s="200" t="s">
        <v>349</v>
      </c>
      <c r="EUR142" s="200" t="s">
        <v>349</v>
      </c>
      <c r="EUS142" s="200" t="s">
        <v>349</v>
      </c>
      <c r="EUT142" s="200" t="s">
        <v>349</v>
      </c>
      <c r="EUU142" s="200" t="s">
        <v>349</v>
      </c>
      <c r="EUV142" s="200" t="s">
        <v>349</v>
      </c>
      <c r="EUW142" s="200" t="s">
        <v>349</v>
      </c>
      <c r="EUX142" s="200" t="s">
        <v>349</v>
      </c>
      <c r="EUY142" s="200" t="s">
        <v>349</v>
      </c>
      <c r="EUZ142" s="200" t="s">
        <v>349</v>
      </c>
      <c r="EVA142" s="200" t="s">
        <v>349</v>
      </c>
      <c r="EVB142" s="200" t="s">
        <v>349</v>
      </c>
      <c r="EVC142" s="200" t="s">
        <v>349</v>
      </c>
      <c r="EVD142" s="200" t="s">
        <v>349</v>
      </c>
      <c r="EVE142" s="200" t="s">
        <v>349</v>
      </c>
      <c r="EVF142" s="200" t="s">
        <v>349</v>
      </c>
      <c r="EVG142" s="200" t="s">
        <v>349</v>
      </c>
      <c r="EVH142" s="200" t="s">
        <v>349</v>
      </c>
      <c r="EVI142" s="200" t="s">
        <v>349</v>
      </c>
      <c r="EVJ142" s="200" t="s">
        <v>349</v>
      </c>
      <c r="EVK142" s="200" t="s">
        <v>349</v>
      </c>
      <c r="EVL142" s="200" t="s">
        <v>349</v>
      </c>
      <c r="EVM142" s="200" t="s">
        <v>349</v>
      </c>
      <c r="EVN142" s="200" t="s">
        <v>349</v>
      </c>
      <c r="EVO142" s="200" t="s">
        <v>349</v>
      </c>
      <c r="EVP142" s="200" t="s">
        <v>349</v>
      </c>
      <c r="EVQ142" s="200" t="s">
        <v>349</v>
      </c>
      <c r="EVR142" s="200" t="s">
        <v>349</v>
      </c>
      <c r="EVS142" s="200" t="s">
        <v>349</v>
      </c>
      <c r="EVT142" s="200" t="s">
        <v>349</v>
      </c>
      <c r="EVU142" s="200" t="s">
        <v>349</v>
      </c>
      <c r="EVV142" s="200" t="s">
        <v>349</v>
      </c>
      <c r="EVW142" s="200" t="s">
        <v>349</v>
      </c>
      <c r="EVX142" s="200" t="s">
        <v>349</v>
      </c>
      <c r="EVY142" s="200" t="s">
        <v>349</v>
      </c>
      <c r="EVZ142" s="200" t="s">
        <v>349</v>
      </c>
      <c r="EWA142" s="200" t="s">
        <v>349</v>
      </c>
      <c r="EWB142" s="200" t="s">
        <v>349</v>
      </c>
      <c r="EWC142" s="200" t="s">
        <v>349</v>
      </c>
      <c r="EWD142" s="200" t="s">
        <v>349</v>
      </c>
      <c r="EWE142" s="200" t="s">
        <v>349</v>
      </c>
      <c r="EWF142" s="200" t="s">
        <v>349</v>
      </c>
      <c r="EWG142" s="200" t="s">
        <v>349</v>
      </c>
      <c r="EWH142" s="200" t="s">
        <v>349</v>
      </c>
      <c r="EWI142" s="200" t="s">
        <v>349</v>
      </c>
      <c r="EWJ142" s="200" t="s">
        <v>349</v>
      </c>
      <c r="EWK142" s="200" t="s">
        <v>349</v>
      </c>
      <c r="EWL142" s="200" t="s">
        <v>349</v>
      </c>
      <c r="EWM142" s="200" t="s">
        <v>349</v>
      </c>
      <c r="EWN142" s="200" t="s">
        <v>349</v>
      </c>
      <c r="EWO142" s="200" t="s">
        <v>349</v>
      </c>
      <c r="EWP142" s="200" t="s">
        <v>349</v>
      </c>
      <c r="EWQ142" s="200" t="s">
        <v>349</v>
      </c>
      <c r="EWR142" s="200" t="s">
        <v>349</v>
      </c>
      <c r="EWS142" s="200" t="s">
        <v>349</v>
      </c>
      <c r="EWT142" s="200" t="s">
        <v>349</v>
      </c>
      <c r="EWU142" s="200" t="s">
        <v>349</v>
      </c>
      <c r="EWV142" s="200" t="s">
        <v>349</v>
      </c>
      <c r="EWW142" s="200" t="s">
        <v>349</v>
      </c>
      <c r="EWX142" s="200" t="s">
        <v>349</v>
      </c>
      <c r="EWY142" s="200" t="s">
        <v>349</v>
      </c>
      <c r="EWZ142" s="200" t="s">
        <v>349</v>
      </c>
      <c r="EXA142" s="200" t="s">
        <v>349</v>
      </c>
      <c r="EXB142" s="200" t="s">
        <v>349</v>
      </c>
      <c r="EXC142" s="200" t="s">
        <v>349</v>
      </c>
      <c r="EXD142" s="200" t="s">
        <v>349</v>
      </c>
      <c r="EXE142" s="200" t="s">
        <v>349</v>
      </c>
      <c r="EXF142" s="200" t="s">
        <v>349</v>
      </c>
      <c r="EXG142" s="200" t="s">
        <v>349</v>
      </c>
      <c r="EXH142" s="200" t="s">
        <v>349</v>
      </c>
      <c r="EXI142" s="200" t="s">
        <v>349</v>
      </c>
      <c r="EXJ142" s="200" t="s">
        <v>349</v>
      </c>
      <c r="EXK142" s="200" t="s">
        <v>349</v>
      </c>
      <c r="EXL142" s="200" t="s">
        <v>349</v>
      </c>
      <c r="EXM142" s="200" t="s">
        <v>349</v>
      </c>
      <c r="EXN142" s="200" t="s">
        <v>349</v>
      </c>
      <c r="EXO142" s="200" t="s">
        <v>349</v>
      </c>
      <c r="EXP142" s="200" t="s">
        <v>349</v>
      </c>
      <c r="EXQ142" s="200" t="s">
        <v>349</v>
      </c>
      <c r="EXR142" s="200" t="s">
        <v>349</v>
      </c>
      <c r="EXS142" s="200" t="s">
        <v>349</v>
      </c>
      <c r="EXT142" s="200" t="s">
        <v>349</v>
      </c>
      <c r="EXU142" s="200" t="s">
        <v>349</v>
      </c>
      <c r="EXV142" s="200" t="s">
        <v>349</v>
      </c>
      <c r="EXW142" s="200" t="s">
        <v>349</v>
      </c>
      <c r="EXX142" s="200" t="s">
        <v>349</v>
      </c>
      <c r="EXY142" s="200" t="s">
        <v>349</v>
      </c>
      <c r="EXZ142" s="200" t="s">
        <v>349</v>
      </c>
      <c r="EYA142" s="200" t="s">
        <v>349</v>
      </c>
      <c r="EYB142" s="200" t="s">
        <v>349</v>
      </c>
      <c r="EYC142" s="200" t="s">
        <v>349</v>
      </c>
      <c r="EYD142" s="200" t="s">
        <v>349</v>
      </c>
      <c r="EYE142" s="200" t="s">
        <v>349</v>
      </c>
      <c r="EYF142" s="200" t="s">
        <v>349</v>
      </c>
      <c r="EYG142" s="200" t="s">
        <v>349</v>
      </c>
      <c r="EYH142" s="200" t="s">
        <v>349</v>
      </c>
      <c r="EYI142" s="200" t="s">
        <v>349</v>
      </c>
      <c r="EYJ142" s="200" t="s">
        <v>349</v>
      </c>
      <c r="EYK142" s="200" t="s">
        <v>349</v>
      </c>
      <c r="EYL142" s="200" t="s">
        <v>349</v>
      </c>
      <c r="EYM142" s="200" t="s">
        <v>349</v>
      </c>
      <c r="EYN142" s="200" t="s">
        <v>349</v>
      </c>
      <c r="EYO142" s="200" t="s">
        <v>349</v>
      </c>
      <c r="EYP142" s="200" t="s">
        <v>349</v>
      </c>
      <c r="EYQ142" s="200" t="s">
        <v>349</v>
      </c>
      <c r="EYR142" s="200" t="s">
        <v>349</v>
      </c>
      <c r="EYS142" s="200" t="s">
        <v>349</v>
      </c>
      <c r="EYT142" s="200" t="s">
        <v>349</v>
      </c>
      <c r="EYU142" s="200" t="s">
        <v>349</v>
      </c>
      <c r="EYV142" s="200" t="s">
        <v>349</v>
      </c>
      <c r="EYW142" s="200" t="s">
        <v>349</v>
      </c>
      <c r="EYX142" s="200" t="s">
        <v>349</v>
      </c>
      <c r="EYY142" s="200" t="s">
        <v>349</v>
      </c>
      <c r="EYZ142" s="200" t="s">
        <v>349</v>
      </c>
      <c r="EZA142" s="200" t="s">
        <v>349</v>
      </c>
      <c r="EZB142" s="200" t="s">
        <v>349</v>
      </c>
      <c r="EZC142" s="200" t="s">
        <v>349</v>
      </c>
      <c r="EZD142" s="200" t="s">
        <v>349</v>
      </c>
      <c r="EZE142" s="200" t="s">
        <v>349</v>
      </c>
      <c r="EZF142" s="200" t="s">
        <v>349</v>
      </c>
      <c r="EZG142" s="200" t="s">
        <v>349</v>
      </c>
      <c r="EZH142" s="200" t="s">
        <v>349</v>
      </c>
      <c r="EZI142" s="200" t="s">
        <v>349</v>
      </c>
      <c r="EZJ142" s="200" t="s">
        <v>349</v>
      </c>
      <c r="EZK142" s="200" t="s">
        <v>349</v>
      </c>
      <c r="EZL142" s="200" t="s">
        <v>349</v>
      </c>
      <c r="EZM142" s="200" t="s">
        <v>349</v>
      </c>
      <c r="EZN142" s="200" t="s">
        <v>349</v>
      </c>
      <c r="EZO142" s="200" t="s">
        <v>349</v>
      </c>
      <c r="EZP142" s="200" t="s">
        <v>349</v>
      </c>
      <c r="EZQ142" s="200" t="s">
        <v>349</v>
      </c>
      <c r="EZR142" s="200" t="s">
        <v>349</v>
      </c>
      <c r="EZS142" s="200" t="s">
        <v>349</v>
      </c>
      <c r="EZT142" s="200" t="s">
        <v>349</v>
      </c>
      <c r="EZU142" s="200" t="s">
        <v>349</v>
      </c>
      <c r="EZV142" s="200" t="s">
        <v>349</v>
      </c>
      <c r="EZW142" s="200" t="s">
        <v>349</v>
      </c>
      <c r="EZX142" s="200" t="s">
        <v>349</v>
      </c>
      <c r="EZY142" s="200" t="s">
        <v>349</v>
      </c>
      <c r="EZZ142" s="200" t="s">
        <v>349</v>
      </c>
      <c r="FAA142" s="200" t="s">
        <v>349</v>
      </c>
      <c r="FAB142" s="200" t="s">
        <v>349</v>
      </c>
      <c r="FAC142" s="200" t="s">
        <v>349</v>
      </c>
      <c r="FAD142" s="200" t="s">
        <v>349</v>
      </c>
      <c r="FAE142" s="200" t="s">
        <v>349</v>
      </c>
      <c r="FAF142" s="200" t="s">
        <v>349</v>
      </c>
      <c r="FAG142" s="200" t="s">
        <v>349</v>
      </c>
      <c r="FAH142" s="200" t="s">
        <v>349</v>
      </c>
      <c r="FAI142" s="200" t="s">
        <v>349</v>
      </c>
      <c r="FAJ142" s="200" t="s">
        <v>349</v>
      </c>
      <c r="FAK142" s="200" t="s">
        <v>349</v>
      </c>
      <c r="FAL142" s="200" t="s">
        <v>349</v>
      </c>
      <c r="FAM142" s="200" t="s">
        <v>349</v>
      </c>
      <c r="FAN142" s="200" t="s">
        <v>349</v>
      </c>
      <c r="FAO142" s="200" t="s">
        <v>349</v>
      </c>
      <c r="FAP142" s="200" t="s">
        <v>349</v>
      </c>
      <c r="FAQ142" s="200" t="s">
        <v>349</v>
      </c>
      <c r="FAR142" s="200" t="s">
        <v>349</v>
      </c>
      <c r="FAS142" s="200" t="s">
        <v>349</v>
      </c>
      <c r="FAT142" s="200" t="s">
        <v>349</v>
      </c>
      <c r="FAU142" s="200" t="s">
        <v>349</v>
      </c>
      <c r="FAV142" s="200" t="s">
        <v>349</v>
      </c>
      <c r="FAW142" s="200" t="s">
        <v>349</v>
      </c>
      <c r="FAX142" s="200" t="s">
        <v>349</v>
      </c>
      <c r="FAY142" s="200" t="s">
        <v>349</v>
      </c>
      <c r="FAZ142" s="200" t="s">
        <v>349</v>
      </c>
      <c r="FBA142" s="200" t="s">
        <v>349</v>
      </c>
      <c r="FBB142" s="200" t="s">
        <v>349</v>
      </c>
      <c r="FBC142" s="200" t="s">
        <v>349</v>
      </c>
      <c r="FBD142" s="200" t="s">
        <v>349</v>
      </c>
      <c r="FBE142" s="200" t="s">
        <v>349</v>
      </c>
      <c r="FBF142" s="200" t="s">
        <v>349</v>
      </c>
      <c r="FBG142" s="200" t="s">
        <v>349</v>
      </c>
      <c r="FBH142" s="200" t="s">
        <v>349</v>
      </c>
      <c r="FBI142" s="200" t="s">
        <v>349</v>
      </c>
      <c r="FBJ142" s="200" t="s">
        <v>349</v>
      </c>
      <c r="FBK142" s="200" t="s">
        <v>349</v>
      </c>
      <c r="FBL142" s="200" t="s">
        <v>349</v>
      </c>
      <c r="FBM142" s="200" t="s">
        <v>349</v>
      </c>
      <c r="FBN142" s="200" t="s">
        <v>349</v>
      </c>
      <c r="FBO142" s="200" t="s">
        <v>349</v>
      </c>
      <c r="FBP142" s="200" t="s">
        <v>349</v>
      </c>
      <c r="FBQ142" s="200" t="s">
        <v>349</v>
      </c>
      <c r="FBR142" s="200" t="s">
        <v>349</v>
      </c>
      <c r="FBS142" s="200" t="s">
        <v>349</v>
      </c>
      <c r="FBT142" s="200" t="s">
        <v>349</v>
      </c>
      <c r="FBU142" s="200" t="s">
        <v>349</v>
      </c>
      <c r="FBV142" s="200" t="s">
        <v>349</v>
      </c>
      <c r="FBW142" s="200" t="s">
        <v>349</v>
      </c>
      <c r="FBX142" s="200" t="s">
        <v>349</v>
      </c>
      <c r="FBY142" s="200" t="s">
        <v>349</v>
      </c>
      <c r="FBZ142" s="200" t="s">
        <v>349</v>
      </c>
      <c r="FCA142" s="200" t="s">
        <v>349</v>
      </c>
      <c r="FCB142" s="200" t="s">
        <v>349</v>
      </c>
      <c r="FCC142" s="200" t="s">
        <v>349</v>
      </c>
      <c r="FCD142" s="200" t="s">
        <v>349</v>
      </c>
      <c r="FCE142" s="200" t="s">
        <v>349</v>
      </c>
      <c r="FCF142" s="200" t="s">
        <v>349</v>
      </c>
      <c r="FCG142" s="200" t="s">
        <v>349</v>
      </c>
      <c r="FCH142" s="200" t="s">
        <v>349</v>
      </c>
      <c r="FCI142" s="200" t="s">
        <v>349</v>
      </c>
      <c r="FCJ142" s="200" t="s">
        <v>349</v>
      </c>
      <c r="FCK142" s="200" t="s">
        <v>349</v>
      </c>
      <c r="FCL142" s="200" t="s">
        <v>349</v>
      </c>
      <c r="FCM142" s="200" t="s">
        <v>349</v>
      </c>
      <c r="FCN142" s="200" t="s">
        <v>349</v>
      </c>
      <c r="FCO142" s="200" t="s">
        <v>349</v>
      </c>
      <c r="FCP142" s="200" t="s">
        <v>349</v>
      </c>
      <c r="FCQ142" s="200" t="s">
        <v>349</v>
      </c>
      <c r="FCR142" s="200" t="s">
        <v>349</v>
      </c>
      <c r="FCS142" s="200" t="s">
        <v>349</v>
      </c>
      <c r="FCT142" s="200" t="s">
        <v>349</v>
      </c>
      <c r="FCU142" s="200" t="s">
        <v>349</v>
      </c>
      <c r="FCV142" s="200" t="s">
        <v>349</v>
      </c>
      <c r="FCW142" s="200" t="s">
        <v>349</v>
      </c>
      <c r="FCX142" s="200" t="s">
        <v>349</v>
      </c>
      <c r="FCY142" s="200" t="s">
        <v>349</v>
      </c>
      <c r="FCZ142" s="200" t="s">
        <v>349</v>
      </c>
      <c r="FDA142" s="200" t="s">
        <v>349</v>
      </c>
      <c r="FDB142" s="200" t="s">
        <v>349</v>
      </c>
      <c r="FDC142" s="200" t="s">
        <v>349</v>
      </c>
      <c r="FDD142" s="200" t="s">
        <v>349</v>
      </c>
      <c r="FDE142" s="200" t="s">
        <v>349</v>
      </c>
      <c r="FDF142" s="200" t="s">
        <v>349</v>
      </c>
      <c r="FDG142" s="200" t="s">
        <v>349</v>
      </c>
      <c r="FDH142" s="200" t="s">
        <v>349</v>
      </c>
      <c r="FDI142" s="200" t="s">
        <v>349</v>
      </c>
      <c r="FDJ142" s="200" t="s">
        <v>349</v>
      </c>
      <c r="FDK142" s="200" t="s">
        <v>349</v>
      </c>
      <c r="FDL142" s="200" t="s">
        <v>349</v>
      </c>
      <c r="FDM142" s="200" t="s">
        <v>349</v>
      </c>
      <c r="FDN142" s="200" t="s">
        <v>349</v>
      </c>
      <c r="FDO142" s="200" t="s">
        <v>349</v>
      </c>
      <c r="FDP142" s="200" t="s">
        <v>349</v>
      </c>
      <c r="FDQ142" s="200" t="s">
        <v>349</v>
      </c>
      <c r="FDR142" s="200" t="s">
        <v>349</v>
      </c>
      <c r="FDS142" s="200" t="s">
        <v>349</v>
      </c>
      <c r="FDT142" s="200" t="s">
        <v>349</v>
      </c>
      <c r="FDU142" s="200" t="s">
        <v>349</v>
      </c>
      <c r="FDV142" s="200" t="s">
        <v>349</v>
      </c>
      <c r="FDW142" s="200" t="s">
        <v>349</v>
      </c>
      <c r="FDX142" s="200" t="s">
        <v>349</v>
      </c>
      <c r="FDY142" s="200" t="s">
        <v>349</v>
      </c>
      <c r="FDZ142" s="200" t="s">
        <v>349</v>
      </c>
      <c r="FEA142" s="200" t="s">
        <v>349</v>
      </c>
      <c r="FEB142" s="200" t="s">
        <v>349</v>
      </c>
      <c r="FEC142" s="200" t="s">
        <v>349</v>
      </c>
      <c r="FED142" s="200" t="s">
        <v>349</v>
      </c>
      <c r="FEE142" s="200" t="s">
        <v>349</v>
      </c>
      <c r="FEF142" s="200" t="s">
        <v>349</v>
      </c>
      <c r="FEG142" s="200" t="s">
        <v>349</v>
      </c>
      <c r="FEH142" s="200" t="s">
        <v>349</v>
      </c>
      <c r="FEI142" s="200" t="s">
        <v>349</v>
      </c>
      <c r="FEJ142" s="200" t="s">
        <v>349</v>
      </c>
      <c r="FEK142" s="200" t="s">
        <v>349</v>
      </c>
      <c r="FEL142" s="200" t="s">
        <v>349</v>
      </c>
      <c r="FEM142" s="200" t="s">
        <v>349</v>
      </c>
      <c r="FEN142" s="200" t="s">
        <v>349</v>
      </c>
      <c r="FEO142" s="200" t="s">
        <v>349</v>
      </c>
      <c r="FEP142" s="200" t="s">
        <v>349</v>
      </c>
      <c r="FEQ142" s="200" t="s">
        <v>349</v>
      </c>
      <c r="FER142" s="200" t="s">
        <v>349</v>
      </c>
      <c r="FES142" s="200" t="s">
        <v>349</v>
      </c>
      <c r="FET142" s="200" t="s">
        <v>349</v>
      </c>
      <c r="FEU142" s="200" t="s">
        <v>349</v>
      </c>
      <c r="FEV142" s="200" t="s">
        <v>349</v>
      </c>
      <c r="FEW142" s="200" t="s">
        <v>349</v>
      </c>
      <c r="FEX142" s="200" t="s">
        <v>349</v>
      </c>
      <c r="FEY142" s="200" t="s">
        <v>349</v>
      </c>
      <c r="FEZ142" s="200" t="s">
        <v>349</v>
      </c>
      <c r="FFA142" s="200" t="s">
        <v>349</v>
      </c>
      <c r="FFB142" s="200" t="s">
        <v>349</v>
      </c>
      <c r="FFC142" s="200" t="s">
        <v>349</v>
      </c>
      <c r="FFD142" s="200" t="s">
        <v>349</v>
      </c>
      <c r="FFE142" s="200" t="s">
        <v>349</v>
      </c>
      <c r="FFF142" s="200" t="s">
        <v>349</v>
      </c>
      <c r="FFG142" s="200" t="s">
        <v>349</v>
      </c>
      <c r="FFH142" s="200" t="s">
        <v>349</v>
      </c>
      <c r="FFI142" s="200" t="s">
        <v>349</v>
      </c>
      <c r="FFJ142" s="200" t="s">
        <v>349</v>
      </c>
      <c r="FFK142" s="200" t="s">
        <v>349</v>
      </c>
      <c r="FFL142" s="200" t="s">
        <v>349</v>
      </c>
      <c r="FFM142" s="200" t="s">
        <v>349</v>
      </c>
      <c r="FFN142" s="200" t="s">
        <v>349</v>
      </c>
      <c r="FFO142" s="200" t="s">
        <v>349</v>
      </c>
      <c r="FFP142" s="200" t="s">
        <v>349</v>
      </c>
      <c r="FFQ142" s="200" t="s">
        <v>349</v>
      </c>
      <c r="FFR142" s="200" t="s">
        <v>349</v>
      </c>
      <c r="FFS142" s="200" t="s">
        <v>349</v>
      </c>
      <c r="FFT142" s="200" t="s">
        <v>349</v>
      </c>
      <c r="FFU142" s="200" t="s">
        <v>349</v>
      </c>
      <c r="FFV142" s="200" t="s">
        <v>349</v>
      </c>
      <c r="FFW142" s="200" t="s">
        <v>349</v>
      </c>
      <c r="FFX142" s="200" t="s">
        <v>349</v>
      </c>
      <c r="FFY142" s="200" t="s">
        <v>349</v>
      </c>
      <c r="FFZ142" s="200" t="s">
        <v>349</v>
      </c>
      <c r="FGA142" s="200" t="s">
        <v>349</v>
      </c>
      <c r="FGB142" s="200" t="s">
        <v>349</v>
      </c>
      <c r="FGC142" s="200" t="s">
        <v>349</v>
      </c>
      <c r="FGD142" s="200" t="s">
        <v>349</v>
      </c>
      <c r="FGE142" s="200" t="s">
        <v>349</v>
      </c>
      <c r="FGF142" s="200" t="s">
        <v>349</v>
      </c>
      <c r="FGG142" s="200" t="s">
        <v>349</v>
      </c>
      <c r="FGH142" s="200" t="s">
        <v>349</v>
      </c>
      <c r="FGI142" s="200" t="s">
        <v>349</v>
      </c>
      <c r="FGJ142" s="200" t="s">
        <v>349</v>
      </c>
      <c r="FGK142" s="200" t="s">
        <v>349</v>
      </c>
      <c r="FGL142" s="200" t="s">
        <v>349</v>
      </c>
      <c r="FGM142" s="200" t="s">
        <v>349</v>
      </c>
      <c r="FGN142" s="200" t="s">
        <v>349</v>
      </c>
      <c r="FGO142" s="200" t="s">
        <v>349</v>
      </c>
      <c r="FGP142" s="200" t="s">
        <v>349</v>
      </c>
      <c r="FGQ142" s="200" t="s">
        <v>349</v>
      </c>
      <c r="FGR142" s="200" t="s">
        <v>349</v>
      </c>
      <c r="FGS142" s="200" t="s">
        <v>349</v>
      </c>
      <c r="FGT142" s="200" t="s">
        <v>349</v>
      </c>
      <c r="FGU142" s="200" t="s">
        <v>349</v>
      </c>
      <c r="FGV142" s="200" t="s">
        <v>349</v>
      </c>
      <c r="FGW142" s="200" t="s">
        <v>349</v>
      </c>
      <c r="FGX142" s="200" t="s">
        <v>349</v>
      </c>
      <c r="FGY142" s="200" t="s">
        <v>349</v>
      </c>
      <c r="FGZ142" s="200" t="s">
        <v>349</v>
      </c>
      <c r="FHA142" s="200" t="s">
        <v>349</v>
      </c>
      <c r="FHB142" s="200" t="s">
        <v>349</v>
      </c>
      <c r="FHC142" s="200" t="s">
        <v>349</v>
      </c>
      <c r="FHD142" s="200" t="s">
        <v>349</v>
      </c>
      <c r="FHE142" s="200" t="s">
        <v>349</v>
      </c>
      <c r="FHF142" s="200" t="s">
        <v>349</v>
      </c>
      <c r="FHG142" s="200" t="s">
        <v>349</v>
      </c>
      <c r="FHH142" s="200" t="s">
        <v>349</v>
      </c>
      <c r="FHI142" s="200" t="s">
        <v>349</v>
      </c>
      <c r="FHJ142" s="200" t="s">
        <v>349</v>
      </c>
      <c r="FHK142" s="200" t="s">
        <v>349</v>
      </c>
      <c r="FHL142" s="200" t="s">
        <v>349</v>
      </c>
      <c r="FHM142" s="200" t="s">
        <v>349</v>
      </c>
      <c r="FHN142" s="200" t="s">
        <v>349</v>
      </c>
      <c r="FHO142" s="200" t="s">
        <v>349</v>
      </c>
      <c r="FHP142" s="200" t="s">
        <v>349</v>
      </c>
      <c r="FHQ142" s="200" t="s">
        <v>349</v>
      </c>
      <c r="FHR142" s="200" t="s">
        <v>349</v>
      </c>
      <c r="FHS142" s="200" t="s">
        <v>349</v>
      </c>
      <c r="FHT142" s="200" t="s">
        <v>349</v>
      </c>
      <c r="FHU142" s="200" t="s">
        <v>349</v>
      </c>
      <c r="FHV142" s="200" t="s">
        <v>349</v>
      </c>
      <c r="FHW142" s="200" t="s">
        <v>349</v>
      </c>
      <c r="FHX142" s="200" t="s">
        <v>349</v>
      </c>
      <c r="FHY142" s="200" t="s">
        <v>349</v>
      </c>
      <c r="FHZ142" s="200" t="s">
        <v>349</v>
      </c>
      <c r="FIA142" s="200" t="s">
        <v>349</v>
      </c>
      <c r="FIB142" s="200" t="s">
        <v>349</v>
      </c>
      <c r="FIC142" s="200" t="s">
        <v>349</v>
      </c>
      <c r="FID142" s="200" t="s">
        <v>349</v>
      </c>
      <c r="FIE142" s="200" t="s">
        <v>349</v>
      </c>
      <c r="FIF142" s="200" t="s">
        <v>349</v>
      </c>
      <c r="FIG142" s="200" t="s">
        <v>349</v>
      </c>
      <c r="FIH142" s="200" t="s">
        <v>349</v>
      </c>
      <c r="FII142" s="200" t="s">
        <v>349</v>
      </c>
      <c r="FIJ142" s="200" t="s">
        <v>349</v>
      </c>
      <c r="FIK142" s="200" t="s">
        <v>349</v>
      </c>
      <c r="FIL142" s="200" t="s">
        <v>349</v>
      </c>
      <c r="FIM142" s="200" t="s">
        <v>349</v>
      </c>
      <c r="FIN142" s="200" t="s">
        <v>349</v>
      </c>
      <c r="FIO142" s="200" t="s">
        <v>349</v>
      </c>
      <c r="FIP142" s="200" t="s">
        <v>349</v>
      </c>
      <c r="FIQ142" s="200" t="s">
        <v>349</v>
      </c>
      <c r="FIR142" s="200" t="s">
        <v>349</v>
      </c>
      <c r="FIS142" s="200" t="s">
        <v>349</v>
      </c>
      <c r="FIT142" s="200" t="s">
        <v>349</v>
      </c>
      <c r="FIU142" s="200" t="s">
        <v>349</v>
      </c>
      <c r="FIV142" s="200" t="s">
        <v>349</v>
      </c>
      <c r="FIW142" s="200" t="s">
        <v>349</v>
      </c>
      <c r="FIX142" s="200" t="s">
        <v>349</v>
      </c>
      <c r="FIY142" s="200" t="s">
        <v>349</v>
      </c>
      <c r="FIZ142" s="200" t="s">
        <v>349</v>
      </c>
      <c r="FJA142" s="200" t="s">
        <v>349</v>
      </c>
      <c r="FJB142" s="200" t="s">
        <v>349</v>
      </c>
      <c r="FJC142" s="200" t="s">
        <v>349</v>
      </c>
      <c r="FJD142" s="200" t="s">
        <v>349</v>
      </c>
      <c r="FJE142" s="200" t="s">
        <v>349</v>
      </c>
      <c r="FJF142" s="200" t="s">
        <v>349</v>
      </c>
      <c r="FJG142" s="200" t="s">
        <v>349</v>
      </c>
      <c r="FJH142" s="200" t="s">
        <v>349</v>
      </c>
      <c r="FJI142" s="200" t="s">
        <v>349</v>
      </c>
      <c r="FJJ142" s="200" t="s">
        <v>349</v>
      </c>
      <c r="FJK142" s="200" t="s">
        <v>349</v>
      </c>
      <c r="FJL142" s="200" t="s">
        <v>349</v>
      </c>
      <c r="FJM142" s="200" t="s">
        <v>349</v>
      </c>
      <c r="FJN142" s="200" t="s">
        <v>349</v>
      </c>
      <c r="FJO142" s="200" t="s">
        <v>349</v>
      </c>
      <c r="FJP142" s="200" t="s">
        <v>349</v>
      </c>
      <c r="FJQ142" s="200" t="s">
        <v>349</v>
      </c>
      <c r="FJR142" s="200" t="s">
        <v>349</v>
      </c>
      <c r="FJS142" s="200" t="s">
        <v>349</v>
      </c>
      <c r="FJT142" s="200" t="s">
        <v>349</v>
      </c>
      <c r="FJU142" s="200" t="s">
        <v>349</v>
      </c>
      <c r="FJV142" s="200" t="s">
        <v>349</v>
      </c>
      <c r="FJW142" s="200" t="s">
        <v>349</v>
      </c>
      <c r="FJX142" s="200" t="s">
        <v>349</v>
      </c>
      <c r="FJY142" s="200" t="s">
        <v>349</v>
      </c>
      <c r="FJZ142" s="200" t="s">
        <v>349</v>
      </c>
      <c r="FKA142" s="200" t="s">
        <v>349</v>
      </c>
      <c r="FKB142" s="200" t="s">
        <v>349</v>
      </c>
      <c r="FKC142" s="200" t="s">
        <v>349</v>
      </c>
      <c r="FKD142" s="200" t="s">
        <v>349</v>
      </c>
      <c r="FKE142" s="200" t="s">
        <v>349</v>
      </c>
      <c r="FKF142" s="200" t="s">
        <v>349</v>
      </c>
      <c r="FKG142" s="200" t="s">
        <v>349</v>
      </c>
      <c r="FKH142" s="200" t="s">
        <v>349</v>
      </c>
      <c r="FKI142" s="200" t="s">
        <v>349</v>
      </c>
      <c r="FKJ142" s="200" t="s">
        <v>349</v>
      </c>
      <c r="FKK142" s="200" t="s">
        <v>349</v>
      </c>
      <c r="FKL142" s="200" t="s">
        <v>349</v>
      </c>
      <c r="FKM142" s="200" t="s">
        <v>349</v>
      </c>
      <c r="FKN142" s="200" t="s">
        <v>349</v>
      </c>
      <c r="FKO142" s="200" t="s">
        <v>349</v>
      </c>
      <c r="FKP142" s="200" t="s">
        <v>349</v>
      </c>
      <c r="FKQ142" s="200" t="s">
        <v>349</v>
      </c>
      <c r="FKR142" s="200" t="s">
        <v>349</v>
      </c>
      <c r="FKS142" s="200" t="s">
        <v>349</v>
      </c>
      <c r="FKT142" s="200" t="s">
        <v>349</v>
      </c>
      <c r="FKU142" s="200" t="s">
        <v>349</v>
      </c>
      <c r="FKV142" s="200" t="s">
        <v>349</v>
      </c>
      <c r="FKW142" s="200" t="s">
        <v>349</v>
      </c>
      <c r="FKX142" s="200" t="s">
        <v>349</v>
      </c>
      <c r="FKY142" s="200" t="s">
        <v>349</v>
      </c>
      <c r="FKZ142" s="200" t="s">
        <v>349</v>
      </c>
      <c r="FLA142" s="200" t="s">
        <v>349</v>
      </c>
      <c r="FLB142" s="200" t="s">
        <v>349</v>
      </c>
      <c r="FLC142" s="200" t="s">
        <v>349</v>
      </c>
      <c r="FLD142" s="200" t="s">
        <v>349</v>
      </c>
      <c r="FLE142" s="200" t="s">
        <v>349</v>
      </c>
      <c r="FLF142" s="200" t="s">
        <v>349</v>
      </c>
      <c r="FLG142" s="200" t="s">
        <v>349</v>
      </c>
      <c r="FLH142" s="200" t="s">
        <v>349</v>
      </c>
      <c r="FLI142" s="200" t="s">
        <v>349</v>
      </c>
      <c r="FLJ142" s="200" t="s">
        <v>349</v>
      </c>
      <c r="FLK142" s="200" t="s">
        <v>349</v>
      </c>
      <c r="FLL142" s="200" t="s">
        <v>349</v>
      </c>
      <c r="FLM142" s="200" t="s">
        <v>349</v>
      </c>
      <c r="FLN142" s="200" t="s">
        <v>349</v>
      </c>
      <c r="FLO142" s="200" t="s">
        <v>349</v>
      </c>
      <c r="FLP142" s="200" t="s">
        <v>349</v>
      </c>
      <c r="FLQ142" s="200" t="s">
        <v>349</v>
      </c>
      <c r="FLR142" s="200" t="s">
        <v>349</v>
      </c>
      <c r="FLS142" s="200" t="s">
        <v>349</v>
      </c>
      <c r="FLT142" s="200" t="s">
        <v>349</v>
      </c>
      <c r="FLU142" s="200" t="s">
        <v>349</v>
      </c>
      <c r="FLV142" s="200" t="s">
        <v>349</v>
      </c>
      <c r="FLW142" s="200" t="s">
        <v>349</v>
      </c>
      <c r="FLX142" s="200" t="s">
        <v>349</v>
      </c>
      <c r="FLY142" s="200" t="s">
        <v>349</v>
      </c>
      <c r="FLZ142" s="200" t="s">
        <v>349</v>
      </c>
      <c r="FMA142" s="200" t="s">
        <v>349</v>
      </c>
      <c r="FMB142" s="200" t="s">
        <v>349</v>
      </c>
      <c r="FMC142" s="200" t="s">
        <v>349</v>
      </c>
      <c r="FMD142" s="200" t="s">
        <v>349</v>
      </c>
      <c r="FME142" s="200" t="s">
        <v>349</v>
      </c>
      <c r="FMF142" s="200" t="s">
        <v>349</v>
      </c>
      <c r="FMG142" s="200" t="s">
        <v>349</v>
      </c>
      <c r="FMH142" s="200" t="s">
        <v>349</v>
      </c>
      <c r="FMI142" s="200" t="s">
        <v>349</v>
      </c>
      <c r="FMJ142" s="200" t="s">
        <v>349</v>
      </c>
      <c r="FMK142" s="200" t="s">
        <v>349</v>
      </c>
      <c r="FML142" s="200" t="s">
        <v>349</v>
      </c>
      <c r="FMM142" s="200" t="s">
        <v>349</v>
      </c>
      <c r="FMN142" s="200" t="s">
        <v>349</v>
      </c>
      <c r="FMO142" s="200" t="s">
        <v>349</v>
      </c>
      <c r="FMP142" s="200" t="s">
        <v>349</v>
      </c>
      <c r="FMQ142" s="200" t="s">
        <v>349</v>
      </c>
      <c r="FMR142" s="200" t="s">
        <v>349</v>
      </c>
      <c r="FMS142" s="200" t="s">
        <v>349</v>
      </c>
      <c r="FMT142" s="200" t="s">
        <v>349</v>
      </c>
      <c r="FMU142" s="200" t="s">
        <v>349</v>
      </c>
      <c r="FMV142" s="200" t="s">
        <v>349</v>
      </c>
      <c r="FMW142" s="200" t="s">
        <v>349</v>
      </c>
      <c r="FMX142" s="200" t="s">
        <v>349</v>
      </c>
      <c r="FMY142" s="200" t="s">
        <v>349</v>
      </c>
      <c r="FMZ142" s="200" t="s">
        <v>349</v>
      </c>
      <c r="FNA142" s="200" t="s">
        <v>349</v>
      </c>
      <c r="FNB142" s="200" t="s">
        <v>349</v>
      </c>
      <c r="FNC142" s="200" t="s">
        <v>349</v>
      </c>
      <c r="FND142" s="200" t="s">
        <v>349</v>
      </c>
      <c r="FNE142" s="200" t="s">
        <v>349</v>
      </c>
      <c r="FNF142" s="200" t="s">
        <v>349</v>
      </c>
      <c r="FNG142" s="200" t="s">
        <v>349</v>
      </c>
      <c r="FNH142" s="200" t="s">
        <v>349</v>
      </c>
      <c r="FNI142" s="200" t="s">
        <v>349</v>
      </c>
      <c r="FNJ142" s="200" t="s">
        <v>349</v>
      </c>
      <c r="FNK142" s="200" t="s">
        <v>349</v>
      </c>
      <c r="FNL142" s="200" t="s">
        <v>349</v>
      </c>
      <c r="FNM142" s="200" t="s">
        <v>349</v>
      </c>
      <c r="FNN142" s="200" t="s">
        <v>349</v>
      </c>
      <c r="FNO142" s="200" t="s">
        <v>349</v>
      </c>
      <c r="FNP142" s="200" t="s">
        <v>349</v>
      </c>
      <c r="FNQ142" s="200" t="s">
        <v>349</v>
      </c>
      <c r="FNR142" s="200" t="s">
        <v>349</v>
      </c>
      <c r="FNS142" s="200" t="s">
        <v>349</v>
      </c>
      <c r="FNT142" s="200" t="s">
        <v>349</v>
      </c>
      <c r="FNU142" s="200" t="s">
        <v>349</v>
      </c>
      <c r="FNV142" s="200" t="s">
        <v>349</v>
      </c>
      <c r="FNW142" s="200" t="s">
        <v>349</v>
      </c>
      <c r="FNX142" s="200" t="s">
        <v>349</v>
      </c>
      <c r="FNY142" s="200" t="s">
        <v>349</v>
      </c>
      <c r="FNZ142" s="200" t="s">
        <v>349</v>
      </c>
      <c r="FOA142" s="200" t="s">
        <v>349</v>
      </c>
      <c r="FOB142" s="200" t="s">
        <v>349</v>
      </c>
      <c r="FOC142" s="200" t="s">
        <v>349</v>
      </c>
      <c r="FOD142" s="200" t="s">
        <v>349</v>
      </c>
      <c r="FOE142" s="200" t="s">
        <v>349</v>
      </c>
      <c r="FOF142" s="200" t="s">
        <v>349</v>
      </c>
      <c r="FOG142" s="200" t="s">
        <v>349</v>
      </c>
      <c r="FOH142" s="200" t="s">
        <v>349</v>
      </c>
      <c r="FOI142" s="200" t="s">
        <v>349</v>
      </c>
      <c r="FOJ142" s="200" t="s">
        <v>349</v>
      </c>
      <c r="FOK142" s="200" t="s">
        <v>349</v>
      </c>
      <c r="FOL142" s="200" t="s">
        <v>349</v>
      </c>
      <c r="FOM142" s="200" t="s">
        <v>349</v>
      </c>
      <c r="FON142" s="200" t="s">
        <v>349</v>
      </c>
      <c r="FOO142" s="200" t="s">
        <v>349</v>
      </c>
      <c r="FOP142" s="200" t="s">
        <v>349</v>
      </c>
      <c r="FOQ142" s="200" t="s">
        <v>349</v>
      </c>
      <c r="FOR142" s="200" t="s">
        <v>349</v>
      </c>
      <c r="FOS142" s="200" t="s">
        <v>349</v>
      </c>
      <c r="FOT142" s="200" t="s">
        <v>349</v>
      </c>
      <c r="FOU142" s="200" t="s">
        <v>349</v>
      </c>
      <c r="FOV142" s="200" t="s">
        <v>349</v>
      </c>
      <c r="FOW142" s="200" t="s">
        <v>349</v>
      </c>
      <c r="FOX142" s="200" t="s">
        <v>349</v>
      </c>
      <c r="FOY142" s="200" t="s">
        <v>349</v>
      </c>
      <c r="FOZ142" s="200" t="s">
        <v>349</v>
      </c>
      <c r="FPA142" s="200" t="s">
        <v>349</v>
      </c>
      <c r="FPB142" s="200" t="s">
        <v>349</v>
      </c>
      <c r="FPC142" s="200" t="s">
        <v>349</v>
      </c>
      <c r="FPD142" s="200" t="s">
        <v>349</v>
      </c>
      <c r="FPE142" s="200" t="s">
        <v>349</v>
      </c>
      <c r="FPF142" s="200" t="s">
        <v>349</v>
      </c>
      <c r="FPG142" s="200" t="s">
        <v>349</v>
      </c>
      <c r="FPH142" s="200" t="s">
        <v>349</v>
      </c>
      <c r="FPI142" s="200" t="s">
        <v>349</v>
      </c>
      <c r="FPJ142" s="200" t="s">
        <v>349</v>
      </c>
      <c r="FPK142" s="200" t="s">
        <v>349</v>
      </c>
      <c r="FPL142" s="200" t="s">
        <v>349</v>
      </c>
      <c r="FPM142" s="200" t="s">
        <v>349</v>
      </c>
      <c r="FPN142" s="200" t="s">
        <v>349</v>
      </c>
      <c r="FPO142" s="200" t="s">
        <v>349</v>
      </c>
      <c r="FPP142" s="200" t="s">
        <v>349</v>
      </c>
      <c r="FPQ142" s="200" t="s">
        <v>349</v>
      </c>
      <c r="FPR142" s="200" t="s">
        <v>349</v>
      </c>
      <c r="FPS142" s="200" t="s">
        <v>349</v>
      </c>
      <c r="FPT142" s="200" t="s">
        <v>349</v>
      </c>
      <c r="FPU142" s="200" t="s">
        <v>349</v>
      </c>
      <c r="FPV142" s="200" t="s">
        <v>349</v>
      </c>
      <c r="FPW142" s="200" t="s">
        <v>349</v>
      </c>
      <c r="FPX142" s="200" t="s">
        <v>349</v>
      </c>
      <c r="FPY142" s="200" t="s">
        <v>349</v>
      </c>
      <c r="FPZ142" s="200" t="s">
        <v>349</v>
      </c>
      <c r="FQA142" s="200" t="s">
        <v>349</v>
      </c>
      <c r="FQB142" s="200" t="s">
        <v>349</v>
      </c>
      <c r="FQC142" s="200" t="s">
        <v>349</v>
      </c>
      <c r="FQD142" s="200" t="s">
        <v>349</v>
      </c>
      <c r="FQE142" s="200" t="s">
        <v>349</v>
      </c>
      <c r="FQF142" s="200" t="s">
        <v>349</v>
      </c>
      <c r="FQG142" s="200" t="s">
        <v>349</v>
      </c>
      <c r="FQH142" s="200" t="s">
        <v>349</v>
      </c>
      <c r="FQI142" s="200" t="s">
        <v>349</v>
      </c>
      <c r="FQJ142" s="200" t="s">
        <v>349</v>
      </c>
      <c r="FQK142" s="200" t="s">
        <v>349</v>
      </c>
      <c r="FQL142" s="200" t="s">
        <v>349</v>
      </c>
      <c r="FQM142" s="200" t="s">
        <v>349</v>
      </c>
      <c r="FQN142" s="200" t="s">
        <v>349</v>
      </c>
      <c r="FQO142" s="200" t="s">
        <v>349</v>
      </c>
      <c r="FQP142" s="200" t="s">
        <v>349</v>
      </c>
      <c r="FQQ142" s="200" t="s">
        <v>349</v>
      </c>
      <c r="FQR142" s="200" t="s">
        <v>349</v>
      </c>
      <c r="FQS142" s="200" t="s">
        <v>349</v>
      </c>
      <c r="FQT142" s="200" t="s">
        <v>349</v>
      </c>
      <c r="FQU142" s="200" t="s">
        <v>349</v>
      </c>
      <c r="FQV142" s="200" t="s">
        <v>349</v>
      </c>
      <c r="FQW142" s="200" t="s">
        <v>349</v>
      </c>
      <c r="FQX142" s="200" t="s">
        <v>349</v>
      </c>
      <c r="FQY142" s="200" t="s">
        <v>349</v>
      </c>
      <c r="FQZ142" s="200" t="s">
        <v>349</v>
      </c>
      <c r="FRA142" s="200" t="s">
        <v>349</v>
      </c>
      <c r="FRB142" s="200" t="s">
        <v>349</v>
      </c>
      <c r="FRC142" s="200" t="s">
        <v>349</v>
      </c>
      <c r="FRD142" s="200" t="s">
        <v>349</v>
      </c>
      <c r="FRE142" s="200" t="s">
        <v>349</v>
      </c>
      <c r="FRF142" s="200" t="s">
        <v>349</v>
      </c>
      <c r="FRG142" s="200" t="s">
        <v>349</v>
      </c>
      <c r="FRH142" s="200" t="s">
        <v>349</v>
      </c>
      <c r="FRI142" s="200" t="s">
        <v>349</v>
      </c>
      <c r="FRJ142" s="200" t="s">
        <v>349</v>
      </c>
      <c r="FRK142" s="200" t="s">
        <v>349</v>
      </c>
      <c r="FRL142" s="200" t="s">
        <v>349</v>
      </c>
      <c r="FRM142" s="200" t="s">
        <v>349</v>
      </c>
      <c r="FRN142" s="200" t="s">
        <v>349</v>
      </c>
      <c r="FRO142" s="200" t="s">
        <v>349</v>
      </c>
      <c r="FRP142" s="200" t="s">
        <v>349</v>
      </c>
      <c r="FRQ142" s="200" t="s">
        <v>349</v>
      </c>
      <c r="FRR142" s="200" t="s">
        <v>349</v>
      </c>
      <c r="FRS142" s="200" t="s">
        <v>349</v>
      </c>
      <c r="FRT142" s="200" t="s">
        <v>349</v>
      </c>
      <c r="FRU142" s="200" t="s">
        <v>349</v>
      </c>
      <c r="FRV142" s="200" t="s">
        <v>349</v>
      </c>
      <c r="FRW142" s="200" t="s">
        <v>349</v>
      </c>
      <c r="FRX142" s="200" t="s">
        <v>349</v>
      </c>
      <c r="FRY142" s="200" t="s">
        <v>349</v>
      </c>
      <c r="FRZ142" s="200" t="s">
        <v>349</v>
      </c>
      <c r="FSA142" s="200" t="s">
        <v>349</v>
      </c>
      <c r="FSB142" s="200" t="s">
        <v>349</v>
      </c>
      <c r="FSC142" s="200" t="s">
        <v>349</v>
      </c>
      <c r="FSD142" s="200" t="s">
        <v>349</v>
      </c>
      <c r="FSE142" s="200" t="s">
        <v>349</v>
      </c>
      <c r="FSF142" s="200" t="s">
        <v>349</v>
      </c>
      <c r="FSG142" s="200" t="s">
        <v>349</v>
      </c>
      <c r="FSH142" s="200" t="s">
        <v>349</v>
      </c>
      <c r="FSI142" s="200" t="s">
        <v>349</v>
      </c>
      <c r="FSJ142" s="200" t="s">
        <v>349</v>
      </c>
      <c r="FSK142" s="200" t="s">
        <v>349</v>
      </c>
      <c r="FSL142" s="200" t="s">
        <v>349</v>
      </c>
      <c r="FSM142" s="200" t="s">
        <v>349</v>
      </c>
      <c r="FSN142" s="200" t="s">
        <v>349</v>
      </c>
      <c r="FSO142" s="200" t="s">
        <v>349</v>
      </c>
      <c r="FSP142" s="200" t="s">
        <v>349</v>
      </c>
      <c r="FSQ142" s="200" t="s">
        <v>349</v>
      </c>
      <c r="FSR142" s="200" t="s">
        <v>349</v>
      </c>
      <c r="FSS142" s="200" t="s">
        <v>349</v>
      </c>
      <c r="FST142" s="200" t="s">
        <v>349</v>
      </c>
      <c r="FSU142" s="200" t="s">
        <v>349</v>
      </c>
      <c r="FSV142" s="200" t="s">
        <v>349</v>
      </c>
      <c r="FSW142" s="200" t="s">
        <v>349</v>
      </c>
      <c r="FSX142" s="200" t="s">
        <v>349</v>
      </c>
      <c r="FSY142" s="200" t="s">
        <v>349</v>
      </c>
      <c r="FSZ142" s="200" t="s">
        <v>349</v>
      </c>
      <c r="FTA142" s="200" t="s">
        <v>349</v>
      </c>
      <c r="FTB142" s="200" t="s">
        <v>349</v>
      </c>
      <c r="FTC142" s="200" t="s">
        <v>349</v>
      </c>
      <c r="FTD142" s="200" t="s">
        <v>349</v>
      </c>
      <c r="FTE142" s="200" t="s">
        <v>349</v>
      </c>
      <c r="FTF142" s="200" t="s">
        <v>349</v>
      </c>
      <c r="FTG142" s="200" t="s">
        <v>349</v>
      </c>
      <c r="FTH142" s="200" t="s">
        <v>349</v>
      </c>
      <c r="FTI142" s="200" t="s">
        <v>349</v>
      </c>
      <c r="FTJ142" s="200" t="s">
        <v>349</v>
      </c>
      <c r="FTK142" s="200" t="s">
        <v>349</v>
      </c>
      <c r="FTL142" s="200" t="s">
        <v>349</v>
      </c>
      <c r="FTM142" s="200" t="s">
        <v>349</v>
      </c>
      <c r="FTN142" s="200" t="s">
        <v>349</v>
      </c>
      <c r="FTO142" s="200" t="s">
        <v>349</v>
      </c>
      <c r="FTP142" s="200" t="s">
        <v>349</v>
      </c>
      <c r="FTQ142" s="200" t="s">
        <v>349</v>
      </c>
      <c r="FTR142" s="200" t="s">
        <v>349</v>
      </c>
      <c r="FTS142" s="200" t="s">
        <v>349</v>
      </c>
      <c r="FTT142" s="200" t="s">
        <v>349</v>
      </c>
      <c r="FTU142" s="200" t="s">
        <v>349</v>
      </c>
      <c r="FTV142" s="200" t="s">
        <v>349</v>
      </c>
      <c r="FTW142" s="200" t="s">
        <v>349</v>
      </c>
      <c r="FTX142" s="200" t="s">
        <v>349</v>
      </c>
      <c r="FTY142" s="200" t="s">
        <v>349</v>
      </c>
      <c r="FTZ142" s="200" t="s">
        <v>349</v>
      </c>
      <c r="FUA142" s="200" t="s">
        <v>349</v>
      </c>
      <c r="FUB142" s="200" t="s">
        <v>349</v>
      </c>
      <c r="FUC142" s="200" t="s">
        <v>349</v>
      </c>
      <c r="FUD142" s="200" t="s">
        <v>349</v>
      </c>
      <c r="FUE142" s="200" t="s">
        <v>349</v>
      </c>
      <c r="FUF142" s="200" t="s">
        <v>349</v>
      </c>
      <c r="FUG142" s="200" t="s">
        <v>349</v>
      </c>
      <c r="FUH142" s="200" t="s">
        <v>349</v>
      </c>
      <c r="FUI142" s="200" t="s">
        <v>349</v>
      </c>
      <c r="FUJ142" s="200" t="s">
        <v>349</v>
      </c>
      <c r="FUK142" s="200" t="s">
        <v>349</v>
      </c>
      <c r="FUL142" s="200" t="s">
        <v>349</v>
      </c>
      <c r="FUM142" s="200" t="s">
        <v>349</v>
      </c>
      <c r="FUN142" s="200" t="s">
        <v>349</v>
      </c>
      <c r="FUO142" s="200" t="s">
        <v>349</v>
      </c>
      <c r="FUP142" s="200" t="s">
        <v>349</v>
      </c>
      <c r="FUQ142" s="200" t="s">
        <v>349</v>
      </c>
      <c r="FUR142" s="200" t="s">
        <v>349</v>
      </c>
      <c r="FUS142" s="200" t="s">
        <v>349</v>
      </c>
      <c r="FUT142" s="200" t="s">
        <v>349</v>
      </c>
      <c r="FUU142" s="200" t="s">
        <v>349</v>
      </c>
      <c r="FUV142" s="200" t="s">
        <v>349</v>
      </c>
      <c r="FUW142" s="200" t="s">
        <v>349</v>
      </c>
      <c r="FUX142" s="200" t="s">
        <v>349</v>
      </c>
      <c r="FUY142" s="200" t="s">
        <v>349</v>
      </c>
      <c r="FUZ142" s="200" t="s">
        <v>349</v>
      </c>
      <c r="FVA142" s="200" t="s">
        <v>349</v>
      </c>
      <c r="FVB142" s="200" t="s">
        <v>349</v>
      </c>
      <c r="FVC142" s="200" t="s">
        <v>349</v>
      </c>
      <c r="FVD142" s="200" t="s">
        <v>349</v>
      </c>
      <c r="FVE142" s="200" t="s">
        <v>349</v>
      </c>
      <c r="FVF142" s="200" t="s">
        <v>349</v>
      </c>
      <c r="FVG142" s="200" t="s">
        <v>349</v>
      </c>
      <c r="FVH142" s="200" t="s">
        <v>349</v>
      </c>
      <c r="FVI142" s="200" t="s">
        <v>349</v>
      </c>
      <c r="FVJ142" s="200" t="s">
        <v>349</v>
      </c>
      <c r="FVK142" s="200" t="s">
        <v>349</v>
      </c>
      <c r="FVL142" s="200" t="s">
        <v>349</v>
      </c>
      <c r="FVM142" s="200" t="s">
        <v>349</v>
      </c>
      <c r="FVN142" s="200" t="s">
        <v>349</v>
      </c>
      <c r="FVO142" s="200" t="s">
        <v>349</v>
      </c>
      <c r="FVP142" s="200" t="s">
        <v>349</v>
      </c>
      <c r="FVQ142" s="200" t="s">
        <v>349</v>
      </c>
      <c r="FVR142" s="200" t="s">
        <v>349</v>
      </c>
      <c r="FVS142" s="200" t="s">
        <v>349</v>
      </c>
      <c r="FVT142" s="200" t="s">
        <v>349</v>
      </c>
      <c r="FVU142" s="200" t="s">
        <v>349</v>
      </c>
      <c r="FVV142" s="200" t="s">
        <v>349</v>
      </c>
      <c r="FVW142" s="200" t="s">
        <v>349</v>
      </c>
      <c r="FVX142" s="200" t="s">
        <v>349</v>
      </c>
      <c r="FVY142" s="200" t="s">
        <v>349</v>
      </c>
      <c r="FVZ142" s="200" t="s">
        <v>349</v>
      </c>
      <c r="FWA142" s="200" t="s">
        <v>349</v>
      </c>
      <c r="FWB142" s="200" t="s">
        <v>349</v>
      </c>
      <c r="FWC142" s="200" t="s">
        <v>349</v>
      </c>
      <c r="FWD142" s="200" t="s">
        <v>349</v>
      </c>
      <c r="FWE142" s="200" t="s">
        <v>349</v>
      </c>
      <c r="FWF142" s="200" t="s">
        <v>349</v>
      </c>
      <c r="FWG142" s="200" t="s">
        <v>349</v>
      </c>
      <c r="FWH142" s="200" t="s">
        <v>349</v>
      </c>
      <c r="FWI142" s="200" t="s">
        <v>349</v>
      </c>
      <c r="FWJ142" s="200" t="s">
        <v>349</v>
      </c>
      <c r="FWK142" s="200" t="s">
        <v>349</v>
      </c>
      <c r="FWL142" s="200" t="s">
        <v>349</v>
      </c>
      <c r="FWM142" s="200" t="s">
        <v>349</v>
      </c>
      <c r="FWN142" s="200" t="s">
        <v>349</v>
      </c>
      <c r="FWO142" s="200" t="s">
        <v>349</v>
      </c>
      <c r="FWP142" s="200" t="s">
        <v>349</v>
      </c>
      <c r="FWQ142" s="200" t="s">
        <v>349</v>
      </c>
      <c r="FWR142" s="200" t="s">
        <v>349</v>
      </c>
      <c r="FWS142" s="200" t="s">
        <v>349</v>
      </c>
      <c r="FWT142" s="200" t="s">
        <v>349</v>
      </c>
      <c r="FWU142" s="200" t="s">
        <v>349</v>
      </c>
      <c r="FWV142" s="200" t="s">
        <v>349</v>
      </c>
      <c r="FWW142" s="200" t="s">
        <v>349</v>
      </c>
      <c r="FWX142" s="200" t="s">
        <v>349</v>
      </c>
      <c r="FWY142" s="200" t="s">
        <v>349</v>
      </c>
      <c r="FWZ142" s="200" t="s">
        <v>349</v>
      </c>
      <c r="FXA142" s="200" t="s">
        <v>349</v>
      </c>
      <c r="FXB142" s="200" t="s">
        <v>349</v>
      </c>
      <c r="FXC142" s="200" t="s">
        <v>349</v>
      </c>
      <c r="FXD142" s="200" t="s">
        <v>349</v>
      </c>
      <c r="FXE142" s="200" t="s">
        <v>349</v>
      </c>
      <c r="FXF142" s="200" t="s">
        <v>349</v>
      </c>
      <c r="FXG142" s="200" t="s">
        <v>349</v>
      </c>
      <c r="FXH142" s="200" t="s">
        <v>349</v>
      </c>
      <c r="FXI142" s="200" t="s">
        <v>349</v>
      </c>
      <c r="FXJ142" s="200" t="s">
        <v>349</v>
      </c>
      <c r="FXK142" s="200" t="s">
        <v>349</v>
      </c>
      <c r="FXL142" s="200" t="s">
        <v>349</v>
      </c>
      <c r="FXM142" s="200" t="s">
        <v>349</v>
      </c>
      <c r="FXN142" s="200" t="s">
        <v>349</v>
      </c>
      <c r="FXO142" s="200" t="s">
        <v>349</v>
      </c>
      <c r="FXP142" s="200" t="s">
        <v>349</v>
      </c>
      <c r="FXQ142" s="200" t="s">
        <v>349</v>
      </c>
      <c r="FXR142" s="200" t="s">
        <v>349</v>
      </c>
      <c r="FXS142" s="200" t="s">
        <v>349</v>
      </c>
      <c r="FXT142" s="200" t="s">
        <v>349</v>
      </c>
      <c r="FXU142" s="200" t="s">
        <v>349</v>
      </c>
      <c r="FXV142" s="200" t="s">
        <v>349</v>
      </c>
      <c r="FXW142" s="200" t="s">
        <v>349</v>
      </c>
      <c r="FXX142" s="200" t="s">
        <v>349</v>
      </c>
      <c r="FXY142" s="200" t="s">
        <v>349</v>
      </c>
      <c r="FXZ142" s="200" t="s">
        <v>349</v>
      </c>
      <c r="FYA142" s="200" t="s">
        <v>349</v>
      </c>
      <c r="FYB142" s="200" t="s">
        <v>349</v>
      </c>
      <c r="FYC142" s="200" t="s">
        <v>349</v>
      </c>
      <c r="FYD142" s="200" t="s">
        <v>349</v>
      </c>
      <c r="FYE142" s="200" t="s">
        <v>349</v>
      </c>
      <c r="FYF142" s="200" t="s">
        <v>349</v>
      </c>
      <c r="FYG142" s="200" t="s">
        <v>349</v>
      </c>
      <c r="FYH142" s="200" t="s">
        <v>349</v>
      </c>
      <c r="FYI142" s="200" t="s">
        <v>349</v>
      </c>
      <c r="FYJ142" s="200" t="s">
        <v>349</v>
      </c>
      <c r="FYK142" s="200" t="s">
        <v>349</v>
      </c>
      <c r="FYL142" s="200" t="s">
        <v>349</v>
      </c>
      <c r="FYM142" s="200" t="s">
        <v>349</v>
      </c>
      <c r="FYN142" s="200" t="s">
        <v>349</v>
      </c>
      <c r="FYO142" s="200" t="s">
        <v>349</v>
      </c>
      <c r="FYP142" s="200" t="s">
        <v>349</v>
      </c>
      <c r="FYQ142" s="200" t="s">
        <v>349</v>
      </c>
      <c r="FYR142" s="200" t="s">
        <v>349</v>
      </c>
      <c r="FYS142" s="200" t="s">
        <v>349</v>
      </c>
      <c r="FYT142" s="200" t="s">
        <v>349</v>
      </c>
      <c r="FYU142" s="200" t="s">
        <v>349</v>
      </c>
      <c r="FYV142" s="200" t="s">
        <v>349</v>
      </c>
      <c r="FYW142" s="200" t="s">
        <v>349</v>
      </c>
      <c r="FYX142" s="200" t="s">
        <v>349</v>
      </c>
      <c r="FYY142" s="200" t="s">
        <v>349</v>
      </c>
      <c r="FYZ142" s="200" t="s">
        <v>349</v>
      </c>
      <c r="FZA142" s="200" t="s">
        <v>349</v>
      </c>
      <c r="FZB142" s="200" t="s">
        <v>349</v>
      </c>
      <c r="FZC142" s="200" t="s">
        <v>349</v>
      </c>
      <c r="FZD142" s="200" t="s">
        <v>349</v>
      </c>
      <c r="FZE142" s="200" t="s">
        <v>349</v>
      </c>
      <c r="FZF142" s="200" t="s">
        <v>349</v>
      </c>
      <c r="FZG142" s="200" t="s">
        <v>349</v>
      </c>
      <c r="FZH142" s="200" t="s">
        <v>349</v>
      </c>
      <c r="FZI142" s="200" t="s">
        <v>349</v>
      </c>
      <c r="FZJ142" s="200" t="s">
        <v>349</v>
      </c>
      <c r="FZK142" s="200" t="s">
        <v>349</v>
      </c>
      <c r="FZL142" s="200" t="s">
        <v>349</v>
      </c>
      <c r="FZM142" s="200" t="s">
        <v>349</v>
      </c>
      <c r="FZN142" s="200" t="s">
        <v>349</v>
      </c>
      <c r="FZO142" s="200" t="s">
        <v>349</v>
      </c>
      <c r="FZP142" s="200" t="s">
        <v>349</v>
      </c>
      <c r="FZQ142" s="200" t="s">
        <v>349</v>
      </c>
      <c r="FZR142" s="200" t="s">
        <v>349</v>
      </c>
      <c r="FZS142" s="200" t="s">
        <v>349</v>
      </c>
      <c r="FZT142" s="200" t="s">
        <v>349</v>
      </c>
      <c r="FZU142" s="200" t="s">
        <v>349</v>
      </c>
      <c r="FZV142" s="200" t="s">
        <v>349</v>
      </c>
      <c r="FZW142" s="200" t="s">
        <v>349</v>
      </c>
      <c r="FZX142" s="200" t="s">
        <v>349</v>
      </c>
      <c r="FZY142" s="200" t="s">
        <v>349</v>
      </c>
      <c r="FZZ142" s="200" t="s">
        <v>349</v>
      </c>
      <c r="GAA142" s="200" t="s">
        <v>349</v>
      </c>
      <c r="GAB142" s="200" t="s">
        <v>349</v>
      </c>
      <c r="GAC142" s="200" t="s">
        <v>349</v>
      </c>
      <c r="GAD142" s="200" t="s">
        <v>349</v>
      </c>
      <c r="GAE142" s="200" t="s">
        <v>349</v>
      </c>
      <c r="GAF142" s="200" t="s">
        <v>349</v>
      </c>
      <c r="GAG142" s="200" t="s">
        <v>349</v>
      </c>
      <c r="GAH142" s="200" t="s">
        <v>349</v>
      </c>
      <c r="GAI142" s="200" t="s">
        <v>349</v>
      </c>
      <c r="GAJ142" s="200" t="s">
        <v>349</v>
      </c>
      <c r="GAK142" s="200" t="s">
        <v>349</v>
      </c>
      <c r="GAL142" s="200" t="s">
        <v>349</v>
      </c>
      <c r="GAM142" s="200" t="s">
        <v>349</v>
      </c>
      <c r="GAN142" s="200" t="s">
        <v>349</v>
      </c>
      <c r="GAO142" s="200" t="s">
        <v>349</v>
      </c>
      <c r="GAP142" s="200" t="s">
        <v>349</v>
      </c>
      <c r="GAQ142" s="200" t="s">
        <v>349</v>
      </c>
      <c r="GAR142" s="200" t="s">
        <v>349</v>
      </c>
      <c r="GAS142" s="200" t="s">
        <v>349</v>
      </c>
      <c r="GAT142" s="200" t="s">
        <v>349</v>
      </c>
      <c r="GAU142" s="200" t="s">
        <v>349</v>
      </c>
      <c r="GAV142" s="200" t="s">
        <v>349</v>
      </c>
      <c r="GAW142" s="200" t="s">
        <v>349</v>
      </c>
      <c r="GAX142" s="200" t="s">
        <v>349</v>
      </c>
      <c r="GAY142" s="200" t="s">
        <v>349</v>
      </c>
      <c r="GAZ142" s="200" t="s">
        <v>349</v>
      </c>
      <c r="GBA142" s="200" t="s">
        <v>349</v>
      </c>
      <c r="GBB142" s="200" t="s">
        <v>349</v>
      </c>
      <c r="GBC142" s="200" t="s">
        <v>349</v>
      </c>
      <c r="GBD142" s="200" t="s">
        <v>349</v>
      </c>
      <c r="GBE142" s="200" t="s">
        <v>349</v>
      </c>
      <c r="GBF142" s="200" t="s">
        <v>349</v>
      </c>
      <c r="GBG142" s="200" t="s">
        <v>349</v>
      </c>
      <c r="GBH142" s="200" t="s">
        <v>349</v>
      </c>
      <c r="GBI142" s="200" t="s">
        <v>349</v>
      </c>
      <c r="GBJ142" s="200" t="s">
        <v>349</v>
      </c>
      <c r="GBK142" s="200" t="s">
        <v>349</v>
      </c>
      <c r="GBL142" s="200" t="s">
        <v>349</v>
      </c>
      <c r="GBM142" s="200" t="s">
        <v>349</v>
      </c>
      <c r="GBN142" s="200" t="s">
        <v>349</v>
      </c>
      <c r="GBO142" s="200" t="s">
        <v>349</v>
      </c>
      <c r="GBP142" s="200" t="s">
        <v>349</v>
      </c>
      <c r="GBQ142" s="200" t="s">
        <v>349</v>
      </c>
      <c r="GBR142" s="200" t="s">
        <v>349</v>
      </c>
      <c r="GBS142" s="200" t="s">
        <v>349</v>
      </c>
      <c r="GBT142" s="200" t="s">
        <v>349</v>
      </c>
      <c r="GBU142" s="200" t="s">
        <v>349</v>
      </c>
      <c r="GBV142" s="200" t="s">
        <v>349</v>
      </c>
      <c r="GBW142" s="200" t="s">
        <v>349</v>
      </c>
      <c r="GBX142" s="200" t="s">
        <v>349</v>
      </c>
      <c r="GBY142" s="200" t="s">
        <v>349</v>
      </c>
      <c r="GBZ142" s="200" t="s">
        <v>349</v>
      </c>
      <c r="GCA142" s="200" t="s">
        <v>349</v>
      </c>
      <c r="GCB142" s="200" t="s">
        <v>349</v>
      </c>
      <c r="GCC142" s="200" t="s">
        <v>349</v>
      </c>
      <c r="GCD142" s="200" t="s">
        <v>349</v>
      </c>
      <c r="GCE142" s="200" t="s">
        <v>349</v>
      </c>
      <c r="GCF142" s="200" t="s">
        <v>349</v>
      </c>
      <c r="GCG142" s="200" t="s">
        <v>349</v>
      </c>
      <c r="GCH142" s="200" t="s">
        <v>349</v>
      </c>
      <c r="GCI142" s="200" t="s">
        <v>349</v>
      </c>
      <c r="GCJ142" s="200" t="s">
        <v>349</v>
      </c>
      <c r="GCK142" s="200" t="s">
        <v>349</v>
      </c>
      <c r="GCL142" s="200" t="s">
        <v>349</v>
      </c>
      <c r="GCM142" s="200" t="s">
        <v>349</v>
      </c>
      <c r="GCN142" s="200" t="s">
        <v>349</v>
      </c>
      <c r="GCO142" s="200" t="s">
        <v>349</v>
      </c>
      <c r="GCP142" s="200" t="s">
        <v>349</v>
      </c>
      <c r="GCQ142" s="200" t="s">
        <v>349</v>
      </c>
      <c r="GCR142" s="200" t="s">
        <v>349</v>
      </c>
      <c r="GCS142" s="200" t="s">
        <v>349</v>
      </c>
      <c r="GCT142" s="200" t="s">
        <v>349</v>
      </c>
      <c r="GCU142" s="200" t="s">
        <v>349</v>
      </c>
      <c r="GCV142" s="200" t="s">
        <v>349</v>
      </c>
      <c r="GCW142" s="200" t="s">
        <v>349</v>
      </c>
      <c r="GCX142" s="200" t="s">
        <v>349</v>
      </c>
      <c r="GCY142" s="200" t="s">
        <v>349</v>
      </c>
      <c r="GCZ142" s="200" t="s">
        <v>349</v>
      </c>
      <c r="GDA142" s="200" t="s">
        <v>349</v>
      </c>
      <c r="GDB142" s="200" t="s">
        <v>349</v>
      </c>
      <c r="GDC142" s="200" t="s">
        <v>349</v>
      </c>
      <c r="GDD142" s="200" t="s">
        <v>349</v>
      </c>
      <c r="GDE142" s="200" t="s">
        <v>349</v>
      </c>
      <c r="GDF142" s="200" t="s">
        <v>349</v>
      </c>
      <c r="GDG142" s="200" t="s">
        <v>349</v>
      </c>
      <c r="GDH142" s="200" t="s">
        <v>349</v>
      </c>
      <c r="GDI142" s="200" t="s">
        <v>349</v>
      </c>
      <c r="GDJ142" s="200" t="s">
        <v>349</v>
      </c>
      <c r="GDK142" s="200" t="s">
        <v>349</v>
      </c>
      <c r="GDL142" s="200" t="s">
        <v>349</v>
      </c>
      <c r="GDM142" s="200" t="s">
        <v>349</v>
      </c>
      <c r="GDN142" s="200" t="s">
        <v>349</v>
      </c>
      <c r="GDO142" s="200" t="s">
        <v>349</v>
      </c>
      <c r="GDP142" s="200" t="s">
        <v>349</v>
      </c>
      <c r="GDQ142" s="200" t="s">
        <v>349</v>
      </c>
      <c r="GDR142" s="200" t="s">
        <v>349</v>
      </c>
      <c r="GDS142" s="200" t="s">
        <v>349</v>
      </c>
      <c r="GDT142" s="200" t="s">
        <v>349</v>
      </c>
      <c r="GDU142" s="200" t="s">
        <v>349</v>
      </c>
      <c r="GDV142" s="200" t="s">
        <v>349</v>
      </c>
      <c r="GDW142" s="200" t="s">
        <v>349</v>
      </c>
      <c r="GDX142" s="200" t="s">
        <v>349</v>
      </c>
      <c r="GDY142" s="200" t="s">
        <v>349</v>
      </c>
      <c r="GDZ142" s="200" t="s">
        <v>349</v>
      </c>
      <c r="GEA142" s="200" t="s">
        <v>349</v>
      </c>
      <c r="GEB142" s="200" t="s">
        <v>349</v>
      </c>
      <c r="GEC142" s="200" t="s">
        <v>349</v>
      </c>
      <c r="GED142" s="200" t="s">
        <v>349</v>
      </c>
      <c r="GEE142" s="200" t="s">
        <v>349</v>
      </c>
      <c r="GEF142" s="200" t="s">
        <v>349</v>
      </c>
      <c r="GEG142" s="200" t="s">
        <v>349</v>
      </c>
      <c r="GEH142" s="200" t="s">
        <v>349</v>
      </c>
      <c r="GEI142" s="200" t="s">
        <v>349</v>
      </c>
      <c r="GEJ142" s="200" t="s">
        <v>349</v>
      </c>
      <c r="GEK142" s="200" t="s">
        <v>349</v>
      </c>
      <c r="GEL142" s="200" t="s">
        <v>349</v>
      </c>
      <c r="GEM142" s="200" t="s">
        <v>349</v>
      </c>
      <c r="GEN142" s="200" t="s">
        <v>349</v>
      </c>
      <c r="GEO142" s="200" t="s">
        <v>349</v>
      </c>
      <c r="GEP142" s="200" t="s">
        <v>349</v>
      </c>
      <c r="GEQ142" s="200" t="s">
        <v>349</v>
      </c>
      <c r="GER142" s="200" t="s">
        <v>349</v>
      </c>
      <c r="GES142" s="200" t="s">
        <v>349</v>
      </c>
      <c r="GET142" s="200" t="s">
        <v>349</v>
      </c>
      <c r="GEU142" s="200" t="s">
        <v>349</v>
      </c>
      <c r="GEV142" s="200" t="s">
        <v>349</v>
      </c>
      <c r="GEW142" s="200" t="s">
        <v>349</v>
      </c>
      <c r="GEX142" s="200" t="s">
        <v>349</v>
      </c>
      <c r="GEY142" s="200" t="s">
        <v>349</v>
      </c>
      <c r="GEZ142" s="200" t="s">
        <v>349</v>
      </c>
      <c r="GFA142" s="200" t="s">
        <v>349</v>
      </c>
      <c r="GFB142" s="200" t="s">
        <v>349</v>
      </c>
      <c r="GFC142" s="200" t="s">
        <v>349</v>
      </c>
      <c r="GFD142" s="200" t="s">
        <v>349</v>
      </c>
      <c r="GFE142" s="200" t="s">
        <v>349</v>
      </c>
      <c r="GFF142" s="200" t="s">
        <v>349</v>
      </c>
      <c r="GFG142" s="200" t="s">
        <v>349</v>
      </c>
      <c r="GFH142" s="200" t="s">
        <v>349</v>
      </c>
      <c r="GFI142" s="200" t="s">
        <v>349</v>
      </c>
      <c r="GFJ142" s="200" t="s">
        <v>349</v>
      </c>
      <c r="GFK142" s="200" t="s">
        <v>349</v>
      </c>
      <c r="GFL142" s="200" t="s">
        <v>349</v>
      </c>
      <c r="GFM142" s="200" t="s">
        <v>349</v>
      </c>
      <c r="GFN142" s="200" t="s">
        <v>349</v>
      </c>
      <c r="GFO142" s="200" t="s">
        <v>349</v>
      </c>
      <c r="GFP142" s="200" t="s">
        <v>349</v>
      </c>
      <c r="GFQ142" s="200" t="s">
        <v>349</v>
      </c>
      <c r="GFR142" s="200" t="s">
        <v>349</v>
      </c>
      <c r="GFS142" s="200" t="s">
        <v>349</v>
      </c>
      <c r="GFT142" s="200" t="s">
        <v>349</v>
      </c>
      <c r="GFU142" s="200" t="s">
        <v>349</v>
      </c>
      <c r="GFV142" s="200" t="s">
        <v>349</v>
      </c>
      <c r="GFW142" s="200" t="s">
        <v>349</v>
      </c>
      <c r="GFX142" s="200" t="s">
        <v>349</v>
      </c>
      <c r="GFY142" s="200" t="s">
        <v>349</v>
      </c>
      <c r="GFZ142" s="200" t="s">
        <v>349</v>
      </c>
      <c r="GGA142" s="200" t="s">
        <v>349</v>
      </c>
      <c r="GGB142" s="200" t="s">
        <v>349</v>
      </c>
      <c r="GGC142" s="200" t="s">
        <v>349</v>
      </c>
      <c r="GGD142" s="200" t="s">
        <v>349</v>
      </c>
      <c r="GGE142" s="200" t="s">
        <v>349</v>
      </c>
      <c r="GGF142" s="200" t="s">
        <v>349</v>
      </c>
      <c r="GGG142" s="200" t="s">
        <v>349</v>
      </c>
      <c r="GGH142" s="200" t="s">
        <v>349</v>
      </c>
      <c r="GGI142" s="200" t="s">
        <v>349</v>
      </c>
      <c r="GGJ142" s="200" t="s">
        <v>349</v>
      </c>
      <c r="GGK142" s="200" t="s">
        <v>349</v>
      </c>
      <c r="GGL142" s="200" t="s">
        <v>349</v>
      </c>
      <c r="GGM142" s="200" t="s">
        <v>349</v>
      </c>
      <c r="GGN142" s="200" t="s">
        <v>349</v>
      </c>
      <c r="GGO142" s="200" t="s">
        <v>349</v>
      </c>
      <c r="GGP142" s="200" t="s">
        <v>349</v>
      </c>
      <c r="GGQ142" s="200" t="s">
        <v>349</v>
      </c>
      <c r="GGR142" s="200" t="s">
        <v>349</v>
      </c>
      <c r="GGS142" s="200" t="s">
        <v>349</v>
      </c>
      <c r="GGT142" s="200" t="s">
        <v>349</v>
      </c>
      <c r="GGU142" s="200" t="s">
        <v>349</v>
      </c>
      <c r="GGV142" s="200" t="s">
        <v>349</v>
      </c>
      <c r="GGW142" s="200" t="s">
        <v>349</v>
      </c>
      <c r="GGX142" s="200" t="s">
        <v>349</v>
      </c>
      <c r="GGY142" s="200" t="s">
        <v>349</v>
      </c>
      <c r="GGZ142" s="200" t="s">
        <v>349</v>
      </c>
      <c r="GHA142" s="200" t="s">
        <v>349</v>
      </c>
      <c r="GHB142" s="200" t="s">
        <v>349</v>
      </c>
      <c r="GHC142" s="200" t="s">
        <v>349</v>
      </c>
      <c r="GHD142" s="200" t="s">
        <v>349</v>
      </c>
      <c r="GHE142" s="200" t="s">
        <v>349</v>
      </c>
      <c r="GHF142" s="200" t="s">
        <v>349</v>
      </c>
      <c r="GHG142" s="200" t="s">
        <v>349</v>
      </c>
      <c r="GHH142" s="200" t="s">
        <v>349</v>
      </c>
      <c r="GHI142" s="200" t="s">
        <v>349</v>
      </c>
      <c r="GHJ142" s="200" t="s">
        <v>349</v>
      </c>
      <c r="GHK142" s="200" t="s">
        <v>349</v>
      </c>
      <c r="GHL142" s="200" t="s">
        <v>349</v>
      </c>
      <c r="GHM142" s="200" t="s">
        <v>349</v>
      </c>
      <c r="GHN142" s="200" t="s">
        <v>349</v>
      </c>
      <c r="GHO142" s="200" t="s">
        <v>349</v>
      </c>
      <c r="GHP142" s="200" t="s">
        <v>349</v>
      </c>
      <c r="GHQ142" s="200" t="s">
        <v>349</v>
      </c>
      <c r="GHR142" s="200" t="s">
        <v>349</v>
      </c>
      <c r="GHS142" s="200" t="s">
        <v>349</v>
      </c>
      <c r="GHT142" s="200" t="s">
        <v>349</v>
      </c>
      <c r="GHU142" s="200" t="s">
        <v>349</v>
      </c>
      <c r="GHV142" s="200" t="s">
        <v>349</v>
      </c>
      <c r="GHW142" s="200" t="s">
        <v>349</v>
      </c>
      <c r="GHX142" s="200" t="s">
        <v>349</v>
      </c>
      <c r="GHY142" s="200" t="s">
        <v>349</v>
      </c>
      <c r="GHZ142" s="200" t="s">
        <v>349</v>
      </c>
      <c r="GIA142" s="200" t="s">
        <v>349</v>
      </c>
      <c r="GIB142" s="200" t="s">
        <v>349</v>
      </c>
      <c r="GIC142" s="200" t="s">
        <v>349</v>
      </c>
      <c r="GID142" s="200" t="s">
        <v>349</v>
      </c>
      <c r="GIE142" s="200" t="s">
        <v>349</v>
      </c>
      <c r="GIF142" s="200" t="s">
        <v>349</v>
      </c>
      <c r="GIG142" s="200" t="s">
        <v>349</v>
      </c>
      <c r="GIH142" s="200" t="s">
        <v>349</v>
      </c>
      <c r="GII142" s="200" t="s">
        <v>349</v>
      </c>
      <c r="GIJ142" s="200" t="s">
        <v>349</v>
      </c>
      <c r="GIK142" s="200" t="s">
        <v>349</v>
      </c>
      <c r="GIL142" s="200" t="s">
        <v>349</v>
      </c>
      <c r="GIM142" s="200" t="s">
        <v>349</v>
      </c>
      <c r="GIN142" s="200" t="s">
        <v>349</v>
      </c>
      <c r="GIO142" s="200" t="s">
        <v>349</v>
      </c>
      <c r="GIP142" s="200" t="s">
        <v>349</v>
      </c>
      <c r="GIQ142" s="200" t="s">
        <v>349</v>
      </c>
      <c r="GIR142" s="200" t="s">
        <v>349</v>
      </c>
      <c r="GIS142" s="200" t="s">
        <v>349</v>
      </c>
      <c r="GIT142" s="200" t="s">
        <v>349</v>
      </c>
      <c r="GIU142" s="200" t="s">
        <v>349</v>
      </c>
      <c r="GIV142" s="200" t="s">
        <v>349</v>
      </c>
      <c r="GIW142" s="200" t="s">
        <v>349</v>
      </c>
      <c r="GIX142" s="200" t="s">
        <v>349</v>
      </c>
      <c r="GIY142" s="200" t="s">
        <v>349</v>
      </c>
      <c r="GIZ142" s="200" t="s">
        <v>349</v>
      </c>
      <c r="GJA142" s="200" t="s">
        <v>349</v>
      </c>
      <c r="GJB142" s="200" t="s">
        <v>349</v>
      </c>
      <c r="GJC142" s="200" t="s">
        <v>349</v>
      </c>
      <c r="GJD142" s="200" t="s">
        <v>349</v>
      </c>
      <c r="GJE142" s="200" t="s">
        <v>349</v>
      </c>
      <c r="GJF142" s="200" t="s">
        <v>349</v>
      </c>
      <c r="GJG142" s="200" t="s">
        <v>349</v>
      </c>
      <c r="GJH142" s="200" t="s">
        <v>349</v>
      </c>
      <c r="GJI142" s="200" t="s">
        <v>349</v>
      </c>
      <c r="GJJ142" s="200" t="s">
        <v>349</v>
      </c>
      <c r="GJK142" s="200" t="s">
        <v>349</v>
      </c>
      <c r="GJL142" s="200" t="s">
        <v>349</v>
      </c>
      <c r="GJM142" s="200" t="s">
        <v>349</v>
      </c>
      <c r="GJN142" s="200" t="s">
        <v>349</v>
      </c>
      <c r="GJO142" s="200" t="s">
        <v>349</v>
      </c>
      <c r="GJP142" s="200" t="s">
        <v>349</v>
      </c>
      <c r="GJQ142" s="200" t="s">
        <v>349</v>
      </c>
      <c r="GJR142" s="200" t="s">
        <v>349</v>
      </c>
      <c r="GJS142" s="200" t="s">
        <v>349</v>
      </c>
      <c r="GJT142" s="200" t="s">
        <v>349</v>
      </c>
      <c r="GJU142" s="200" t="s">
        <v>349</v>
      </c>
      <c r="GJV142" s="200" t="s">
        <v>349</v>
      </c>
      <c r="GJW142" s="200" t="s">
        <v>349</v>
      </c>
      <c r="GJX142" s="200" t="s">
        <v>349</v>
      </c>
      <c r="GJY142" s="200" t="s">
        <v>349</v>
      </c>
      <c r="GJZ142" s="200" t="s">
        <v>349</v>
      </c>
      <c r="GKA142" s="200" t="s">
        <v>349</v>
      </c>
      <c r="GKB142" s="200" t="s">
        <v>349</v>
      </c>
      <c r="GKC142" s="200" t="s">
        <v>349</v>
      </c>
      <c r="GKD142" s="200" t="s">
        <v>349</v>
      </c>
      <c r="GKE142" s="200" t="s">
        <v>349</v>
      </c>
      <c r="GKF142" s="200" t="s">
        <v>349</v>
      </c>
      <c r="GKG142" s="200" t="s">
        <v>349</v>
      </c>
      <c r="GKH142" s="200" t="s">
        <v>349</v>
      </c>
      <c r="GKI142" s="200" t="s">
        <v>349</v>
      </c>
      <c r="GKJ142" s="200" t="s">
        <v>349</v>
      </c>
      <c r="GKK142" s="200" t="s">
        <v>349</v>
      </c>
      <c r="GKL142" s="200" t="s">
        <v>349</v>
      </c>
      <c r="GKM142" s="200" t="s">
        <v>349</v>
      </c>
      <c r="GKN142" s="200" t="s">
        <v>349</v>
      </c>
      <c r="GKO142" s="200" t="s">
        <v>349</v>
      </c>
      <c r="GKP142" s="200" t="s">
        <v>349</v>
      </c>
      <c r="GKQ142" s="200" t="s">
        <v>349</v>
      </c>
      <c r="GKR142" s="200" t="s">
        <v>349</v>
      </c>
      <c r="GKS142" s="200" t="s">
        <v>349</v>
      </c>
      <c r="GKT142" s="200" t="s">
        <v>349</v>
      </c>
      <c r="GKU142" s="200" t="s">
        <v>349</v>
      </c>
      <c r="GKV142" s="200" t="s">
        <v>349</v>
      </c>
      <c r="GKW142" s="200" t="s">
        <v>349</v>
      </c>
      <c r="GKX142" s="200" t="s">
        <v>349</v>
      </c>
      <c r="GKY142" s="200" t="s">
        <v>349</v>
      </c>
      <c r="GKZ142" s="200" t="s">
        <v>349</v>
      </c>
      <c r="GLA142" s="200" t="s">
        <v>349</v>
      </c>
      <c r="GLB142" s="200" t="s">
        <v>349</v>
      </c>
      <c r="GLC142" s="200" t="s">
        <v>349</v>
      </c>
      <c r="GLD142" s="200" t="s">
        <v>349</v>
      </c>
      <c r="GLE142" s="200" t="s">
        <v>349</v>
      </c>
      <c r="GLF142" s="200" t="s">
        <v>349</v>
      </c>
      <c r="GLG142" s="200" t="s">
        <v>349</v>
      </c>
      <c r="GLH142" s="200" t="s">
        <v>349</v>
      </c>
      <c r="GLI142" s="200" t="s">
        <v>349</v>
      </c>
      <c r="GLJ142" s="200" t="s">
        <v>349</v>
      </c>
      <c r="GLK142" s="200" t="s">
        <v>349</v>
      </c>
      <c r="GLL142" s="200" t="s">
        <v>349</v>
      </c>
      <c r="GLM142" s="200" t="s">
        <v>349</v>
      </c>
      <c r="GLN142" s="200" t="s">
        <v>349</v>
      </c>
      <c r="GLO142" s="200" t="s">
        <v>349</v>
      </c>
      <c r="GLP142" s="200" t="s">
        <v>349</v>
      </c>
      <c r="GLQ142" s="200" t="s">
        <v>349</v>
      </c>
      <c r="GLR142" s="200" t="s">
        <v>349</v>
      </c>
      <c r="GLS142" s="200" t="s">
        <v>349</v>
      </c>
      <c r="GLT142" s="200" t="s">
        <v>349</v>
      </c>
      <c r="GLU142" s="200" t="s">
        <v>349</v>
      </c>
      <c r="GLV142" s="200" t="s">
        <v>349</v>
      </c>
      <c r="GLW142" s="200" t="s">
        <v>349</v>
      </c>
      <c r="GLX142" s="200" t="s">
        <v>349</v>
      </c>
      <c r="GLY142" s="200" t="s">
        <v>349</v>
      </c>
      <c r="GLZ142" s="200" t="s">
        <v>349</v>
      </c>
      <c r="GMA142" s="200" t="s">
        <v>349</v>
      </c>
      <c r="GMB142" s="200" t="s">
        <v>349</v>
      </c>
      <c r="GMC142" s="200" t="s">
        <v>349</v>
      </c>
      <c r="GMD142" s="200" t="s">
        <v>349</v>
      </c>
      <c r="GME142" s="200" t="s">
        <v>349</v>
      </c>
      <c r="GMF142" s="200" t="s">
        <v>349</v>
      </c>
      <c r="GMG142" s="200" t="s">
        <v>349</v>
      </c>
      <c r="GMH142" s="200" t="s">
        <v>349</v>
      </c>
      <c r="GMI142" s="200" t="s">
        <v>349</v>
      </c>
      <c r="GMJ142" s="200" t="s">
        <v>349</v>
      </c>
      <c r="GMK142" s="200" t="s">
        <v>349</v>
      </c>
      <c r="GML142" s="200" t="s">
        <v>349</v>
      </c>
      <c r="GMM142" s="200" t="s">
        <v>349</v>
      </c>
      <c r="GMN142" s="200" t="s">
        <v>349</v>
      </c>
      <c r="GMO142" s="200" t="s">
        <v>349</v>
      </c>
      <c r="GMP142" s="200" t="s">
        <v>349</v>
      </c>
      <c r="GMQ142" s="200" t="s">
        <v>349</v>
      </c>
      <c r="GMR142" s="200" t="s">
        <v>349</v>
      </c>
      <c r="GMS142" s="200" t="s">
        <v>349</v>
      </c>
      <c r="GMT142" s="200" t="s">
        <v>349</v>
      </c>
      <c r="GMU142" s="200" t="s">
        <v>349</v>
      </c>
      <c r="GMV142" s="200" t="s">
        <v>349</v>
      </c>
      <c r="GMW142" s="200" t="s">
        <v>349</v>
      </c>
      <c r="GMX142" s="200" t="s">
        <v>349</v>
      </c>
      <c r="GMY142" s="200" t="s">
        <v>349</v>
      </c>
      <c r="GMZ142" s="200" t="s">
        <v>349</v>
      </c>
      <c r="GNA142" s="200" t="s">
        <v>349</v>
      </c>
      <c r="GNB142" s="200" t="s">
        <v>349</v>
      </c>
      <c r="GNC142" s="200" t="s">
        <v>349</v>
      </c>
      <c r="GND142" s="200" t="s">
        <v>349</v>
      </c>
      <c r="GNE142" s="200" t="s">
        <v>349</v>
      </c>
      <c r="GNF142" s="200" t="s">
        <v>349</v>
      </c>
      <c r="GNG142" s="200" t="s">
        <v>349</v>
      </c>
      <c r="GNH142" s="200" t="s">
        <v>349</v>
      </c>
      <c r="GNI142" s="200" t="s">
        <v>349</v>
      </c>
      <c r="GNJ142" s="200" t="s">
        <v>349</v>
      </c>
      <c r="GNK142" s="200" t="s">
        <v>349</v>
      </c>
      <c r="GNL142" s="200" t="s">
        <v>349</v>
      </c>
      <c r="GNM142" s="200" t="s">
        <v>349</v>
      </c>
      <c r="GNN142" s="200" t="s">
        <v>349</v>
      </c>
      <c r="GNO142" s="200" t="s">
        <v>349</v>
      </c>
      <c r="GNP142" s="200" t="s">
        <v>349</v>
      </c>
      <c r="GNQ142" s="200" t="s">
        <v>349</v>
      </c>
      <c r="GNR142" s="200" t="s">
        <v>349</v>
      </c>
      <c r="GNS142" s="200" t="s">
        <v>349</v>
      </c>
      <c r="GNT142" s="200" t="s">
        <v>349</v>
      </c>
      <c r="GNU142" s="200" t="s">
        <v>349</v>
      </c>
      <c r="GNV142" s="200" t="s">
        <v>349</v>
      </c>
      <c r="GNW142" s="200" t="s">
        <v>349</v>
      </c>
      <c r="GNX142" s="200" t="s">
        <v>349</v>
      </c>
      <c r="GNY142" s="200" t="s">
        <v>349</v>
      </c>
      <c r="GNZ142" s="200" t="s">
        <v>349</v>
      </c>
      <c r="GOA142" s="200" t="s">
        <v>349</v>
      </c>
      <c r="GOB142" s="200" t="s">
        <v>349</v>
      </c>
      <c r="GOC142" s="200" t="s">
        <v>349</v>
      </c>
      <c r="GOD142" s="200" t="s">
        <v>349</v>
      </c>
      <c r="GOE142" s="200" t="s">
        <v>349</v>
      </c>
      <c r="GOF142" s="200" t="s">
        <v>349</v>
      </c>
      <c r="GOG142" s="200" t="s">
        <v>349</v>
      </c>
      <c r="GOH142" s="200" t="s">
        <v>349</v>
      </c>
      <c r="GOI142" s="200" t="s">
        <v>349</v>
      </c>
      <c r="GOJ142" s="200" t="s">
        <v>349</v>
      </c>
      <c r="GOK142" s="200" t="s">
        <v>349</v>
      </c>
      <c r="GOL142" s="200" t="s">
        <v>349</v>
      </c>
      <c r="GOM142" s="200" t="s">
        <v>349</v>
      </c>
      <c r="GON142" s="200" t="s">
        <v>349</v>
      </c>
      <c r="GOO142" s="200" t="s">
        <v>349</v>
      </c>
      <c r="GOP142" s="200" t="s">
        <v>349</v>
      </c>
      <c r="GOQ142" s="200" t="s">
        <v>349</v>
      </c>
      <c r="GOR142" s="200" t="s">
        <v>349</v>
      </c>
      <c r="GOS142" s="200" t="s">
        <v>349</v>
      </c>
      <c r="GOT142" s="200" t="s">
        <v>349</v>
      </c>
      <c r="GOU142" s="200" t="s">
        <v>349</v>
      </c>
      <c r="GOV142" s="200" t="s">
        <v>349</v>
      </c>
      <c r="GOW142" s="200" t="s">
        <v>349</v>
      </c>
      <c r="GOX142" s="200" t="s">
        <v>349</v>
      </c>
      <c r="GOY142" s="200" t="s">
        <v>349</v>
      </c>
      <c r="GOZ142" s="200" t="s">
        <v>349</v>
      </c>
      <c r="GPA142" s="200" t="s">
        <v>349</v>
      </c>
      <c r="GPB142" s="200" t="s">
        <v>349</v>
      </c>
      <c r="GPC142" s="200" t="s">
        <v>349</v>
      </c>
      <c r="GPD142" s="200" t="s">
        <v>349</v>
      </c>
      <c r="GPE142" s="200" t="s">
        <v>349</v>
      </c>
      <c r="GPF142" s="200" t="s">
        <v>349</v>
      </c>
      <c r="GPG142" s="200" t="s">
        <v>349</v>
      </c>
      <c r="GPH142" s="200" t="s">
        <v>349</v>
      </c>
      <c r="GPI142" s="200" t="s">
        <v>349</v>
      </c>
      <c r="GPJ142" s="200" t="s">
        <v>349</v>
      </c>
      <c r="GPK142" s="200" t="s">
        <v>349</v>
      </c>
      <c r="GPL142" s="200" t="s">
        <v>349</v>
      </c>
      <c r="GPM142" s="200" t="s">
        <v>349</v>
      </c>
      <c r="GPN142" s="200" t="s">
        <v>349</v>
      </c>
      <c r="GPO142" s="200" t="s">
        <v>349</v>
      </c>
      <c r="GPP142" s="200" t="s">
        <v>349</v>
      </c>
      <c r="GPQ142" s="200" t="s">
        <v>349</v>
      </c>
      <c r="GPR142" s="200" t="s">
        <v>349</v>
      </c>
      <c r="GPS142" s="200" t="s">
        <v>349</v>
      </c>
      <c r="GPT142" s="200" t="s">
        <v>349</v>
      </c>
      <c r="GPU142" s="200" t="s">
        <v>349</v>
      </c>
      <c r="GPV142" s="200" t="s">
        <v>349</v>
      </c>
      <c r="GPW142" s="200" t="s">
        <v>349</v>
      </c>
      <c r="GPX142" s="200" t="s">
        <v>349</v>
      </c>
      <c r="GPY142" s="200" t="s">
        <v>349</v>
      </c>
      <c r="GPZ142" s="200" t="s">
        <v>349</v>
      </c>
      <c r="GQA142" s="200" t="s">
        <v>349</v>
      </c>
      <c r="GQB142" s="200" t="s">
        <v>349</v>
      </c>
      <c r="GQC142" s="200" t="s">
        <v>349</v>
      </c>
      <c r="GQD142" s="200" t="s">
        <v>349</v>
      </c>
      <c r="GQE142" s="200" t="s">
        <v>349</v>
      </c>
      <c r="GQF142" s="200" t="s">
        <v>349</v>
      </c>
      <c r="GQG142" s="200" t="s">
        <v>349</v>
      </c>
      <c r="GQH142" s="200" t="s">
        <v>349</v>
      </c>
      <c r="GQI142" s="200" t="s">
        <v>349</v>
      </c>
      <c r="GQJ142" s="200" t="s">
        <v>349</v>
      </c>
      <c r="GQK142" s="200" t="s">
        <v>349</v>
      </c>
      <c r="GQL142" s="200" t="s">
        <v>349</v>
      </c>
      <c r="GQM142" s="200" t="s">
        <v>349</v>
      </c>
      <c r="GQN142" s="200" t="s">
        <v>349</v>
      </c>
      <c r="GQO142" s="200" t="s">
        <v>349</v>
      </c>
      <c r="GQP142" s="200" t="s">
        <v>349</v>
      </c>
      <c r="GQQ142" s="200" t="s">
        <v>349</v>
      </c>
      <c r="GQR142" s="200" t="s">
        <v>349</v>
      </c>
      <c r="GQS142" s="200" t="s">
        <v>349</v>
      </c>
      <c r="GQT142" s="200" t="s">
        <v>349</v>
      </c>
      <c r="GQU142" s="200" t="s">
        <v>349</v>
      </c>
      <c r="GQV142" s="200" t="s">
        <v>349</v>
      </c>
      <c r="GQW142" s="200" t="s">
        <v>349</v>
      </c>
      <c r="GQX142" s="200" t="s">
        <v>349</v>
      </c>
      <c r="GQY142" s="200" t="s">
        <v>349</v>
      </c>
      <c r="GQZ142" s="200" t="s">
        <v>349</v>
      </c>
      <c r="GRA142" s="200" t="s">
        <v>349</v>
      </c>
      <c r="GRB142" s="200" t="s">
        <v>349</v>
      </c>
      <c r="GRC142" s="200" t="s">
        <v>349</v>
      </c>
      <c r="GRD142" s="200" t="s">
        <v>349</v>
      </c>
      <c r="GRE142" s="200" t="s">
        <v>349</v>
      </c>
      <c r="GRF142" s="200" t="s">
        <v>349</v>
      </c>
      <c r="GRG142" s="200" t="s">
        <v>349</v>
      </c>
      <c r="GRH142" s="200" t="s">
        <v>349</v>
      </c>
      <c r="GRI142" s="200" t="s">
        <v>349</v>
      </c>
      <c r="GRJ142" s="200" t="s">
        <v>349</v>
      </c>
      <c r="GRK142" s="200" t="s">
        <v>349</v>
      </c>
      <c r="GRL142" s="200" t="s">
        <v>349</v>
      </c>
      <c r="GRM142" s="200" t="s">
        <v>349</v>
      </c>
      <c r="GRN142" s="200" t="s">
        <v>349</v>
      </c>
      <c r="GRO142" s="200" t="s">
        <v>349</v>
      </c>
      <c r="GRP142" s="200" t="s">
        <v>349</v>
      </c>
      <c r="GRQ142" s="200" t="s">
        <v>349</v>
      </c>
      <c r="GRR142" s="200" t="s">
        <v>349</v>
      </c>
      <c r="GRS142" s="200" t="s">
        <v>349</v>
      </c>
      <c r="GRT142" s="200" t="s">
        <v>349</v>
      </c>
      <c r="GRU142" s="200" t="s">
        <v>349</v>
      </c>
      <c r="GRV142" s="200" t="s">
        <v>349</v>
      </c>
      <c r="GRW142" s="200" t="s">
        <v>349</v>
      </c>
      <c r="GRX142" s="200" t="s">
        <v>349</v>
      </c>
      <c r="GRY142" s="200" t="s">
        <v>349</v>
      </c>
      <c r="GRZ142" s="200" t="s">
        <v>349</v>
      </c>
      <c r="GSA142" s="200" t="s">
        <v>349</v>
      </c>
      <c r="GSB142" s="200" t="s">
        <v>349</v>
      </c>
      <c r="GSC142" s="200" t="s">
        <v>349</v>
      </c>
      <c r="GSD142" s="200" t="s">
        <v>349</v>
      </c>
      <c r="GSE142" s="200" t="s">
        <v>349</v>
      </c>
      <c r="GSF142" s="200" t="s">
        <v>349</v>
      </c>
      <c r="GSG142" s="200" t="s">
        <v>349</v>
      </c>
      <c r="GSH142" s="200" t="s">
        <v>349</v>
      </c>
      <c r="GSI142" s="200" t="s">
        <v>349</v>
      </c>
      <c r="GSJ142" s="200" t="s">
        <v>349</v>
      </c>
      <c r="GSK142" s="200" t="s">
        <v>349</v>
      </c>
      <c r="GSL142" s="200" t="s">
        <v>349</v>
      </c>
      <c r="GSM142" s="200" t="s">
        <v>349</v>
      </c>
      <c r="GSN142" s="200" t="s">
        <v>349</v>
      </c>
      <c r="GSO142" s="200" t="s">
        <v>349</v>
      </c>
      <c r="GSP142" s="200" t="s">
        <v>349</v>
      </c>
      <c r="GSQ142" s="200" t="s">
        <v>349</v>
      </c>
      <c r="GSR142" s="200" t="s">
        <v>349</v>
      </c>
      <c r="GSS142" s="200" t="s">
        <v>349</v>
      </c>
      <c r="GST142" s="200" t="s">
        <v>349</v>
      </c>
      <c r="GSU142" s="200" t="s">
        <v>349</v>
      </c>
      <c r="GSV142" s="200" t="s">
        <v>349</v>
      </c>
      <c r="GSW142" s="200" t="s">
        <v>349</v>
      </c>
      <c r="GSX142" s="200" t="s">
        <v>349</v>
      </c>
      <c r="GSY142" s="200" t="s">
        <v>349</v>
      </c>
      <c r="GSZ142" s="200" t="s">
        <v>349</v>
      </c>
      <c r="GTA142" s="200" t="s">
        <v>349</v>
      </c>
      <c r="GTB142" s="200" t="s">
        <v>349</v>
      </c>
      <c r="GTC142" s="200" t="s">
        <v>349</v>
      </c>
      <c r="GTD142" s="200" t="s">
        <v>349</v>
      </c>
      <c r="GTE142" s="200" t="s">
        <v>349</v>
      </c>
      <c r="GTF142" s="200" t="s">
        <v>349</v>
      </c>
      <c r="GTG142" s="200" t="s">
        <v>349</v>
      </c>
      <c r="GTH142" s="200" t="s">
        <v>349</v>
      </c>
      <c r="GTI142" s="200" t="s">
        <v>349</v>
      </c>
      <c r="GTJ142" s="200" t="s">
        <v>349</v>
      </c>
      <c r="GTK142" s="200" t="s">
        <v>349</v>
      </c>
      <c r="GTL142" s="200" t="s">
        <v>349</v>
      </c>
      <c r="GTM142" s="200" t="s">
        <v>349</v>
      </c>
      <c r="GTN142" s="200" t="s">
        <v>349</v>
      </c>
      <c r="GTO142" s="200" t="s">
        <v>349</v>
      </c>
      <c r="GTP142" s="200" t="s">
        <v>349</v>
      </c>
      <c r="GTQ142" s="200" t="s">
        <v>349</v>
      </c>
      <c r="GTR142" s="200" t="s">
        <v>349</v>
      </c>
      <c r="GTS142" s="200" t="s">
        <v>349</v>
      </c>
      <c r="GTT142" s="200" t="s">
        <v>349</v>
      </c>
      <c r="GTU142" s="200" t="s">
        <v>349</v>
      </c>
      <c r="GTV142" s="200" t="s">
        <v>349</v>
      </c>
      <c r="GTW142" s="200" t="s">
        <v>349</v>
      </c>
      <c r="GTX142" s="200" t="s">
        <v>349</v>
      </c>
      <c r="GTY142" s="200" t="s">
        <v>349</v>
      </c>
      <c r="GTZ142" s="200" t="s">
        <v>349</v>
      </c>
      <c r="GUA142" s="200" t="s">
        <v>349</v>
      </c>
      <c r="GUB142" s="200" t="s">
        <v>349</v>
      </c>
      <c r="GUC142" s="200" t="s">
        <v>349</v>
      </c>
      <c r="GUD142" s="200" t="s">
        <v>349</v>
      </c>
      <c r="GUE142" s="200" t="s">
        <v>349</v>
      </c>
      <c r="GUF142" s="200" t="s">
        <v>349</v>
      </c>
      <c r="GUG142" s="200" t="s">
        <v>349</v>
      </c>
      <c r="GUH142" s="200" t="s">
        <v>349</v>
      </c>
      <c r="GUI142" s="200" t="s">
        <v>349</v>
      </c>
      <c r="GUJ142" s="200" t="s">
        <v>349</v>
      </c>
      <c r="GUK142" s="200" t="s">
        <v>349</v>
      </c>
      <c r="GUL142" s="200" t="s">
        <v>349</v>
      </c>
      <c r="GUM142" s="200" t="s">
        <v>349</v>
      </c>
      <c r="GUN142" s="200" t="s">
        <v>349</v>
      </c>
      <c r="GUO142" s="200" t="s">
        <v>349</v>
      </c>
      <c r="GUP142" s="200" t="s">
        <v>349</v>
      </c>
      <c r="GUQ142" s="200" t="s">
        <v>349</v>
      </c>
      <c r="GUR142" s="200" t="s">
        <v>349</v>
      </c>
      <c r="GUS142" s="200" t="s">
        <v>349</v>
      </c>
      <c r="GUT142" s="200" t="s">
        <v>349</v>
      </c>
      <c r="GUU142" s="200" t="s">
        <v>349</v>
      </c>
      <c r="GUV142" s="200" t="s">
        <v>349</v>
      </c>
      <c r="GUW142" s="200" t="s">
        <v>349</v>
      </c>
      <c r="GUX142" s="200" t="s">
        <v>349</v>
      </c>
      <c r="GUY142" s="200" t="s">
        <v>349</v>
      </c>
      <c r="GUZ142" s="200" t="s">
        <v>349</v>
      </c>
      <c r="GVA142" s="200" t="s">
        <v>349</v>
      </c>
      <c r="GVB142" s="200" t="s">
        <v>349</v>
      </c>
      <c r="GVC142" s="200" t="s">
        <v>349</v>
      </c>
      <c r="GVD142" s="200" t="s">
        <v>349</v>
      </c>
      <c r="GVE142" s="200" t="s">
        <v>349</v>
      </c>
      <c r="GVF142" s="200" t="s">
        <v>349</v>
      </c>
      <c r="GVG142" s="200" t="s">
        <v>349</v>
      </c>
      <c r="GVH142" s="200" t="s">
        <v>349</v>
      </c>
      <c r="GVI142" s="200" t="s">
        <v>349</v>
      </c>
      <c r="GVJ142" s="200" t="s">
        <v>349</v>
      </c>
      <c r="GVK142" s="200" t="s">
        <v>349</v>
      </c>
      <c r="GVL142" s="200" t="s">
        <v>349</v>
      </c>
      <c r="GVM142" s="200" t="s">
        <v>349</v>
      </c>
      <c r="GVN142" s="200" t="s">
        <v>349</v>
      </c>
      <c r="GVO142" s="200" t="s">
        <v>349</v>
      </c>
      <c r="GVP142" s="200" t="s">
        <v>349</v>
      </c>
      <c r="GVQ142" s="200" t="s">
        <v>349</v>
      </c>
      <c r="GVR142" s="200" t="s">
        <v>349</v>
      </c>
      <c r="GVS142" s="200" t="s">
        <v>349</v>
      </c>
      <c r="GVT142" s="200" t="s">
        <v>349</v>
      </c>
      <c r="GVU142" s="200" t="s">
        <v>349</v>
      </c>
      <c r="GVV142" s="200" t="s">
        <v>349</v>
      </c>
      <c r="GVW142" s="200" t="s">
        <v>349</v>
      </c>
      <c r="GVX142" s="200" t="s">
        <v>349</v>
      </c>
      <c r="GVY142" s="200" t="s">
        <v>349</v>
      </c>
      <c r="GVZ142" s="200" t="s">
        <v>349</v>
      </c>
      <c r="GWA142" s="200" t="s">
        <v>349</v>
      </c>
      <c r="GWB142" s="200" t="s">
        <v>349</v>
      </c>
      <c r="GWC142" s="200" t="s">
        <v>349</v>
      </c>
      <c r="GWD142" s="200" t="s">
        <v>349</v>
      </c>
      <c r="GWE142" s="200" t="s">
        <v>349</v>
      </c>
      <c r="GWF142" s="200" t="s">
        <v>349</v>
      </c>
      <c r="GWG142" s="200" t="s">
        <v>349</v>
      </c>
      <c r="GWH142" s="200" t="s">
        <v>349</v>
      </c>
      <c r="GWI142" s="200" t="s">
        <v>349</v>
      </c>
      <c r="GWJ142" s="200" t="s">
        <v>349</v>
      </c>
      <c r="GWK142" s="200" t="s">
        <v>349</v>
      </c>
      <c r="GWL142" s="200" t="s">
        <v>349</v>
      </c>
      <c r="GWM142" s="200" t="s">
        <v>349</v>
      </c>
      <c r="GWN142" s="200" t="s">
        <v>349</v>
      </c>
      <c r="GWO142" s="200" t="s">
        <v>349</v>
      </c>
      <c r="GWP142" s="200" t="s">
        <v>349</v>
      </c>
      <c r="GWQ142" s="200" t="s">
        <v>349</v>
      </c>
      <c r="GWR142" s="200" t="s">
        <v>349</v>
      </c>
      <c r="GWS142" s="200" t="s">
        <v>349</v>
      </c>
      <c r="GWT142" s="200" t="s">
        <v>349</v>
      </c>
      <c r="GWU142" s="200" t="s">
        <v>349</v>
      </c>
      <c r="GWV142" s="200" t="s">
        <v>349</v>
      </c>
      <c r="GWW142" s="200" t="s">
        <v>349</v>
      </c>
      <c r="GWX142" s="200" t="s">
        <v>349</v>
      </c>
      <c r="GWY142" s="200" t="s">
        <v>349</v>
      </c>
      <c r="GWZ142" s="200" t="s">
        <v>349</v>
      </c>
      <c r="GXA142" s="200" t="s">
        <v>349</v>
      </c>
      <c r="GXB142" s="200" t="s">
        <v>349</v>
      </c>
      <c r="GXC142" s="200" t="s">
        <v>349</v>
      </c>
      <c r="GXD142" s="200" t="s">
        <v>349</v>
      </c>
      <c r="GXE142" s="200" t="s">
        <v>349</v>
      </c>
      <c r="GXF142" s="200" t="s">
        <v>349</v>
      </c>
      <c r="GXG142" s="200" t="s">
        <v>349</v>
      </c>
      <c r="GXH142" s="200" t="s">
        <v>349</v>
      </c>
      <c r="GXI142" s="200" t="s">
        <v>349</v>
      </c>
      <c r="GXJ142" s="200" t="s">
        <v>349</v>
      </c>
      <c r="GXK142" s="200" t="s">
        <v>349</v>
      </c>
      <c r="GXL142" s="200" t="s">
        <v>349</v>
      </c>
      <c r="GXM142" s="200" t="s">
        <v>349</v>
      </c>
      <c r="GXN142" s="200" t="s">
        <v>349</v>
      </c>
      <c r="GXO142" s="200" t="s">
        <v>349</v>
      </c>
      <c r="GXP142" s="200" t="s">
        <v>349</v>
      </c>
      <c r="GXQ142" s="200" t="s">
        <v>349</v>
      </c>
      <c r="GXR142" s="200" t="s">
        <v>349</v>
      </c>
      <c r="GXS142" s="200" t="s">
        <v>349</v>
      </c>
      <c r="GXT142" s="200" t="s">
        <v>349</v>
      </c>
      <c r="GXU142" s="200" t="s">
        <v>349</v>
      </c>
      <c r="GXV142" s="200" t="s">
        <v>349</v>
      </c>
      <c r="GXW142" s="200" t="s">
        <v>349</v>
      </c>
      <c r="GXX142" s="200" t="s">
        <v>349</v>
      </c>
      <c r="GXY142" s="200" t="s">
        <v>349</v>
      </c>
      <c r="GXZ142" s="200" t="s">
        <v>349</v>
      </c>
      <c r="GYA142" s="200" t="s">
        <v>349</v>
      </c>
      <c r="GYB142" s="200" t="s">
        <v>349</v>
      </c>
      <c r="GYC142" s="200" t="s">
        <v>349</v>
      </c>
      <c r="GYD142" s="200" t="s">
        <v>349</v>
      </c>
      <c r="GYE142" s="200" t="s">
        <v>349</v>
      </c>
      <c r="GYF142" s="200" t="s">
        <v>349</v>
      </c>
      <c r="GYG142" s="200" t="s">
        <v>349</v>
      </c>
      <c r="GYH142" s="200" t="s">
        <v>349</v>
      </c>
      <c r="GYI142" s="200" t="s">
        <v>349</v>
      </c>
      <c r="GYJ142" s="200" t="s">
        <v>349</v>
      </c>
      <c r="GYK142" s="200" t="s">
        <v>349</v>
      </c>
      <c r="GYL142" s="200" t="s">
        <v>349</v>
      </c>
      <c r="GYM142" s="200" t="s">
        <v>349</v>
      </c>
      <c r="GYN142" s="200" t="s">
        <v>349</v>
      </c>
      <c r="GYO142" s="200" t="s">
        <v>349</v>
      </c>
      <c r="GYP142" s="200" t="s">
        <v>349</v>
      </c>
      <c r="GYQ142" s="200" t="s">
        <v>349</v>
      </c>
      <c r="GYR142" s="200" t="s">
        <v>349</v>
      </c>
      <c r="GYS142" s="200" t="s">
        <v>349</v>
      </c>
      <c r="GYT142" s="200" t="s">
        <v>349</v>
      </c>
      <c r="GYU142" s="200" t="s">
        <v>349</v>
      </c>
      <c r="GYV142" s="200" t="s">
        <v>349</v>
      </c>
      <c r="GYW142" s="200" t="s">
        <v>349</v>
      </c>
      <c r="GYX142" s="200" t="s">
        <v>349</v>
      </c>
      <c r="GYY142" s="200" t="s">
        <v>349</v>
      </c>
      <c r="GYZ142" s="200" t="s">
        <v>349</v>
      </c>
      <c r="GZA142" s="200" t="s">
        <v>349</v>
      </c>
      <c r="GZB142" s="200" t="s">
        <v>349</v>
      </c>
      <c r="GZC142" s="200" t="s">
        <v>349</v>
      </c>
      <c r="GZD142" s="200" t="s">
        <v>349</v>
      </c>
      <c r="GZE142" s="200" t="s">
        <v>349</v>
      </c>
      <c r="GZF142" s="200" t="s">
        <v>349</v>
      </c>
      <c r="GZG142" s="200" t="s">
        <v>349</v>
      </c>
      <c r="GZH142" s="200" t="s">
        <v>349</v>
      </c>
      <c r="GZI142" s="200" t="s">
        <v>349</v>
      </c>
      <c r="GZJ142" s="200" t="s">
        <v>349</v>
      </c>
      <c r="GZK142" s="200" t="s">
        <v>349</v>
      </c>
      <c r="GZL142" s="200" t="s">
        <v>349</v>
      </c>
      <c r="GZM142" s="200" t="s">
        <v>349</v>
      </c>
      <c r="GZN142" s="200" t="s">
        <v>349</v>
      </c>
      <c r="GZO142" s="200" t="s">
        <v>349</v>
      </c>
      <c r="GZP142" s="200" t="s">
        <v>349</v>
      </c>
      <c r="GZQ142" s="200" t="s">
        <v>349</v>
      </c>
      <c r="GZR142" s="200" t="s">
        <v>349</v>
      </c>
      <c r="GZS142" s="200" t="s">
        <v>349</v>
      </c>
      <c r="GZT142" s="200" t="s">
        <v>349</v>
      </c>
      <c r="GZU142" s="200" t="s">
        <v>349</v>
      </c>
      <c r="GZV142" s="200" t="s">
        <v>349</v>
      </c>
      <c r="GZW142" s="200" t="s">
        <v>349</v>
      </c>
      <c r="GZX142" s="200" t="s">
        <v>349</v>
      </c>
      <c r="GZY142" s="200" t="s">
        <v>349</v>
      </c>
      <c r="GZZ142" s="200" t="s">
        <v>349</v>
      </c>
      <c r="HAA142" s="200" t="s">
        <v>349</v>
      </c>
      <c r="HAB142" s="200" t="s">
        <v>349</v>
      </c>
      <c r="HAC142" s="200" t="s">
        <v>349</v>
      </c>
      <c r="HAD142" s="200" t="s">
        <v>349</v>
      </c>
      <c r="HAE142" s="200" t="s">
        <v>349</v>
      </c>
      <c r="HAF142" s="200" t="s">
        <v>349</v>
      </c>
      <c r="HAG142" s="200" t="s">
        <v>349</v>
      </c>
      <c r="HAH142" s="200" t="s">
        <v>349</v>
      </c>
      <c r="HAI142" s="200" t="s">
        <v>349</v>
      </c>
      <c r="HAJ142" s="200" t="s">
        <v>349</v>
      </c>
      <c r="HAK142" s="200" t="s">
        <v>349</v>
      </c>
      <c r="HAL142" s="200" t="s">
        <v>349</v>
      </c>
      <c r="HAM142" s="200" t="s">
        <v>349</v>
      </c>
      <c r="HAN142" s="200" t="s">
        <v>349</v>
      </c>
      <c r="HAO142" s="200" t="s">
        <v>349</v>
      </c>
      <c r="HAP142" s="200" t="s">
        <v>349</v>
      </c>
      <c r="HAQ142" s="200" t="s">
        <v>349</v>
      </c>
      <c r="HAR142" s="200" t="s">
        <v>349</v>
      </c>
      <c r="HAS142" s="200" t="s">
        <v>349</v>
      </c>
      <c r="HAT142" s="200" t="s">
        <v>349</v>
      </c>
      <c r="HAU142" s="200" t="s">
        <v>349</v>
      </c>
      <c r="HAV142" s="200" t="s">
        <v>349</v>
      </c>
      <c r="HAW142" s="200" t="s">
        <v>349</v>
      </c>
      <c r="HAX142" s="200" t="s">
        <v>349</v>
      </c>
      <c r="HAY142" s="200" t="s">
        <v>349</v>
      </c>
      <c r="HAZ142" s="200" t="s">
        <v>349</v>
      </c>
      <c r="HBA142" s="200" t="s">
        <v>349</v>
      </c>
      <c r="HBB142" s="200" t="s">
        <v>349</v>
      </c>
      <c r="HBC142" s="200" t="s">
        <v>349</v>
      </c>
      <c r="HBD142" s="200" t="s">
        <v>349</v>
      </c>
      <c r="HBE142" s="200" t="s">
        <v>349</v>
      </c>
      <c r="HBF142" s="200" t="s">
        <v>349</v>
      </c>
      <c r="HBG142" s="200" t="s">
        <v>349</v>
      </c>
      <c r="HBH142" s="200" t="s">
        <v>349</v>
      </c>
      <c r="HBI142" s="200" t="s">
        <v>349</v>
      </c>
      <c r="HBJ142" s="200" t="s">
        <v>349</v>
      </c>
      <c r="HBK142" s="200" t="s">
        <v>349</v>
      </c>
      <c r="HBL142" s="200" t="s">
        <v>349</v>
      </c>
      <c r="HBM142" s="200" t="s">
        <v>349</v>
      </c>
      <c r="HBN142" s="200" t="s">
        <v>349</v>
      </c>
      <c r="HBO142" s="200" t="s">
        <v>349</v>
      </c>
      <c r="HBP142" s="200" t="s">
        <v>349</v>
      </c>
      <c r="HBQ142" s="200" t="s">
        <v>349</v>
      </c>
      <c r="HBR142" s="200" t="s">
        <v>349</v>
      </c>
      <c r="HBS142" s="200" t="s">
        <v>349</v>
      </c>
      <c r="HBT142" s="200" t="s">
        <v>349</v>
      </c>
      <c r="HBU142" s="200" t="s">
        <v>349</v>
      </c>
      <c r="HBV142" s="200" t="s">
        <v>349</v>
      </c>
      <c r="HBW142" s="200" t="s">
        <v>349</v>
      </c>
      <c r="HBX142" s="200" t="s">
        <v>349</v>
      </c>
      <c r="HBY142" s="200" t="s">
        <v>349</v>
      </c>
      <c r="HBZ142" s="200" t="s">
        <v>349</v>
      </c>
      <c r="HCA142" s="200" t="s">
        <v>349</v>
      </c>
      <c r="HCB142" s="200" t="s">
        <v>349</v>
      </c>
      <c r="HCC142" s="200" t="s">
        <v>349</v>
      </c>
      <c r="HCD142" s="200" t="s">
        <v>349</v>
      </c>
      <c r="HCE142" s="200" t="s">
        <v>349</v>
      </c>
      <c r="HCF142" s="200" t="s">
        <v>349</v>
      </c>
      <c r="HCG142" s="200" t="s">
        <v>349</v>
      </c>
      <c r="HCH142" s="200" t="s">
        <v>349</v>
      </c>
      <c r="HCI142" s="200" t="s">
        <v>349</v>
      </c>
      <c r="HCJ142" s="200" t="s">
        <v>349</v>
      </c>
      <c r="HCK142" s="200" t="s">
        <v>349</v>
      </c>
      <c r="HCL142" s="200" t="s">
        <v>349</v>
      </c>
      <c r="HCM142" s="200" t="s">
        <v>349</v>
      </c>
      <c r="HCN142" s="200" t="s">
        <v>349</v>
      </c>
      <c r="HCO142" s="200" t="s">
        <v>349</v>
      </c>
      <c r="HCP142" s="200" t="s">
        <v>349</v>
      </c>
      <c r="HCQ142" s="200" t="s">
        <v>349</v>
      </c>
      <c r="HCR142" s="200" t="s">
        <v>349</v>
      </c>
      <c r="HCS142" s="200" t="s">
        <v>349</v>
      </c>
      <c r="HCT142" s="200" t="s">
        <v>349</v>
      </c>
      <c r="HCU142" s="200" t="s">
        <v>349</v>
      </c>
      <c r="HCV142" s="200" t="s">
        <v>349</v>
      </c>
      <c r="HCW142" s="200" t="s">
        <v>349</v>
      </c>
      <c r="HCX142" s="200" t="s">
        <v>349</v>
      </c>
      <c r="HCY142" s="200" t="s">
        <v>349</v>
      </c>
      <c r="HCZ142" s="200" t="s">
        <v>349</v>
      </c>
      <c r="HDA142" s="200" t="s">
        <v>349</v>
      </c>
      <c r="HDB142" s="200" t="s">
        <v>349</v>
      </c>
      <c r="HDC142" s="200" t="s">
        <v>349</v>
      </c>
      <c r="HDD142" s="200" t="s">
        <v>349</v>
      </c>
      <c r="HDE142" s="200" t="s">
        <v>349</v>
      </c>
      <c r="HDF142" s="200" t="s">
        <v>349</v>
      </c>
      <c r="HDG142" s="200" t="s">
        <v>349</v>
      </c>
      <c r="HDH142" s="200" t="s">
        <v>349</v>
      </c>
      <c r="HDI142" s="200" t="s">
        <v>349</v>
      </c>
      <c r="HDJ142" s="200" t="s">
        <v>349</v>
      </c>
      <c r="HDK142" s="200" t="s">
        <v>349</v>
      </c>
      <c r="HDL142" s="200" t="s">
        <v>349</v>
      </c>
      <c r="HDM142" s="200" t="s">
        <v>349</v>
      </c>
      <c r="HDN142" s="200" t="s">
        <v>349</v>
      </c>
      <c r="HDO142" s="200" t="s">
        <v>349</v>
      </c>
      <c r="HDP142" s="200" t="s">
        <v>349</v>
      </c>
      <c r="HDQ142" s="200" t="s">
        <v>349</v>
      </c>
      <c r="HDR142" s="200" t="s">
        <v>349</v>
      </c>
      <c r="HDS142" s="200" t="s">
        <v>349</v>
      </c>
      <c r="HDT142" s="200" t="s">
        <v>349</v>
      </c>
      <c r="HDU142" s="200" t="s">
        <v>349</v>
      </c>
      <c r="HDV142" s="200" t="s">
        <v>349</v>
      </c>
      <c r="HDW142" s="200" t="s">
        <v>349</v>
      </c>
      <c r="HDX142" s="200" t="s">
        <v>349</v>
      </c>
      <c r="HDY142" s="200" t="s">
        <v>349</v>
      </c>
      <c r="HDZ142" s="200" t="s">
        <v>349</v>
      </c>
      <c r="HEA142" s="200" t="s">
        <v>349</v>
      </c>
      <c r="HEB142" s="200" t="s">
        <v>349</v>
      </c>
      <c r="HEC142" s="200" t="s">
        <v>349</v>
      </c>
      <c r="HED142" s="200" t="s">
        <v>349</v>
      </c>
      <c r="HEE142" s="200" t="s">
        <v>349</v>
      </c>
      <c r="HEF142" s="200" t="s">
        <v>349</v>
      </c>
      <c r="HEG142" s="200" t="s">
        <v>349</v>
      </c>
      <c r="HEH142" s="200" t="s">
        <v>349</v>
      </c>
      <c r="HEI142" s="200" t="s">
        <v>349</v>
      </c>
      <c r="HEJ142" s="200" t="s">
        <v>349</v>
      </c>
      <c r="HEK142" s="200" t="s">
        <v>349</v>
      </c>
      <c r="HEL142" s="200" t="s">
        <v>349</v>
      </c>
      <c r="HEM142" s="200" t="s">
        <v>349</v>
      </c>
      <c r="HEN142" s="200" t="s">
        <v>349</v>
      </c>
      <c r="HEO142" s="200" t="s">
        <v>349</v>
      </c>
      <c r="HEP142" s="200" t="s">
        <v>349</v>
      </c>
      <c r="HEQ142" s="200" t="s">
        <v>349</v>
      </c>
      <c r="HER142" s="200" t="s">
        <v>349</v>
      </c>
      <c r="HES142" s="200" t="s">
        <v>349</v>
      </c>
      <c r="HET142" s="200" t="s">
        <v>349</v>
      </c>
      <c r="HEU142" s="200" t="s">
        <v>349</v>
      </c>
      <c r="HEV142" s="200" t="s">
        <v>349</v>
      </c>
      <c r="HEW142" s="200" t="s">
        <v>349</v>
      </c>
      <c r="HEX142" s="200" t="s">
        <v>349</v>
      </c>
      <c r="HEY142" s="200" t="s">
        <v>349</v>
      </c>
      <c r="HEZ142" s="200" t="s">
        <v>349</v>
      </c>
      <c r="HFA142" s="200" t="s">
        <v>349</v>
      </c>
      <c r="HFB142" s="200" t="s">
        <v>349</v>
      </c>
      <c r="HFC142" s="200" t="s">
        <v>349</v>
      </c>
      <c r="HFD142" s="200" t="s">
        <v>349</v>
      </c>
      <c r="HFE142" s="200" t="s">
        <v>349</v>
      </c>
      <c r="HFF142" s="200" t="s">
        <v>349</v>
      </c>
      <c r="HFG142" s="200" t="s">
        <v>349</v>
      </c>
      <c r="HFH142" s="200" t="s">
        <v>349</v>
      </c>
      <c r="HFI142" s="200" t="s">
        <v>349</v>
      </c>
      <c r="HFJ142" s="200" t="s">
        <v>349</v>
      </c>
      <c r="HFK142" s="200" t="s">
        <v>349</v>
      </c>
      <c r="HFL142" s="200" t="s">
        <v>349</v>
      </c>
      <c r="HFM142" s="200" t="s">
        <v>349</v>
      </c>
      <c r="HFN142" s="200" t="s">
        <v>349</v>
      </c>
      <c r="HFO142" s="200" t="s">
        <v>349</v>
      </c>
      <c r="HFP142" s="200" t="s">
        <v>349</v>
      </c>
      <c r="HFQ142" s="200" t="s">
        <v>349</v>
      </c>
      <c r="HFR142" s="200" t="s">
        <v>349</v>
      </c>
      <c r="HFS142" s="200" t="s">
        <v>349</v>
      </c>
      <c r="HFT142" s="200" t="s">
        <v>349</v>
      </c>
      <c r="HFU142" s="200" t="s">
        <v>349</v>
      </c>
      <c r="HFV142" s="200" t="s">
        <v>349</v>
      </c>
      <c r="HFW142" s="200" t="s">
        <v>349</v>
      </c>
      <c r="HFX142" s="200" t="s">
        <v>349</v>
      </c>
      <c r="HFY142" s="200" t="s">
        <v>349</v>
      </c>
      <c r="HFZ142" s="200" t="s">
        <v>349</v>
      </c>
      <c r="HGA142" s="200" t="s">
        <v>349</v>
      </c>
      <c r="HGB142" s="200" t="s">
        <v>349</v>
      </c>
      <c r="HGC142" s="200" t="s">
        <v>349</v>
      </c>
      <c r="HGD142" s="200" t="s">
        <v>349</v>
      </c>
      <c r="HGE142" s="200" t="s">
        <v>349</v>
      </c>
      <c r="HGF142" s="200" t="s">
        <v>349</v>
      </c>
      <c r="HGG142" s="200" t="s">
        <v>349</v>
      </c>
      <c r="HGH142" s="200" t="s">
        <v>349</v>
      </c>
      <c r="HGI142" s="200" t="s">
        <v>349</v>
      </c>
      <c r="HGJ142" s="200" t="s">
        <v>349</v>
      </c>
      <c r="HGK142" s="200" t="s">
        <v>349</v>
      </c>
      <c r="HGL142" s="200" t="s">
        <v>349</v>
      </c>
      <c r="HGM142" s="200" t="s">
        <v>349</v>
      </c>
      <c r="HGN142" s="200" t="s">
        <v>349</v>
      </c>
      <c r="HGO142" s="200" t="s">
        <v>349</v>
      </c>
      <c r="HGP142" s="200" t="s">
        <v>349</v>
      </c>
      <c r="HGQ142" s="200" t="s">
        <v>349</v>
      </c>
      <c r="HGR142" s="200" t="s">
        <v>349</v>
      </c>
      <c r="HGS142" s="200" t="s">
        <v>349</v>
      </c>
      <c r="HGT142" s="200" t="s">
        <v>349</v>
      </c>
      <c r="HGU142" s="200" t="s">
        <v>349</v>
      </c>
      <c r="HGV142" s="200" t="s">
        <v>349</v>
      </c>
      <c r="HGW142" s="200" t="s">
        <v>349</v>
      </c>
      <c r="HGX142" s="200" t="s">
        <v>349</v>
      </c>
      <c r="HGY142" s="200" t="s">
        <v>349</v>
      </c>
      <c r="HGZ142" s="200" t="s">
        <v>349</v>
      </c>
      <c r="HHA142" s="200" t="s">
        <v>349</v>
      </c>
      <c r="HHB142" s="200" t="s">
        <v>349</v>
      </c>
      <c r="HHC142" s="200" t="s">
        <v>349</v>
      </c>
      <c r="HHD142" s="200" t="s">
        <v>349</v>
      </c>
      <c r="HHE142" s="200" t="s">
        <v>349</v>
      </c>
      <c r="HHF142" s="200" t="s">
        <v>349</v>
      </c>
      <c r="HHG142" s="200" t="s">
        <v>349</v>
      </c>
      <c r="HHH142" s="200" t="s">
        <v>349</v>
      </c>
      <c r="HHI142" s="200" t="s">
        <v>349</v>
      </c>
      <c r="HHJ142" s="200" t="s">
        <v>349</v>
      </c>
      <c r="HHK142" s="200" t="s">
        <v>349</v>
      </c>
      <c r="HHL142" s="200" t="s">
        <v>349</v>
      </c>
      <c r="HHM142" s="200" t="s">
        <v>349</v>
      </c>
      <c r="HHN142" s="200" t="s">
        <v>349</v>
      </c>
      <c r="HHO142" s="200" t="s">
        <v>349</v>
      </c>
      <c r="HHP142" s="200" t="s">
        <v>349</v>
      </c>
      <c r="HHQ142" s="200" t="s">
        <v>349</v>
      </c>
      <c r="HHR142" s="200" t="s">
        <v>349</v>
      </c>
      <c r="HHS142" s="200" t="s">
        <v>349</v>
      </c>
      <c r="HHT142" s="200" t="s">
        <v>349</v>
      </c>
      <c r="HHU142" s="200" t="s">
        <v>349</v>
      </c>
      <c r="HHV142" s="200" t="s">
        <v>349</v>
      </c>
      <c r="HHW142" s="200" t="s">
        <v>349</v>
      </c>
      <c r="HHX142" s="200" t="s">
        <v>349</v>
      </c>
      <c r="HHY142" s="200" t="s">
        <v>349</v>
      </c>
      <c r="HHZ142" s="200" t="s">
        <v>349</v>
      </c>
      <c r="HIA142" s="200" t="s">
        <v>349</v>
      </c>
      <c r="HIB142" s="200" t="s">
        <v>349</v>
      </c>
      <c r="HIC142" s="200" t="s">
        <v>349</v>
      </c>
      <c r="HID142" s="200" t="s">
        <v>349</v>
      </c>
      <c r="HIE142" s="200" t="s">
        <v>349</v>
      </c>
      <c r="HIF142" s="200" t="s">
        <v>349</v>
      </c>
      <c r="HIG142" s="200" t="s">
        <v>349</v>
      </c>
      <c r="HIH142" s="200" t="s">
        <v>349</v>
      </c>
      <c r="HII142" s="200" t="s">
        <v>349</v>
      </c>
      <c r="HIJ142" s="200" t="s">
        <v>349</v>
      </c>
      <c r="HIK142" s="200" t="s">
        <v>349</v>
      </c>
      <c r="HIL142" s="200" t="s">
        <v>349</v>
      </c>
      <c r="HIM142" s="200" t="s">
        <v>349</v>
      </c>
      <c r="HIN142" s="200" t="s">
        <v>349</v>
      </c>
      <c r="HIO142" s="200" t="s">
        <v>349</v>
      </c>
      <c r="HIP142" s="200" t="s">
        <v>349</v>
      </c>
      <c r="HIQ142" s="200" t="s">
        <v>349</v>
      </c>
      <c r="HIR142" s="200" t="s">
        <v>349</v>
      </c>
      <c r="HIS142" s="200" t="s">
        <v>349</v>
      </c>
      <c r="HIT142" s="200" t="s">
        <v>349</v>
      </c>
      <c r="HIU142" s="200" t="s">
        <v>349</v>
      </c>
      <c r="HIV142" s="200" t="s">
        <v>349</v>
      </c>
      <c r="HIW142" s="200" t="s">
        <v>349</v>
      </c>
      <c r="HIX142" s="200" t="s">
        <v>349</v>
      </c>
      <c r="HIY142" s="200" t="s">
        <v>349</v>
      </c>
      <c r="HIZ142" s="200" t="s">
        <v>349</v>
      </c>
      <c r="HJA142" s="200" t="s">
        <v>349</v>
      </c>
      <c r="HJB142" s="200" t="s">
        <v>349</v>
      </c>
      <c r="HJC142" s="200" t="s">
        <v>349</v>
      </c>
      <c r="HJD142" s="200" t="s">
        <v>349</v>
      </c>
      <c r="HJE142" s="200" t="s">
        <v>349</v>
      </c>
      <c r="HJF142" s="200" t="s">
        <v>349</v>
      </c>
      <c r="HJG142" s="200" t="s">
        <v>349</v>
      </c>
      <c r="HJH142" s="200" t="s">
        <v>349</v>
      </c>
      <c r="HJI142" s="200" t="s">
        <v>349</v>
      </c>
      <c r="HJJ142" s="200" t="s">
        <v>349</v>
      </c>
      <c r="HJK142" s="200" t="s">
        <v>349</v>
      </c>
      <c r="HJL142" s="200" t="s">
        <v>349</v>
      </c>
      <c r="HJM142" s="200" t="s">
        <v>349</v>
      </c>
      <c r="HJN142" s="200" t="s">
        <v>349</v>
      </c>
      <c r="HJO142" s="200" t="s">
        <v>349</v>
      </c>
      <c r="HJP142" s="200" t="s">
        <v>349</v>
      </c>
      <c r="HJQ142" s="200" t="s">
        <v>349</v>
      </c>
      <c r="HJR142" s="200" t="s">
        <v>349</v>
      </c>
      <c r="HJS142" s="200" t="s">
        <v>349</v>
      </c>
      <c r="HJT142" s="200" t="s">
        <v>349</v>
      </c>
      <c r="HJU142" s="200" t="s">
        <v>349</v>
      </c>
      <c r="HJV142" s="200" t="s">
        <v>349</v>
      </c>
      <c r="HJW142" s="200" t="s">
        <v>349</v>
      </c>
      <c r="HJX142" s="200" t="s">
        <v>349</v>
      </c>
      <c r="HJY142" s="200" t="s">
        <v>349</v>
      </c>
      <c r="HJZ142" s="200" t="s">
        <v>349</v>
      </c>
      <c r="HKA142" s="200" t="s">
        <v>349</v>
      </c>
      <c r="HKB142" s="200" t="s">
        <v>349</v>
      </c>
      <c r="HKC142" s="200" t="s">
        <v>349</v>
      </c>
      <c r="HKD142" s="200" t="s">
        <v>349</v>
      </c>
      <c r="HKE142" s="200" t="s">
        <v>349</v>
      </c>
      <c r="HKF142" s="200" t="s">
        <v>349</v>
      </c>
      <c r="HKG142" s="200" t="s">
        <v>349</v>
      </c>
      <c r="HKH142" s="200" t="s">
        <v>349</v>
      </c>
      <c r="HKI142" s="200" t="s">
        <v>349</v>
      </c>
      <c r="HKJ142" s="200" t="s">
        <v>349</v>
      </c>
      <c r="HKK142" s="200" t="s">
        <v>349</v>
      </c>
      <c r="HKL142" s="200" t="s">
        <v>349</v>
      </c>
      <c r="HKM142" s="200" t="s">
        <v>349</v>
      </c>
      <c r="HKN142" s="200" t="s">
        <v>349</v>
      </c>
      <c r="HKO142" s="200" t="s">
        <v>349</v>
      </c>
      <c r="HKP142" s="200" t="s">
        <v>349</v>
      </c>
      <c r="HKQ142" s="200" t="s">
        <v>349</v>
      </c>
      <c r="HKR142" s="200" t="s">
        <v>349</v>
      </c>
      <c r="HKS142" s="200" t="s">
        <v>349</v>
      </c>
      <c r="HKT142" s="200" t="s">
        <v>349</v>
      </c>
      <c r="HKU142" s="200" t="s">
        <v>349</v>
      </c>
      <c r="HKV142" s="200" t="s">
        <v>349</v>
      </c>
      <c r="HKW142" s="200" t="s">
        <v>349</v>
      </c>
      <c r="HKX142" s="200" t="s">
        <v>349</v>
      </c>
      <c r="HKY142" s="200" t="s">
        <v>349</v>
      </c>
      <c r="HKZ142" s="200" t="s">
        <v>349</v>
      </c>
      <c r="HLA142" s="200" t="s">
        <v>349</v>
      </c>
      <c r="HLB142" s="200" t="s">
        <v>349</v>
      </c>
      <c r="HLC142" s="200" t="s">
        <v>349</v>
      </c>
      <c r="HLD142" s="200" t="s">
        <v>349</v>
      </c>
      <c r="HLE142" s="200" t="s">
        <v>349</v>
      </c>
      <c r="HLF142" s="200" t="s">
        <v>349</v>
      </c>
      <c r="HLG142" s="200" t="s">
        <v>349</v>
      </c>
      <c r="HLH142" s="200" t="s">
        <v>349</v>
      </c>
      <c r="HLI142" s="200" t="s">
        <v>349</v>
      </c>
      <c r="HLJ142" s="200" t="s">
        <v>349</v>
      </c>
      <c r="HLK142" s="200" t="s">
        <v>349</v>
      </c>
      <c r="HLL142" s="200" t="s">
        <v>349</v>
      </c>
      <c r="HLM142" s="200" t="s">
        <v>349</v>
      </c>
      <c r="HLN142" s="200" t="s">
        <v>349</v>
      </c>
      <c r="HLO142" s="200" t="s">
        <v>349</v>
      </c>
      <c r="HLP142" s="200" t="s">
        <v>349</v>
      </c>
      <c r="HLQ142" s="200" t="s">
        <v>349</v>
      </c>
      <c r="HLR142" s="200" t="s">
        <v>349</v>
      </c>
      <c r="HLS142" s="200" t="s">
        <v>349</v>
      </c>
      <c r="HLT142" s="200" t="s">
        <v>349</v>
      </c>
      <c r="HLU142" s="200" t="s">
        <v>349</v>
      </c>
      <c r="HLV142" s="200" t="s">
        <v>349</v>
      </c>
      <c r="HLW142" s="200" t="s">
        <v>349</v>
      </c>
      <c r="HLX142" s="200" t="s">
        <v>349</v>
      </c>
      <c r="HLY142" s="200" t="s">
        <v>349</v>
      </c>
      <c r="HLZ142" s="200" t="s">
        <v>349</v>
      </c>
      <c r="HMA142" s="200" t="s">
        <v>349</v>
      </c>
      <c r="HMB142" s="200" t="s">
        <v>349</v>
      </c>
      <c r="HMC142" s="200" t="s">
        <v>349</v>
      </c>
      <c r="HMD142" s="200" t="s">
        <v>349</v>
      </c>
      <c r="HME142" s="200" t="s">
        <v>349</v>
      </c>
      <c r="HMF142" s="200" t="s">
        <v>349</v>
      </c>
      <c r="HMG142" s="200" t="s">
        <v>349</v>
      </c>
      <c r="HMH142" s="200" t="s">
        <v>349</v>
      </c>
      <c r="HMI142" s="200" t="s">
        <v>349</v>
      </c>
      <c r="HMJ142" s="200" t="s">
        <v>349</v>
      </c>
      <c r="HMK142" s="200" t="s">
        <v>349</v>
      </c>
      <c r="HML142" s="200" t="s">
        <v>349</v>
      </c>
      <c r="HMM142" s="200" t="s">
        <v>349</v>
      </c>
      <c r="HMN142" s="200" t="s">
        <v>349</v>
      </c>
      <c r="HMO142" s="200" t="s">
        <v>349</v>
      </c>
      <c r="HMP142" s="200" t="s">
        <v>349</v>
      </c>
      <c r="HMQ142" s="200" t="s">
        <v>349</v>
      </c>
      <c r="HMR142" s="200" t="s">
        <v>349</v>
      </c>
      <c r="HMS142" s="200" t="s">
        <v>349</v>
      </c>
      <c r="HMT142" s="200" t="s">
        <v>349</v>
      </c>
      <c r="HMU142" s="200" t="s">
        <v>349</v>
      </c>
      <c r="HMV142" s="200" t="s">
        <v>349</v>
      </c>
      <c r="HMW142" s="200" t="s">
        <v>349</v>
      </c>
      <c r="HMX142" s="200" t="s">
        <v>349</v>
      </c>
      <c r="HMY142" s="200" t="s">
        <v>349</v>
      </c>
      <c r="HMZ142" s="200" t="s">
        <v>349</v>
      </c>
      <c r="HNA142" s="200" t="s">
        <v>349</v>
      </c>
      <c r="HNB142" s="200" t="s">
        <v>349</v>
      </c>
      <c r="HNC142" s="200" t="s">
        <v>349</v>
      </c>
      <c r="HND142" s="200" t="s">
        <v>349</v>
      </c>
      <c r="HNE142" s="200" t="s">
        <v>349</v>
      </c>
      <c r="HNF142" s="200" t="s">
        <v>349</v>
      </c>
      <c r="HNG142" s="200" t="s">
        <v>349</v>
      </c>
      <c r="HNH142" s="200" t="s">
        <v>349</v>
      </c>
      <c r="HNI142" s="200" t="s">
        <v>349</v>
      </c>
      <c r="HNJ142" s="200" t="s">
        <v>349</v>
      </c>
      <c r="HNK142" s="200" t="s">
        <v>349</v>
      </c>
      <c r="HNL142" s="200" t="s">
        <v>349</v>
      </c>
      <c r="HNM142" s="200" t="s">
        <v>349</v>
      </c>
      <c r="HNN142" s="200" t="s">
        <v>349</v>
      </c>
      <c r="HNO142" s="200" t="s">
        <v>349</v>
      </c>
      <c r="HNP142" s="200" t="s">
        <v>349</v>
      </c>
      <c r="HNQ142" s="200" t="s">
        <v>349</v>
      </c>
      <c r="HNR142" s="200" t="s">
        <v>349</v>
      </c>
      <c r="HNS142" s="200" t="s">
        <v>349</v>
      </c>
      <c r="HNT142" s="200" t="s">
        <v>349</v>
      </c>
      <c r="HNU142" s="200" t="s">
        <v>349</v>
      </c>
      <c r="HNV142" s="200" t="s">
        <v>349</v>
      </c>
      <c r="HNW142" s="200" t="s">
        <v>349</v>
      </c>
      <c r="HNX142" s="200" t="s">
        <v>349</v>
      </c>
      <c r="HNY142" s="200" t="s">
        <v>349</v>
      </c>
      <c r="HNZ142" s="200" t="s">
        <v>349</v>
      </c>
      <c r="HOA142" s="200" t="s">
        <v>349</v>
      </c>
      <c r="HOB142" s="200" t="s">
        <v>349</v>
      </c>
      <c r="HOC142" s="200" t="s">
        <v>349</v>
      </c>
      <c r="HOD142" s="200" t="s">
        <v>349</v>
      </c>
      <c r="HOE142" s="200" t="s">
        <v>349</v>
      </c>
      <c r="HOF142" s="200" t="s">
        <v>349</v>
      </c>
      <c r="HOG142" s="200" t="s">
        <v>349</v>
      </c>
      <c r="HOH142" s="200" t="s">
        <v>349</v>
      </c>
      <c r="HOI142" s="200" t="s">
        <v>349</v>
      </c>
      <c r="HOJ142" s="200" t="s">
        <v>349</v>
      </c>
      <c r="HOK142" s="200" t="s">
        <v>349</v>
      </c>
      <c r="HOL142" s="200" t="s">
        <v>349</v>
      </c>
      <c r="HOM142" s="200" t="s">
        <v>349</v>
      </c>
      <c r="HON142" s="200" t="s">
        <v>349</v>
      </c>
      <c r="HOO142" s="200" t="s">
        <v>349</v>
      </c>
      <c r="HOP142" s="200" t="s">
        <v>349</v>
      </c>
      <c r="HOQ142" s="200" t="s">
        <v>349</v>
      </c>
      <c r="HOR142" s="200" t="s">
        <v>349</v>
      </c>
      <c r="HOS142" s="200" t="s">
        <v>349</v>
      </c>
      <c r="HOT142" s="200" t="s">
        <v>349</v>
      </c>
      <c r="HOU142" s="200" t="s">
        <v>349</v>
      </c>
      <c r="HOV142" s="200" t="s">
        <v>349</v>
      </c>
      <c r="HOW142" s="200" t="s">
        <v>349</v>
      </c>
      <c r="HOX142" s="200" t="s">
        <v>349</v>
      </c>
      <c r="HOY142" s="200" t="s">
        <v>349</v>
      </c>
      <c r="HOZ142" s="200" t="s">
        <v>349</v>
      </c>
      <c r="HPA142" s="200" t="s">
        <v>349</v>
      </c>
      <c r="HPB142" s="200" t="s">
        <v>349</v>
      </c>
      <c r="HPC142" s="200" t="s">
        <v>349</v>
      </c>
      <c r="HPD142" s="200" t="s">
        <v>349</v>
      </c>
      <c r="HPE142" s="200" t="s">
        <v>349</v>
      </c>
      <c r="HPF142" s="200" t="s">
        <v>349</v>
      </c>
      <c r="HPG142" s="200" t="s">
        <v>349</v>
      </c>
      <c r="HPH142" s="200" t="s">
        <v>349</v>
      </c>
      <c r="HPI142" s="200" t="s">
        <v>349</v>
      </c>
      <c r="HPJ142" s="200" t="s">
        <v>349</v>
      </c>
      <c r="HPK142" s="200" t="s">
        <v>349</v>
      </c>
      <c r="HPL142" s="200" t="s">
        <v>349</v>
      </c>
      <c r="HPM142" s="200" t="s">
        <v>349</v>
      </c>
      <c r="HPN142" s="200" t="s">
        <v>349</v>
      </c>
      <c r="HPO142" s="200" t="s">
        <v>349</v>
      </c>
      <c r="HPP142" s="200" t="s">
        <v>349</v>
      </c>
      <c r="HPQ142" s="200" t="s">
        <v>349</v>
      </c>
      <c r="HPR142" s="200" t="s">
        <v>349</v>
      </c>
      <c r="HPS142" s="200" t="s">
        <v>349</v>
      </c>
      <c r="HPT142" s="200" t="s">
        <v>349</v>
      </c>
      <c r="HPU142" s="200" t="s">
        <v>349</v>
      </c>
      <c r="HPV142" s="200" t="s">
        <v>349</v>
      </c>
      <c r="HPW142" s="200" t="s">
        <v>349</v>
      </c>
      <c r="HPX142" s="200" t="s">
        <v>349</v>
      </c>
      <c r="HPY142" s="200" t="s">
        <v>349</v>
      </c>
      <c r="HPZ142" s="200" t="s">
        <v>349</v>
      </c>
      <c r="HQA142" s="200" t="s">
        <v>349</v>
      </c>
      <c r="HQB142" s="200" t="s">
        <v>349</v>
      </c>
      <c r="HQC142" s="200" t="s">
        <v>349</v>
      </c>
      <c r="HQD142" s="200" t="s">
        <v>349</v>
      </c>
      <c r="HQE142" s="200" t="s">
        <v>349</v>
      </c>
      <c r="HQF142" s="200" t="s">
        <v>349</v>
      </c>
      <c r="HQG142" s="200" t="s">
        <v>349</v>
      </c>
      <c r="HQH142" s="200" t="s">
        <v>349</v>
      </c>
      <c r="HQI142" s="200" t="s">
        <v>349</v>
      </c>
      <c r="HQJ142" s="200" t="s">
        <v>349</v>
      </c>
      <c r="HQK142" s="200" t="s">
        <v>349</v>
      </c>
      <c r="HQL142" s="200" t="s">
        <v>349</v>
      </c>
      <c r="HQM142" s="200" t="s">
        <v>349</v>
      </c>
      <c r="HQN142" s="200" t="s">
        <v>349</v>
      </c>
      <c r="HQO142" s="200" t="s">
        <v>349</v>
      </c>
      <c r="HQP142" s="200" t="s">
        <v>349</v>
      </c>
      <c r="HQQ142" s="200" t="s">
        <v>349</v>
      </c>
      <c r="HQR142" s="200" t="s">
        <v>349</v>
      </c>
      <c r="HQS142" s="200" t="s">
        <v>349</v>
      </c>
      <c r="HQT142" s="200" t="s">
        <v>349</v>
      </c>
      <c r="HQU142" s="200" t="s">
        <v>349</v>
      </c>
      <c r="HQV142" s="200" t="s">
        <v>349</v>
      </c>
      <c r="HQW142" s="200" t="s">
        <v>349</v>
      </c>
      <c r="HQX142" s="200" t="s">
        <v>349</v>
      </c>
      <c r="HQY142" s="200" t="s">
        <v>349</v>
      </c>
      <c r="HQZ142" s="200" t="s">
        <v>349</v>
      </c>
      <c r="HRA142" s="200" t="s">
        <v>349</v>
      </c>
      <c r="HRB142" s="200" t="s">
        <v>349</v>
      </c>
      <c r="HRC142" s="200" t="s">
        <v>349</v>
      </c>
      <c r="HRD142" s="200" t="s">
        <v>349</v>
      </c>
      <c r="HRE142" s="200" t="s">
        <v>349</v>
      </c>
      <c r="HRF142" s="200" t="s">
        <v>349</v>
      </c>
      <c r="HRG142" s="200" t="s">
        <v>349</v>
      </c>
      <c r="HRH142" s="200" t="s">
        <v>349</v>
      </c>
      <c r="HRI142" s="200" t="s">
        <v>349</v>
      </c>
      <c r="HRJ142" s="200" t="s">
        <v>349</v>
      </c>
      <c r="HRK142" s="200" t="s">
        <v>349</v>
      </c>
      <c r="HRL142" s="200" t="s">
        <v>349</v>
      </c>
      <c r="HRM142" s="200" t="s">
        <v>349</v>
      </c>
      <c r="HRN142" s="200" t="s">
        <v>349</v>
      </c>
      <c r="HRO142" s="200" t="s">
        <v>349</v>
      </c>
      <c r="HRP142" s="200" t="s">
        <v>349</v>
      </c>
      <c r="HRQ142" s="200" t="s">
        <v>349</v>
      </c>
      <c r="HRR142" s="200" t="s">
        <v>349</v>
      </c>
      <c r="HRS142" s="200" t="s">
        <v>349</v>
      </c>
      <c r="HRT142" s="200" t="s">
        <v>349</v>
      </c>
      <c r="HRU142" s="200" t="s">
        <v>349</v>
      </c>
      <c r="HRV142" s="200" t="s">
        <v>349</v>
      </c>
      <c r="HRW142" s="200" t="s">
        <v>349</v>
      </c>
      <c r="HRX142" s="200" t="s">
        <v>349</v>
      </c>
      <c r="HRY142" s="200" t="s">
        <v>349</v>
      </c>
      <c r="HRZ142" s="200" t="s">
        <v>349</v>
      </c>
      <c r="HSA142" s="200" t="s">
        <v>349</v>
      </c>
      <c r="HSB142" s="200" t="s">
        <v>349</v>
      </c>
      <c r="HSC142" s="200" t="s">
        <v>349</v>
      </c>
      <c r="HSD142" s="200" t="s">
        <v>349</v>
      </c>
      <c r="HSE142" s="200" t="s">
        <v>349</v>
      </c>
      <c r="HSF142" s="200" t="s">
        <v>349</v>
      </c>
      <c r="HSG142" s="200" t="s">
        <v>349</v>
      </c>
      <c r="HSH142" s="200" t="s">
        <v>349</v>
      </c>
      <c r="HSI142" s="200" t="s">
        <v>349</v>
      </c>
      <c r="HSJ142" s="200" t="s">
        <v>349</v>
      </c>
      <c r="HSK142" s="200" t="s">
        <v>349</v>
      </c>
      <c r="HSL142" s="200" t="s">
        <v>349</v>
      </c>
      <c r="HSM142" s="200" t="s">
        <v>349</v>
      </c>
      <c r="HSN142" s="200" t="s">
        <v>349</v>
      </c>
      <c r="HSO142" s="200" t="s">
        <v>349</v>
      </c>
      <c r="HSP142" s="200" t="s">
        <v>349</v>
      </c>
      <c r="HSQ142" s="200" t="s">
        <v>349</v>
      </c>
      <c r="HSR142" s="200" t="s">
        <v>349</v>
      </c>
      <c r="HSS142" s="200" t="s">
        <v>349</v>
      </c>
      <c r="HST142" s="200" t="s">
        <v>349</v>
      </c>
      <c r="HSU142" s="200" t="s">
        <v>349</v>
      </c>
      <c r="HSV142" s="200" t="s">
        <v>349</v>
      </c>
      <c r="HSW142" s="200" t="s">
        <v>349</v>
      </c>
      <c r="HSX142" s="200" t="s">
        <v>349</v>
      </c>
      <c r="HSY142" s="200" t="s">
        <v>349</v>
      </c>
      <c r="HSZ142" s="200" t="s">
        <v>349</v>
      </c>
      <c r="HTA142" s="200" t="s">
        <v>349</v>
      </c>
      <c r="HTB142" s="200" t="s">
        <v>349</v>
      </c>
      <c r="HTC142" s="200" t="s">
        <v>349</v>
      </c>
      <c r="HTD142" s="200" t="s">
        <v>349</v>
      </c>
      <c r="HTE142" s="200" t="s">
        <v>349</v>
      </c>
      <c r="HTF142" s="200" t="s">
        <v>349</v>
      </c>
      <c r="HTG142" s="200" t="s">
        <v>349</v>
      </c>
      <c r="HTH142" s="200" t="s">
        <v>349</v>
      </c>
      <c r="HTI142" s="200" t="s">
        <v>349</v>
      </c>
      <c r="HTJ142" s="200" t="s">
        <v>349</v>
      </c>
      <c r="HTK142" s="200" t="s">
        <v>349</v>
      </c>
      <c r="HTL142" s="200" t="s">
        <v>349</v>
      </c>
      <c r="HTM142" s="200" t="s">
        <v>349</v>
      </c>
      <c r="HTN142" s="200" t="s">
        <v>349</v>
      </c>
      <c r="HTO142" s="200" t="s">
        <v>349</v>
      </c>
      <c r="HTP142" s="200" t="s">
        <v>349</v>
      </c>
      <c r="HTQ142" s="200" t="s">
        <v>349</v>
      </c>
      <c r="HTR142" s="200" t="s">
        <v>349</v>
      </c>
      <c r="HTS142" s="200" t="s">
        <v>349</v>
      </c>
      <c r="HTT142" s="200" t="s">
        <v>349</v>
      </c>
      <c r="HTU142" s="200" t="s">
        <v>349</v>
      </c>
      <c r="HTV142" s="200" t="s">
        <v>349</v>
      </c>
      <c r="HTW142" s="200" t="s">
        <v>349</v>
      </c>
      <c r="HTX142" s="200" t="s">
        <v>349</v>
      </c>
      <c r="HTY142" s="200" t="s">
        <v>349</v>
      </c>
      <c r="HTZ142" s="200" t="s">
        <v>349</v>
      </c>
      <c r="HUA142" s="200" t="s">
        <v>349</v>
      </c>
      <c r="HUB142" s="200" t="s">
        <v>349</v>
      </c>
      <c r="HUC142" s="200" t="s">
        <v>349</v>
      </c>
      <c r="HUD142" s="200" t="s">
        <v>349</v>
      </c>
      <c r="HUE142" s="200" t="s">
        <v>349</v>
      </c>
      <c r="HUF142" s="200" t="s">
        <v>349</v>
      </c>
      <c r="HUG142" s="200" t="s">
        <v>349</v>
      </c>
      <c r="HUH142" s="200" t="s">
        <v>349</v>
      </c>
      <c r="HUI142" s="200" t="s">
        <v>349</v>
      </c>
      <c r="HUJ142" s="200" t="s">
        <v>349</v>
      </c>
      <c r="HUK142" s="200" t="s">
        <v>349</v>
      </c>
      <c r="HUL142" s="200" t="s">
        <v>349</v>
      </c>
      <c r="HUM142" s="200" t="s">
        <v>349</v>
      </c>
      <c r="HUN142" s="200" t="s">
        <v>349</v>
      </c>
      <c r="HUO142" s="200" t="s">
        <v>349</v>
      </c>
      <c r="HUP142" s="200" t="s">
        <v>349</v>
      </c>
      <c r="HUQ142" s="200" t="s">
        <v>349</v>
      </c>
      <c r="HUR142" s="200" t="s">
        <v>349</v>
      </c>
      <c r="HUS142" s="200" t="s">
        <v>349</v>
      </c>
      <c r="HUT142" s="200" t="s">
        <v>349</v>
      </c>
      <c r="HUU142" s="200" t="s">
        <v>349</v>
      </c>
      <c r="HUV142" s="200" t="s">
        <v>349</v>
      </c>
      <c r="HUW142" s="200" t="s">
        <v>349</v>
      </c>
      <c r="HUX142" s="200" t="s">
        <v>349</v>
      </c>
      <c r="HUY142" s="200" t="s">
        <v>349</v>
      </c>
      <c r="HUZ142" s="200" t="s">
        <v>349</v>
      </c>
      <c r="HVA142" s="200" t="s">
        <v>349</v>
      </c>
      <c r="HVB142" s="200" t="s">
        <v>349</v>
      </c>
      <c r="HVC142" s="200" t="s">
        <v>349</v>
      </c>
      <c r="HVD142" s="200" t="s">
        <v>349</v>
      </c>
      <c r="HVE142" s="200" t="s">
        <v>349</v>
      </c>
      <c r="HVF142" s="200" t="s">
        <v>349</v>
      </c>
      <c r="HVG142" s="200" t="s">
        <v>349</v>
      </c>
      <c r="HVH142" s="200" t="s">
        <v>349</v>
      </c>
      <c r="HVI142" s="200" t="s">
        <v>349</v>
      </c>
      <c r="HVJ142" s="200" t="s">
        <v>349</v>
      </c>
      <c r="HVK142" s="200" t="s">
        <v>349</v>
      </c>
      <c r="HVL142" s="200" t="s">
        <v>349</v>
      </c>
      <c r="HVM142" s="200" t="s">
        <v>349</v>
      </c>
      <c r="HVN142" s="200" t="s">
        <v>349</v>
      </c>
      <c r="HVO142" s="200" t="s">
        <v>349</v>
      </c>
      <c r="HVP142" s="200" t="s">
        <v>349</v>
      </c>
      <c r="HVQ142" s="200" t="s">
        <v>349</v>
      </c>
      <c r="HVR142" s="200" t="s">
        <v>349</v>
      </c>
      <c r="HVS142" s="200" t="s">
        <v>349</v>
      </c>
      <c r="HVT142" s="200" t="s">
        <v>349</v>
      </c>
      <c r="HVU142" s="200" t="s">
        <v>349</v>
      </c>
      <c r="HVV142" s="200" t="s">
        <v>349</v>
      </c>
      <c r="HVW142" s="200" t="s">
        <v>349</v>
      </c>
      <c r="HVX142" s="200" t="s">
        <v>349</v>
      </c>
      <c r="HVY142" s="200" t="s">
        <v>349</v>
      </c>
      <c r="HVZ142" s="200" t="s">
        <v>349</v>
      </c>
      <c r="HWA142" s="200" t="s">
        <v>349</v>
      </c>
      <c r="HWB142" s="200" t="s">
        <v>349</v>
      </c>
      <c r="HWC142" s="200" t="s">
        <v>349</v>
      </c>
      <c r="HWD142" s="200" t="s">
        <v>349</v>
      </c>
      <c r="HWE142" s="200" t="s">
        <v>349</v>
      </c>
      <c r="HWF142" s="200" t="s">
        <v>349</v>
      </c>
      <c r="HWG142" s="200" t="s">
        <v>349</v>
      </c>
      <c r="HWH142" s="200" t="s">
        <v>349</v>
      </c>
      <c r="HWI142" s="200" t="s">
        <v>349</v>
      </c>
      <c r="HWJ142" s="200" t="s">
        <v>349</v>
      </c>
      <c r="HWK142" s="200" t="s">
        <v>349</v>
      </c>
      <c r="HWL142" s="200" t="s">
        <v>349</v>
      </c>
      <c r="HWM142" s="200" t="s">
        <v>349</v>
      </c>
      <c r="HWN142" s="200" t="s">
        <v>349</v>
      </c>
      <c r="HWO142" s="200" t="s">
        <v>349</v>
      </c>
      <c r="HWP142" s="200" t="s">
        <v>349</v>
      </c>
      <c r="HWQ142" s="200" t="s">
        <v>349</v>
      </c>
      <c r="HWR142" s="200" t="s">
        <v>349</v>
      </c>
      <c r="HWS142" s="200" t="s">
        <v>349</v>
      </c>
      <c r="HWT142" s="200" t="s">
        <v>349</v>
      </c>
      <c r="HWU142" s="200" t="s">
        <v>349</v>
      </c>
      <c r="HWV142" s="200" t="s">
        <v>349</v>
      </c>
      <c r="HWW142" s="200" t="s">
        <v>349</v>
      </c>
      <c r="HWX142" s="200" t="s">
        <v>349</v>
      </c>
      <c r="HWY142" s="200" t="s">
        <v>349</v>
      </c>
      <c r="HWZ142" s="200" t="s">
        <v>349</v>
      </c>
      <c r="HXA142" s="200" t="s">
        <v>349</v>
      </c>
      <c r="HXB142" s="200" t="s">
        <v>349</v>
      </c>
      <c r="HXC142" s="200" t="s">
        <v>349</v>
      </c>
      <c r="HXD142" s="200" t="s">
        <v>349</v>
      </c>
      <c r="HXE142" s="200" t="s">
        <v>349</v>
      </c>
      <c r="HXF142" s="200" t="s">
        <v>349</v>
      </c>
      <c r="HXG142" s="200" t="s">
        <v>349</v>
      </c>
      <c r="HXH142" s="200" t="s">
        <v>349</v>
      </c>
      <c r="HXI142" s="200" t="s">
        <v>349</v>
      </c>
      <c r="HXJ142" s="200" t="s">
        <v>349</v>
      </c>
      <c r="HXK142" s="200" t="s">
        <v>349</v>
      </c>
      <c r="HXL142" s="200" t="s">
        <v>349</v>
      </c>
      <c r="HXM142" s="200" t="s">
        <v>349</v>
      </c>
      <c r="HXN142" s="200" t="s">
        <v>349</v>
      </c>
      <c r="HXO142" s="200" t="s">
        <v>349</v>
      </c>
      <c r="HXP142" s="200" t="s">
        <v>349</v>
      </c>
      <c r="HXQ142" s="200" t="s">
        <v>349</v>
      </c>
      <c r="HXR142" s="200" t="s">
        <v>349</v>
      </c>
      <c r="HXS142" s="200" t="s">
        <v>349</v>
      </c>
      <c r="HXT142" s="200" t="s">
        <v>349</v>
      </c>
      <c r="HXU142" s="200" t="s">
        <v>349</v>
      </c>
      <c r="HXV142" s="200" t="s">
        <v>349</v>
      </c>
      <c r="HXW142" s="200" t="s">
        <v>349</v>
      </c>
      <c r="HXX142" s="200" t="s">
        <v>349</v>
      </c>
      <c r="HXY142" s="200" t="s">
        <v>349</v>
      </c>
      <c r="HXZ142" s="200" t="s">
        <v>349</v>
      </c>
      <c r="HYA142" s="200" t="s">
        <v>349</v>
      </c>
      <c r="HYB142" s="200" t="s">
        <v>349</v>
      </c>
      <c r="HYC142" s="200" t="s">
        <v>349</v>
      </c>
      <c r="HYD142" s="200" t="s">
        <v>349</v>
      </c>
      <c r="HYE142" s="200" t="s">
        <v>349</v>
      </c>
      <c r="HYF142" s="200" t="s">
        <v>349</v>
      </c>
      <c r="HYG142" s="200" t="s">
        <v>349</v>
      </c>
      <c r="HYH142" s="200" t="s">
        <v>349</v>
      </c>
      <c r="HYI142" s="200" t="s">
        <v>349</v>
      </c>
      <c r="HYJ142" s="200" t="s">
        <v>349</v>
      </c>
      <c r="HYK142" s="200" t="s">
        <v>349</v>
      </c>
      <c r="HYL142" s="200" t="s">
        <v>349</v>
      </c>
      <c r="HYM142" s="200" t="s">
        <v>349</v>
      </c>
      <c r="HYN142" s="200" t="s">
        <v>349</v>
      </c>
      <c r="HYO142" s="200" t="s">
        <v>349</v>
      </c>
      <c r="HYP142" s="200" t="s">
        <v>349</v>
      </c>
      <c r="HYQ142" s="200" t="s">
        <v>349</v>
      </c>
      <c r="HYR142" s="200" t="s">
        <v>349</v>
      </c>
      <c r="HYS142" s="200" t="s">
        <v>349</v>
      </c>
      <c r="HYT142" s="200" t="s">
        <v>349</v>
      </c>
      <c r="HYU142" s="200" t="s">
        <v>349</v>
      </c>
      <c r="HYV142" s="200" t="s">
        <v>349</v>
      </c>
      <c r="HYW142" s="200" t="s">
        <v>349</v>
      </c>
      <c r="HYX142" s="200" t="s">
        <v>349</v>
      </c>
      <c r="HYY142" s="200" t="s">
        <v>349</v>
      </c>
      <c r="HYZ142" s="200" t="s">
        <v>349</v>
      </c>
      <c r="HZA142" s="200" t="s">
        <v>349</v>
      </c>
      <c r="HZB142" s="200" t="s">
        <v>349</v>
      </c>
      <c r="HZC142" s="200" t="s">
        <v>349</v>
      </c>
      <c r="HZD142" s="200" t="s">
        <v>349</v>
      </c>
      <c r="HZE142" s="200" t="s">
        <v>349</v>
      </c>
      <c r="HZF142" s="200" t="s">
        <v>349</v>
      </c>
      <c r="HZG142" s="200" t="s">
        <v>349</v>
      </c>
      <c r="HZH142" s="200" t="s">
        <v>349</v>
      </c>
      <c r="HZI142" s="200" t="s">
        <v>349</v>
      </c>
      <c r="HZJ142" s="200" t="s">
        <v>349</v>
      </c>
      <c r="HZK142" s="200" t="s">
        <v>349</v>
      </c>
      <c r="HZL142" s="200" t="s">
        <v>349</v>
      </c>
      <c r="HZM142" s="200" t="s">
        <v>349</v>
      </c>
      <c r="HZN142" s="200" t="s">
        <v>349</v>
      </c>
      <c r="HZO142" s="200" t="s">
        <v>349</v>
      </c>
      <c r="HZP142" s="200" t="s">
        <v>349</v>
      </c>
      <c r="HZQ142" s="200" t="s">
        <v>349</v>
      </c>
      <c r="HZR142" s="200" t="s">
        <v>349</v>
      </c>
      <c r="HZS142" s="200" t="s">
        <v>349</v>
      </c>
      <c r="HZT142" s="200" t="s">
        <v>349</v>
      </c>
      <c r="HZU142" s="200" t="s">
        <v>349</v>
      </c>
      <c r="HZV142" s="200" t="s">
        <v>349</v>
      </c>
      <c r="HZW142" s="200" t="s">
        <v>349</v>
      </c>
      <c r="HZX142" s="200" t="s">
        <v>349</v>
      </c>
      <c r="HZY142" s="200" t="s">
        <v>349</v>
      </c>
      <c r="HZZ142" s="200" t="s">
        <v>349</v>
      </c>
      <c r="IAA142" s="200" t="s">
        <v>349</v>
      </c>
      <c r="IAB142" s="200" t="s">
        <v>349</v>
      </c>
      <c r="IAC142" s="200" t="s">
        <v>349</v>
      </c>
      <c r="IAD142" s="200" t="s">
        <v>349</v>
      </c>
      <c r="IAE142" s="200" t="s">
        <v>349</v>
      </c>
      <c r="IAF142" s="200" t="s">
        <v>349</v>
      </c>
      <c r="IAG142" s="200" t="s">
        <v>349</v>
      </c>
      <c r="IAH142" s="200" t="s">
        <v>349</v>
      </c>
      <c r="IAI142" s="200" t="s">
        <v>349</v>
      </c>
      <c r="IAJ142" s="200" t="s">
        <v>349</v>
      </c>
      <c r="IAK142" s="200" t="s">
        <v>349</v>
      </c>
      <c r="IAL142" s="200" t="s">
        <v>349</v>
      </c>
      <c r="IAM142" s="200" t="s">
        <v>349</v>
      </c>
      <c r="IAN142" s="200" t="s">
        <v>349</v>
      </c>
      <c r="IAO142" s="200" t="s">
        <v>349</v>
      </c>
      <c r="IAP142" s="200" t="s">
        <v>349</v>
      </c>
      <c r="IAQ142" s="200" t="s">
        <v>349</v>
      </c>
      <c r="IAR142" s="200" t="s">
        <v>349</v>
      </c>
      <c r="IAS142" s="200" t="s">
        <v>349</v>
      </c>
      <c r="IAT142" s="200" t="s">
        <v>349</v>
      </c>
      <c r="IAU142" s="200" t="s">
        <v>349</v>
      </c>
      <c r="IAV142" s="200" t="s">
        <v>349</v>
      </c>
      <c r="IAW142" s="200" t="s">
        <v>349</v>
      </c>
      <c r="IAX142" s="200" t="s">
        <v>349</v>
      </c>
      <c r="IAY142" s="200" t="s">
        <v>349</v>
      </c>
      <c r="IAZ142" s="200" t="s">
        <v>349</v>
      </c>
      <c r="IBA142" s="200" t="s">
        <v>349</v>
      </c>
      <c r="IBB142" s="200" t="s">
        <v>349</v>
      </c>
      <c r="IBC142" s="200" t="s">
        <v>349</v>
      </c>
      <c r="IBD142" s="200" t="s">
        <v>349</v>
      </c>
      <c r="IBE142" s="200" t="s">
        <v>349</v>
      </c>
      <c r="IBF142" s="200" t="s">
        <v>349</v>
      </c>
      <c r="IBG142" s="200" t="s">
        <v>349</v>
      </c>
      <c r="IBH142" s="200" t="s">
        <v>349</v>
      </c>
      <c r="IBI142" s="200" t="s">
        <v>349</v>
      </c>
      <c r="IBJ142" s="200" t="s">
        <v>349</v>
      </c>
      <c r="IBK142" s="200" t="s">
        <v>349</v>
      </c>
      <c r="IBL142" s="200" t="s">
        <v>349</v>
      </c>
      <c r="IBM142" s="200" t="s">
        <v>349</v>
      </c>
      <c r="IBN142" s="200" t="s">
        <v>349</v>
      </c>
      <c r="IBO142" s="200" t="s">
        <v>349</v>
      </c>
      <c r="IBP142" s="200" t="s">
        <v>349</v>
      </c>
      <c r="IBQ142" s="200" t="s">
        <v>349</v>
      </c>
      <c r="IBR142" s="200" t="s">
        <v>349</v>
      </c>
      <c r="IBS142" s="200" t="s">
        <v>349</v>
      </c>
      <c r="IBT142" s="200" t="s">
        <v>349</v>
      </c>
      <c r="IBU142" s="200" t="s">
        <v>349</v>
      </c>
      <c r="IBV142" s="200" t="s">
        <v>349</v>
      </c>
      <c r="IBW142" s="200" t="s">
        <v>349</v>
      </c>
      <c r="IBX142" s="200" t="s">
        <v>349</v>
      </c>
      <c r="IBY142" s="200" t="s">
        <v>349</v>
      </c>
      <c r="IBZ142" s="200" t="s">
        <v>349</v>
      </c>
      <c r="ICA142" s="200" t="s">
        <v>349</v>
      </c>
      <c r="ICB142" s="200" t="s">
        <v>349</v>
      </c>
      <c r="ICC142" s="200" t="s">
        <v>349</v>
      </c>
      <c r="ICD142" s="200" t="s">
        <v>349</v>
      </c>
      <c r="ICE142" s="200" t="s">
        <v>349</v>
      </c>
      <c r="ICF142" s="200" t="s">
        <v>349</v>
      </c>
      <c r="ICG142" s="200" t="s">
        <v>349</v>
      </c>
      <c r="ICH142" s="200" t="s">
        <v>349</v>
      </c>
      <c r="ICI142" s="200" t="s">
        <v>349</v>
      </c>
      <c r="ICJ142" s="200" t="s">
        <v>349</v>
      </c>
      <c r="ICK142" s="200" t="s">
        <v>349</v>
      </c>
      <c r="ICL142" s="200" t="s">
        <v>349</v>
      </c>
      <c r="ICM142" s="200" t="s">
        <v>349</v>
      </c>
      <c r="ICN142" s="200" t="s">
        <v>349</v>
      </c>
      <c r="ICO142" s="200" t="s">
        <v>349</v>
      </c>
      <c r="ICP142" s="200" t="s">
        <v>349</v>
      </c>
      <c r="ICQ142" s="200" t="s">
        <v>349</v>
      </c>
      <c r="ICR142" s="200" t="s">
        <v>349</v>
      </c>
      <c r="ICS142" s="200" t="s">
        <v>349</v>
      </c>
      <c r="ICT142" s="200" t="s">
        <v>349</v>
      </c>
      <c r="ICU142" s="200" t="s">
        <v>349</v>
      </c>
      <c r="ICV142" s="200" t="s">
        <v>349</v>
      </c>
      <c r="ICW142" s="200" t="s">
        <v>349</v>
      </c>
      <c r="ICX142" s="200" t="s">
        <v>349</v>
      </c>
      <c r="ICY142" s="200" t="s">
        <v>349</v>
      </c>
      <c r="ICZ142" s="200" t="s">
        <v>349</v>
      </c>
      <c r="IDA142" s="200" t="s">
        <v>349</v>
      </c>
      <c r="IDB142" s="200" t="s">
        <v>349</v>
      </c>
      <c r="IDC142" s="200" t="s">
        <v>349</v>
      </c>
      <c r="IDD142" s="200" t="s">
        <v>349</v>
      </c>
      <c r="IDE142" s="200" t="s">
        <v>349</v>
      </c>
      <c r="IDF142" s="200" t="s">
        <v>349</v>
      </c>
      <c r="IDG142" s="200" t="s">
        <v>349</v>
      </c>
      <c r="IDH142" s="200" t="s">
        <v>349</v>
      </c>
      <c r="IDI142" s="200" t="s">
        <v>349</v>
      </c>
      <c r="IDJ142" s="200" t="s">
        <v>349</v>
      </c>
      <c r="IDK142" s="200" t="s">
        <v>349</v>
      </c>
      <c r="IDL142" s="200" t="s">
        <v>349</v>
      </c>
      <c r="IDM142" s="200" t="s">
        <v>349</v>
      </c>
      <c r="IDN142" s="200" t="s">
        <v>349</v>
      </c>
      <c r="IDO142" s="200" t="s">
        <v>349</v>
      </c>
      <c r="IDP142" s="200" t="s">
        <v>349</v>
      </c>
      <c r="IDQ142" s="200" t="s">
        <v>349</v>
      </c>
      <c r="IDR142" s="200" t="s">
        <v>349</v>
      </c>
      <c r="IDS142" s="200" t="s">
        <v>349</v>
      </c>
      <c r="IDT142" s="200" t="s">
        <v>349</v>
      </c>
      <c r="IDU142" s="200" t="s">
        <v>349</v>
      </c>
      <c r="IDV142" s="200" t="s">
        <v>349</v>
      </c>
      <c r="IDW142" s="200" t="s">
        <v>349</v>
      </c>
      <c r="IDX142" s="200" t="s">
        <v>349</v>
      </c>
      <c r="IDY142" s="200" t="s">
        <v>349</v>
      </c>
      <c r="IDZ142" s="200" t="s">
        <v>349</v>
      </c>
      <c r="IEA142" s="200" t="s">
        <v>349</v>
      </c>
      <c r="IEB142" s="200" t="s">
        <v>349</v>
      </c>
      <c r="IEC142" s="200" t="s">
        <v>349</v>
      </c>
      <c r="IED142" s="200" t="s">
        <v>349</v>
      </c>
      <c r="IEE142" s="200" t="s">
        <v>349</v>
      </c>
      <c r="IEF142" s="200" t="s">
        <v>349</v>
      </c>
      <c r="IEG142" s="200" t="s">
        <v>349</v>
      </c>
      <c r="IEH142" s="200" t="s">
        <v>349</v>
      </c>
      <c r="IEI142" s="200" t="s">
        <v>349</v>
      </c>
      <c r="IEJ142" s="200" t="s">
        <v>349</v>
      </c>
      <c r="IEK142" s="200" t="s">
        <v>349</v>
      </c>
      <c r="IEL142" s="200" t="s">
        <v>349</v>
      </c>
      <c r="IEM142" s="200" t="s">
        <v>349</v>
      </c>
      <c r="IEN142" s="200" t="s">
        <v>349</v>
      </c>
      <c r="IEO142" s="200" t="s">
        <v>349</v>
      </c>
      <c r="IEP142" s="200" t="s">
        <v>349</v>
      </c>
      <c r="IEQ142" s="200" t="s">
        <v>349</v>
      </c>
      <c r="IER142" s="200" t="s">
        <v>349</v>
      </c>
      <c r="IES142" s="200" t="s">
        <v>349</v>
      </c>
      <c r="IET142" s="200" t="s">
        <v>349</v>
      </c>
      <c r="IEU142" s="200" t="s">
        <v>349</v>
      </c>
      <c r="IEV142" s="200" t="s">
        <v>349</v>
      </c>
      <c r="IEW142" s="200" t="s">
        <v>349</v>
      </c>
      <c r="IEX142" s="200" t="s">
        <v>349</v>
      </c>
      <c r="IEY142" s="200" t="s">
        <v>349</v>
      </c>
      <c r="IEZ142" s="200" t="s">
        <v>349</v>
      </c>
      <c r="IFA142" s="200" t="s">
        <v>349</v>
      </c>
      <c r="IFB142" s="200" t="s">
        <v>349</v>
      </c>
      <c r="IFC142" s="200" t="s">
        <v>349</v>
      </c>
      <c r="IFD142" s="200" t="s">
        <v>349</v>
      </c>
      <c r="IFE142" s="200" t="s">
        <v>349</v>
      </c>
      <c r="IFF142" s="200" t="s">
        <v>349</v>
      </c>
      <c r="IFG142" s="200" t="s">
        <v>349</v>
      </c>
      <c r="IFH142" s="200" t="s">
        <v>349</v>
      </c>
      <c r="IFI142" s="200" t="s">
        <v>349</v>
      </c>
      <c r="IFJ142" s="200" t="s">
        <v>349</v>
      </c>
      <c r="IFK142" s="200" t="s">
        <v>349</v>
      </c>
      <c r="IFL142" s="200" t="s">
        <v>349</v>
      </c>
      <c r="IFM142" s="200" t="s">
        <v>349</v>
      </c>
      <c r="IFN142" s="200" t="s">
        <v>349</v>
      </c>
      <c r="IFO142" s="200" t="s">
        <v>349</v>
      </c>
      <c r="IFP142" s="200" t="s">
        <v>349</v>
      </c>
      <c r="IFQ142" s="200" t="s">
        <v>349</v>
      </c>
      <c r="IFR142" s="200" t="s">
        <v>349</v>
      </c>
      <c r="IFS142" s="200" t="s">
        <v>349</v>
      </c>
      <c r="IFT142" s="200" t="s">
        <v>349</v>
      </c>
      <c r="IFU142" s="200" t="s">
        <v>349</v>
      </c>
      <c r="IFV142" s="200" t="s">
        <v>349</v>
      </c>
      <c r="IFW142" s="200" t="s">
        <v>349</v>
      </c>
      <c r="IFX142" s="200" t="s">
        <v>349</v>
      </c>
      <c r="IFY142" s="200" t="s">
        <v>349</v>
      </c>
      <c r="IFZ142" s="200" t="s">
        <v>349</v>
      </c>
      <c r="IGA142" s="200" t="s">
        <v>349</v>
      </c>
      <c r="IGB142" s="200" t="s">
        <v>349</v>
      </c>
      <c r="IGC142" s="200" t="s">
        <v>349</v>
      </c>
      <c r="IGD142" s="200" t="s">
        <v>349</v>
      </c>
      <c r="IGE142" s="200" t="s">
        <v>349</v>
      </c>
      <c r="IGF142" s="200" t="s">
        <v>349</v>
      </c>
      <c r="IGG142" s="200" t="s">
        <v>349</v>
      </c>
      <c r="IGH142" s="200" t="s">
        <v>349</v>
      </c>
      <c r="IGI142" s="200" t="s">
        <v>349</v>
      </c>
      <c r="IGJ142" s="200" t="s">
        <v>349</v>
      </c>
      <c r="IGK142" s="200" t="s">
        <v>349</v>
      </c>
      <c r="IGL142" s="200" t="s">
        <v>349</v>
      </c>
      <c r="IGM142" s="200" t="s">
        <v>349</v>
      </c>
      <c r="IGN142" s="200" t="s">
        <v>349</v>
      </c>
      <c r="IGO142" s="200" t="s">
        <v>349</v>
      </c>
      <c r="IGP142" s="200" t="s">
        <v>349</v>
      </c>
      <c r="IGQ142" s="200" t="s">
        <v>349</v>
      </c>
      <c r="IGR142" s="200" t="s">
        <v>349</v>
      </c>
      <c r="IGS142" s="200" t="s">
        <v>349</v>
      </c>
      <c r="IGT142" s="200" t="s">
        <v>349</v>
      </c>
      <c r="IGU142" s="200" t="s">
        <v>349</v>
      </c>
      <c r="IGV142" s="200" t="s">
        <v>349</v>
      </c>
      <c r="IGW142" s="200" t="s">
        <v>349</v>
      </c>
      <c r="IGX142" s="200" t="s">
        <v>349</v>
      </c>
      <c r="IGY142" s="200" t="s">
        <v>349</v>
      </c>
      <c r="IGZ142" s="200" t="s">
        <v>349</v>
      </c>
      <c r="IHA142" s="200" t="s">
        <v>349</v>
      </c>
      <c r="IHB142" s="200" t="s">
        <v>349</v>
      </c>
      <c r="IHC142" s="200" t="s">
        <v>349</v>
      </c>
      <c r="IHD142" s="200" t="s">
        <v>349</v>
      </c>
      <c r="IHE142" s="200" t="s">
        <v>349</v>
      </c>
      <c r="IHF142" s="200" t="s">
        <v>349</v>
      </c>
      <c r="IHG142" s="200" t="s">
        <v>349</v>
      </c>
      <c r="IHH142" s="200" t="s">
        <v>349</v>
      </c>
      <c r="IHI142" s="200" t="s">
        <v>349</v>
      </c>
      <c r="IHJ142" s="200" t="s">
        <v>349</v>
      </c>
      <c r="IHK142" s="200" t="s">
        <v>349</v>
      </c>
      <c r="IHL142" s="200" t="s">
        <v>349</v>
      </c>
      <c r="IHM142" s="200" t="s">
        <v>349</v>
      </c>
      <c r="IHN142" s="200" t="s">
        <v>349</v>
      </c>
      <c r="IHO142" s="200" t="s">
        <v>349</v>
      </c>
      <c r="IHP142" s="200" t="s">
        <v>349</v>
      </c>
      <c r="IHQ142" s="200" t="s">
        <v>349</v>
      </c>
      <c r="IHR142" s="200" t="s">
        <v>349</v>
      </c>
      <c r="IHS142" s="200" t="s">
        <v>349</v>
      </c>
      <c r="IHT142" s="200" t="s">
        <v>349</v>
      </c>
      <c r="IHU142" s="200" t="s">
        <v>349</v>
      </c>
      <c r="IHV142" s="200" t="s">
        <v>349</v>
      </c>
      <c r="IHW142" s="200" t="s">
        <v>349</v>
      </c>
      <c r="IHX142" s="200" t="s">
        <v>349</v>
      </c>
      <c r="IHY142" s="200" t="s">
        <v>349</v>
      </c>
      <c r="IHZ142" s="200" t="s">
        <v>349</v>
      </c>
      <c r="IIA142" s="200" t="s">
        <v>349</v>
      </c>
      <c r="IIB142" s="200" t="s">
        <v>349</v>
      </c>
      <c r="IIC142" s="200" t="s">
        <v>349</v>
      </c>
      <c r="IID142" s="200" t="s">
        <v>349</v>
      </c>
      <c r="IIE142" s="200" t="s">
        <v>349</v>
      </c>
      <c r="IIF142" s="200" t="s">
        <v>349</v>
      </c>
      <c r="IIG142" s="200" t="s">
        <v>349</v>
      </c>
      <c r="IIH142" s="200" t="s">
        <v>349</v>
      </c>
      <c r="III142" s="200" t="s">
        <v>349</v>
      </c>
      <c r="IIJ142" s="200" t="s">
        <v>349</v>
      </c>
      <c r="IIK142" s="200" t="s">
        <v>349</v>
      </c>
      <c r="IIL142" s="200" t="s">
        <v>349</v>
      </c>
      <c r="IIM142" s="200" t="s">
        <v>349</v>
      </c>
      <c r="IIN142" s="200" t="s">
        <v>349</v>
      </c>
      <c r="IIO142" s="200" t="s">
        <v>349</v>
      </c>
      <c r="IIP142" s="200" t="s">
        <v>349</v>
      </c>
      <c r="IIQ142" s="200" t="s">
        <v>349</v>
      </c>
      <c r="IIR142" s="200" t="s">
        <v>349</v>
      </c>
      <c r="IIS142" s="200" t="s">
        <v>349</v>
      </c>
      <c r="IIT142" s="200" t="s">
        <v>349</v>
      </c>
      <c r="IIU142" s="200" t="s">
        <v>349</v>
      </c>
      <c r="IIV142" s="200" t="s">
        <v>349</v>
      </c>
      <c r="IIW142" s="200" t="s">
        <v>349</v>
      </c>
      <c r="IIX142" s="200" t="s">
        <v>349</v>
      </c>
      <c r="IIY142" s="200" t="s">
        <v>349</v>
      </c>
      <c r="IIZ142" s="200" t="s">
        <v>349</v>
      </c>
      <c r="IJA142" s="200" t="s">
        <v>349</v>
      </c>
      <c r="IJB142" s="200" t="s">
        <v>349</v>
      </c>
      <c r="IJC142" s="200" t="s">
        <v>349</v>
      </c>
      <c r="IJD142" s="200" t="s">
        <v>349</v>
      </c>
      <c r="IJE142" s="200" t="s">
        <v>349</v>
      </c>
      <c r="IJF142" s="200" t="s">
        <v>349</v>
      </c>
      <c r="IJG142" s="200" t="s">
        <v>349</v>
      </c>
      <c r="IJH142" s="200" t="s">
        <v>349</v>
      </c>
      <c r="IJI142" s="200" t="s">
        <v>349</v>
      </c>
      <c r="IJJ142" s="200" t="s">
        <v>349</v>
      </c>
      <c r="IJK142" s="200" t="s">
        <v>349</v>
      </c>
      <c r="IJL142" s="200" t="s">
        <v>349</v>
      </c>
      <c r="IJM142" s="200" t="s">
        <v>349</v>
      </c>
      <c r="IJN142" s="200" t="s">
        <v>349</v>
      </c>
      <c r="IJO142" s="200" t="s">
        <v>349</v>
      </c>
      <c r="IJP142" s="200" t="s">
        <v>349</v>
      </c>
      <c r="IJQ142" s="200" t="s">
        <v>349</v>
      </c>
      <c r="IJR142" s="200" t="s">
        <v>349</v>
      </c>
      <c r="IJS142" s="200" t="s">
        <v>349</v>
      </c>
      <c r="IJT142" s="200" t="s">
        <v>349</v>
      </c>
      <c r="IJU142" s="200" t="s">
        <v>349</v>
      </c>
      <c r="IJV142" s="200" t="s">
        <v>349</v>
      </c>
      <c r="IJW142" s="200" t="s">
        <v>349</v>
      </c>
      <c r="IJX142" s="200" t="s">
        <v>349</v>
      </c>
      <c r="IJY142" s="200" t="s">
        <v>349</v>
      </c>
      <c r="IJZ142" s="200" t="s">
        <v>349</v>
      </c>
      <c r="IKA142" s="200" t="s">
        <v>349</v>
      </c>
      <c r="IKB142" s="200" t="s">
        <v>349</v>
      </c>
      <c r="IKC142" s="200" t="s">
        <v>349</v>
      </c>
      <c r="IKD142" s="200" t="s">
        <v>349</v>
      </c>
      <c r="IKE142" s="200" t="s">
        <v>349</v>
      </c>
      <c r="IKF142" s="200" t="s">
        <v>349</v>
      </c>
      <c r="IKG142" s="200" t="s">
        <v>349</v>
      </c>
      <c r="IKH142" s="200" t="s">
        <v>349</v>
      </c>
      <c r="IKI142" s="200" t="s">
        <v>349</v>
      </c>
      <c r="IKJ142" s="200" t="s">
        <v>349</v>
      </c>
      <c r="IKK142" s="200" t="s">
        <v>349</v>
      </c>
      <c r="IKL142" s="200" t="s">
        <v>349</v>
      </c>
      <c r="IKM142" s="200" t="s">
        <v>349</v>
      </c>
      <c r="IKN142" s="200" t="s">
        <v>349</v>
      </c>
      <c r="IKO142" s="200" t="s">
        <v>349</v>
      </c>
      <c r="IKP142" s="200" t="s">
        <v>349</v>
      </c>
      <c r="IKQ142" s="200" t="s">
        <v>349</v>
      </c>
      <c r="IKR142" s="200" t="s">
        <v>349</v>
      </c>
      <c r="IKS142" s="200" t="s">
        <v>349</v>
      </c>
      <c r="IKT142" s="200" t="s">
        <v>349</v>
      </c>
      <c r="IKU142" s="200" t="s">
        <v>349</v>
      </c>
      <c r="IKV142" s="200" t="s">
        <v>349</v>
      </c>
      <c r="IKW142" s="200" t="s">
        <v>349</v>
      </c>
      <c r="IKX142" s="200" t="s">
        <v>349</v>
      </c>
      <c r="IKY142" s="200" t="s">
        <v>349</v>
      </c>
      <c r="IKZ142" s="200" t="s">
        <v>349</v>
      </c>
      <c r="ILA142" s="200" t="s">
        <v>349</v>
      </c>
      <c r="ILB142" s="200" t="s">
        <v>349</v>
      </c>
      <c r="ILC142" s="200" t="s">
        <v>349</v>
      </c>
      <c r="ILD142" s="200" t="s">
        <v>349</v>
      </c>
      <c r="ILE142" s="200" t="s">
        <v>349</v>
      </c>
      <c r="ILF142" s="200" t="s">
        <v>349</v>
      </c>
      <c r="ILG142" s="200" t="s">
        <v>349</v>
      </c>
      <c r="ILH142" s="200" t="s">
        <v>349</v>
      </c>
      <c r="ILI142" s="200" t="s">
        <v>349</v>
      </c>
      <c r="ILJ142" s="200" t="s">
        <v>349</v>
      </c>
      <c r="ILK142" s="200" t="s">
        <v>349</v>
      </c>
      <c r="ILL142" s="200" t="s">
        <v>349</v>
      </c>
      <c r="ILM142" s="200" t="s">
        <v>349</v>
      </c>
      <c r="ILN142" s="200" t="s">
        <v>349</v>
      </c>
      <c r="ILO142" s="200" t="s">
        <v>349</v>
      </c>
      <c r="ILP142" s="200" t="s">
        <v>349</v>
      </c>
      <c r="ILQ142" s="200" t="s">
        <v>349</v>
      </c>
      <c r="ILR142" s="200" t="s">
        <v>349</v>
      </c>
      <c r="ILS142" s="200" t="s">
        <v>349</v>
      </c>
      <c r="ILT142" s="200" t="s">
        <v>349</v>
      </c>
      <c r="ILU142" s="200" t="s">
        <v>349</v>
      </c>
      <c r="ILV142" s="200" t="s">
        <v>349</v>
      </c>
      <c r="ILW142" s="200" t="s">
        <v>349</v>
      </c>
      <c r="ILX142" s="200" t="s">
        <v>349</v>
      </c>
      <c r="ILY142" s="200" t="s">
        <v>349</v>
      </c>
      <c r="ILZ142" s="200" t="s">
        <v>349</v>
      </c>
      <c r="IMA142" s="200" t="s">
        <v>349</v>
      </c>
      <c r="IMB142" s="200" t="s">
        <v>349</v>
      </c>
      <c r="IMC142" s="200" t="s">
        <v>349</v>
      </c>
      <c r="IMD142" s="200" t="s">
        <v>349</v>
      </c>
      <c r="IME142" s="200" t="s">
        <v>349</v>
      </c>
      <c r="IMF142" s="200" t="s">
        <v>349</v>
      </c>
      <c r="IMG142" s="200" t="s">
        <v>349</v>
      </c>
      <c r="IMH142" s="200" t="s">
        <v>349</v>
      </c>
      <c r="IMI142" s="200" t="s">
        <v>349</v>
      </c>
      <c r="IMJ142" s="200" t="s">
        <v>349</v>
      </c>
      <c r="IMK142" s="200" t="s">
        <v>349</v>
      </c>
      <c r="IML142" s="200" t="s">
        <v>349</v>
      </c>
      <c r="IMM142" s="200" t="s">
        <v>349</v>
      </c>
      <c r="IMN142" s="200" t="s">
        <v>349</v>
      </c>
      <c r="IMO142" s="200" t="s">
        <v>349</v>
      </c>
      <c r="IMP142" s="200" t="s">
        <v>349</v>
      </c>
      <c r="IMQ142" s="200" t="s">
        <v>349</v>
      </c>
      <c r="IMR142" s="200" t="s">
        <v>349</v>
      </c>
      <c r="IMS142" s="200" t="s">
        <v>349</v>
      </c>
      <c r="IMT142" s="200" t="s">
        <v>349</v>
      </c>
      <c r="IMU142" s="200" t="s">
        <v>349</v>
      </c>
      <c r="IMV142" s="200" t="s">
        <v>349</v>
      </c>
      <c r="IMW142" s="200" t="s">
        <v>349</v>
      </c>
      <c r="IMX142" s="200" t="s">
        <v>349</v>
      </c>
      <c r="IMY142" s="200" t="s">
        <v>349</v>
      </c>
      <c r="IMZ142" s="200" t="s">
        <v>349</v>
      </c>
      <c r="INA142" s="200" t="s">
        <v>349</v>
      </c>
      <c r="INB142" s="200" t="s">
        <v>349</v>
      </c>
      <c r="INC142" s="200" t="s">
        <v>349</v>
      </c>
      <c r="IND142" s="200" t="s">
        <v>349</v>
      </c>
      <c r="INE142" s="200" t="s">
        <v>349</v>
      </c>
      <c r="INF142" s="200" t="s">
        <v>349</v>
      </c>
      <c r="ING142" s="200" t="s">
        <v>349</v>
      </c>
      <c r="INH142" s="200" t="s">
        <v>349</v>
      </c>
      <c r="INI142" s="200" t="s">
        <v>349</v>
      </c>
      <c r="INJ142" s="200" t="s">
        <v>349</v>
      </c>
      <c r="INK142" s="200" t="s">
        <v>349</v>
      </c>
      <c r="INL142" s="200" t="s">
        <v>349</v>
      </c>
      <c r="INM142" s="200" t="s">
        <v>349</v>
      </c>
      <c r="INN142" s="200" t="s">
        <v>349</v>
      </c>
      <c r="INO142" s="200" t="s">
        <v>349</v>
      </c>
      <c r="INP142" s="200" t="s">
        <v>349</v>
      </c>
      <c r="INQ142" s="200" t="s">
        <v>349</v>
      </c>
      <c r="INR142" s="200" t="s">
        <v>349</v>
      </c>
      <c r="INS142" s="200" t="s">
        <v>349</v>
      </c>
      <c r="INT142" s="200" t="s">
        <v>349</v>
      </c>
      <c r="INU142" s="200" t="s">
        <v>349</v>
      </c>
      <c r="INV142" s="200" t="s">
        <v>349</v>
      </c>
      <c r="INW142" s="200" t="s">
        <v>349</v>
      </c>
      <c r="INX142" s="200" t="s">
        <v>349</v>
      </c>
      <c r="INY142" s="200" t="s">
        <v>349</v>
      </c>
      <c r="INZ142" s="200" t="s">
        <v>349</v>
      </c>
      <c r="IOA142" s="200" t="s">
        <v>349</v>
      </c>
      <c r="IOB142" s="200" t="s">
        <v>349</v>
      </c>
      <c r="IOC142" s="200" t="s">
        <v>349</v>
      </c>
      <c r="IOD142" s="200" t="s">
        <v>349</v>
      </c>
      <c r="IOE142" s="200" t="s">
        <v>349</v>
      </c>
      <c r="IOF142" s="200" t="s">
        <v>349</v>
      </c>
      <c r="IOG142" s="200" t="s">
        <v>349</v>
      </c>
      <c r="IOH142" s="200" t="s">
        <v>349</v>
      </c>
      <c r="IOI142" s="200" t="s">
        <v>349</v>
      </c>
      <c r="IOJ142" s="200" t="s">
        <v>349</v>
      </c>
      <c r="IOK142" s="200" t="s">
        <v>349</v>
      </c>
      <c r="IOL142" s="200" t="s">
        <v>349</v>
      </c>
      <c r="IOM142" s="200" t="s">
        <v>349</v>
      </c>
      <c r="ION142" s="200" t="s">
        <v>349</v>
      </c>
      <c r="IOO142" s="200" t="s">
        <v>349</v>
      </c>
      <c r="IOP142" s="200" t="s">
        <v>349</v>
      </c>
      <c r="IOQ142" s="200" t="s">
        <v>349</v>
      </c>
      <c r="IOR142" s="200" t="s">
        <v>349</v>
      </c>
      <c r="IOS142" s="200" t="s">
        <v>349</v>
      </c>
      <c r="IOT142" s="200" t="s">
        <v>349</v>
      </c>
      <c r="IOU142" s="200" t="s">
        <v>349</v>
      </c>
      <c r="IOV142" s="200" t="s">
        <v>349</v>
      </c>
      <c r="IOW142" s="200" t="s">
        <v>349</v>
      </c>
      <c r="IOX142" s="200" t="s">
        <v>349</v>
      </c>
      <c r="IOY142" s="200" t="s">
        <v>349</v>
      </c>
      <c r="IOZ142" s="200" t="s">
        <v>349</v>
      </c>
      <c r="IPA142" s="200" t="s">
        <v>349</v>
      </c>
      <c r="IPB142" s="200" t="s">
        <v>349</v>
      </c>
      <c r="IPC142" s="200" t="s">
        <v>349</v>
      </c>
      <c r="IPD142" s="200" t="s">
        <v>349</v>
      </c>
      <c r="IPE142" s="200" t="s">
        <v>349</v>
      </c>
      <c r="IPF142" s="200" t="s">
        <v>349</v>
      </c>
      <c r="IPG142" s="200" t="s">
        <v>349</v>
      </c>
      <c r="IPH142" s="200" t="s">
        <v>349</v>
      </c>
      <c r="IPI142" s="200" t="s">
        <v>349</v>
      </c>
      <c r="IPJ142" s="200" t="s">
        <v>349</v>
      </c>
      <c r="IPK142" s="200" t="s">
        <v>349</v>
      </c>
      <c r="IPL142" s="200" t="s">
        <v>349</v>
      </c>
      <c r="IPM142" s="200" t="s">
        <v>349</v>
      </c>
      <c r="IPN142" s="200" t="s">
        <v>349</v>
      </c>
      <c r="IPO142" s="200" t="s">
        <v>349</v>
      </c>
      <c r="IPP142" s="200" t="s">
        <v>349</v>
      </c>
      <c r="IPQ142" s="200" t="s">
        <v>349</v>
      </c>
      <c r="IPR142" s="200" t="s">
        <v>349</v>
      </c>
      <c r="IPS142" s="200" t="s">
        <v>349</v>
      </c>
      <c r="IPT142" s="200" t="s">
        <v>349</v>
      </c>
      <c r="IPU142" s="200" t="s">
        <v>349</v>
      </c>
      <c r="IPV142" s="200" t="s">
        <v>349</v>
      </c>
      <c r="IPW142" s="200" t="s">
        <v>349</v>
      </c>
      <c r="IPX142" s="200" t="s">
        <v>349</v>
      </c>
      <c r="IPY142" s="200" t="s">
        <v>349</v>
      </c>
      <c r="IPZ142" s="200" t="s">
        <v>349</v>
      </c>
      <c r="IQA142" s="200" t="s">
        <v>349</v>
      </c>
      <c r="IQB142" s="200" t="s">
        <v>349</v>
      </c>
      <c r="IQC142" s="200" t="s">
        <v>349</v>
      </c>
      <c r="IQD142" s="200" t="s">
        <v>349</v>
      </c>
      <c r="IQE142" s="200" t="s">
        <v>349</v>
      </c>
      <c r="IQF142" s="200" t="s">
        <v>349</v>
      </c>
      <c r="IQG142" s="200" t="s">
        <v>349</v>
      </c>
      <c r="IQH142" s="200" t="s">
        <v>349</v>
      </c>
      <c r="IQI142" s="200" t="s">
        <v>349</v>
      </c>
      <c r="IQJ142" s="200" t="s">
        <v>349</v>
      </c>
      <c r="IQK142" s="200" t="s">
        <v>349</v>
      </c>
      <c r="IQL142" s="200" t="s">
        <v>349</v>
      </c>
      <c r="IQM142" s="200" t="s">
        <v>349</v>
      </c>
      <c r="IQN142" s="200" t="s">
        <v>349</v>
      </c>
      <c r="IQO142" s="200" t="s">
        <v>349</v>
      </c>
      <c r="IQP142" s="200" t="s">
        <v>349</v>
      </c>
      <c r="IQQ142" s="200" t="s">
        <v>349</v>
      </c>
      <c r="IQR142" s="200" t="s">
        <v>349</v>
      </c>
      <c r="IQS142" s="200" t="s">
        <v>349</v>
      </c>
      <c r="IQT142" s="200" t="s">
        <v>349</v>
      </c>
      <c r="IQU142" s="200" t="s">
        <v>349</v>
      </c>
      <c r="IQV142" s="200" t="s">
        <v>349</v>
      </c>
      <c r="IQW142" s="200" t="s">
        <v>349</v>
      </c>
      <c r="IQX142" s="200" t="s">
        <v>349</v>
      </c>
      <c r="IQY142" s="200" t="s">
        <v>349</v>
      </c>
      <c r="IQZ142" s="200" t="s">
        <v>349</v>
      </c>
      <c r="IRA142" s="200" t="s">
        <v>349</v>
      </c>
      <c r="IRB142" s="200" t="s">
        <v>349</v>
      </c>
      <c r="IRC142" s="200" t="s">
        <v>349</v>
      </c>
      <c r="IRD142" s="200" t="s">
        <v>349</v>
      </c>
      <c r="IRE142" s="200" t="s">
        <v>349</v>
      </c>
      <c r="IRF142" s="200" t="s">
        <v>349</v>
      </c>
      <c r="IRG142" s="200" t="s">
        <v>349</v>
      </c>
      <c r="IRH142" s="200" t="s">
        <v>349</v>
      </c>
      <c r="IRI142" s="200" t="s">
        <v>349</v>
      </c>
      <c r="IRJ142" s="200" t="s">
        <v>349</v>
      </c>
      <c r="IRK142" s="200" t="s">
        <v>349</v>
      </c>
      <c r="IRL142" s="200" t="s">
        <v>349</v>
      </c>
      <c r="IRM142" s="200" t="s">
        <v>349</v>
      </c>
      <c r="IRN142" s="200" t="s">
        <v>349</v>
      </c>
      <c r="IRO142" s="200" t="s">
        <v>349</v>
      </c>
      <c r="IRP142" s="200" t="s">
        <v>349</v>
      </c>
      <c r="IRQ142" s="200" t="s">
        <v>349</v>
      </c>
      <c r="IRR142" s="200" t="s">
        <v>349</v>
      </c>
      <c r="IRS142" s="200" t="s">
        <v>349</v>
      </c>
      <c r="IRT142" s="200" t="s">
        <v>349</v>
      </c>
      <c r="IRU142" s="200" t="s">
        <v>349</v>
      </c>
      <c r="IRV142" s="200" t="s">
        <v>349</v>
      </c>
      <c r="IRW142" s="200" t="s">
        <v>349</v>
      </c>
      <c r="IRX142" s="200" t="s">
        <v>349</v>
      </c>
      <c r="IRY142" s="200" t="s">
        <v>349</v>
      </c>
      <c r="IRZ142" s="200" t="s">
        <v>349</v>
      </c>
      <c r="ISA142" s="200" t="s">
        <v>349</v>
      </c>
      <c r="ISB142" s="200" t="s">
        <v>349</v>
      </c>
      <c r="ISC142" s="200" t="s">
        <v>349</v>
      </c>
      <c r="ISD142" s="200" t="s">
        <v>349</v>
      </c>
      <c r="ISE142" s="200" t="s">
        <v>349</v>
      </c>
      <c r="ISF142" s="200" t="s">
        <v>349</v>
      </c>
      <c r="ISG142" s="200" t="s">
        <v>349</v>
      </c>
      <c r="ISH142" s="200" t="s">
        <v>349</v>
      </c>
      <c r="ISI142" s="200" t="s">
        <v>349</v>
      </c>
      <c r="ISJ142" s="200" t="s">
        <v>349</v>
      </c>
      <c r="ISK142" s="200" t="s">
        <v>349</v>
      </c>
      <c r="ISL142" s="200" t="s">
        <v>349</v>
      </c>
      <c r="ISM142" s="200" t="s">
        <v>349</v>
      </c>
      <c r="ISN142" s="200" t="s">
        <v>349</v>
      </c>
      <c r="ISO142" s="200" t="s">
        <v>349</v>
      </c>
      <c r="ISP142" s="200" t="s">
        <v>349</v>
      </c>
      <c r="ISQ142" s="200" t="s">
        <v>349</v>
      </c>
      <c r="ISR142" s="200" t="s">
        <v>349</v>
      </c>
      <c r="ISS142" s="200" t="s">
        <v>349</v>
      </c>
      <c r="IST142" s="200" t="s">
        <v>349</v>
      </c>
      <c r="ISU142" s="200" t="s">
        <v>349</v>
      </c>
      <c r="ISV142" s="200" t="s">
        <v>349</v>
      </c>
      <c r="ISW142" s="200" t="s">
        <v>349</v>
      </c>
      <c r="ISX142" s="200" t="s">
        <v>349</v>
      </c>
      <c r="ISY142" s="200" t="s">
        <v>349</v>
      </c>
      <c r="ISZ142" s="200" t="s">
        <v>349</v>
      </c>
      <c r="ITA142" s="200" t="s">
        <v>349</v>
      </c>
      <c r="ITB142" s="200" t="s">
        <v>349</v>
      </c>
      <c r="ITC142" s="200" t="s">
        <v>349</v>
      </c>
      <c r="ITD142" s="200" t="s">
        <v>349</v>
      </c>
      <c r="ITE142" s="200" t="s">
        <v>349</v>
      </c>
      <c r="ITF142" s="200" t="s">
        <v>349</v>
      </c>
      <c r="ITG142" s="200" t="s">
        <v>349</v>
      </c>
      <c r="ITH142" s="200" t="s">
        <v>349</v>
      </c>
      <c r="ITI142" s="200" t="s">
        <v>349</v>
      </c>
      <c r="ITJ142" s="200" t="s">
        <v>349</v>
      </c>
      <c r="ITK142" s="200" t="s">
        <v>349</v>
      </c>
      <c r="ITL142" s="200" t="s">
        <v>349</v>
      </c>
      <c r="ITM142" s="200" t="s">
        <v>349</v>
      </c>
      <c r="ITN142" s="200" t="s">
        <v>349</v>
      </c>
      <c r="ITO142" s="200" t="s">
        <v>349</v>
      </c>
      <c r="ITP142" s="200" t="s">
        <v>349</v>
      </c>
      <c r="ITQ142" s="200" t="s">
        <v>349</v>
      </c>
      <c r="ITR142" s="200" t="s">
        <v>349</v>
      </c>
      <c r="ITS142" s="200" t="s">
        <v>349</v>
      </c>
      <c r="ITT142" s="200" t="s">
        <v>349</v>
      </c>
      <c r="ITU142" s="200" t="s">
        <v>349</v>
      </c>
      <c r="ITV142" s="200" t="s">
        <v>349</v>
      </c>
      <c r="ITW142" s="200" t="s">
        <v>349</v>
      </c>
      <c r="ITX142" s="200" t="s">
        <v>349</v>
      </c>
      <c r="ITY142" s="200" t="s">
        <v>349</v>
      </c>
      <c r="ITZ142" s="200" t="s">
        <v>349</v>
      </c>
      <c r="IUA142" s="200" t="s">
        <v>349</v>
      </c>
      <c r="IUB142" s="200" t="s">
        <v>349</v>
      </c>
      <c r="IUC142" s="200" t="s">
        <v>349</v>
      </c>
      <c r="IUD142" s="200" t="s">
        <v>349</v>
      </c>
      <c r="IUE142" s="200" t="s">
        <v>349</v>
      </c>
      <c r="IUF142" s="200" t="s">
        <v>349</v>
      </c>
      <c r="IUG142" s="200" t="s">
        <v>349</v>
      </c>
      <c r="IUH142" s="200" t="s">
        <v>349</v>
      </c>
      <c r="IUI142" s="200" t="s">
        <v>349</v>
      </c>
      <c r="IUJ142" s="200" t="s">
        <v>349</v>
      </c>
      <c r="IUK142" s="200" t="s">
        <v>349</v>
      </c>
      <c r="IUL142" s="200" t="s">
        <v>349</v>
      </c>
      <c r="IUM142" s="200" t="s">
        <v>349</v>
      </c>
      <c r="IUN142" s="200" t="s">
        <v>349</v>
      </c>
      <c r="IUO142" s="200" t="s">
        <v>349</v>
      </c>
      <c r="IUP142" s="200" t="s">
        <v>349</v>
      </c>
      <c r="IUQ142" s="200" t="s">
        <v>349</v>
      </c>
      <c r="IUR142" s="200" t="s">
        <v>349</v>
      </c>
      <c r="IUS142" s="200" t="s">
        <v>349</v>
      </c>
      <c r="IUT142" s="200" t="s">
        <v>349</v>
      </c>
      <c r="IUU142" s="200" t="s">
        <v>349</v>
      </c>
      <c r="IUV142" s="200" t="s">
        <v>349</v>
      </c>
      <c r="IUW142" s="200" t="s">
        <v>349</v>
      </c>
      <c r="IUX142" s="200" t="s">
        <v>349</v>
      </c>
      <c r="IUY142" s="200" t="s">
        <v>349</v>
      </c>
      <c r="IUZ142" s="200" t="s">
        <v>349</v>
      </c>
      <c r="IVA142" s="200" t="s">
        <v>349</v>
      </c>
      <c r="IVB142" s="200" t="s">
        <v>349</v>
      </c>
      <c r="IVC142" s="200" t="s">
        <v>349</v>
      </c>
      <c r="IVD142" s="200" t="s">
        <v>349</v>
      </c>
      <c r="IVE142" s="200" t="s">
        <v>349</v>
      </c>
      <c r="IVF142" s="200" t="s">
        <v>349</v>
      </c>
      <c r="IVG142" s="200" t="s">
        <v>349</v>
      </c>
      <c r="IVH142" s="200" t="s">
        <v>349</v>
      </c>
      <c r="IVI142" s="200" t="s">
        <v>349</v>
      </c>
      <c r="IVJ142" s="200" t="s">
        <v>349</v>
      </c>
      <c r="IVK142" s="200" t="s">
        <v>349</v>
      </c>
      <c r="IVL142" s="200" t="s">
        <v>349</v>
      </c>
      <c r="IVM142" s="200" t="s">
        <v>349</v>
      </c>
      <c r="IVN142" s="200" t="s">
        <v>349</v>
      </c>
      <c r="IVO142" s="200" t="s">
        <v>349</v>
      </c>
      <c r="IVP142" s="200" t="s">
        <v>349</v>
      </c>
      <c r="IVQ142" s="200" t="s">
        <v>349</v>
      </c>
      <c r="IVR142" s="200" t="s">
        <v>349</v>
      </c>
      <c r="IVS142" s="200" t="s">
        <v>349</v>
      </c>
      <c r="IVT142" s="200" t="s">
        <v>349</v>
      </c>
      <c r="IVU142" s="200" t="s">
        <v>349</v>
      </c>
      <c r="IVV142" s="200" t="s">
        <v>349</v>
      </c>
      <c r="IVW142" s="200" t="s">
        <v>349</v>
      </c>
      <c r="IVX142" s="200" t="s">
        <v>349</v>
      </c>
      <c r="IVY142" s="200" t="s">
        <v>349</v>
      </c>
      <c r="IVZ142" s="200" t="s">
        <v>349</v>
      </c>
      <c r="IWA142" s="200" t="s">
        <v>349</v>
      </c>
      <c r="IWB142" s="200" t="s">
        <v>349</v>
      </c>
      <c r="IWC142" s="200" t="s">
        <v>349</v>
      </c>
      <c r="IWD142" s="200" t="s">
        <v>349</v>
      </c>
      <c r="IWE142" s="200" t="s">
        <v>349</v>
      </c>
      <c r="IWF142" s="200" t="s">
        <v>349</v>
      </c>
      <c r="IWG142" s="200" t="s">
        <v>349</v>
      </c>
      <c r="IWH142" s="200" t="s">
        <v>349</v>
      </c>
      <c r="IWI142" s="200" t="s">
        <v>349</v>
      </c>
      <c r="IWJ142" s="200" t="s">
        <v>349</v>
      </c>
      <c r="IWK142" s="200" t="s">
        <v>349</v>
      </c>
      <c r="IWL142" s="200" t="s">
        <v>349</v>
      </c>
      <c r="IWM142" s="200" t="s">
        <v>349</v>
      </c>
      <c r="IWN142" s="200" t="s">
        <v>349</v>
      </c>
      <c r="IWO142" s="200" t="s">
        <v>349</v>
      </c>
      <c r="IWP142" s="200" t="s">
        <v>349</v>
      </c>
      <c r="IWQ142" s="200" t="s">
        <v>349</v>
      </c>
      <c r="IWR142" s="200" t="s">
        <v>349</v>
      </c>
      <c r="IWS142" s="200" t="s">
        <v>349</v>
      </c>
      <c r="IWT142" s="200" t="s">
        <v>349</v>
      </c>
      <c r="IWU142" s="200" t="s">
        <v>349</v>
      </c>
      <c r="IWV142" s="200" t="s">
        <v>349</v>
      </c>
      <c r="IWW142" s="200" t="s">
        <v>349</v>
      </c>
      <c r="IWX142" s="200" t="s">
        <v>349</v>
      </c>
      <c r="IWY142" s="200" t="s">
        <v>349</v>
      </c>
      <c r="IWZ142" s="200" t="s">
        <v>349</v>
      </c>
      <c r="IXA142" s="200" t="s">
        <v>349</v>
      </c>
      <c r="IXB142" s="200" t="s">
        <v>349</v>
      </c>
      <c r="IXC142" s="200" t="s">
        <v>349</v>
      </c>
      <c r="IXD142" s="200" t="s">
        <v>349</v>
      </c>
      <c r="IXE142" s="200" t="s">
        <v>349</v>
      </c>
      <c r="IXF142" s="200" t="s">
        <v>349</v>
      </c>
      <c r="IXG142" s="200" t="s">
        <v>349</v>
      </c>
      <c r="IXH142" s="200" t="s">
        <v>349</v>
      </c>
      <c r="IXI142" s="200" t="s">
        <v>349</v>
      </c>
      <c r="IXJ142" s="200" t="s">
        <v>349</v>
      </c>
      <c r="IXK142" s="200" t="s">
        <v>349</v>
      </c>
      <c r="IXL142" s="200" t="s">
        <v>349</v>
      </c>
      <c r="IXM142" s="200" t="s">
        <v>349</v>
      </c>
      <c r="IXN142" s="200" t="s">
        <v>349</v>
      </c>
      <c r="IXO142" s="200" t="s">
        <v>349</v>
      </c>
      <c r="IXP142" s="200" t="s">
        <v>349</v>
      </c>
      <c r="IXQ142" s="200" t="s">
        <v>349</v>
      </c>
      <c r="IXR142" s="200" t="s">
        <v>349</v>
      </c>
      <c r="IXS142" s="200" t="s">
        <v>349</v>
      </c>
      <c r="IXT142" s="200" t="s">
        <v>349</v>
      </c>
      <c r="IXU142" s="200" t="s">
        <v>349</v>
      </c>
      <c r="IXV142" s="200" t="s">
        <v>349</v>
      </c>
      <c r="IXW142" s="200" t="s">
        <v>349</v>
      </c>
      <c r="IXX142" s="200" t="s">
        <v>349</v>
      </c>
      <c r="IXY142" s="200" t="s">
        <v>349</v>
      </c>
      <c r="IXZ142" s="200" t="s">
        <v>349</v>
      </c>
      <c r="IYA142" s="200" t="s">
        <v>349</v>
      </c>
      <c r="IYB142" s="200" t="s">
        <v>349</v>
      </c>
      <c r="IYC142" s="200" t="s">
        <v>349</v>
      </c>
      <c r="IYD142" s="200" t="s">
        <v>349</v>
      </c>
      <c r="IYE142" s="200" t="s">
        <v>349</v>
      </c>
      <c r="IYF142" s="200" t="s">
        <v>349</v>
      </c>
      <c r="IYG142" s="200" t="s">
        <v>349</v>
      </c>
      <c r="IYH142" s="200" t="s">
        <v>349</v>
      </c>
      <c r="IYI142" s="200" t="s">
        <v>349</v>
      </c>
      <c r="IYJ142" s="200" t="s">
        <v>349</v>
      </c>
      <c r="IYK142" s="200" t="s">
        <v>349</v>
      </c>
      <c r="IYL142" s="200" t="s">
        <v>349</v>
      </c>
      <c r="IYM142" s="200" t="s">
        <v>349</v>
      </c>
      <c r="IYN142" s="200" t="s">
        <v>349</v>
      </c>
      <c r="IYO142" s="200" t="s">
        <v>349</v>
      </c>
      <c r="IYP142" s="200" t="s">
        <v>349</v>
      </c>
      <c r="IYQ142" s="200" t="s">
        <v>349</v>
      </c>
      <c r="IYR142" s="200" t="s">
        <v>349</v>
      </c>
      <c r="IYS142" s="200" t="s">
        <v>349</v>
      </c>
      <c r="IYT142" s="200" t="s">
        <v>349</v>
      </c>
      <c r="IYU142" s="200" t="s">
        <v>349</v>
      </c>
      <c r="IYV142" s="200" t="s">
        <v>349</v>
      </c>
      <c r="IYW142" s="200" t="s">
        <v>349</v>
      </c>
      <c r="IYX142" s="200" t="s">
        <v>349</v>
      </c>
      <c r="IYY142" s="200" t="s">
        <v>349</v>
      </c>
      <c r="IYZ142" s="200" t="s">
        <v>349</v>
      </c>
      <c r="IZA142" s="200" t="s">
        <v>349</v>
      </c>
      <c r="IZB142" s="200" t="s">
        <v>349</v>
      </c>
      <c r="IZC142" s="200" t="s">
        <v>349</v>
      </c>
      <c r="IZD142" s="200" t="s">
        <v>349</v>
      </c>
      <c r="IZE142" s="200" t="s">
        <v>349</v>
      </c>
      <c r="IZF142" s="200" t="s">
        <v>349</v>
      </c>
      <c r="IZG142" s="200" t="s">
        <v>349</v>
      </c>
      <c r="IZH142" s="200" t="s">
        <v>349</v>
      </c>
      <c r="IZI142" s="200" t="s">
        <v>349</v>
      </c>
      <c r="IZJ142" s="200" t="s">
        <v>349</v>
      </c>
      <c r="IZK142" s="200" t="s">
        <v>349</v>
      </c>
      <c r="IZL142" s="200" t="s">
        <v>349</v>
      </c>
      <c r="IZM142" s="200" t="s">
        <v>349</v>
      </c>
      <c r="IZN142" s="200" t="s">
        <v>349</v>
      </c>
      <c r="IZO142" s="200" t="s">
        <v>349</v>
      </c>
      <c r="IZP142" s="200" t="s">
        <v>349</v>
      </c>
      <c r="IZQ142" s="200" t="s">
        <v>349</v>
      </c>
      <c r="IZR142" s="200" t="s">
        <v>349</v>
      </c>
      <c r="IZS142" s="200" t="s">
        <v>349</v>
      </c>
      <c r="IZT142" s="200" t="s">
        <v>349</v>
      </c>
      <c r="IZU142" s="200" t="s">
        <v>349</v>
      </c>
      <c r="IZV142" s="200" t="s">
        <v>349</v>
      </c>
      <c r="IZW142" s="200" t="s">
        <v>349</v>
      </c>
      <c r="IZX142" s="200" t="s">
        <v>349</v>
      </c>
      <c r="IZY142" s="200" t="s">
        <v>349</v>
      </c>
      <c r="IZZ142" s="200" t="s">
        <v>349</v>
      </c>
      <c r="JAA142" s="200" t="s">
        <v>349</v>
      </c>
      <c r="JAB142" s="200" t="s">
        <v>349</v>
      </c>
      <c r="JAC142" s="200" t="s">
        <v>349</v>
      </c>
      <c r="JAD142" s="200" t="s">
        <v>349</v>
      </c>
      <c r="JAE142" s="200" t="s">
        <v>349</v>
      </c>
      <c r="JAF142" s="200" t="s">
        <v>349</v>
      </c>
      <c r="JAG142" s="200" t="s">
        <v>349</v>
      </c>
      <c r="JAH142" s="200" t="s">
        <v>349</v>
      </c>
      <c r="JAI142" s="200" t="s">
        <v>349</v>
      </c>
      <c r="JAJ142" s="200" t="s">
        <v>349</v>
      </c>
      <c r="JAK142" s="200" t="s">
        <v>349</v>
      </c>
      <c r="JAL142" s="200" t="s">
        <v>349</v>
      </c>
      <c r="JAM142" s="200" t="s">
        <v>349</v>
      </c>
      <c r="JAN142" s="200" t="s">
        <v>349</v>
      </c>
      <c r="JAO142" s="200" t="s">
        <v>349</v>
      </c>
      <c r="JAP142" s="200" t="s">
        <v>349</v>
      </c>
      <c r="JAQ142" s="200" t="s">
        <v>349</v>
      </c>
      <c r="JAR142" s="200" t="s">
        <v>349</v>
      </c>
      <c r="JAS142" s="200" t="s">
        <v>349</v>
      </c>
      <c r="JAT142" s="200" t="s">
        <v>349</v>
      </c>
      <c r="JAU142" s="200" t="s">
        <v>349</v>
      </c>
      <c r="JAV142" s="200" t="s">
        <v>349</v>
      </c>
      <c r="JAW142" s="200" t="s">
        <v>349</v>
      </c>
      <c r="JAX142" s="200" t="s">
        <v>349</v>
      </c>
      <c r="JAY142" s="200" t="s">
        <v>349</v>
      </c>
      <c r="JAZ142" s="200" t="s">
        <v>349</v>
      </c>
      <c r="JBA142" s="200" t="s">
        <v>349</v>
      </c>
      <c r="JBB142" s="200" t="s">
        <v>349</v>
      </c>
      <c r="JBC142" s="200" t="s">
        <v>349</v>
      </c>
      <c r="JBD142" s="200" t="s">
        <v>349</v>
      </c>
      <c r="JBE142" s="200" t="s">
        <v>349</v>
      </c>
      <c r="JBF142" s="200" t="s">
        <v>349</v>
      </c>
      <c r="JBG142" s="200" t="s">
        <v>349</v>
      </c>
      <c r="JBH142" s="200" t="s">
        <v>349</v>
      </c>
      <c r="JBI142" s="200" t="s">
        <v>349</v>
      </c>
      <c r="JBJ142" s="200" t="s">
        <v>349</v>
      </c>
      <c r="JBK142" s="200" t="s">
        <v>349</v>
      </c>
      <c r="JBL142" s="200" t="s">
        <v>349</v>
      </c>
      <c r="JBM142" s="200" t="s">
        <v>349</v>
      </c>
      <c r="JBN142" s="200" t="s">
        <v>349</v>
      </c>
      <c r="JBO142" s="200" t="s">
        <v>349</v>
      </c>
      <c r="JBP142" s="200" t="s">
        <v>349</v>
      </c>
      <c r="JBQ142" s="200" t="s">
        <v>349</v>
      </c>
      <c r="JBR142" s="200" t="s">
        <v>349</v>
      </c>
      <c r="JBS142" s="200" t="s">
        <v>349</v>
      </c>
      <c r="JBT142" s="200" t="s">
        <v>349</v>
      </c>
      <c r="JBU142" s="200" t="s">
        <v>349</v>
      </c>
      <c r="JBV142" s="200" t="s">
        <v>349</v>
      </c>
      <c r="JBW142" s="200" t="s">
        <v>349</v>
      </c>
      <c r="JBX142" s="200" t="s">
        <v>349</v>
      </c>
      <c r="JBY142" s="200" t="s">
        <v>349</v>
      </c>
      <c r="JBZ142" s="200" t="s">
        <v>349</v>
      </c>
      <c r="JCA142" s="200" t="s">
        <v>349</v>
      </c>
      <c r="JCB142" s="200" t="s">
        <v>349</v>
      </c>
      <c r="JCC142" s="200" t="s">
        <v>349</v>
      </c>
      <c r="JCD142" s="200" t="s">
        <v>349</v>
      </c>
      <c r="JCE142" s="200" t="s">
        <v>349</v>
      </c>
      <c r="JCF142" s="200" t="s">
        <v>349</v>
      </c>
      <c r="JCG142" s="200" t="s">
        <v>349</v>
      </c>
      <c r="JCH142" s="200" t="s">
        <v>349</v>
      </c>
      <c r="JCI142" s="200" t="s">
        <v>349</v>
      </c>
      <c r="JCJ142" s="200" t="s">
        <v>349</v>
      </c>
      <c r="JCK142" s="200" t="s">
        <v>349</v>
      </c>
      <c r="JCL142" s="200" t="s">
        <v>349</v>
      </c>
      <c r="JCM142" s="200" t="s">
        <v>349</v>
      </c>
      <c r="JCN142" s="200" t="s">
        <v>349</v>
      </c>
      <c r="JCO142" s="200" t="s">
        <v>349</v>
      </c>
      <c r="JCP142" s="200" t="s">
        <v>349</v>
      </c>
      <c r="JCQ142" s="200" t="s">
        <v>349</v>
      </c>
      <c r="JCR142" s="200" t="s">
        <v>349</v>
      </c>
      <c r="JCS142" s="200" t="s">
        <v>349</v>
      </c>
      <c r="JCT142" s="200" t="s">
        <v>349</v>
      </c>
      <c r="JCU142" s="200" t="s">
        <v>349</v>
      </c>
      <c r="JCV142" s="200" t="s">
        <v>349</v>
      </c>
      <c r="JCW142" s="200" t="s">
        <v>349</v>
      </c>
      <c r="JCX142" s="200" t="s">
        <v>349</v>
      </c>
      <c r="JCY142" s="200" t="s">
        <v>349</v>
      </c>
      <c r="JCZ142" s="200" t="s">
        <v>349</v>
      </c>
      <c r="JDA142" s="200" t="s">
        <v>349</v>
      </c>
      <c r="JDB142" s="200" t="s">
        <v>349</v>
      </c>
      <c r="JDC142" s="200" t="s">
        <v>349</v>
      </c>
      <c r="JDD142" s="200" t="s">
        <v>349</v>
      </c>
      <c r="JDE142" s="200" t="s">
        <v>349</v>
      </c>
      <c r="JDF142" s="200" t="s">
        <v>349</v>
      </c>
      <c r="JDG142" s="200" t="s">
        <v>349</v>
      </c>
      <c r="JDH142" s="200" t="s">
        <v>349</v>
      </c>
      <c r="JDI142" s="200" t="s">
        <v>349</v>
      </c>
      <c r="JDJ142" s="200" t="s">
        <v>349</v>
      </c>
      <c r="JDK142" s="200" t="s">
        <v>349</v>
      </c>
      <c r="JDL142" s="200" t="s">
        <v>349</v>
      </c>
      <c r="JDM142" s="200" t="s">
        <v>349</v>
      </c>
      <c r="JDN142" s="200" t="s">
        <v>349</v>
      </c>
      <c r="JDO142" s="200" t="s">
        <v>349</v>
      </c>
      <c r="JDP142" s="200" t="s">
        <v>349</v>
      </c>
      <c r="JDQ142" s="200" t="s">
        <v>349</v>
      </c>
      <c r="JDR142" s="200" t="s">
        <v>349</v>
      </c>
      <c r="JDS142" s="200" t="s">
        <v>349</v>
      </c>
      <c r="JDT142" s="200" t="s">
        <v>349</v>
      </c>
      <c r="JDU142" s="200" t="s">
        <v>349</v>
      </c>
      <c r="JDV142" s="200" t="s">
        <v>349</v>
      </c>
      <c r="JDW142" s="200" t="s">
        <v>349</v>
      </c>
      <c r="JDX142" s="200" t="s">
        <v>349</v>
      </c>
      <c r="JDY142" s="200" t="s">
        <v>349</v>
      </c>
      <c r="JDZ142" s="200" t="s">
        <v>349</v>
      </c>
      <c r="JEA142" s="200" t="s">
        <v>349</v>
      </c>
      <c r="JEB142" s="200" t="s">
        <v>349</v>
      </c>
      <c r="JEC142" s="200" t="s">
        <v>349</v>
      </c>
      <c r="JED142" s="200" t="s">
        <v>349</v>
      </c>
      <c r="JEE142" s="200" t="s">
        <v>349</v>
      </c>
      <c r="JEF142" s="200" t="s">
        <v>349</v>
      </c>
      <c r="JEG142" s="200" t="s">
        <v>349</v>
      </c>
      <c r="JEH142" s="200" t="s">
        <v>349</v>
      </c>
      <c r="JEI142" s="200" t="s">
        <v>349</v>
      </c>
      <c r="JEJ142" s="200" t="s">
        <v>349</v>
      </c>
      <c r="JEK142" s="200" t="s">
        <v>349</v>
      </c>
      <c r="JEL142" s="200" t="s">
        <v>349</v>
      </c>
      <c r="JEM142" s="200" t="s">
        <v>349</v>
      </c>
      <c r="JEN142" s="200" t="s">
        <v>349</v>
      </c>
      <c r="JEO142" s="200" t="s">
        <v>349</v>
      </c>
      <c r="JEP142" s="200" t="s">
        <v>349</v>
      </c>
      <c r="JEQ142" s="200" t="s">
        <v>349</v>
      </c>
      <c r="JER142" s="200" t="s">
        <v>349</v>
      </c>
      <c r="JES142" s="200" t="s">
        <v>349</v>
      </c>
      <c r="JET142" s="200" t="s">
        <v>349</v>
      </c>
      <c r="JEU142" s="200" t="s">
        <v>349</v>
      </c>
      <c r="JEV142" s="200" t="s">
        <v>349</v>
      </c>
      <c r="JEW142" s="200" t="s">
        <v>349</v>
      </c>
      <c r="JEX142" s="200" t="s">
        <v>349</v>
      </c>
      <c r="JEY142" s="200" t="s">
        <v>349</v>
      </c>
      <c r="JEZ142" s="200" t="s">
        <v>349</v>
      </c>
      <c r="JFA142" s="200" t="s">
        <v>349</v>
      </c>
      <c r="JFB142" s="200" t="s">
        <v>349</v>
      </c>
      <c r="JFC142" s="200" t="s">
        <v>349</v>
      </c>
      <c r="JFD142" s="200" t="s">
        <v>349</v>
      </c>
      <c r="JFE142" s="200" t="s">
        <v>349</v>
      </c>
      <c r="JFF142" s="200" t="s">
        <v>349</v>
      </c>
      <c r="JFG142" s="200" t="s">
        <v>349</v>
      </c>
      <c r="JFH142" s="200" t="s">
        <v>349</v>
      </c>
      <c r="JFI142" s="200" t="s">
        <v>349</v>
      </c>
      <c r="JFJ142" s="200" t="s">
        <v>349</v>
      </c>
      <c r="JFK142" s="200" t="s">
        <v>349</v>
      </c>
      <c r="JFL142" s="200" t="s">
        <v>349</v>
      </c>
      <c r="JFM142" s="200" t="s">
        <v>349</v>
      </c>
      <c r="JFN142" s="200" t="s">
        <v>349</v>
      </c>
      <c r="JFO142" s="200" t="s">
        <v>349</v>
      </c>
      <c r="JFP142" s="200" t="s">
        <v>349</v>
      </c>
      <c r="JFQ142" s="200" t="s">
        <v>349</v>
      </c>
      <c r="JFR142" s="200" t="s">
        <v>349</v>
      </c>
      <c r="JFS142" s="200" t="s">
        <v>349</v>
      </c>
      <c r="JFT142" s="200" t="s">
        <v>349</v>
      </c>
      <c r="JFU142" s="200" t="s">
        <v>349</v>
      </c>
      <c r="JFV142" s="200" t="s">
        <v>349</v>
      </c>
      <c r="JFW142" s="200" t="s">
        <v>349</v>
      </c>
      <c r="JFX142" s="200" t="s">
        <v>349</v>
      </c>
      <c r="JFY142" s="200" t="s">
        <v>349</v>
      </c>
      <c r="JFZ142" s="200" t="s">
        <v>349</v>
      </c>
      <c r="JGA142" s="200" t="s">
        <v>349</v>
      </c>
      <c r="JGB142" s="200" t="s">
        <v>349</v>
      </c>
      <c r="JGC142" s="200" t="s">
        <v>349</v>
      </c>
      <c r="JGD142" s="200" t="s">
        <v>349</v>
      </c>
      <c r="JGE142" s="200" t="s">
        <v>349</v>
      </c>
      <c r="JGF142" s="200" t="s">
        <v>349</v>
      </c>
      <c r="JGG142" s="200" t="s">
        <v>349</v>
      </c>
      <c r="JGH142" s="200" t="s">
        <v>349</v>
      </c>
      <c r="JGI142" s="200" t="s">
        <v>349</v>
      </c>
      <c r="JGJ142" s="200" t="s">
        <v>349</v>
      </c>
      <c r="JGK142" s="200" t="s">
        <v>349</v>
      </c>
      <c r="JGL142" s="200" t="s">
        <v>349</v>
      </c>
      <c r="JGM142" s="200" t="s">
        <v>349</v>
      </c>
      <c r="JGN142" s="200" t="s">
        <v>349</v>
      </c>
      <c r="JGO142" s="200" t="s">
        <v>349</v>
      </c>
      <c r="JGP142" s="200" t="s">
        <v>349</v>
      </c>
      <c r="JGQ142" s="200" t="s">
        <v>349</v>
      </c>
      <c r="JGR142" s="200" t="s">
        <v>349</v>
      </c>
      <c r="JGS142" s="200" t="s">
        <v>349</v>
      </c>
      <c r="JGT142" s="200" t="s">
        <v>349</v>
      </c>
      <c r="JGU142" s="200" t="s">
        <v>349</v>
      </c>
      <c r="JGV142" s="200" t="s">
        <v>349</v>
      </c>
      <c r="JGW142" s="200" t="s">
        <v>349</v>
      </c>
      <c r="JGX142" s="200" t="s">
        <v>349</v>
      </c>
      <c r="JGY142" s="200" t="s">
        <v>349</v>
      </c>
      <c r="JGZ142" s="200" t="s">
        <v>349</v>
      </c>
      <c r="JHA142" s="200" t="s">
        <v>349</v>
      </c>
      <c r="JHB142" s="200" t="s">
        <v>349</v>
      </c>
      <c r="JHC142" s="200" t="s">
        <v>349</v>
      </c>
      <c r="JHD142" s="200" t="s">
        <v>349</v>
      </c>
      <c r="JHE142" s="200" t="s">
        <v>349</v>
      </c>
      <c r="JHF142" s="200" t="s">
        <v>349</v>
      </c>
      <c r="JHG142" s="200" t="s">
        <v>349</v>
      </c>
      <c r="JHH142" s="200" t="s">
        <v>349</v>
      </c>
      <c r="JHI142" s="200" t="s">
        <v>349</v>
      </c>
      <c r="JHJ142" s="200" t="s">
        <v>349</v>
      </c>
      <c r="JHK142" s="200" t="s">
        <v>349</v>
      </c>
      <c r="JHL142" s="200" t="s">
        <v>349</v>
      </c>
      <c r="JHM142" s="200" t="s">
        <v>349</v>
      </c>
      <c r="JHN142" s="200" t="s">
        <v>349</v>
      </c>
      <c r="JHO142" s="200" t="s">
        <v>349</v>
      </c>
      <c r="JHP142" s="200" t="s">
        <v>349</v>
      </c>
      <c r="JHQ142" s="200" t="s">
        <v>349</v>
      </c>
      <c r="JHR142" s="200" t="s">
        <v>349</v>
      </c>
      <c r="JHS142" s="200" t="s">
        <v>349</v>
      </c>
      <c r="JHT142" s="200" t="s">
        <v>349</v>
      </c>
      <c r="JHU142" s="200" t="s">
        <v>349</v>
      </c>
      <c r="JHV142" s="200" t="s">
        <v>349</v>
      </c>
      <c r="JHW142" s="200" t="s">
        <v>349</v>
      </c>
      <c r="JHX142" s="200" t="s">
        <v>349</v>
      </c>
      <c r="JHY142" s="200" t="s">
        <v>349</v>
      </c>
      <c r="JHZ142" s="200" t="s">
        <v>349</v>
      </c>
      <c r="JIA142" s="200" t="s">
        <v>349</v>
      </c>
      <c r="JIB142" s="200" t="s">
        <v>349</v>
      </c>
      <c r="JIC142" s="200" t="s">
        <v>349</v>
      </c>
      <c r="JID142" s="200" t="s">
        <v>349</v>
      </c>
      <c r="JIE142" s="200" t="s">
        <v>349</v>
      </c>
      <c r="JIF142" s="200" t="s">
        <v>349</v>
      </c>
      <c r="JIG142" s="200" t="s">
        <v>349</v>
      </c>
      <c r="JIH142" s="200" t="s">
        <v>349</v>
      </c>
      <c r="JII142" s="200" t="s">
        <v>349</v>
      </c>
      <c r="JIJ142" s="200" t="s">
        <v>349</v>
      </c>
      <c r="JIK142" s="200" t="s">
        <v>349</v>
      </c>
      <c r="JIL142" s="200" t="s">
        <v>349</v>
      </c>
      <c r="JIM142" s="200" t="s">
        <v>349</v>
      </c>
      <c r="JIN142" s="200" t="s">
        <v>349</v>
      </c>
      <c r="JIO142" s="200" t="s">
        <v>349</v>
      </c>
      <c r="JIP142" s="200" t="s">
        <v>349</v>
      </c>
      <c r="JIQ142" s="200" t="s">
        <v>349</v>
      </c>
      <c r="JIR142" s="200" t="s">
        <v>349</v>
      </c>
      <c r="JIS142" s="200" t="s">
        <v>349</v>
      </c>
      <c r="JIT142" s="200" t="s">
        <v>349</v>
      </c>
      <c r="JIU142" s="200" t="s">
        <v>349</v>
      </c>
      <c r="JIV142" s="200" t="s">
        <v>349</v>
      </c>
      <c r="JIW142" s="200" t="s">
        <v>349</v>
      </c>
      <c r="JIX142" s="200" t="s">
        <v>349</v>
      </c>
      <c r="JIY142" s="200" t="s">
        <v>349</v>
      </c>
      <c r="JIZ142" s="200" t="s">
        <v>349</v>
      </c>
      <c r="JJA142" s="200" t="s">
        <v>349</v>
      </c>
      <c r="JJB142" s="200" t="s">
        <v>349</v>
      </c>
      <c r="JJC142" s="200" t="s">
        <v>349</v>
      </c>
      <c r="JJD142" s="200" t="s">
        <v>349</v>
      </c>
      <c r="JJE142" s="200" t="s">
        <v>349</v>
      </c>
      <c r="JJF142" s="200" t="s">
        <v>349</v>
      </c>
      <c r="JJG142" s="200" t="s">
        <v>349</v>
      </c>
      <c r="JJH142" s="200" t="s">
        <v>349</v>
      </c>
      <c r="JJI142" s="200" t="s">
        <v>349</v>
      </c>
      <c r="JJJ142" s="200" t="s">
        <v>349</v>
      </c>
      <c r="JJK142" s="200" t="s">
        <v>349</v>
      </c>
      <c r="JJL142" s="200" t="s">
        <v>349</v>
      </c>
      <c r="JJM142" s="200" t="s">
        <v>349</v>
      </c>
      <c r="JJN142" s="200" t="s">
        <v>349</v>
      </c>
      <c r="JJO142" s="200" t="s">
        <v>349</v>
      </c>
      <c r="JJP142" s="200" t="s">
        <v>349</v>
      </c>
      <c r="JJQ142" s="200" t="s">
        <v>349</v>
      </c>
      <c r="JJR142" s="200" t="s">
        <v>349</v>
      </c>
      <c r="JJS142" s="200" t="s">
        <v>349</v>
      </c>
      <c r="JJT142" s="200" t="s">
        <v>349</v>
      </c>
      <c r="JJU142" s="200" t="s">
        <v>349</v>
      </c>
      <c r="JJV142" s="200" t="s">
        <v>349</v>
      </c>
      <c r="JJW142" s="200" t="s">
        <v>349</v>
      </c>
      <c r="JJX142" s="200" t="s">
        <v>349</v>
      </c>
      <c r="JJY142" s="200" t="s">
        <v>349</v>
      </c>
      <c r="JJZ142" s="200" t="s">
        <v>349</v>
      </c>
      <c r="JKA142" s="200" t="s">
        <v>349</v>
      </c>
      <c r="JKB142" s="200" t="s">
        <v>349</v>
      </c>
      <c r="JKC142" s="200" t="s">
        <v>349</v>
      </c>
      <c r="JKD142" s="200" t="s">
        <v>349</v>
      </c>
      <c r="JKE142" s="200" t="s">
        <v>349</v>
      </c>
      <c r="JKF142" s="200" t="s">
        <v>349</v>
      </c>
      <c r="JKG142" s="200" t="s">
        <v>349</v>
      </c>
      <c r="JKH142" s="200" t="s">
        <v>349</v>
      </c>
      <c r="JKI142" s="200" t="s">
        <v>349</v>
      </c>
      <c r="JKJ142" s="200" t="s">
        <v>349</v>
      </c>
      <c r="JKK142" s="200" t="s">
        <v>349</v>
      </c>
      <c r="JKL142" s="200" t="s">
        <v>349</v>
      </c>
      <c r="JKM142" s="200" t="s">
        <v>349</v>
      </c>
      <c r="JKN142" s="200" t="s">
        <v>349</v>
      </c>
      <c r="JKO142" s="200" t="s">
        <v>349</v>
      </c>
      <c r="JKP142" s="200" t="s">
        <v>349</v>
      </c>
      <c r="JKQ142" s="200" t="s">
        <v>349</v>
      </c>
      <c r="JKR142" s="200" t="s">
        <v>349</v>
      </c>
      <c r="JKS142" s="200" t="s">
        <v>349</v>
      </c>
      <c r="JKT142" s="200" t="s">
        <v>349</v>
      </c>
      <c r="JKU142" s="200" t="s">
        <v>349</v>
      </c>
      <c r="JKV142" s="200" t="s">
        <v>349</v>
      </c>
      <c r="JKW142" s="200" t="s">
        <v>349</v>
      </c>
      <c r="JKX142" s="200" t="s">
        <v>349</v>
      </c>
      <c r="JKY142" s="200" t="s">
        <v>349</v>
      </c>
      <c r="JKZ142" s="200" t="s">
        <v>349</v>
      </c>
      <c r="JLA142" s="200" t="s">
        <v>349</v>
      </c>
      <c r="JLB142" s="200" t="s">
        <v>349</v>
      </c>
      <c r="JLC142" s="200" t="s">
        <v>349</v>
      </c>
      <c r="JLD142" s="200" t="s">
        <v>349</v>
      </c>
      <c r="JLE142" s="200" t="s">
        <v>349</v>
      </c>
      <c r="JLF142" s="200" t="s">
        <v>349</v>
      </c>
      <c r="JLG142" s="200" t="s">
        <v>349</v>
      </c>
      <c r="JLH142" s="200" t="s">
        <v>349</v>
      </c>
      <c r="JLI142" s="200" t="s">
        <v>349</v>
      </c>
      <c r="JLJ142" s="200" t="s">
        <v>349</v>
      </c>
      <c r="JLK142" s="200" t="s">
        <v>349</v>
      </c>
      <c r="JLL142" s="200" t="s">
        <v>349</v>
      </c>
      <c r="JLM142" s="200" t="s">
        <v>349</v>
      </c>
      <c r="JLN142" s="200" t="s">
        <v>349</v>
      </c>
      <c r="JLO142" s="200" t="s">
        <v>349</v>
      </c>
      <c r="JLP142" s="200" t="s">
        <v>349</v>
      </c>
      <c r="JLQ142" s="200" t="s">
        <v>349</v>
      </c>
      <c r="JLR142" s="200" t="s">
        <v>349</v>
      </c>
      <c r="JLS142" s="200" t="s">
        <v>349</v>
      </c>
      <c r="JLT142" s="200" t="s">
        <v>349</v>
      </c>
      <c r="JLU142" s="200" t="s">
        <v>349</v>
      </c>
      <c r="JLV142" s="200" t="s">
        <v>349</v>
      </c>
      <c r="JLW142" s="200" t="s">
        <v>349</v>
      </c>
      <c r="JLX142" s="200" t="s">
        <v>349</v>
      </c>
      <c r="JLY142" s="200" t="s">
        <v>349</v>
      </c>
      <c r="JLZ142" s="200" t="s">
        <v>349</v>
      </c>
      <c r="JMA142" s="200" t="s">
        <v>349</v>
      </c>
      <c r="JMB142" s="200" t="s">
        <v>349</v>
      </c>
      <c r="JMC142" s="200" t="s">
        <v>349</v>
      </c>
      <c r="JMD142" s="200" t="s">
        <v>349</v>
      </c>
      <c r="JME142" s="200" t="s">
        <v>349</v>
      </c>
      <c r="JMF142" s="200" t="s">
        <v>349</v>
      </c>
      <c r="JMG142" s="200" t="s">
        <v>349</v>
      </c>
      <c r="JMH142" s="200" t="s">
        <v>349</v>
      </c>
      <c r="JMI142" s="200" t="s">
        <v>349</v>
      </c>
      <c r="JMJ142" s="200" t="s">
        <v>349</v>
      </c>
      <c r="JMK142" s="200" t="s">
        <v>349</v>
      </c>
      <c r="JML142" s="200" t="s">
        <v>349</v>
      </c>
      <c r="JMM142" s="200" t="s">
        <v>349</v>
      </c>
      <c r="JMN142" s="200" t="s">
        <v>349</v>
      </c>
      <c r="JMO142" s="200" t="s">
        <v>349</v>
      </c>
      <c r="JMP142" s="200" t="s">
        <v>349</v>
      </c>
      <c r="JMQ142" s="200" t="s">
        <v>349</v>
      </c>
      <c r="JMR142" s="200" t="s">
        <v>349</v>
      </c>
      <c r="JMS142" s="200" t="s">
        <v>349</v>
      </c>
      <c r="JMT142" s="200" t="s">
        <v>349</v>
      </c>
      <c r="JMU142" s="200" t="s">
        <v>349</v>
      </c>
      <c r="JMV142" s="200" t="s">
        <v>349</v>
      </c>
      <c r="JMW142" s="200" t="s">
        <v>349</v>
      </c>
      <c r="JMX142" s="200" t="s">
        <v>349</v>
      </c>
      <c r="JMY142" s="200" t="s">
        <v>349</v>
      </c>
      <c r="JMZ142" s="200" t="s">
        <v>349</v>
      </c>
      <c r="JNA142" s="200" t="s">
        <v>349</v>
      </c>
      <c r="JNB142" s="200" t="s">
        <v>349</v>
      </c>
      <c r="JNC142" s="200" t="s">
        <v>349</v>
      </c>
      <c r="JND142" s="200" t="s">
        <v>349</v>
      </c>
      <c r="JNE142" s="200" t="s">
        <v>349</v>
      </c>
      <c r="JNF142" s="200" t="s">
        <v>349</v>
      </c>
      <c r="JNG142" s="200" t="s">
        <v>349</v>
      </c>
      <c r="JNH142" s="200" t="s">
        <v>349</v>
      </c>
      <c r="JNI142" s="200" t="s">
        <v>349</v>
      </c>
      <c r="JNJ142" s="200" t="s">
        <v>349</v>
      </c>
      <c r="JNK142" s="200" t="s">
        <v>349</v>
      </c>
      <c r="JNL142" s="200" t="s">
        <v>349</v>
      </c>
      <c r="JNM142" s="200" t="s">
        <v>349</v>
      </c>
      <c r="JNN142" s="200" t="s">
        <v>349</v>
      </c>
      <c r="JNO142" s="200" t="s">
        <v>349</v>
      </c>
      <c r="JNP142" s="200" t="s">
        <v>349</v>
      </c>
      <c r="JNQ142" s="200" t="s">
        <v>349</v>
      </c>
      <c r="JNR142" s="200" t="s">
        <v>349</v>
      </c>
      <c r="JNS142" s="200" t="s">
        <v>349</v>
      </c>
      <c r="JNT142" s="200" t="s">
        <v>349</v>
      </c>
      <c r="JNU142" s="200" t="s">
        <v>349</v>
      </c>
      <c r="JNV142" s="200" t="s">
        <v>349</v>
      </c>
      <c r="JNW142" s="200" t="s">
        <v>349</v>
      </c>
      <c r="JNX142" s="200" t="s">
        <v>349</v>
      </c>
      <c r="JNY142" s="200" t="s">
        <v>349</v>
      </c>
      <c r="JNZ142" s="200" t="s">
        <v>349</v>
      </c>
      <c r="JOA142" s="200" t="s">
        <v>349</v>
      </c>
      <c r="JOB142" s="200" t="s">
        <v>349</v>
      </c>
      <c r="JOC142" s="200" t="s">
        <v>349</v>
      </c>
      <c r="JOD142" s="200" t="s">
        <v>349</v>
      </c>
      <c r="JOE142" s="200" t="s">
        <v>349</v>
      </c>
      <c r="JOF142" s="200" t="s">
        <v>349</v>
      </c>
      <c r="JOG142" s="200" t="s">
        <v>349</v>
      </c>
      <c r="JOH142" s="200" t="s">
        <v>349</v>
      </c>
      <c r="JOI142" s="200" t="s">
        <v>349</v>
      </c>
      <c r="JOJ142" s="200" t="s">
        <v>349</v>
      </c>
      <c r="JOK142" s="200" t="s">
        <v>349</v>
      </c>
      <c r="JOL142" s="200" t="s">
        <v>349</v>
      </c>
      <c r="JOM142" s="200" t="s">
        <v>349</v>
      </c>
      <c r="JON142" s="200" t="s">
        <v>349</v>
      </c>
      <c r="JOO142" s="200" t="s">
        <v>349</v>
      </c>
      <c r="JOP142" s="200" t="s">
        <v>349</v>
      </c>
      <c r="JOQ142" s="200" t="s">
        <v>349</v>
      </c>
      <c r="JOR142" s="200" t="s">
        <v>349</v>
      </c>
      <c r="JOS142" s="200" t="s">
        <v>349</v>
      </c>
      <c r="JOT142" s="200" t="s">
        <v>349</v>
      </c>
      <c r="JOU142" s="200" t="s">
        <v>349</v>
      </c>
      <c r="JOV142" s="200" t="s">
        <v>349</v>
      </c>
      <c r="JOW142" s="200" t="s">
        <v>349</v>
      </c>
      <c r="JOX142" s="200" t="s">
        <v>349</v>
      </c>
      <c r="JOY142" s="200" t="s">
        <v>349</v>
      </c>
      <c r="JOZ142" s="200" t="s">
        <v>349</v>
      </c>
      <c r="JPA142" s="200" t="s">
        <v>349</v>
      </c>
      <c r="JPB142" s="200" t="s">
        <v>349</v>
      </c>
      <c r="JPC142" s="200" t="s">
        <v>349</v>
      </c>
      <c r="JPD142" s="200" t="s">
        <v>349</v>
      </c>
      <c r="JPE142" s="200" t="s">
        <v>349</v>
      </c>
      <c r="JPF142" s="200" t="s">
        <v>349</v>
      </c>
      <c r="JPG142" s="200" t="s">
        <v>349</v>
      </c>
      <c r="JPH142" s="200" t="s">
        <v>349</v>
      </c>
      <c r="JPI142" s="200" t="s">
        <v>349</v>
      </c>
      <c r="JPJ142" s="200" t="s">
        <v>349</v>
      </c>
      <c r="JPK142" s="200" t="s">
        <v>349</v>
      </c>
      <c r="JPL142" s="200" t="s">
        <v>349</v>
      </c>
      <c r="JPM142" s="200" t="s">
        <v>349</v>
      </c>
      <c r="JPN142" s="200" t="s">
        <v>349</v>
      </c>
      <c r="JPO142" s="200" t="s">
        <v>349</v>
      </c>
      <c r="JPP142" s="200" t="s">
        <v>349</v>
      </c>
      <c r="JPQ142" s="200" t="s">
        <v>349</v>
      </c>
      <c r="JPR142" s="200" t="s">
        <v>349</v>
      </c>
      <c r="JPS142" s="200" t="s">
        <v>349</v>
      </c>
      <c r="JPT142" s="200" t="s">
        <v>349</v>
      </c>
      <c r="JPU142" s="200" t="s">
        <v>349</v>
      </c>
      <c r="JPV142" s="200" t="s">
        <v>349</v>
      </c>
      <c r="JPW142" s="200" t="s">
        <v>349</v>
      </c>
      <c r="JPX142" s="200" t="s">
        <v>349</v>
      </c>
      <c r="JPY142" s="200" t="s">
        <v>349</v>
      </c>
      <c r="JPZ142" s="200" t="s">
        <v>349</v>
      </c>
      <c r="JQA142" s="200" t="s">
        <v>349</v>
      </c>
      <c r="JQB142" s="200" t="s">
        <v>349</v>
      </c>
      <c r="JQC142" s="200" t="s">
        <v>349</v>
      </c>
      <c r="JQD142" s="200" t="s">
        <v>349</v>
      </c>
      <c r="JQE142" s="200" t="s">
        <v>349</v>
      </c>
      <c r="JQF142" s="200" t="s">
        <v>349</v>
      </c>
      <c r="JQG142" s="200" t="s">
        <v>349</v>
      </c>
      <c r="JQH142" s="200" t="s">
        <v>349</v>
      </c>
      <c r="JQI142" s="200" t="s">
        <v>349</v>
      </c>
      <c r="JQJ142" s="200" t="s">
        <v>349</v>
      </c>
      <c r="JQK142" s="200" t="s">
        <v>349</v>
      </c>
      <c r="JQL142" s="200" t="s">
        <v>349</v>
      </c>
      <c r="JQM142" s="200" t="s">
        <v>349</v>
      </c>
      <c r="JQN142" s="200" t="s">
        <v>349</v>
      </c>
      <c r="JQO142" s="200" t="s">
        <v>349</v>
      </c>
      <c r="JQP142" s="200" t="s">
        <v>349</v>
      </c>
      <c r="JQQ142" s="200" t="s">
        <v>349</v>
      </c>
      <c r="JQR142" s="200" t="s">
        <v>349</v>
      </c>
      <c r="JQS142" s="200" t="s">
        <v>349</v>
      </c>
      <c r="JQT142" s="200" t="s">
        <v>349</v>
      </c>
      <c r="JQU142" s="200" t="s">
        <v>349</v>
      </c>
      <c r="JQV142" s="200" t="s">
        <v>349</v>
      </c>
      <c r="JQW142" s="200" t="s">
        <v>349</v>
      </c>
      <c r="JQX142" s="200" t="s">
        <v>349</v>
      </c>
      <c r="JQY142" s="200" t="s">
        <v>349</v>
      </c>
      <c r="JQZ142" s="200" t="s">
        <v>349</v>
      </c>
      <c r="JRA142" s="200" t="s">
        <v>349</v>
      </c>
      <c r="JRB142" s="200" t="s">
        <v>349</v>
      </c>
      <c r="JRC142" s="200" t="s">
        <v>349</v>
      </c>
      <c r="JRD142" s="200" t="s">
        <v>349</v>
      </c>
      <c r="JRE142" s="200" t="s">
        <v>349</v>
      </c>
      <c r="JRF142" s="200" t="s">
        <v>349</v>
      </c>
      <c r="JRG142" s="200" t="s">
        <v>349</v>
      </c>
      <c r="JRH142" s="200" t="s">
        <v>349</v>
      </c>
      <c r="JRI142" s="200" t="s">
        <v>349</v>
      </c>
      <c r="JRJ142" s="200" t="s">
        <v>349</v>
      </c>
      <c r="JRK142" s="200" t="s">
        <v>349</v>
      </c>
      <c r="JRL142" s="200" t="s">
        <v>349</v>
      </c>
      <c r="JRM142" s="200" t="s">
        <v>349</v>
      </c>
      <c r="JRN142" s="200" t="s">
        <v>349</v>
      </c>
      <c r="JRO142" s="200" t="s">
        <v>349</v>
      </c>
      <c r="JRP142" s="200" t="s">
        <v>349</v>
      </c>
      <c r="JRQ142" s="200" t="s">
        <v>349</v>
      </c>
      <c r="JRR142" s="200" t="s">
        <v>349</v>
      </c>
      <c r="JRS142" s="200" t="s">
        <v>349</v>
      </c>
      <c r="JRT142" s="200" t="s">
        <v>349</v>
      </c>
      <c r="JRU142" s="200" t="s">
        <v>349</v>
      </c>
      <c r="JRV142" s="200" t="s">
        <v>349</v>
      </c>
      <c r="JRW142" s="200" t="s">
        <v>349</v>
      </c>
      <c r="JRX142" s="200" t="s">
        <v>349</v>
      </c>
      <c r="JRY142" s="200" t="s">
        <v>349</v>
      </c>
      <c r="JRZ142" s="200" t="s">
        <v>349</v>
      </c>
      <c r="JSA142" s="200" t="s">
        <v>349</v>
      </c>
      <c r="JSB142" s="200" t="s">
        <v>349</v>
      </c>
      <c r="JSC142" s="200" t="s">
        <v>349</v>
      </c>
      <c r="JSD142" s="200" t="s">
        <v>349</v>
      </c>
      <c r="JSE142" s="200" t="s">
        <v>349</v>
      </c>
      <c r="JSF142" s="200" t="s">
        <v>349</v>
      </c>
      <c r="JSG142" s="200" t="s">
        <v>349</v>
      </c>
      <c r="JSH142" s="200" t="s">
        <v>349</v>
      </c>
      <c r="JSI142" s="200" t="s">
        <v>349</v>
      </c>
      <c r="JSJ142" s="200" t="s">
        <v>349</v>
      </c>
      <c r="JSK142" s="200" t="s">
        <v>349</v>
      </c>
      <c r="JSL142" s="200" t="s">
        <v>349</v>
      </c>
      <c r="JSM142" s="200" t="s">
        <v>349</v>
      </c>
      <c r="JSN142" s="200" t="s">
        <v>349</v>
      </c>
      <c r="JSO142" s="200" t="s">
        <v>349</v>
      </c>
      <c r="JSP142" s="200" t="s">
        <v>349</v>
      </c>
      <c r="JSQ142" s="200" t="s">
        <v>349</v>
      </c>
      <c r="JSR142" s="200" t="s">
        <v>349</v>
      </c>
      <c r="JSS142" s="200" t="s">
        <v>349</v>
      </c>
      <c r="JST142" s="200" t="s">
        <v>349</v>
      </c>
      <c r="JSU142" s="200" t="s">
        <v>349</v>
      </c>
      <c r="JSV142" s="200" t="s">
        <v>349</v>
      </c>
      <c r="JSW142" s="200" t="s">
        <v>349</v>
      </c>
      <c r="JSX142" s="200" t="s">
        <v>349</v>
      </c>
      <c r="JSY142" s="200" t="s">
        <v>349</v>
      </c>
      <c r="JSZ142" s="200" t="s">
        <v>349</v>
      </c>
      <c r="JTA142" s="200" t="s">
        <v>349</v>
      </c>
      <c r="JTB142" s="200" t="s">
        <v>349</v>
      </c>
      <c r="JTC142" s="200" t="s">
        <v>349</v>
      </c>
      <c r="JTD142" s="200" t="s">
        <v>349</v>
      </c>
      <c r="JTE142" s="200" t="s">
        <v>349</v>
      </c>
      <c r="JTF142" s="200" t="s">
        <v>349</v>
      </c>
      <c r="JTG142" s="200" t="s">
        <v>349</v>
      </c>
      <c r="JTH142" s="200" t="s">
        <v>349</v>
      </c>
      <c r="JTI142" s="200" t="s">
        <v>349</v>
      </c>
      <c r="JTJ142" s="200" t="s">
        <v>349</v>
      </c>
      <c r="JTK142" s="200" t="s">
        <v>349</v>
      </c>
      <c r="JTL142" s="200" t="s">
        <v>349</v>
      </c>
      <c r="JTM142" s="200" t="s">
        <v>349</v>
      </c>
      <c r="JTN142" s="200" t="s">
        <v>349</v>
      </c>
      <c r="JTO142" s="200" t="s">
        <v>349</v>
      </c>
      <c r="JTP142" s="200" t="s">
        <v>349</v>
      </c>
      <c r="JTQ142" s="200" t="s">
        <v>349</v>
      </c>
      <c r="JTR142" s="200" t="s">
        <v>349</v>
      </c>
      <c r="JTS142" s="200" t="s">
        <v>349</v>
      </c>
      <c r="JTT142" s="200" t="s">
        <v>349</v>
      </c>
      <c r="JTU142" s="200" t="s">
        <v>349</v>
      </c>
      <c r="JTV142" s="200" t="s">
        <v>349</v>
      </c>
      <c r="JTW142" s="200" t="s">
        <v>349</v>
      </c>
      <c r="JTX142" s="200" t="s">
        <v>349</v>
      </c>
      <c r="JTY142" s="200" t="s">
        <v>349</v>
      </c>
      <c r="JTZ142" s="200" t="s">
        <v>349</v>
      </c>
      <c r="JUA142" s="200" t="s">
        <v>349</v>
      </c>
      <c r="JUB142" s="200" t="s">
        <v>349</v>
      </c>
      <c r="JUC142" s="200" t="s">
        <v>349</v>
      </c>
      <c r="JUD142" s="200" t="s">
        <v>349</v>
      </c>
      <c r="JUE142" s="200" t="s">
        <v>349</v>
      </c>
      <c r="JUF142" s="200" t="s">
        <v>349</v>
      </c>
      <c r="JUG142" s="200" t="s">
        <v>349</v>
      </c>
      <c r="JUH142" s="200" t="s">
        <v>349</v>
      </c>
      <c r="JUI142" s="200" t="s">
        <v>349</v>
      </c>
      <c r="JUJ142" s="200" t="s">
        <v>349</v>
      </c>
      <c r="JUK142" s="200" t="s">
        <v>349</v>
      </c>
      <c r="JUL142" s="200" t="s">
        <v>349</v>
      </c>
      <c r="JUM142" s="200" t="s">
        <v>349</v>
      </c>
      <c r="JUN142" s="200" t="s">
        <v>349</v>
      </c>
      <c r="JUO142" s="200" t="s">
        <v>349</v>
      </c>
      <c r="JUP142" s="200" t="s">
        <v>349</v>
      </c>
      <c r="JUQ142" s="200" t="s">
        <v>349</v>
      </c>
      <c r="JUR142" s="200" t="s">
        <v>349</v>
      </c>
      <c r="JUS142" s="200" t="s">
        <v>349</v>
      </c>
      <c r="JUT142" s="200" t="s">
        <v>349</v>
      </c>
      <c r="JUU142" s="200" t="s">
        <v>349</v>
      </c>
      <c r="JUV142" s="200" t="s">
        <v>349</v>
      </c>
      <c r="JUW142" s="200" t="s">
        <v>349</v>
      </c>
      <c r="JUX142" s="200" t="s">
        <v>349</v>
      </c>
      <c r="JUY142" s="200" t="s">
        <v>349</v>
      </c>
      <c r="JUZ142" s="200" t="s">
        <v>349</v>
      </c>
      <c r="JVA142" s="200" t="s">
        <v>349</v>
      </c>
      <c r="JVB142" s="200" t="s">
        <v>349</v>
      </c>
      <c r="JVC142" s="200" t="s">
        <v>349</v>
      </c>
      <c r="JVD142" s="200" t="s">
        <v>349</v>
      </c>
      <c r="JVE142" s="200" t="s">
        <v>349</v>
      </c>
      <c r="JVF142" s="200" t="s">
        <v>349</v>
      </c>
      <c r="JVG142" s="200" t="s">
        <v>349</v>
      </c>
      <c r="JVH142" s="200" t="s">
        <v>349</v>
      </c>
      <c r="JVI142" s="200" t="s">
        <v>349</v>
      </c>
      <c r="JVJ142" s="200" t="s">
        <v>349</v>
      </c>
      <c r="JVK142" s="200" t="s">
        <v>349</v>
      </c>
      <c r="JVL142" s="200" t="s">
        <v>349</v>
      </c>
      <c r="JVM142" s="200" t="s">
        <v>349</v>
      </c>
      <c r="JVN142" s="200" t="s">
        <v>349</v>
      </c>
      <c r="JVO142" s="200" t="s">
        <v>349</v>
      </c>
      <c r="JVP142" s="200" t="s">
        <v>349</v>
      </c>
      <c r="JVQ142" s="200" t="s">
        <v>349</v>
      </c>
      <c r="JVR142" s="200" t="s">
        <v>349</v>
      </c>
      <c r="JVS142" s="200" t="s">
        <v>349</v>
      </c>
      <c r="JVT142" s="200" t="s">
        <v>349</v>
      </c>
      <c r="JVU142" s="200" t="s">
        <v>349</v>
      </c>
      <c r="JVV142" s="200" t="s">
        <v>349</v>
      </c>
      <c r="JVW142" s="200" t="s">
        <v>349</v>
      </c>
      <c r="JVX142" s="200" t="s">
        <v>349</v>
      </c>
      <c r="JVY142" s="200" t="s">
        <v>349</v>
      </c>
      <c r="JVZ142" s="200" t="s">
        <v>349</v>
      </c>
      <c r="JWA142" s="200" t="s">
        <v>349</v>
      </c>
      <c r="JWB142" s="200" t="s">
        <v>349</v>
      </c>
      <c r="JWC142" s="200" t="s">
        <v>349</v>
      </c>
      <c r="JWD142" s="200" t="s">
        <v>349</v>
      </c>
      <c r="JWE142" s="200" t="s">
        <v>349</v>
      </c>
      <c r="JWF142" s="200" t="s">
        <v>349</v>
      </c>
      <c r="JWG142" s="200" t="s">
        <v>349</v>
      </c>
      <c r="JWH142" s="200" t="s">
        <v>349</v>
      </c>
      <c r="JWI142" s="200" t="s">
        <v>349</v>
      </c>
      <c r="JWJ142" s="200" t="s">
        <v>349</v>
      </c>
      <c r="JWK142" s="200" t="s">
        <v>349</v>
      </c>
      <c r="JWL142" s="200" t="s">
        <v>349</v>
      </c>
      <c r="JWM142" s="200" t="s">
        <v>349</v>
      </c>
      <c r="JWN142" s="200" t="s">
        <v>349</v>
      </c>
      <c r="JWO142" s="200" t="s">
        <v>349</v>
      </c>
      <c r="JWP142" s="200" t="s">
        <v>349</v>
      </c>
      <c r="JWQ142" s="200" t="s">
        <v>349</v>
      </c>
      <c r="JWR142" s="200" t="s">
        <v>349</v>
      </c>
      <c r="JWS142" s="200" t="s">
        <v>349</v>
      </c>
      <c r="JWT142" s="200" t="s">
        <v>349</v>
      </c>
      <c r="JWU142" s="200" t="s">
        <v>349</v>
      </c>
      <c r="JWV142" s="200" t="s">
        <v>349</v>
      </c>
      <c r="JWW142" s="200" t="s">
        <v>349</v>
      </c>
      <c r="JWX142" s="200" t="s">
        <v>349</v>
      </c>
      <c r="JWY142" s="200" t="s">
        <v>349</v>
      </c>
      <c r="JWZ142" s="200" t="s">
        <v>349</v>
      </c>
      <c r="JXA142" s="200" t="s">
        <v>349</v>
      </c>
      <c r="JXB142" s="200" t="s">
        <v>349</v>
      </c>
      <c r="JXC142" s="200" t="s">
        <v>349</v>
      </c>
      <c r="JXD142" s="200" t="s">
        <v>349</v>
      </c>
      <c r="JXE142" s="200" t="s">
        <v>349</v>
      </c>
      <c r="JXF142" s="200" t="s">
        <v>349</v>
      </c>
      <c r="JXG142" s="200" t="s">
        <v>349</v>
      </c>
      <c r="JXH142" s="200" t="s">
        <v>349</v>
      </c>
      <c r="JXI142" s="200" t="s">
        <v>349</v>
      </c>
      <c r="JXJ142" s="200" t="s">
        <v>349</v>
      </c>
      <c r="JXK142" s="200" t="s">
        <v>349</v>
      </c>
      <c r="JXL142" s="200" t="s">
        <v>349</v>
      </c>
      <c r="JXM142" s="200" t="s">
        <v>349</v>
      </c>
      <c r="JXN142" s="200" t="s">
        <v>349</v>
      </c>
      <c r="JXO142" s="200" t="s">
        <v>349</v>
      </c>
      <c r="JXP142" s="200" t="s">
        <v>349</v>
      </c>
      <c r="JXQ142" s="200" t="s">
        <v>349</v>
      </c>
      <c r="JXR142" s="200" t="s">
        <v>349</v>
      </c>
      <c r="JXS142" s="200" t="s">
        <v>349</v>
      </c>
      <c r="JXT142" s="200" t="s">
        <v>349</v>
      </c>
      <c r="JXU142" s="200" t="s">
        <v>349</v>
      </c>
      <c r="JXV142" s="200" t="s">
        <v>349</v>
      </c>
      <c r="JXW142" s="200" t="s">
        <v>349</v>
      </c>
      <c r="JXX142" s="200" t="s">
        <v>349</v>
      </c>
      <c r="JXY142" s="200" t="s">
        <v>349</v>
      </c>
      <c r="JXZ142" s="200" t="s">
        <v>349</v>
      </c>
      <c r="JYA142" s="200" t="s">
        <v>349</v>
      </c>
      <c r="JYB142" s="200" t="s">
        <v>349</v>
      </c>
      <c r="JYC142" s="200" t="s">
        <v>349</v>
      </c>
      <c r="JYD142" s="200" t="s">
        <v>349</v>
      </c>
      <c r="JYE142" s="200" t="s">
        <v>349</v>
      </c>
      <c r="JYF142" s="200" t="s">
        <v>349</v>
      </c>
      <c r="JYG142" s="200" t="s">
        <v>349</v>
      </c>
      <c r="JYH142" s="200" t="s">
        <v>349</v>
      </c>
      <c r="JYI142" s="200" t="s">
        <v>349</v>
      </c>
      <c r="JYJ142" s="200" t="s">
        <v>349</v>
      </c>
      <c r="JYK142" s="200" t="s">
        <v>349</v>
      </c>
      <c r="JYL142" s="200" t="s">
        <v>349</v>
      </c>
      <c r="JYM142" s="200" t="s">
        <v>349</v>
      </c>
      <c r="JYN142" s="200" t="s">
        <v>349</v>
      </c>
      <c r="JYO142" s="200" t="s">
        <v>349</v>
      </c>
      <c r="JYP142" s="200" t="s">
        <v>349</v>
      </c>
      <c r="JYQ142" s="200" t="s">
        <v>349</v>
      </c>
      <c r="JYR142" s="200" t="s">
        <v>349</v>
      </c>
      <c r="JYS142" s="200" t="s">
        <v>349</v>
      </c>
      <c r="JYT142" s="200" t="s">
        <v>349</v>
      </c>
      <c r="JYU142" s="200" t="s">
        <v>349</v>
      </c>
      <c r="JYV142" s="200" t="s">
        <v>349</v>
      </c>
      <c r="JYW142" s="200" t="s">
        <v>349</v>
      </c>
      <c r="JYX142" s="200" t="s">
        <v>349</v>
      </c>
      <c r="JYY142" s="200" t="s">
        <v>349</v>
      </c>
      <c r="JYZ142" s="200" t="s">
        <v>349</v>
      </c>
      <c r="JZA142" s="200" t="s">
        <v>349</v>
      </c>
      <c r="JZB142" s="200" t="s">
        <v>349</v>
      </c>
      <c r="JZC142" s="200" t="s">
        <v>349</v>
      </c>
      <c r="JZD142" s="200" t="s">
        <v>349</v>
      </c>
      <c r="JZE142" s="200" t="s">
        <v>349</v>
      </c>
      <c r="JZF142" s="200" t="s">
        <v>349</v>
      </c>
      <c r="JZG142" s="200" t="s">
        <v>349</v>
      </c>
      <c r="JZH142" s="200" t="s">
        <v>349</v>
      </c>
      <c r="JZI142" s="200" t="s">
        <v>349</v>
      </c>
      <c r="JZJ142" s="200" t="s">
        <v>349</v>
      </c>
      <c r="JZK142" s="200" t="s">
        <v>349</v>
      </c>
      <c r="JZL142" s="200" t="s">
        <v>349</v>
      </c>
      <c r="JZM142" s="200" t="s">
        <v>349</v>
      </c>
      <c r="JZN142" s="200" t="s">
        <v>349</v>
      </c>
      <c r="JZO142" s="200" t="s">
        <v>349</v>
      </c>
      <c r="JZP142" s="200" t="s">
        <v>349</v>
      </c>
      <c r="JZQ142" s="200" t="s">
        <v>349</v>
      </c>
      <c r="JZR142" s="200" t="s">
        <v>349</v>
      </c>
      <c r="JZS142" s="200" t="s">
        <v>349</v>
      </c>
      <c r="JZT142" s="200" t="s">
        <v>349</v>
      </c>
      <c r="JZU142" s="200" t="s">
        <v>349</v>
      </c>
      <c r="JZV142" s="200" t="s">
        <v>349</v>
      </c>
      <c r="JZW142" s="200" t="s">
        <v>349</v>
      </c>
      <c r="JZX142" s="200" t="s">
        <v>349</v>
      </c>
      <c r="JZY142" s="200" t="s">
        <v>349</v>
      </c>
      <c r="JZZ142" s="200" t="s">
        <v>349</v>
      </c>
      <c r="KAA142" s="200" t="s">
        <v>349</v>
      </c>
      <c r="KAB142" s="200" t="s">
        <v>349</v>
      </c>
      <c r="KAC142" s="200" t="s">
        <v>349</v>
      </c>
      <c r="KAD142" s="200" t="s">
        <v>349</v>
      </c>
      <c r="KAE142" s="200" t="s">
        <v>349</v>
      </c>
      <c r="KAF142" s="200" t="s">
        <v>349</v>
      </c>
      <c r="KAG142" s="200" t="s">
        <v>349</v>
      </c>
      <c r="KAH142" s="200" t="s">
        <v>349</v>
      </c>
      <c r="KAI142" s="200" t="s">
        <v>349</v>
      </c>
      <c r="KAJ142" s="200" t="s">
        <v>349</v>
      </c>
      <c r="KAK142" s="200" t="s">
        <v>349</v>
      </c>
      <c r="KAL142" s="200" t="s">
        <v>349</v>
      </c>
      <c r="KAM142" s="200" t="s">
        <v>349</v>
      </c>
      <c r="KAN142" s="200" t="s">
        <v>349</v>
      </c>
      <c r="KAO142" s="200" t="s">
        <v>349</v>
      </c>
      <c r="KAP142" s="200" t="s">
        <v>349</v>
      </c>
      <c r="KAQ142" s="200" t="s">
        <v>349</v>
      </c>
      <c r="KAR142" s="200" t="s">
        <v>349</v>
      </c>
      <c r="KAS142" s="200" t="s">
        <v>349</v>
      </c>
      <c r="KAT142" s="200" t="s">
        <v>349</v>
      </c>
      <c r="KAU142" s="200" t="s">
        <v>349</v>
      </c>
      <c r="KAV142" s="200" t="s">
        <v>349</v>
      </c>
      <c r="KAW142" s="200" t="s">
        <v>349</v>
      </c>
      <c r="KAX142" s="200" t="s">
        <v>349</v>
      </c>
      <c r="KAY142" s="200" t="s">
        <v>349</v>
      </c>
      <c r="KAZ142" s="200" t="s">
        <v>349</v>
      </c>
      <c r="KBA142" s="200" t="s">
        <v>349</v>
      </c>
      <c r="KBB142" s="200" t="s">
        <v>349</v>
      </c>
      <c r="KBC142" s="200" t="s">
        <v>349</v>
      </c>
      <c r="KBD142" s="200" t="s">
        <v>349</v>
      </c>
      <c r="KBE142" s="200" t="s">
        <v>349</v>
      </c>
      <c r="KBF142" s="200" t="s">
        <v>349</v>
      </c>
      <c r="KBG142" s="200" t="s">
        <v>349</v>
      </c>
      <c r="KBH142" s="200" t="s">
        <v>349</v>
      </c>
      <c r="KBI142" s="200" t="s">
        <v>349</v>
      </c>
      <c r="KBJ142" s="200" t="s">
        <v>349</v>
      </c>
      <c r="KBK142" s="200" t="s">
        <v>349</v>
      </c>
      <c r="KBL142" s="200" t="s">
        <v>349</v>
      </c>
      <c r="KBM142" s="200" t="s">
        <v>349</v>
      </c>
      <c r="KBN142" s="200" t="s">
        <v>349</v>
      </c>
      <c r="KBO142" s="200" t="s">
        <v>349</v>
      </c>
      <c r="KBP142" s="200" t="s">
        <v>349</v>
      </c>
      <c r="KBQ142" s="200" t="s">
        <v>349</v>
      </c>
      <c r="KBR142" s="200" t="s">
        <v>349</v>
      </c>
      <c r="KBS142" s="200" t="s">
        <v>349</v>
      </c>
      <c r="KBT142" s="200" t="s">
        <v>349</v>
      </c>
      <c r="KBU142" s="200" t="s">
        <v>349</v>
      </c>
      <c r="KBV142" s="200" t="s">
        <v>349</v>
      </c>
      <c r="KBW142" s="200" t="s">
        <v>349</v>
      </c>
      <c r="KBX142" s="200" t="s">
        <v>349</v>
      </c>
      <c r="KBY142" s="200" t="s">
        <v>349</v>
      </c>
      <c r="KBZ142" s="200" t="s">
        <v>349</v>
      </c>
      <c r="KCA142" s="200" t="s">
        <v>349</v>
      </c>
      <c r="KCB142" s="200" t="s">
        <v>349</v>
      </c>
      <c r="KCC142" s="200" t="s">
        <v>349</v>
      </c>
      <c r="KCD142" s="200" t="s">
        <v>349</v>
      </c>
      <c r="KCE142" s="200" t="s">
        <v>349</v>
      </c>
      <c r="KCF142" s="200" t="s">
        <v>349</v>
      </c>
      <c r="KCG142" s="200" t="s">
        <v>349</v>
      </c>
      <c r="KCH142" s="200" t="s">
        <v>349</v>
      </c>
      <c r="KCI142" s="200" t="s">
        <v>349</v>
      </c>
      <c r="KCJ142" s="200" t="s">
        <v>349</v>
      </c>
      <c r="KCK142" s="200" t="s">
        <v>349</v>
      </c>
      <c r="KCL142" s="200" t="s">
        <v>349</v>
      </c>
      <c r="KCM142" s="200" t="s">
        <v>349</v>
      </c>
      <c r="KCN142" s="200" t="s">
        <v>349</v>
      </c>
      <c r="KCO142" s="200" t="s">
        <v>349</v>
      </c>
      <c r="KCP142" s="200" t="s">
        <v>349</v>
      </c>
      <c r="KCQ142" s="200" t="s">
        <v>349</v>
      </c>
      <c r="KCR142" s="200" t="s">
        <v>349</v>
      </c>
      <c r="KCS142" s="200" t="s">
        <v>349</v>
      </c>
      <c r="KCT142" s="200" t="s">
        <v>349</v>
      </c>
      <c r="KCU142" s="200" t="s">
        <v>349</v>
      </c>
      <c r="KCV142" s="200" t="s">
        <v>349</v>
      </c>
      <c r="KCW142" s="200" t="s">
        <v>349</v>
      </c>
      <c r="KCX142" s="200" t="s">
        <v>349</v>
      </c>
      <c r="KCY142" s="200" t="s">
        <v>349</v>
      </c>
      <c r="KCZ142" s="200" t="s">
        <v>349</v>
      </c>
      <c r="KDA142" s="200" t="s">
        <v>349</v>
      </c>
      <c r="KDB142" s="200" t="s">
        <v>349</v>
      </c>
      <c r="KDC142" s="200" t="s">
        <v>349</v>
      </c>
      <c r="KDD142" s="200" t="s">
        <v>349</v>
      </c>
      <c r="KDE142" s="200" t="s">
        <v>349</v>
      </c>
      <c r="KDF142" s="200" t="s">
        <v>349</v>
      </c>
      <c r="KDG142" s="200" t="s">
        <v>349</v>
      </c>
      <c r="KDH142" s="200" t="s">
        <v>349</v>
      </c>
      <c r="KDI142" s="200" t="s">
        <v>349</v>
      </c>
      <c r="KDJ142" s="200" t="s">
        <v>349</v>
      </c>
      <c r="KDK142" s="200" t="s">
        <v>349</v>
      </c>
      <c r="KDL142" s="200" t="s">
        <v>349</v>
      </c>
      <c r="KDM142" s="200" t="s">
        <v>349</v>
      </c>
      <c r="KDN142" s="200" t="s">
        <v>349</v>
      </c>
      <c r="KDO142" s="200" t="s">
        <v>349</v>
      </c>
      <c r="KDP142" s="200" t="s">
        <v>349</v>
      </c>
      <c r="KDQ142" s="200" t="s">
        <v>349</v>
      </c>
      <c r="KDR142" s="200" t="s">
        <v>349</v>
      </c>
      <c r="KDS142" s="200" t="s">
        <v>349</v>
      </c>
      <c r="KDT142" s="200" t="s">
        <v>349</v>
      </c>
      <c r="KDU142" s="200" t="s">
        <v>349</v>
      </c>
      <c r="KDV142" s="200" t="s">
        <v>349</v>
      </c>
      <c r="KDW142" s="200" t="s">
        <v>349</v>
      </c>
      <c r="KDX142" s="200" t="s">
        <v>349</v>
      </c>
      <c r="KDY142" s="200" t="s">
        <v>349</v>
      </c>
      <c r="KDZ142" s="200" t="s">
        <v>349</v>
      </c>
      <c r="KEA142" s="200" t="s">
        <v>349</v>
      </c>
      <c r="KEB142" s="200" t="s">
        <v>349</v>
      </c>
      <c r="KEC142" s="200" t="s">
        <v>349</v>
      </c>
      <c r="KED142" s="200" t="s">
        <v>349</v>
      </c>
      <c r="KEE142" s="200" t="s">
        <v>349</v>
      </c>
      <c r="KEF142" s="200" t="s">
        <v>349</v>
      </c>
      <c r="KEG142" s="200" t="s">
        <v>349</v>
      </c>
      <c r="KEH142" s="200" t="s">
        <v>349</v>
      </c>
      <c r="KEI142" s="200" t="s">
        <v>349</v>
      </c>
      <c r="KEJ142" s="200" t="s">
        <v>349</v>
      </c>
      <c r="KEK142" s="200" t="s">
        <v>349</v>
      </c>
      <c r="KEL142" s="200" t="s">
        <v>349</v>
      </c>
      <c r="KEM142" s="200" t="s">
        <v>349</v>
      </c>
      <c r="KEN142" s="200" t="s">
        <v>349</v>
      </c>
      <c r="KEO142" s="200" t="s">
        <v>349</v>
      </c>
      <c r="KEP142" s="200" t="s">
        <v>349</v>
      </c>
      <c r="KEQ142" s="200" t="s">
        <v>349</v>
      </c>
      <c r="KER142" s="200" t="s">
        <v>349</v>
      </c>
      <c r="KES142" s="200" t="s">
        <v>349</v>
      </c>
      <c r="KET142" s="200" t="s">
        <v>349</v>
      </c>
      <c r="KEU142" s="200" t="s">
        <v>349</v>
      </c>
      <c r="KEV142" s="200" t="s">
        <v>349</v>
      </c>
      <c r="KEW142" s="200" t="s">
        <v>349</v>
      </c>
      <c r="KEX142" s="200" t="s">
        <v>349</v>
      </c>
      <c r="KEY142" s="200" t="s">
        <v>349</v>
      </c>
      <c r="KEZ142" s="200" t="s">
        <v>349</v>
      </c>
      <c r="KFA142" s="200" t="s">
        <v>349</v>
      </c>
      <c r="KFB142" s="200" t="s">
        <v>349</v>
      </c>
      <c r="KFC142" s="200" t="s">
        <v>349</v>
      </c>
      <c r="KFD142" s="200" t="s">
        <v>349</v>
      </c>
      <c r="KFE142" s="200" t="s">
        <v>349</v>
      </c>
      <c r="KFF142" s="200" t="s">
        <v>349</v>
      </c>
      <c r="KFG142" s="200" t="s">
        <v>349</v>
      </c>
      <c r="KFH142" s="200" t="s">
        <v>349</v>
      </c>
      <c r="KFI142" s="200" t="s">
        <v>349</v>
      </c>
      <c r="KFJ142" s="200" t="s">
        <v>349</v>
      </c>
      <c r="KFK142" s="200" t="s">
        <v>349</v>
      </c>
      <c r="KFL142" s="200" t="s">
        <v>349</v>
      </c>
      <c r="KFM142" s="200" t="s">
        <v>349</v>
      </c>
      <c r="KFN142" s="200" t="s">
        <v>349</v>
      </c>
      <c r="KFO142" s="200" t="s">
        <v>349</v>
      </c>
      <c r="KFP142" s="200" t="s">
        <v>349</v>
      </c>
      <c r="KFQ142" s="200" t="s">
        <v>349</v>
      </c>
      <c r="KFR142" s="200" t="s">
        <v>349</v>
      </c>
      <c r="KFS142" s="200" t="s">
        <v>349</v>
      </c>
      <c r="KFT142" s="200" t="s">
        <v>349</v>
      </c>
      <c r="KFU142" s="200" t="s">
        <v>349</v>
      </c>
      <c r="KFV142" s="200" t="s">
        <v>349</v>
      </c>
      <c r="KFW142" s="200" t="s">
        <v>349</v>
      </c>
      <c r="KFX142" s="200" t="s">
        <v>349</v>
      </c>
      <c r="KFY142" s="200" t="s">
        <v>349</v>
      </c>
      <c r="KFZ142" s="200" t="s">
        <v>349</v>
      </c>
      <c r="KGA142" s="200" t="s">
        <v>349</v>
      </c>
      <c r="KGB142" s="200" t="s">
        <v>349</v>
      </c>
      <c r="KGC142" s="200" t="s">
        <v>349</v>
      </c>
      <c r="KGD142" s="200" t="s">
        <v>349</v>
      </c>
      <c r="KGE142" s="200" t="s">
        <v>349</v>
      </c>
      <c r="KGF142" s="200" t="s">
        <v>349</v>
      </c>
      <c r="KGG142" s="200" t="s">
        <v>349</v>
      </c>
      <c r="KGH142" s="200" t="s">
        <v>349</v>
      </c>
      <c r="KGI142" s="200" t="s">
        <v>349</v>
      </c>
      <c r="KGJ142" s="200" t="s">
        <v>349</v>
      </c>
      <c r="KGK142" s="200" t="s">
        <v>349</v>
      </c>
      <c r="KGL142" s="200" t="s">
        <v>349</v>
      </c>
      <c r="KGM142" s="200" t="s">
        <v>349</v>
      </c>
      <c r="KGN142" s="200" t="s">
        <v>349</v>
      </c>
      <c r="KGO142" s="200" t="s">
        <v>349</v>
      </c>
      <c r="KGP142" s="200" t="s">
        <v>349</v>
      </c>
      <c r="KGQ142" s="200" t="s">
        <v>349</v>
      </c>
      <c r="KGR142" s="200" t="s">
        <v>349</v>
      </c>
      <c r="KGS142" s="200" t="s">
        <v>349</v>
      </c>
      <c r="KGT142" s="200" t="s">
        <v>349</v>
      </c>
      <c r="KGU142" s="200" t="s">
        <v>349</v>
      </c>
      <c r="KGV142" s="200" t="s">
        <v>349</v>
      </c>
      <c r="KGW142" s="200" t="s">
        <v>349</v>
      </c>
      <c r="KGX142" s="200" t="s">
        <v>349</v>
      </c>
      <c r="KGY142" s="200" t="s">
        <v>349</v>
      </c>
      <c r="KGZ142" s="200" t="s">
        <v>349</v>
      </c>
      <c r="KHA142" s="200" t="s">
        <v>349</v>
      </c>
      <c r="KHB142" s="200" t="s">
        <v>349</v>
      </c>
      <c r="KHC142" s="200" t="s">
        <v>349</v>
      </c>
      <c r="KHD142" s="200" t="s">
        <v>349</v>
      </c>
      <c r="KHE142" s="200" t="s">
        <v>349</v>
      </c>
      <c r="KHF142" s="200" t="s">
        <v>349</v>
      </c>
      <c r="KHG142" s="200" t="s">
        <v>349</v>
      </c>
      <c r="KHH142" s="200" t="s">
        <v>349</v>
      </c>
      <c r="KHI142" s="200" t="s">
        <v>349</v>
      </c>
      <c r="KHJ142" s="200" t="s">
        <v>349</v>
      </c>
      <c r="KHK142" s="200" t="s">
        <v>349</v>
      </c>
      <c r="KHL142" s="200" t="s">
        <v>349</v>
      </c>
      <c r="KHM142" s="200" t="s">
        <v>349</v>
      </c>
      <c r="KHN142" s="200" t="s">
        <v>349</v>
      </c>
      <c r="KHO142" s="200" t="s">
        <v>349</v>
      </c>
      <c r="KHP142" s="200" t="s">
        <v>349</v>
      </c>
      <c r="KHQ142" s="200" t="s">
        <v>349</v>
      </c>
      <c r="KHR142" s="200" t="s">
        <v>349</v>
      </c>
      <c r="KHS142" s="200" t="s">
        <v>349</v>
      </c>
      <c r="KHT142" s="200" t="s">
        <v>349</v>
      </c>
      <c r="KHU142" s="200" t="s">
        <v>349</v>
      </c>
      <c r="KHV142" s="200" t="s">
        <v>349</v>
      </c>
      <c r="KHW142" s="200" t="s">
        <v>349</v>
      </c>
      <c r="KHX142" s="200" t="s">
        <v>349</v>
      </c>
      <c r="KHY142" s="200" t="s">
        <v>349</v>
      </c>
      <c r="KHZ142" s="200" t="s">
        <v>349</v>
      </c>
      <c r="KIA142" s="200" t="s">
        <v>349</v>
      </c>
      <c r="KIB142" s="200" t="s">
        <v>349</v>
      </c>
      <c r="KIC142" s="200" t="s">
        <v>349</v>
      </c>
      <c r="KID142" s="200" t="s">
        <v>349</v>
      </c>
      <c r="KIE142" s="200" t="s">
        <v>349</v>
      </c>
      <c r="KIF142" s="200" t="s">
        <v>349</v>
      </c>
      <c r="KIG142" s="200" t="s">
        <v>349</v>
      </c>
      <c r="KIH142" s="200" t="s">
        <v>349</v>
      </c>
      <c r="KII142" s="200" t="s">
        <v>349</v>
      </c>
      <c r="KIJ142" s="200" t="s">
        <v>349</v>
      </c>
      <c r="KIK142" s="200" t="s">
        <v>349</v>
      </c>
      <c r="KIL142" s="200" t="s">
        <v>349</v>
      </c>
      <c r="KIM142" s="200" t="s">
        <v>349</v>
      </c>
      <c r="KIN142" s="200" t="s">
        <v>349</v>
      </c>
      <c r="KIO142" s="200" t="s">
        <v>349</v>
      </c>
      <c r="KIP142" s="200" t="s">
        <v>349</v>
      </c>
      <c r="KIQ142" s="200" t="s">
        <v>349</v>
      </c>
      <c r="KIR142" s="200" t="s">
        <v>349</v>
      </c>
      <c r="KIS142" s="200" t="s">
        <v>349</v>
      </c>
      <c r="KIT142" s="200" t="s">
        <v>349</v>
      </c>
      <c r="KIU142" s="200" t="s">
        <v>349</v>
      </c>
      <c r="KIV142" s="200" t="s">
        <v>349</v>
      </c>
      <c r="KIW142" s="200" t="s">
        <v>349</v>
      </c>
      <c r="KIX142" s="200" t="s">
        <v>349</v>
      </c>
      <c r="KIY142" s="200" t="s">
        <v>349</v>
      </c>
      <c r="KIZ142" s="200" t="s">
        <v>349</v>
      </c>
      <c r="KJA142" s="200" t="s">
        <v>349</v>
      </c>
      <c r="KJB142" s="200" t="s">
        <v>349</v>
      </c>
      <c r="KJC142" s="200" t="s">
        <v>349</v>
      </c>
      <c r="KJD142" s="200" t="s">
        <v>349</v>
      </c>
      <c r="KJE142" s="200" t="s">
        <v>349</v>
      </c>
      <c r="KJF142" s="200" t="s">
        <v>349</v>
      </c>
      <c r="KJG142" s="200" t="s">
        <v>349</v>
      </c>
      <c r="KJH142" s="200" t="s">
        <v>349</v>
      </c>
      <c r="KJI142" s="200" t="s">
        <v>349</v>
      </c>
      <c r="KJJ142" s="200" t="s">
        <v>349</v>
      </c>
      <c r="KJK142" s="200" t="s">
        <v>349</v>
      </c>
      <c r="KJL142" s="200" t="s">
        <v>349</v>
      </c>
      <c r="KJM142" s="200" t="s">
        <v>349</v>
      </c>
      <c r="KJN142" s="200" t="s">
        <v>349</v>
      </c>
      <c r="KJO142" s="200" t="s">
        <v>349</v>
      </c>
      <c r="KJP142" s="200" t="s">
        <v>349</v>
      </c>
      <c r="KJQ142" s="200" t="s">
        <v>349</v>
      </c>
      <c r="KJR142" s="200" t="s">
        <v>349</v>
      </c>
      <c r="KJS142" s="200" t="s">
        <v>349</v>
      </c>
      <c r="KJT142" s="200" t="s">
        <v>349</v>
      </c>
      <c r="KJU142" s="200" t="s">
        <v>349</v>
      </c>
      <c r="KJV142" s="200" t="s">
        <v>349</v>
      </c>
      <c r="KJW142" s="200" t="s">
        <v>349</v>
      </c>
      <c r="KJX142" s="200" t="s">
        <v>349</v>
      </c>
      <c r="KJY142" s="200" t="s">
        <v>349</v>
      </c>
      <c r="KJZ142" s="200" t="s">
        <v>349</v>
      </c>
      <c r="KKA142" s="200" t="s">
        <v>349</v>
      </c>
      <c r="KKB142" s="200" t="s">
        <v>349</v>
      </c>
      <c r="KKC142" s="200" t="s">
        <v>349</v>
      </c>
      <c r="KKD142" s="200" t="s">
        <v>349</v>
      </c>
      <c r="KKE142" s="200" t="s">
        <v>349</v>
      </c>
      <c r="KKF142" s="200" t="s">
        <v>349</v>
      </c>
      <c r="KKG142" s="200" t="s">
        <v>349</v>
      </c>
      <c r="KKH142" s="200" t="s">
        <v>349</v>
      </c>
      <c r="KKI142" s="200" t="s">
        <v>349</v>
      </c>
      <c r="KKJ142" s="200" t="s">
        <v>349</v>
      </c>
      <c r="KKK142" s="200" t="s">
        <v>349</v>
      </c>
      <c r="KKL142" s="200" t="s">
        <v>349</v>
      </c>
      <c r="KKM142" s="200" t="s">
        <v>349</v>
      </c>
      <c r="KKN142" s="200" t="s">
        <v>349</v>
      </c>
      <c r="KKO142" s="200" t="s">
        <v>349</v>
      </c>
      <c r="KKP142" s="200" t="s">
        <v>349</v>
      </c>
      <c r="KKQ142" s="200" t="s">
        <v>349</v>
      </c>
      <c r="KKR142" s="200" t="s">
        <v>349</v>
      </c>
      <c r="KKS142" s="200" t="s">
        <v>349</v>
      </c>
      <c r="KKT142" s="200" t="s">
        <v>349</v>
      </c>
      <c r="KKU142" s="200" t="s">
        <v>349</v>
      </c>
      <c r="KKV142" s="200" t="s">
        <v>349</v>
      </c>
      <c r="KKW142" s="200" t="s">
        <v>349</v>
      </c>
      <c r="KKX142" s="200" t="s">
        <v>349</v>
      </c>
      <c r="KKY142" s="200" t="s">
        <v>349</v>
      </c>
      <c r="KKZ142" s="200" t="s">
        <v>349</v>
      </c>
      <c r="KLA142" s="200" t="s">
        <v>349</v>
      </c>
      <c r="KLB142" s="200" t="s">
        <v>349</v>
      </c>
      <c r="KLC142" s="200" t="s">
        <v>349</v>
      </c>
      <c r="KLD142" s="200" t="s">
        <v>349</v>
      </c>
      <c r="KLE142" s="200" t="s">
        <v>349</v>
      </c>
      <c r="KLF142" s="200" t="s">
        <v>349</v>
      </c>
      <c r="KLG142" s="200" t="s">
        <v>349</v>
      </c>
      <c r="KLH142" s="200" t="s">
        <v>349</v>
      </c>
      <c r="KLI142" s="200" t="s">
        <v>349</v>
      </c>
      <c r="KLJ142" s="200" t="s">
        <v>349</v>
      </c>
      <c r="KLK142" s="200" t="s">
        <v>349</v>
      </c>
      <c r="KLL142" s="200" t="s">
        <v>349</v>
      </c>
      <c r="KLM142" s="200" t="s">
        <v>349</v>
      </c>
      <c r="KLN142" s="200" t="s">
        <v>349</v>
      </c>
      <c r="KLO142" s="200" t="s">
        <v>349</v>
      </c>
      <c r="KLP142" s="200" t="s">
        <v>349</v>
      </c>
      <c r="KLQ142" s="200" t="s">
        <v>349</v>
      </c>
      <c r="KLR142" s="200" t="s">
        <v>349</v>
      </c>
      <c r="KLS142" s="200" t="s">
        <v>349</v>
      </c>
      <c r="KLT142" s="200" t="s">
        <v>349</v>
      </c>
      <c r="KLU142" s="200" t="s">
        <v>349</v>
      </c>
      <c r="KLV142" s="200" t="s">
        <v>349</v>
      </c>
      <c r="KLW142" s="200" t="s">
        <v>349</v>
      </c>
      <c r="KLX142" s="200" t="s">
        <v>349</v>
      </c>
      <c r="KLY142" s="200" t="s">
        <v>349</v>
      </c>
      <c r="KLZ142" s="200" t="s">
        <v>349</v>
      </c>
      <c r="KMA142" s="200" t="s">
        <v>349</v>
      </c>
      <c r="KMB142" s="200" t="s">
        <v>349</v>
      </c>
      <c r="KMC142" s="200" t="s">
        <v>349</v>
      </c>
      <c r="KMD142" s="200" t="s">
        <v>349</v>
      </c>
      <c r="KME142" s="200" t="s">
        <v>349</v>
      </c>
      <c r="KMF142" s="200" t="s">
        <v>349</v>
      </c>
      <c r="KMG142" s="200" t="s">
        <v>349</v>
      </c>
      <c r="KMH142" s="200" t="s">
        <v>349</v>
      </c>
      <c r="KMI142" s="200" t="s">
        <v>349</v>
      </c>
      <c r="KMJ142" s="200" t="s">
        <v>349</v>
      </c>
      <c r="KMK142" s="200" t="s">
        <v>349</v>
      </c>
      <c r="KML142" s="200" t="s">
        <v>349</v>
      </c>
      <c r="KMM142" s="200" t="s">
        <v>349</v>
      </c>
      <c r="KMN142" s="200" t="s">
        <v>349</v>
      </c>
      <c r="KMO142" s="200" t="s">
        <v>349</v>
      </c>
      <c r="KMP142" s="200" t="s">
        <v>349</v>
      </c>
      <c r="KMQ142" s="200" t="s">
        <v>349</v>
      </c>
      <c r="KMR142" s="200" t="s">
        <v>349</v>
      </c>
      <c r="KMS142" s="200" t="s">
        <v>349</v>
      </c>
      <c r="KMT142" s="200" t="s">
        <v>349</v>
      </c>
      <c r="KMU142" s="200" t="s">
        <v>349</v>
      </c>
      <c r="KMV142" s="200" t="s">
        <v>349</v>
      </c>
      <c r="KMW142" s="200" t="s">
        <v>349</v>
      </c>
      <c r="KMX142" s="200" t="s">
        <v>349</v>
      </c>
      <c r="KMY142" s="200" t="s">
        <v>349</v>
      </c>
      <c r="KMZ142" s="200" t="s">
        <v>349</v>
      </c>
      <c r="KNA142" s="200" t="s">
        <v>349</v>
      </c>
      <c r="KNB142" s="200" t="s">
        <v>349</v>
      </c>
      <c r="KNC142" s="200" t="s">
        <v>349</v>
      </c>
      <c r="KND142" s="200" t="s">
        <v>349</v>
      </c>
      <c r="KNE142" s="200" t="s">
        <v>349</v>
      </c>
      <c r="KNF142" s="200" t="s">
        <v>349</v>
      </c>
      <c r="KNG142" s="200" t="s">
        <v>349</v>
      </c>
      <c r="KNH142" s="200" t="s">
        <v>349</v>
      </c>
      <c r="KNI142" s="200" t="s">
        <v>349</v>
      </c>
      <c r="KNJ142" s="200" t="s">
        <v>349</v>
      </c>
      <c r="KNK142" s="200" t="s">
        <v>349</v>
      </c>
      <c r="KNL142" s="200" t="s">
        <v>349</v>
      </c>
      <c r="KNM142" s="200" t="s">
        <v>349</v>
      </c>
      <c r="KNN142" s="200" t="s">
        <v>349</v>
      </c>
      <c r="KNO142" s="200" t="s">
        <v>349</v>
      </c>
      <c r="KNP142" s="200" t="s">
        <v>349</v>
      </c>
      <c r="KNQ142" s="200" t="s">
        <v>349</v>
      </c>
      <c r="KNR142" s="200" t="s">
        <v>349</v>
      </c>
      <c r="KNS142" s="200" t="s">
        <v>349</v>
      </c>
      <c r="KNT142" s="200" t="s">
        <v>349</v>
      </c>
      <c r="KNU142" s="200" t="s">
        <v>349</v>
      </c>
      <c r="KNV142" s="200" t="s">
        <v>349</v>
      </c>
      <c r="KNW142" s="200" t="s">
        <v>349</v>
      </c>
      <c r="KNX142" s="200" t="s">
        <v>349</v>
      </c>
      <c r="KNY142" s="200" t="s">
        <v>349</v>
      </c>
      <c r="KNZ142" s="200" t="s">
        <v>349</v>
      </c>
      <c r="KOA142" s="200" t="s">
        <v>349</v>
      </c>
      <c r="KOB142" s="200" t="s">
        <v>349</v>
      </c>
      <c r="KOC142" s="200" t="s">
        <v>349</v>
      </c>
      <c r="KOD142" s="200" t="s">
        <v>349</v>
      </c>
      <c r="KOE142" s="200" t="s">
        <v>349</v>
      </c>
      <c r="KOF142" s="200" t="s">
        <v>349</v>
      </c>
      <c r="KOG142" s="200" t="s">
        <v>349</v>
      </c>
      <c r="KOH142" s="200" t="s">
        <v>349</v>
      </c>
      <c r="KOI142" s="200" t="s">
        <v>349</v>
      </c>
      <c r="KOJ142" s="200" t="s">
        <v>349</v>
      </c>
      <c r="KOK142" s="200" t="s">
        <v>349</v>
      </c>
      <c r="KOL142" s="200" t="s">
        <v>349</v>
      </c>
      <c r="KOM142" s="200" t="s">
        <v>349</v>
      </c>
      <c r="KON142" s="200" t="s">
        <v>349</v>
      </c>
      <c r="KOO142" s="200" t="s">
        <v>349</v>
      </c>
      <c r="KOP142" s="200" t="s">
        <v>349</v>
      </c>
      <c r="KOQ142" s="200" t="s">
        <v>349</v>
      </c>
      <c r="KOR142" s="200" t="s">
        <v>349</v>
      </c>
      <c r="KOS142" s="200" t="s">
        <v>349</v>
      </c>
      <c r="KOT142" s="200" t="s">
        <v>349</v>
      </c>
      <c r="KOU142" s="200" t="s">
        <v>349</v>
      </c>
      <c r="KOV142" s="200" t="s">
        <v>349</v>
      </c>
      <c r="KOW142" s="200" t="s">
        <v>349</v>
      </c>
      <c r="KOX142" s="200" t="s">
        <v>349</v>
      </c>
      <c r="KOY142" s="200" t="s">
        <v>349</v>
      </c>
      <c r="KOZ142" s="200" t="s">
        <v>349</v>
      </c>
      <c r="KPA142" s="200" t="s">
        <v>349</v>
      </c>
      <c r="KPB142" s="200" t="s">
        <v>349</v>
      </c>
      <c r="KPC142" s="200" t="s">
        <v>349</v>
      </c>
      <c r="KPD142" s="200" t="s">
        <v>349</v>
      </c>
      <c r="KPE142" s="200" t="s">
        <v>349</v>
      </c>
      <c r="KPF142" s="200" t="s">
        <v>349</v>
      </c>
      <c r="KPG142" s="200" t="s">
        <v>349</v>
      </c>
      <c r="KPH142" s="200" t="s">
        <v>349</v>
      </c>
      <c r="KPI142" s="200" t="s">
        <v>349</v>
      </c>
      <c r="KPJ142" s="200" t="s">
        <v>349</v>
      </c>
      <c r="KPK142" s="200" t="s">
        <v>349</v>
      </c>
      <c r="KPL142" s="200" t="s">
        <v>349</v>
      </c>
      <c r="KPM142" s="200" t="s">
        <v>349</v>
      </c>
      <c r="KPN142" s="200" t="s">
        <v>349</v>
      </c>
      <c r="KPO142" s="200" t="s">
        <v>349</v>
      </c>
      <c r="KPP142" s="200" t="s">
        <v>349</v>
      </c>
      <c r="KPQ142" s="200" t="s">
        <v>349</v>
      </c>
      <c r="KPR142" s="200" t="s">
        <v>349</v>
      </c>
      <c r="KPS142" s="200" t="s">
        <v>349</v>
      </c>
      <c r="KPT142" s="200" t="s">
        <v>349</v>
      </c>
      <c r="KPU142" s="200" t="s">
        <v>349</v>
      </c>
      <c r="KPV142" s="200" t="s">
        <v>349</v>
      </c>
      <c r="KPW142" s="200" t="s">
        <v>349</v>
      </c>
      <c r="KPX142" s="200" t="s">
        <v>349</v>
      </c>
      <c r="KPY142" s="200" t="s">
        <v>349</v>
      </c>
      <c r="KPZ142" s="200" t="s">
        <v>349</v>
      </c>
      <c r="KQA142" s="200" t="s">
        <v>349</v>
      </c>
      <c r="KQB142" s="200" t="s">
        <v>349</v>
      </c>
      <c r="KQC142" s="200" t="s">
        <v>349</v>
      </c>
      <c r="KQD142" s="200" t="s">
        <v>349</v>
      </c>
      <c r="KQE142" s="200" t="s">
        <v>349</v>
      </c>
      <c r="KQF142" s="200" t="s">
        <v>349</v>
      </c>
      <c r="KQG142" s="200" t="s">
        <v>349</v>
      </c>
      <c r="KQH142" s="200" t="s">
        <v>349</v>
      </c>
      <c r="KQI142" s="200" t="s">
        <v>349</v>
      </c>
      <c r="KQJ142" s="200" t="s">
        <v>349</v>
      </c>
      <c r="KQK142" s="200" t="s">
        <v>349</v>
      </c>
      <c r="KQL142" s="200" t="s">
        <v>349</v>
      </c>
      <c r="KQM142" s="200" t="s">
        <v>349</v>
      </c>
      <c r="KQN142" s="200" t="s">
        <v>349</v>
      </c>
      <c r="KQO142" s="200" t="s">
        <v>349</v>
      </c>
      <c r="KQP142" s="200" t="s">
        <v>349</v>
      </c>
      <c r="KQQ142" s="200" t="s">
        <v>349</v>
      </c>
      <c r="KQR142" s="200" t="s">
        <v>349</v>
      </c>
      <c r="KQS142" s="200" t="s">
        <v>349</v>
      </c>
      <c r="KQT142" s="200" t="s">
        <v>349</v>
      </c>
      <c r="KQU142" s="200" t="s">
        <v>349</v>
      </c>
      <c r="KQV142" s="200" t="s">
        <v>349</v>
      </c>
      <c r="KQW142" s="200" t="s">
        <v>349</v>
      </c>
      <c r="KQX142" s="200" t="s">
        <v>349</v>
      </c>
      <c r="KQY142" s="200" t="s">
        <v>349</v>
      </c>
      <c r="KQZ142" s="200" t="s">
        <v>349</v>
      </c>
      <c r="KRA142" s="200" t="s">
        <v>349</v>
      </c>
      <c r="KRB142" s="200" t="s">
        <v>349</v>
      </c>
      <c r="KRC142" s="200" t="s">
        <v>349</v>
      </c>
      <c r="KRD142" s="200" t="s">
        <v>349</v>
      </c>
      <c r="KRE142" s="200" t="s">
        <v>349</v>
      </c>
      <c r="KRF142" s="200" t="s">
        <v>349</v>
      </c>
      <c r="KRG142" s="200" t="s">
        <v>349</v>
      </c>
      <c r="KRH142" s="200" t="s">
        <v>349</v>
      </c>
      <c r="KRI142" s="200" t="s">
        <v>349</v>
      </c>
      <c r="KRJ142" s="200" t="s">
        <v>349</v>
      </c>
      <c r="KRK142" s="200" t="s">
        <v>349</v>
      </c>
      <c r="KRL142" s="200" t="s">
        <v>349</v>
      </c>
      <c r="KRM142" s="200" t="s">
        <v>349</v>
      </c>
      <c r="KRN142" s="200" t="s">
        <v>349</v>
      </c>
      <c r="KRO142" s="200" t="s">
        <v>349</v>
      </c>
      <c r="KRP142" s="200" t="s">
        <v>349</v>
      </c>
      <c r="KRQ142" s="200" t="s">
        <v>349</v>
      </c>
      <c r="KRR142" s="200" t="s">
        <v>349</v>
      </c>
      <c r="KRS142" s="200" t="s">
        <v>349</v>
      </c>
      <c r="KRT142" s="200" t="s">
        <v>349</v>
      </c>
      <c r="KRU142" s="200" t="s">
        <v>349</v>
      </c>
      <c r="KRV142" s="200" t="s">
        <v>349</v>
      </c>
      <c r="KRW142" s="200" t="s">
        <v>349</v>
      </c>
      <c r="KRX142" s="200" t="s">
        <v>349</v>
      </c>
      <c r="KRY142" s="200" t="s">
        <v>349</v>
      </c>
      <c r="KRZ142" s="200" t="s">
        <v>349</v>
      </c>
      <c r="KSA142" s="200" t="s">
        <v>349</v>
      </c>
      <c r="KSB142" s="200" t="s">
        <v>349</v>
      </c>
      <c r="KSC142" s="200" t="s">
        <v>349</v>
      </c>
      <c r="KSD142" s="200" t="s">
        <v>349</v>
      </c>
      <c r="KSE142" s="200" t="s">
        <v>349</v>
      </c>
      <c r="KSF142" s="200" t="s">
        <v>349</v>
      </c>
      <c r="KSG142" s="200" t="s">
        <v>349</v>
      </c>
      <c r="KSH142" s="200" t="s">
        <v>349</v>
      </c>
      <c r="KSI142" s="200" t="s">
        <v>349</v>
      </c>
      <c r="KSJ142" s="200" t="s">
        <v>349</v>
      </c>
      <c r="KSK142" s="200" t="s">
        <v>349</v>
      </c>
      <c r="KSL142" s="200" t="s">
        <v>349</v>
      </c>
      <c r="KSM142" s="200" t="s">
        <v>349</v>
      </c>
      <c r="KSN142" s="200" t="s">
        <v>349</v>
      </c>
      <c r="KSO142" s="200" t="s">
        <v>349</v>
      </c>
      <c r="KSP142" s="200" t="s">
        <v>349</v>
      </c>
      <c r="KSQ142" s="200" t="s">
        <v>349</v>
      </c>
      <c r="KSR142" s="200" t="s">
        <v>349</v>
      </c>
      <c r="KSS142" s="200" t="s">
        <v>349</v>
      </c>
      <c r="KST142" s="200" t="s">
        <v>349</v>
      </c>
      <c r="KSU142" s="200" t="s">
        <v>349</v>
      </c>
      <c r="KSV142" s="200" t="s">
        <v>349</v>
      </c>
      <c r="KSW142" s="200" t="s">
        <v>349</v>
      </c>
      <c r="KSX142" s="200" t="s">
        <v>349</v>
      </c>
      <c r="KSY142" s="200" t="s">
        <v>349</v>
      </c>
      <c r="KSZ142" s="200" t="s">
        <v>349</v>
      </c>
      <c r="KTA142" s="200" t="s">
        <v>349</v>
      </c>
      <c r="KTB142" s="200" t="s">
        <v>349</v>
      </c>
      <c r="KTC142" s="200" t="s">
        <v>349</v>
      </c>
      <c r="KTD142" s="200" t="s">
        <v>349</v>
      </c>
      <c r="KTE142" s="200" t="s">
        <v>349</v>
      </c>
      <c r="KTF142" s="200" t="s">
        <v>349</v>
      </c>
      <c r="KTG142" s="200" t="s">
        <v>349</v>
      </c>
      <c r="KTH142" s="200" t="s">
        <v>349</v>
      </c>
      <c r="KTI142" s="200" t="s">
        <v>349</v>
      </c>
      <c r="KTJ142" s="200" t="s">
        <v>349</v>
      </c>
      <c r="KTK142" s="200" t="s">
        <v>349</v>
      </c>
      <c r="KTL142" s="200" t="s">
        <v>349</v>
      </c>
      <c r="KTM142" s="200" t="s">
        <v>349</v>
      </c>
      <c r="KTN142" s="200" t="s">
        <v>349</v>
      </c>
      <c r="KTO142" s="200" t="s">
        <v>349</v>
      </c>
      <c r="KTP142" s="200" t="s">
        <v>349</v>
      </c>
      <c r="KTQ142" s="200" t="s">
        <v>349</v>
      </c>
      <c r="KTR142" s="200" t="s">
        <v>349</v>
      </c>
      <c r="KTS142" s="200" t="s">
        <v>349</v>
      </c>
      <c r="KTT142" s="200" t="s">
        <v>349</v>
      </c>
      <c r="KTU142" s="200" t="s">
        <v>349</v>
      </c>
      <c r="KTV142" s="200" t="s">
        <v>349</v>
      </c>
      <c r="KTW142" s="200" t="s">
        <v>349</v>
      </c>
      <c r="KTX142" s="200" t="s">
        <v>349</v>
      </c>
      <c r="KTY142" s="200" t="s">
        <v>349</v>
      </c>
      <c r="KTZ142" s="200" t="s">
        <v>349</v>
      </c>
      <c r="KUA142" s="200" t="s">
        <v>349</v>
      </c>
      <c r="KUB142" s="200" t="s">
        <v>349</v>
      </c>
      <c r="KUC142" s="200" t="s">
        <v>349</v>
      </c>
      <c r="KUD142" s="200" t="s">
        <v>349</v>
      </c>
      <c r="KUE142" s="200" t="s">
        <v>349</v>
      </c>
      <c r="KUF142" s="200" t="s">
        <v>349</v>
      </c>
      <c r="KUG142" s="200" t="s">
        <v>349</v>
      </c>
      <c r="KUH142" s="200" t="s">
        <v>349</v>
      </c>
      <c r="KUI142" s="200" t="s">
        <v>349</v>
      </c>
      <c r="KUJ142" s="200" t="s">
        <v>349</v>
      </c>
      <c r="KUK142" s="200" t="s">
        <v>349</v>
      </c>
      <c r="KUL142" s="200" t="s">
        <v>349</v>
      </c>
      <c r="KUM142" s="200" t="s">
        <v>349</v>
      </c>
      <c r="KUN142" s="200" t="s">
        <v>349</v>
      </c>
      <c r="KUO142" s="200" t="s">
        <v>349</v>
      </c>
      <c r="KUP142" s="200" t="s">
        <v>349</v>
      </c>
      <c r="KUQ142" s="200" t="s">
        <v>349</v>
      </c>
      <c r="KUR142" s="200" t="s">
        <v>349</v>
      </c>
      <c r="KUS142" s="200" t="s">
        <v>349</v>
      </c>
      <c r="KUT142" s="200" t="s">
        <v>349</v>
      </c>
      <c r="KUU142" s="200" t="s">
        <v>349</v>
      </c>
      <c r="KUV142" s="200" t="s">
        <v>349</v>
      </c>
      <c r="KUW142" s="200" t="s">
        <v>349</v>
      </c>
      <c r="KUX142" s="200" t="s">
        <v>349</v>
      </c>
      <c r="KUY142" s="200" t="s">
        <v>349</v>
      </c>
      <c r="KUZ142" s="200" t="s">
        <v>349</v>
      </c>
      <c r="KVA142" s="200" t="s">
        <v>349</v>
      </c>
      <c r="KVB142" s="200" t="s">
        <v>349</v>
      </c>
      <c r="KVC142" s="200" t="s">
        <v>349</v>
      </c>
      <c r="KVD142" s="200" t="s">
        <v>349</v>
      </c>
      <c r="KVE142" s="200" t="s">
        <v>349</v>
      </c>
      <c r="KVF142" s="200" t="s">
        <v>349</v>
      </c>
      <c r="KVG142" s="200" t="s">
        <v>349</v>
      </c>
      <c r="KVH142" s="200" t="s">
        <v>349</v>
      </c>
      <c r="KVI142" s="200" t="s">
        <v>349</v>
      </c>
      <c r="KVJ142" s="200" t="s">
        <v>349</v>
      </c>
      <c r="KVK142" s="200" t="s">
        <v>349</v>
      </c>
      <c r="KVL142" s="200" t="s">
        <v>349</v>
      </c>
      <c r="KVM142" s="200" t="s">
        <v>349</v>
      </c>
      <c r="KVN142" s="200" t="s">
        <v>349</v>
      </c>
      <c r="KVO142" s="200" t="s">
        <v>349</v>
      </c>
      <c r="KVP142" s="200" t="s">
        <v>349</v>
      </c>
      <c r="KVQ142" s="200" t="s">
        <v>349</v>
      </c>
      <c r="KVR142" s="200" t="s">
        <v>349</v>
      </c>
      <c r="KVS142" s="200" t="s">
        <v>349</v>
      </c>
      <c r="KVT142" s="200" t="s">
        <v>349</v>
      </c>
      <c r="KVU142" s="200" t="s">
        <v>349</v>
      </c>
      <c r="KVV142" s="200" t="s">
        <v>349</v>
      </c>
      <c r="KVW142" s="200" t="s">
        <v>349</v>
      </c>
      <c r="KVX142" s="200" t="s">
        <v>349</v>
      </c>
      <c r="KVY142" s="200" t="s">
        <v>349</v>
      </c>
      <c r="KVZ142" s="200" t="s">
        <v>349</v>
      </c>
      <c r="KWA142" s="200" t="s">
        <v>349</v>
      </c>
      <c r="KWB142" s="200" t="s">
        <v>349</v>
      </c>
      <c r="KWC142" s="200" t="s">
        <v>349</v>
      </c>
      <c r="KWD142" s="200" t="s">
        <v>349</v>
      </c>
      <c r="KWE142" s="200" t="s">
        <v>349</v>
      </c>
      <c r="KWF142" s="200" t="s">
        <v>349</v>
      </c>
      <c r="KWG142" s="200" t="s">
        <v>349</v>
      </c>
      <c r="KWH142" s="200" t="s">
        <v>349</v>
      </c>
      <c r="KWI142" s="200" t="s">
        <v>349</v>
      </c>
      <c r="KWJ142" s="200" t="s">
        <v>349</v>
      </c>
      <c r="KWK142" s="200" t="s">
        <v>349</v>
      </c>
      <c r="KWL142" s="200" t="s">
        <v>349</v>
      </c>
      <c r="KWM142" s="200" t="s">
        <v>349</v>
      </c>
      <c r="KWN142" s="200" t="s">
        <v>349</v>
      </c>
      <c r="KWO142" s="200" t="s">
        <v>349</v>
      </c>
      <c r="KWP142" s="200" t="s">
        <v>349</v>
      </c>
      <c r="KWQ142" s="200" t="s">
        <v>349</v>
      </c>
      <c r="KWR142" s="200" t="s">
        <v>349</v>
      </c>
      <c r="KWS142" s="200" t="s">
        <v>349</v>
      </c>
      <c r="KWT142" s="200" t="s">
        <v>349</v>
      </c>
      <c r="KWU142" s="200" t="s">
        <v>349</v>
      </c>
      <c r="KWV142" s="200" t="s">
        <v>349</v>
      </c>
      <c r="KWW142" s="200" t="s">
        <v>349</v>
      </c>
      <c r="KWX142" s="200" t="s">
        <v>349</v>
      </c>
      <c r="KWY142" s="200" t="s">
        <v>349</v>
      </c>
      <c r="KWZ142" s="200" t="s">
        <v>349</v>
      </c>
      <c r="KXA142" s="200" t="s">
        <v>349</v>
      </c>
      <c r="KXB142" s="200" t="s">
        <v>349</v>
      </c>
      <c r="KXC142" s="200" t="s">
        <v>349</v>
      </c>
      <c r="KXD142" s="200" t="s">
        <v>349</v>
      </c>
      <c r="KXE142" s="200" t="s">
        <v>349</v>
      </c>
      <c r="KXF142" s="200" t="s">
        <v>349</v>
      </c>
      <c r="KXG142" s="200" t="s">
        <v>349</v>
      </c>
      <c r="KXH142" s="200" t="s">
        <v>349</v>
      </c>
      <c r="KXI142" s="200" t="s">
        <v>349</v>
      </c>
      <c r="KXJ142" s="200" t="s">
        <v>349</v>
      </c>
      <c r="KXK142" s="200" t="s">
        <v>349</v>
      </c>
      <c r="KXL142" s="200" t="s">
        <v>349</v>
      </c>
      <c r="KXM142" s="200" t="s">
        <v>349</v>
      </c>
      <c r="KXN142" s="200" t="s">
        <v>349</v>
      </c>
      <c r="KXO142" s="200" t="s">
        <v>349</v>
      </c>
      <c r="KXP142" s="200" t="s">
        <v>349</v>
      </c>
      <c r="KXQ142" s="200" t="s">
        <v>349</v>
      </c>
      <c r="KXR142" s="200" t="s">
        <v>349</v>
      </c>
      <c r="KXS142" s="200" t="s">
        <v>349</v>
      </c>
      <c r="KXT142" s="200" t="s">
        <v>349</v>
      </c>
      <c r="KXU142" s="200" t="s">
        <v>349</v>
      </c>
      <c r="KXV142" s="200" t="s">
        <v>349</v>
      </c>
      <c r="KXW142" s="200" t="s">
        <v>349</v>
      </c>
      <c r="KXX142" s="200" t="s">
        <v>349</v>
      </c>
      <c r="KXY142" s="200" t="s">
        <v>349</v>
      </c>
      <c r="KXZ142" s="200" t="s">
        <v>349</v>
      </c>
      <c r="KYA142" s="200" t="s">
        <v>349</v>
      </c>
      <c r="KYB142" s="200" t="s">
        <v>349</v>
      </c>
      <c r="KYC142" s="200" t="s">
        <v>349</v>
      </c>
      <c r="KYD142" s="200" t="s">
        <v>349</v>
      </c>
      <c r="KYE142" s="200" t="s">
        <v>349</v>
      </c>
      <c r="KYF142" s="200" t="s">
        <v>349</v>
      </c>
      <c r="KYG142" s="200" t="s">
        <v>349</v>
      </c>
      <c r="KYH142" s="200" t="s">
        <v>349</v>
      </c>
      <c r="KYI142" s="200" t="s">
        <v>349</v>
      </c>
      <c r="KYJ142" s="200" t="s">
        <v>349</v>
      </c>
      <c r="KYK142" s="200" t="s">
        <v>349</v>
      </c>
      <c r="KYL142" s="200" t="s">
        <v>349</v>
      </c>
      <c r="KYM142" s="200" t="s">
        <v>349</v>
      </c>
      <c r="KYN142" s="200" t="s">
        <v>349</v>
      </c>
      <c r="KYO142" s="200" t="s">
        <v>349</v>
      </c>
      <c r="KYP142" s="200" t="s">
        <v>349</v>
      </c>
      <c r="KYQ142" s="200" t="s">
        <v>349</v>
      </c>
      <c r="KYR142" s="200" t="s">
        <v>349</v>
      </c>
      <c r="KYS142" s="200" t="s">
        <v>349</v>
      </c>
      <c r="KYT142" s="200" t="s">
        <v>349</v>
      </c>
      <c r="KYU142" s="200" t="s">
        <v>349</v>
      </c>
      <c r="KYV142" s="200" t="s">
        <v>349</v>
      </c>
      <c r="KYW142" s="200" t="s">
        <v>349</v>
      </c>
      <c r="KYX142" s="200" t="s">
        <v>349</v>
      </c>
      <c r="KYY142" s="200" t="s">
        <v>349</v>
      </c>
      <c r="KYZ142" s="200" t="s">
        <v>349</v>
      </c>
      <c r="KZA142" s="200" t="s">
        <v>349</v>
      </c>
      <c r="KZB142" s="200" t="s">
        <v>349</v>
      </c>
      <c r="KZC142" s="200" t="s">
        <v>349</v>
      </c>
      <c r="KZD142" s="200" t="s">
        <v>349</v>
      </c>
      <c r="KZE142" s="200" t="s">
        <v>349</v>
      </c>
      <c r="KZF142" s="200" t="s">
        <v>349</v>
      </c>
      <c r="KZG142" s="200" t="s">
        <v>349</v>
      </c>
      <c r="KZH142" s="200" t="s">
        <v>349</v>
      </c>
      <c r="KZI142" s="200" t="s">
        <v>349</v>
      </c>
      <c r="KZJ142" s="200" t="s">
        <v>349</v>
      </c>
      <c r="KZK142" s="200" t="s">
        <v>349</v>
      </c>
      <c r="KZL142" s="200" t="s">
        <v>349</v>
      </c>
      <c r="KZM142" s="200" t="s">
        <v>349</v>
      </c>
      <c r="KZN142" s="200" t="s">
        <v>349</v>
      </c>
      <c r="KZO142" s="200" t="s">
        <v>349</v>
      </c>
      <c r="KZP142" s="200" t="s">
        <v>349</v>
      </c>
      <c r="KZQ142" s="200" t="s">
        <v>349</v>
      </c>
      <c r="KZR142" s="200" t="s">
        <v>349</v>
      </c>
      <c r="KZS142" s="200" t="s">
        <v>349</v>
      </c>
      <c r="KZT142" s="200" t="s">
        <v>349</v>
      </c>
      <c r="KZU142" s="200" t="s">
        <v>349</v>
      </c>
      <c r="KZV142" s="200" t="s">
        <v>349</v>
      </c>
      <c r="KZW142" s="200" t="s">
        <v>349</v>
      </c>
      <c r="KZX142" s="200" t="s">
        <v>349</v>
      </c>
      <c r="KZY142" s="200" t="s">
        <v>349</v>
      </c>
      <c r="KZZ142" s="200" t="s">
        <v>349</v>
      </c>
      <c r="LAA142" s="200" t="s">
        <v>349</v>
      </c>
      <c r="LAB142" s="200" t="s">
        <v>349</v>
      </c>
      <c r="LAC142" s="200" t="s">
        <v>349</v>
      </c>
      <c r="LAD142" s="200" t="s">
        <v>349</v>
      </c>
      <c r="LAE142" s="200" t="s">
        <v>349</v>
      </c>
      <c r="LAF142" s="200" t="s">
        <v>349</v>
      </c>
      <c r="LAG142" s="200" t="s">
        <v>349</v>
      </c>
      <c r="LAH142" s="200" t="s">
        <v>349</v>
      </c>
      <c r="LAI142" s="200" t="s">
        <v>349</v>
      </c>
      <c r="LAJ142" s="200" t="s">
        <v>349</v>
      </c>
      <c r="LAK142" s="200" t="s">
        <v>349</v>
      </c>
      <c r="LAL142" s="200" t="s">
        <v>349</v>
      </c>
      <c r="LAM142" s="200" t="s">
        <v>349</v>
      </c>
      <c r="LAN142" s="200" t="s">
        <v>349</v>
      </c>
      <c r="LAO142" s="200" t="s">
        <v>349</v>
      </c>
      <c r="LAP142" s="200" t="s">
        <v>349</v>
      </c>
      <c r="LAQ142" s="200" t="s">
        <v>349</v>
      </c>
      <c r="LAR142" s="200" t="s">
        <v>349</v>
      </c>
      <c r="LAS142" s="200" t="s">
        <v>349</v>
      </c>
      <c r="LAT142" s="200" t="s">
        <v>349</v>
      </c>
      <c r="LAU142" s="200" t="s">
        <v>349</v>
      </c>
      <c r="LAV142" s="200" t="s">
        <v>349</v>
      </c>
      <c r="LAW142" s="200" t="s">
        <v>349</v>
      </c>
      <c r="LAX142" s="200" t="s">
        <v>349</v>
      </c>
      <c r="LAY142" s="200" t="s">
        <v>349</v>
      </c>
      <c r="LAZ142" s="200" t="s">
        <v>349</v>
      </c>
      <c r="LBA142" s="200" t="s">
        <v>349</v>
      </c>
      <c r="LBB142" s="200" t="s">
        <v>349</v>
      </c>
      <c r="LBC142" s="200" t="s">
        <v>349</v>
      </c>
      <c r="LBD142" s="200" t="s">
        <v>349</v>
      </c>
      <c r="LBE142" s="200" t="s">
        <v>349</v>
      </c>
      <c r="LBF142" s="200" t="s">
        <v>349</v>
      </c>
      <c r="LBG142" s="200" t="s">
        <v>349</v>
      </c>
      <c r="LBH142" s="200" t="s">
        <v>349</v>
      </c>
      <c r="LBI142" s="200" t="s">
        <v>349</v>
      </c>
      <c r="LBJ142" s="200" t="s">
        <v>349</v>
      </c>
      <c r="LBK142" s="200" t="s">
        <v>349</v>
      </c>
      <c r="LBL142" s="200" t="s">
        <v>349</v>
      </c>
      <c r="LBM142" s="200" t="s">
        <v>349</v>
      </c>
      <c r="LBN142" s="200" t="s">
        <v>349</v>
      </c>
      <c r="LBO142" s="200" t="s">
        <v>349</v>
      </c>
      <c r="LBP142" s="200" t="s">
        <v>349</v>
      </c>
      <c r="LBQ142" s="200" t="s">
        <v>349</v>
      </c>
      <c r="LBR142" s="200" t="s">
        <v>349</v>
      </c>
      <c r="LBS142" s="200" t="s">
        <v>349</v>
      </c>
      <c r="LBT142" s="200" t="s">
        <v>349</v>
      </c>
      <c r="LBU142" s="200" t="s">
        <v>349</v>
      </c>
      <c r="LBV142" s="200" t="s">
        <v>349</v>
      </c>
      <c r="LBW142" s="200" t="s">
        <v>349</v>
      </c>
      <c r="LBX142" s="200" t="s">
        <v>349</v>
      </c>
      <c r="LBY142" s="200" t="s">
        <v>349</v>
      </c>
      <c r="LBZ142" s="200" t="s">
        <v>349</v>
      </c>
      <c r="LCA142" s="200" t="s">
        <v>349</v>
      </c>
      <c r="LCB142" s="200" t="s">
        <v>349</v>
      </c>
      <c r="LCC142" s="200" t="s">
        <v>349</v>
      </c>
      <c r="LCD142" s="200" t="s">
        <v>349</v>
      </c>
      <c r="LCE142" s="200" t="s">
        <v>349</v>
      </c>
      <c r="LCF142" s="200" t="s">
        <v>349</v>
      </c>
      <c r="LCG142" s="200" t="s">
        <v>349</v>
      </c>
      <c r="LCH142" s="200" t="s">
        <v>349</v>
      </c>
      <c r="LCI142" s="200" t="s">
        <v>349</v>
      </c>
      <c r="LCJ142" s="200" t="s">
        <v>349</v>
      </c>
      <c r="LCK142" s="200" t="s">
        <v>349</v>
      </c>
      <c r="LCL142" s="200" t="s">
        <v>349</v>
      </c>
      <c r="LCM142" s="200" t="s">
        <v>349</v>
      </c>
      <c r="LCN142" s="200" t="s">
        <v>349</v>
      </c>
      <c r="LCO142" s="200" t="s">
        <v>349</v>
      </c>
      <c r="LCP142" s="200" t="s">
        <v>349</v>
      </c>
      <c r="LCQ142" s="200" t="s">
        <v>349</v>
      </c>
      <c r="LCR142" s="200" t="s">
        <v>349</v>
      </c>
      <c r="LCS142" s="200" t="s">
        <v>349</v>
      </c>
      <c r="LCT142" s="200" t="s">
        <v>349</v>
      </c>
      <c r="LCU142" s="200" t="s">
        <v>349</v>
      </c>
      <c r="LCV142" s="200" t="s">
        <v>349</v>
      </c>
      <c r="LCW142" s="200" t="s">
        <v>349</v>
      </c>
      <c r="LCX142" s="200" t="s">
        <v>349</v>
      </c>
      <c r="LCY142" s="200" t="s">
        <v>349</v>
      </c>
      <c r="LCZ142" s="200" t="s">
        <v>349</v>
      </c>
      <c r="LDA142" s="200" t="s">
        <v>349</v>
      </c>
      <c r="LDB142" s="200" t="s">
        <v>349</v>
      </c>
      <c r="LDC142" s="200" t="s">
        <v>349</v>
      </c>
      <c r="LDD142" s="200" t="s">
        <v>349</v>
      </c>
      <c r="LDE142" s="200" t="s">
        <v>349</v>
      </c>
      <c r="LDF142" s="200" t="s">
        <v>349</v>
      </c>
      <c r="LDG142" s="200" t="s">
        <v>349</v>
      </c>
      <c r="LDH142" s="200" t="s">
        <v>349</v>
      </c>
      <c r="LDI142" s="200" t="s">
        <v>349</v>
      </c>
      <c r="LDJ142" s="200" t="s">
        <v>349</v>
      </c>
      <c r="LDK142" s="200" t="s">
        <v>349</v>
      </c>
      <c r="LDL142" s="200" t="s">
        <v>349</v>
      </c>
      <c r="LDM142" s="200" t="s">
        <v>349</v>
      </c>
      <c r="LDN142" s="200" t="s">
        <v>349</v>
      </c>
      <c r="LDO142" s="200" t="s">
        <v>349</v>
      </c>
      <c r="LDP142" s="200" t="s">
        <v>349</v>
      </c>
      <c r="LDQ142" s="200" t="s">
        <v>349</v>
      </c>
      <c r="LDR142" s="200" t="s">
        <v>349</v>
      </c>
      <c r="LDS142" s="200" t="s">
        <v>349</v>
      </c>
      <c r="LDT142" s="200" t="s">
        <v>349</v>
      </c>
      <c r="LDU142" s="200" t="s">
        <v>349</v>
      </c>
      <c r="LDV142" s="200" t="s">
        <v>349</v>
      </c>
      <c r="LDW142" s="200" t="s">
        <v>349</v>
      </c>
      <c r="LDX142" s="200" t="s">
        <v>349</v>
      </c>
      <c r="LDY142" s="200" t="s">
        <v>349</v>
      </c>
      <c r="LDZ142" s="200" t="s">
        <v>349</v>
      </c>
      <c r="LEA142" s="200" t="s">
        <v>349</v>
      </c>
      <c r="LEB142" s="200" t="s">
        <v>349</v>
      </c>
      <c r="LEC142" s="200" t="s">
        <v>349</v>
      </c>
      <c r="LED142" s="200" t="s">
        <v>349</v>
      </c>
      <c r="LEE142" s="200" t="s">
        <v>349</v>
      </c>
      <c r="LEF142" s="200" t="s">
        <v>349</v>
      </c>
      <c r="LEG142" s="200" t="s">
        <v>349</v>
      </c>
      <c r="LEH142" s="200" t="s">
        <v>349</v>
      </c>
      <c r="LEI142" s="200" t="s">
        <v>349</v>
      </c>
      <c r="LEJ142" s="200" t="s">
        <v>349</v>
      </c>
      <c r="LEK142" s="200" t="s">
        <v>349</v>
      </c>
      <c r="LEL142" s="200" t="s">
        <v>349</v>
      </c>
      <c r="LEM142" s="200" t="s">
        <v>349</v>
      </c>
      <c r="LEN142" s="200" t="s">
        <v>349</v>
      </c>
      <c r="LEO142" s="200" t="s">
        <v>349</v>
      </c>
      <c r="LEP142" s="200" t="s">
        <v>349</v>
      </c>
      <c r="LEQ142" s="200" t="s">
        <v>349</v>
      </c>
      <c r="LER142" s="200" t="s">
        <v>349</v>
      </c>
      <c r="LES142" s="200" t="s">
        <v>349</v>
      </c>
      <c r="LET142" s="200" t="s">
        <v>349</v>
      </c>
      <c r="LEU142" s="200" t="s">
        <v>349</v>
      </c>
      <c r="LEV142" s="200" t="s">
        <v>349</v>
      </c>
      <c r="LEW142" s="200" t="s">
        <v>349</v>
      </c>
      <c r="LEX142" s="200" t="s">
        <v>349</v>
      </c>
      <c r="LEY142" s="200" t="s">
        <v>349</v>
      </c>
      <c r="LEZ142" s="200" t="s">
        <v>349</v>
      </c>
      <c r="LFA142" s="200" t="s">
        <v>349</v>
      </c>
      <c r="LFB142" s="200" t="s">
        <v>349</v>
      </c>
      <c r="LFC142" s="200" t="s">
        <v>349</v>
      </c>
      <c r="LFD142" s="200" t="s">
        <v>349</v>
      </c>
      <c r="LFE142" s="200" t="s">
        <v>349</v>
      </c>
      <c r="LFF142" s="200" t="s">
        <v>349</v>
      </c>
      <c r="LFG142" s="200" t="s">
        <v>349</v>
      </c>
      <c r="LFH142" s="200" t="s">
        <v>349</v>
      </c>
      <c r="LFI142" s="200" t="s">
        <v>349</v>
      </c>
      <c r="LFJ142" s="200" t="s">
        <v>349</v>
      </c>
      <c r="LFK142" s="200" t="s">
        <v>349</v>
      </c>
      <c r="LFL142" s="200" t="s">
        <v>349</v>
      </c>
      <c r="LFM142" s="200" t="s">
        <v>349</v>
      </c>
      <c r="LFN142" s="200" t="s">
        <v>349</v>
      </c>
      <c r="LFO142" s="200" t="s">
        <v>349</v>
      </c>
      <c r="LFP142" s="200" t="s">
        <v>349</v>
      </c>
      <c r="LFQ142" s="200" t="s">
        <v>349</v>
      </c>
      <c r="LFR142" s="200" t="s">
        <v>349</v>
      </c>
      <c r="LFS142" s="200" t="s">
        <v>349</v>
      </c>
      <c r="LFT142" s="200" t="s">
        <v>349</v>
      </c>
      <c r="LFU142" s="200" t="s">
        <v>349</v>
      </c>
      <c r="LFV142" s="200" t="s">
        <v>349</v>
      </c>
      <c r="LFW142" s="200" t="s">
        <v>349</v>
      </c>
      <c r="LFX142" s="200" t="s">
        <v>349</v>
      </c>
      <c r="LFY142" s="200" t="s">
        <v>349</v>
      </c>
      <c r="LFZ142" s="200" t="s">
        <v>349</v>
      </c>
      <c r="LGA142" s="200" t="s">
        <v>349</v>
      </c>
      <c r="LGB142" s="200" t="s">
        <v>349</v>
      </c>
      <c r="LGC142" s="200" t="s">
        <v>349</v>
      </c>
      <c r="LGD142" s="200" t="s">
        <v>349</v>
      </c>
      <c r="LGE142" s="200" t="s">
        <v>349</v>
      </c>
      <c r="LGF142" s="200" t="s">
        <v>349</v>
      </c>
      <c r="LGG142" s="200" t="s">
        <v>349</v>
      </c>
      <c r="LGH142" s="200" t="s">
        <v>349</v>
      </c>
      <c r="LGI142" s="200" t="s">
        <v>349</v>
      </c>
      <c r="LGJ142" s="200" t="s">
        <v>349</v>
      </c>
      <c r="LGK142" s="200" t="s">
        <v>349</v>
      </c>
      <c r="LGL142" s="200" t="s">
        <v>349</v>
      </c>
      <c r="LGM142" s="200" t="s">
        <v>349</v>
      </c>
      <c r="LGN142" s="200" t="s">
        <v>349</v>
      </c>
      <c r="LGO142" s="200" t="s">
        <v>349</v>
      </c>
      <c r="LGP142" s="200" t="s">
        <v>349</v>
      </c>
      <c r="LGQ142" s="200" t="s">
        <v>349</v>
      </c>
      <c r="LGR142" s="200" t="s">
        <v>349</v>
      </c>
      <c r="LGS142" s="200" t="s">
        <v>349</v>
      </c>
      <c r="LGT142" s="200" t="s">
        <v>349</v>
      </c>
      <c r="LGU142" s="200" t="s">
        <v>349</v>
      </c>
      <c r="LGV142" s="200" t="s">
        <v>349</v>
      </c>
      <c r="LGW142" s="200" t="s">
        <v>349</v>
      </c>
      <c r="LGX142" s="200" t="s">
        <v>349</v>
      </c>
      <c r="LGY142" s="200" t="s">
        <v>349</v>
      </c>
      <c r="LGZ142" s="200" t="s">
        <v>349</v>
      </c>
      <c r="LHA142" s="200" t="s">
        <v>349</v>
      </c>
      <c r="LHB142" s="200" t="s">
        <v>349</v>
      </c>
      <c r="LHC142" s="200" t="s">
        <v>349</v>
      </c>
      <c r="LHD142" s="200" t="s">
        <v>349</v>
      </c>
      <c r="LHE142" s="200" t="s">
        <v>349</v>
      </c>
      <c r="LHF142" s="200" t="s">
        <v>349</v>
      </c>
      <c r="LHG142" s="200" t="s">
        <v>349</v>
      </c>
      <c r="LHH142" s="200" t="s">
        <v>349</v>
      </c>
      <c r="LHI142" s="200" t="s">
        <v>349</v>
      </c>
      <c r="LHJ142" s="200" t="s">
        <v>349</v>
      </c>
      <c r="LHK142" s="200" t="s">
        <v>349</v>
      </c>
      <c r="LHL142" s="200" t="s">
        <v>349</v>
      </c>
      <c r="LHM142" s="200" t="s">
        <v>349</v>
      </c>
      <c r="LHN142" s="200" t="s">
        <v>349</v>
      </c>
      <c r="LHO142" s="200" t="s">
        <v>349</v>
      </c>
      <c r="LHP142" s="200" t="s">
        <v>349</v>
      </c>
      <c r="LHQ142" s="200" t="s">
        <v>349</v>
      </c>
      <c r="LHR142" s="200" t="s">
        <v>349</v>
      </c>
      <c r="LHS142" s="200" t="s">
        <v>349</v>
      </c>
      <c r="LHT142" s="200" t="s">
        <v>349</v>
      </c>
      <c r="LHU142" s="200" t="s">
        <v>349</v>
      </c>
      <c r="LHV142" s="200" t="s">
        <v>349</v>
      </c>
      <c r="LHW142" s="200" t="s">
        <v>349</v>
      </c>
      <c r="LHX142" s="200" t="s">
        <v>349</v>
      </c>
      <c r="LHY142" s="200" t="s">
        <v>349</v>
      </c>
      <c r="LHZ142" s="200" t="s">
        <v>349</v>
      </c>
      <c r="LIA142" s="200" t="s">
        <v>349</v>
      </c>
      <c r="LIB142" s="200" t="s">
        <v>349</v>
      </c>
      <c r="LIC142" s="200" t="s">
        <v>349</v>
      </c>
      <c r="LID142" s="200" t="s">
        <v>349</v>
      </c>
      <c r="LIE142" s="200" t="s">
        <v>349</v>
      </c>
      <c r="LIF142" s="200" t="s">
        <v>349</v>
      </c>
      <c r="LIG142" s="200" t="s">
        <v>349</v>
      </c>
      <c r="LIH142" s="200" t="s">
        <v>349</v>
      </c>
      <c r="LII142" s="200" t="s">
        <v>349</v>
      </c>
      <c r="LIJ142" s="200" t="s">
        <v>349</v>
      </c>
      <c r="LIK142" s="200" t="s">
        <v>349</v>
      </c>
      <c r="LIL142" s="200" t="s">
        <v>349</v>
      </c>
      <c r="LIM142" s="200" t="s">
        <v>349</v>
      </c>
      <c r="LIN142" s="200" t="s">
        <v>349</v>
      </c>
      <c r="LIO142" s="200" t="s">
        <v>349</v>
      </c>
      <c r="LIP142" s="200" t="s">
        <v>349</v>
      </c>
      <c r="LIQ142" s="200" t="s">
        <v>349</v>
      </c>
      <c r="LIR142" s="200" t="s">
        <v>349</v>
      </c>
      <c r="LIS142" s="200" t="s">
        <v>349</v>
      </c>
      <c r="LIT142" s="200" t="s">
        <v>349</v>
      </c>
      <c r="LIU142" s="200" t="s">
        <v>349</v>
      </c>
      <c r="LIV142" s="200" t="s">
        <v>349</v>
      </c>
      <c r="LIW142" s="200" t="s">
        <v>349</v>
      </c>
      <c r="LIX142" s="200" t="s">
        <v>349</v>
      </c>
      <c r="LIY142" s="200" t="s">
        <v>349</v>
      </c>
      <c r="LIZ142" s="200" t="s">
        <v>349</v>
      </c>
      <c r="LJA142" s="200" t="s">
        <v>349</v>
      </c>
      <c r="LJB142" s="200" t="s">
        <v>349</v>
      </c>
      <c r="LJC142" s="200" t="s">
        <v>349</v>
      </c>
      <c r="LJD142" s="200" t="s">
        <v>349</v>
      </c>
      <c r="LJE142" s="200" t="s">
        <v>349</v>
      </c>
      <c r="LJF142" s="200" t="s">
        <v>349</v>
      </c>
      <c r="LJG142" s="200" t="s">
        <v>349</v>
      </c>
      <c r="LJH142" s="200" t="s">
        <v>349</v>
      </c>
      <c r="LJI142" s="200" t="s">
        <v>349</v>
      </c>
      <c r="LJJ142" s="200" t="s">
        <v>349</v>
      </c>
      <c r="LJK142" s="200" t="s">
        <v>349</v>
      </c>
      <c r="LJL142" s="200" t="s">
        <v>349</v>
      </c>
      <c r="LJM142" s="200" t="s">
        <v>349</v>
      </c>
      <c r="LJN142" s="200" t="s">
        <v>349</v>
      </c>
      <c r="LJO142" s="200" t="s">
        <v>349</v>
      </c>
      <c r="LJP142" s="200" t="s">
        <v>349</v>
      </c>
      <c r="LJQ142" s="200" t="s">
        <v>349</v>
      </c>
      <c r="LJR142" s="200" t="s">
        <v>349</v>
      </c>
      <c r="LJS142" s="200" t="s">
        <v>349</v>
      </c>
      <c r="LJT142" s="200" t="s">
        <v>349</v>
      </c>
      <c r="LJU142" s="200" t="s">
        <v>349</v>
      </c>
      <c r="LJV142" s="200" t="s">
        <v>349</v>
      </c>
      <c r="LJW142" s="200" t="s">
        <v>349</v>
      </c>
      <c r="LJX142" s="200" t="s">
        <v>349</v>
      </c>
      <c r="LJY142" s="200" t="s">
        <v>349</v>
      </c>
      <c r="LJZ142" s="200" t="s">
        <v>349</v>
      </c>
      <c r="LKA142" s="200" t="s">
        <v>349</v>
      </c>
      <c r="LKB142" s="200" t="s">
        <v>349</v>
      </c>
      <c r="LKC142" s="200" t="s">
        <v>349</v>
      </c>
      <c r="LKD142" s="200" t="s">
        <v>349</v>
      </c>
      <c r="LKE142" s="200" t="s">
        <v>349</v>
      </c>
      <c r="LKF142" s="200" t="s">
        <v>349</v>
      </c>
      <c r="LKG142" s="200" t="s">
        <v>349</v>
      </c>
      <c r="LKH142" s="200" t="s">
        <v>349</v>
      </c>
      <c r="LKI142" s="200" t="s">
        <v>349</v>
      </c>
      <c r="LKJ142" s="200" t="s">
        <v>349</v>
      </c>
      <c r="LKK142" s="200" t="s">
        <v>349</v>
      </c>
      <c r="LKL142" s="200" t="s">
        <v>349</v>
      </c>
      <c r="LKM142" s="200" t="s">
        <v>349</v>
      </c>
      <c r="LKN142" s="200" t="s">
        <v>349</v>
      </c>
      <c r="LKO142" s="200" t="s">
        <v>349</v>
      </c>
      <c r="LKP142" s="200" t="s">
        <v>349</v>
      </c>
      <c r="LKQ142" s="200" t="s">
        <v>349</v>
      </c>
      <c r="LKR142" s="200" t="s">
        <v>349</v>
      </c>
      <c r="LKS142" s="200" t="s">
        <v>349</v>
      </c>
      <c r="LKT142" s="200" t="s">
        <v>349</v>
      </c>
      <c r="LKU142" s="200" t="s">
        <v>349</v>
      </c>
      <c r="LKV142" s="200" t="s">
        <v>349</v>
      </c>
      <c r="LKW142" s="200" t="s">
        <v>349</v>
      </c>
      <c r="LKX142" s="200" t="s">
        <v>349</v>
      </c>
      <c r="LKY142" s="200" t="s">
        <v>349</v>
      </c>
      <c r="LKZ142" s="200" t="s">
        <v>349</v>
      </c>
      <c r="LLA142" s="200" t="s">
        <v>349</v>
      </c>
      <c r="LLB142" s="200" t="s">
        <v>349</v>
      </c>
      <c r="LLC142" s="200" t="s">
        <v>349</v>
      </c>
      <c r="LLD142" s="200" t="s">
        <v>349</v>
      </c>
      <c r="LLE142" s="200" t="s">
        <v>349</v>
      </c>
      <c r="LLF142" s="200" t="s">
        <v>349</v>
      </c>
      <c r="LLG142" s="200" t="s">
        <v>349</v>
      </c>
      <c r="LLH142" s="200" t="s">
        <v>349</v>
      </c>
      <c r="LLI142" s="200" t="s">
        <v>349</v>
      </c>
      <c r="LLJ142" s="200" t="s">
        <v>349</v>
      </c>
      <c r="LLK142" s="200" t="s">
        <v>349</v>
      </c>
      <c r="LLL142" s="200" t="s">
        <v>349</v>
      </c>
      <c r="LLM142" s="200" t="s">
        <v>349</v>
      </c>
      <c r="LLN142" s="200" t="s">
        <v>349</v>
      </c>
      <c r="LLO142" s="200" t="s">
        <v>349</v>
      </c>
      <c r="LLP142" s="200" t="s">
        <v>349</v>
      </c>
      <c r="LLQ142" s="200" t="s">
        <v>349</v>
      </c>
      <c r="LLR142" s="200" t="s">
        <v>349</v>
      </c>
      <c r="LLS142" s="200" t="s">
        <v>349</v>
      </c>
      <c r="LLT142" s="200" t="s">
        <v>349</v>
      </c>
      <c r="LLU142" s="200" t="s">
        <v>349</v>
      </c>
      <c r="LLV142" s="200" t="s">
        <v>349</v>
      </c>
      <c r="LLW142" s="200" t="s">
        <v>349</v>
      </c>
      <c r="LLX142" s="200" t="s">
        <v>349</v>
      </c>
      <c r="LLY142" s="200" t="s">
        <v>349</v>
      </c>
      <c r="LLZ142" s="200" t="s">
        <v>349</v>
      </c>
      <c r="LMA142" s="200" t="s">
        <v>349</v>
      </c>
      <c r="LMB142" s="200" t="s">
        <v>349</v>
      </c>
      <c r="LMC142" s="200" t="s">
        <v>349</v>
      </c>
      <c r="LMD142" s="200" t="s">
        <v>349</v>
      </c>
      <c r="LME142" s="200" t="s">
        <v>349</v>
      </c>
      <c r="LMF142" s="200" t="s">
        <v>349</v>
      </c>
      <c r="LMG142" s="200" t="s">
        <v>349</v>
      </c>
      <c r="LMH142" s="200" t="s">
        <v>349</v>
      </c>
      <c r="LMI142" s="200" t="s">
        <v>349</v>
      </c>
      <c r="LMJ142" s="200" t="s">
        <v>349</v>
      </c>
      <c r="LMK142" s="200" t="s">
        <v>349</v>
      </c>
      <c r="LML142" s="200" t="s">
        <v>349</v>
      </c>
      <c r="LMM142" s="200" t="s">
        <v>349</v>
      </c>
      <c r="LMN142" s="200" t="s">
        <v>349</v>
      </c>
      <c r="LMO142" s="200" t="s">
        <v>349</v>
      </c>
      <c r="LMP142" s="200" t="s">
        <v>349</v>
      </c>
      <c r="LMQ142" s="200" t="s">
        <v>349</v>
      </c>
      <c r="LMR142" s="200" t="s">
        <v>349</v>
      </c>
      <c r="LMS142" s="200" t="s">
        <v>349</v>
      </c>
      <c r="LMT142" s="200" t="s">
        <v>349</v>
      </c>
      <c r="LMU142" s="200" t="s">
        <v>349</v>
      </c>
      <c r="LMV142" s="200" t="s">
        <v>349</v>
      </c>
      <c r="LMW142" s="200" t="s">
        <v>349</v>
      </c>
      <c r="LMX142" s="200" t="s">
        <v>349</v>
      </c>
      <c r="LMY142" s="200" t="s">
        <v>349</v>
      </c>
      <c r="LMZ142" s="200" t="s">
        <v>349</v>
      </c>
      <c r="LNA142" s="200" t="s">
        <v>349</v>
      </c>
      <c r="LNB142" s="200" t="s">
        <v>349</v>
      </c>
      <c r="LNC142" s="200" t="s">
        <v>349</v>
      </c>
      <c r="LND142" s="200" t="s">
        <v>349</v>
      </c>
      <c r="LNE142" s="200" t="s">
        <v>349</v>
      </c>
      <c r="LNF142" s="200" t="s">
        <v>349</v>
      </c>
      <c r="LNG142" s="200" t="s">
        <v>349</v>
      </c>
      <c r="LNH142" s="200" t="s">
        <v>349</v>
      </c>
      <c r="LNI142" s="200" t="s">
        <v>349</v>
      </c>
      <c r="LNJ142" s="200" t="s">
        <v>349</v>
      </c>
      <c r="LNK142" s="200" t="s">
        <v>349</v>
      </c>
      <c r="LNL142" s="200" t="s">
        <v>349</v>
      </c>
      <c r="LNM142" s="200" t="s">
        <v>349</v>
      </c>
      <c r="LNN142" s="200" t="s">
        <v>349</v>
      </c>
      <c r="LNO142" s="200" t="s">
        <v>349</v>
      </c>
      <c r="LNP142" s="200" t="s">
        <v>349</v>
      </c>
      <c r="LNQ142" s="200" t="s">
        <v>349</v>
      </c>
      <c r="LNR142" s="200" t="s">
        <v>349</v>
      </c>
      <c r="LNS142" s="200" t="s">
        <v>349</v>
      </c>
      <c r="LNT142" s="200" t="s">
        <v>349</v>
      </c>
      <c r="LNU142" s="200" t="s">
        <v>349</v>
      </c>
      <c r="LNV142" s="200" t="s">
        <v>349</v>
      </c>
      <c r="LNW142" s="200" t="s">
        <v>349</v>
      </c>
      <c r="LNX142" s="200" t="s">
        <v>349</v>
      </c>
      <c r="LNY142" s="200" t="s">
        <v>349</v>
      </c>
      <c r="LNZ142" s="200" t="s">
        <v>349</v>
      </c>
      <c r="LOA142" s="200" t="s">
        <v>349</v>
      </c>
      <c r="LOB142" s="200" t="s">
        <v>349</v>
      </c>
      <c r="LOC142" s="200" t="s">
        <v>349</v>
      </c>
      <c r="LOD142" s="200" t="s">
        <v>349</v>
      </c>
      <c r="LOE142" s="200" t="s">
        <v>349</v>
      </c>
      <c r="LOF142" s="200" t="s">
        <v>349</v>
      </c>
      <c r="LOG142" s="200" t="s">
        <v>349</v>
      </c>
      <c r="LOH142" s="200" t="s">
        <v>349</v>
      </c>
      <c r="LOI142" s="200" t="s">
        <v>349</v>
      </c>
      <c r="LOJ142" s="200" t="s">
        <v>349</v>
      </c>
      <c r="LOK142" s="200" t="s">
        <v>349</v>
      </c>
      <c r="LOL142" s="200" t="s">
        <v>349</v>
      </c>
      <c r="LOM142" s="200" t="s">
        <v>349</v>
      </c>
      <c r="LON142" s="200" t="s">
        <v>349</v>
      </c>
      <c r="LOO142" s="200" t="s">
        <v>349</v>
      </c>
      <c r="LOP142" s="200" t="s">
        <v>349</v>
      </c>
      <c r="LOQ142" s="200" t="s">
        <v>349</v>
      </c>
      <c r="LOR142" s="200" t="s">
        <v>349</v>
      </c>
      <c r="LOS142" s="200" t="s">
        <v>349</v>
      </c>
      <c r="LOT142" s="200" t="s">
        <v>349</v>
      </c>
      <c r="LOU142" s="200" t="s">
        <v>349</v>
      </c>
      <c r="LOV142" s="200" t="s">
        <v>349</v>
      </c>
      <c r="LOW142" s="200" t="s">
        <v>349</v>
      </c>
      <c r="LOX142" s="200" t="s">
        <v>349</v>
      </c>
      <c r="LOY142" s="200" t="s">
        <v>349</v>
      </c>
      <c r="LOZ142" s="200" t="s">
        <v>349</v>
      </c>
      <c r="LPA142" s="200" t="s">
        <v>349</v>
      </c>
      <c r="LPB142" s="200" t="s">
        <v>349</v>
      </c>
      <c r="LPC142" s="200" t="s">
        <v>349</v>
      </c>
      <c r="LPD142" s="200" t="s">
        <v>349</v>
      </c>
      <c r="LPE142" s="200" t="s">
        <v>349</v>
      </c>
      <c r="LPF142" s="200" t="s">
        <v>349</v>
      </c>
      <c r="LPG142" s="200" t="s">
        <v>349</v>
      </c>
      <c r="LPH142" s="200" t="s">
        <v>349</v>
      </c>
      <c r="LPI142" s="200" t="s">
        <v>349</v>
      </c>
      <c r="LPJ142" s="200" t="s">
        <v>349</v>
      </c>
      <c r="LPK142" s="200" t="s">
        <v>349</v>
      </c>
      <c r="LPL142" s="200" t="s">
        <v>349</v>
      </c>
      <c r="LPM142" s="200" t="s">
        <v>349</v>
      </c>
      <c r="LPN142" s="200" t="s">
        <v>349</v>
      </c>
      <c r="LPO142" s="200" t="s">
        <v>349</v>
      </c>
      <c r="LPP142" s="200" t="s">
        <v>349</v>
      </c>
      <c r="LPQ142" s="200" t="s">
        <v>349</v>
      </c>
      <c r="LPR142" s="200" t="s">
        <v>349</v>
      </c>
      <c r="LPS142" s="200" t="s">
        <v>349</v>
      </c>
      <c r="LPT142" s="200" t="s">
        <v>349</v>
      </c>
      <c r="LPU142" s="200" t="s">
        <v>349</v>
      </c>
      <c r="LPV142" s="200" t="s">
        <v>349</v>
      </c>
      <c r="LPW142" s="200" t="s">
        <v>349</v>
      </c>
      <c r="LPX142" s="200" t="s">
        <v>349</v>
      </c>
      <c r="LPY142" s="200" t="s">
        <v>349</v>
      </c>
      <c r="LPZ142" s="200" t="s">
        <v>349</v>
      </c>
      <c r="LQA142" s="200" t="s">
        <v>349</v>
      </c>
      <c r="LQB142" s="200" t="s">
        <v>349</v>
      </c>
      <c r="LQC142" s="200" t="s">
        <v>349</v>
      </c>
      <c r="LQD142" s="200" t="s">
        <v>349</v>
      </c>
      <c r="LQE142" s="200" t="s">
        <v>349</v>
      </c>
      <c r="LQF142" s="200" t="s">
        <v>349</v>
      </c>
      <c r="LQG142" s="200" t="s">
        <v>349</v>
      </c>
      <c r="LQH142" s="200" t="s">
        <v>349</v>
      </c>
      <c r="LQI142" s="200" t="s">
        <v>349</v>
      </c>
      <c r="LQJ142" s="200" t="s">
        <v>349</v>
      </c>
      <c r="LQK142" s="200" t="s">
        <v>349</v>
      </c>
      <c r="LQL142" s="200" t="s">
        <v>349</v>
      </c>
      <c r="LQM142" s="200" t="s">
        <v>349</v>
      </c>
      <c r="LQN142" s="200" t="s">
        <v>349</v>
      </c>
      <c r="LQO142" s="200" t="s">
        <v>349</v>
      </c>
      <c r="LQP142" s="200" t="s">
        <v>349</v>
      </c>
      <c r="LQQ142" s="200" t="s">
        <v>349</v>
      </c>
      <c r="LQR142" s="200" t="s">
        <v>349</v>
      </c>
      <c r="LQS142" s="200" t="s">
        <v>349</v>
      </c>
      <c r="LQT142" s="200" t="s">
        <v>349</v>
      </c>
      <c r="LQU142" s="200" t="s">
        <v>349</v>
      </c>
      <c r="LQV142" s="200" t="s">
        <v>349</v>
      </c>
      <c r="LQW142" s="200" t="s">
        <v>349</v>
      </c>
      <c r="LQX142" s="200" t="s">
        <v>349</v>
      </c>
      <c r="LQY142" s="200" t="s">
        <v>349</v>
      </c>
      <c r="LQZ142" s="200" t="s">
        <v>349</v>
      </c>
      <c r="LRA142" s="200" t="s">
        <v>349</v>
      </c>
      <c r="LRB142" s="200" t="s">
        <v>349</v>
      </c>
      <c r="LRC142" s="200" t="s">
        <v>349</v>
      </c>
      <c r="LRD142" s="200" t="s">
        <v>349</v>
      </c>
      <c r="LRE142" s="200" t="s">
        <v>349</v>
      </c>
      <c r="LRF142" s="200" t="s">
        <v>349</v>
      </c>
      <c r="LRG142" s="200" t="s">
        <v>349</v>
      </c>
      <c r="LRH142" s="200" t="s">
        <v>349</v>
      </c>
      <c r="LRI142" s="200" t="s">
        <v>349</v>
      </c>
      <c r="LRJ142" s="200" t="s">
        <v>349</v>
      </c>
      <c r="LRK142" s="200" t="s">
        <v>349</v>
      </c>
      <c r="LRL142" s="200" t="s">
        <v>349</v>
      </c>
      <c r="LRM142" s="200" t="s">
        <v>349</v>
      </c>
      <c r="LRN142" s="200" t="s">
        <v>349</v>
      </c>
      <c r="LRO142" s="200" t="s">
        <v>349</v>
      </c>
      <c r="LRP142" s="200" t="s">
        <v>349</v>
      </c>
      <c r="LRQ142" s="200" t="s">
        <v>349</v>
      </c>
      <c r="LRR142" s="200" t="s">
        <v>349</v>
      </c>
      <c r="LRS142" s="200" t="s">
        <v>349</v>
      </c>
      <c r="LRT142" s="200" t="s">
        <v>349</v>
      </c>
      <c r="LRU142" s="200" t="s">
        <v>349</v>
      </c>
      <c r="LRV142" s="200" t="s">
        <v>349</v>
      </c>
      <c r="LRW142" s="200" t="s">
        <v>349</v>
      </c>
      <c r="LRX142" s="200" t="s">
        <v>349</v>
      </c>
      <c r="LRY142" s="200" t="s">
        <v>349</v>
      </c>
      <c r="LRZ142" s="200" t="s">
        <v>349</v>
      </c>
      <c r="LSA142" s="200" t="s">
        <v>349</v>
      </c>
      <c r="LSB142" s="200" t="s">
        <v>349</v>
      </c>
      <c r="LSC142" s="200" t="s">
        <v>349</v>
      </c>
      <c r="LSD142" s="200" t="s">
        <v>349</v>
      </c>
      <c r="LSE142" s="200" t="s">
        <v>349</v>
      </c>
      <c r="LSF142" s="200" t="s">
        <v>349</v>
      </c>
      <c r="LSG142" s="200" t="s">
        <v>349</v>
      </c>
      <c r="LSH142" s="200" t="s">
        <v>349</v>
      </c>
      <c r="LSI142" s="200" t="s">
        <v>349</v>
      </c>
      <c r="LSJ142" s="200" t="s">
        <v>349</v>
      </c>
      <c r="LSK142" s="200" t="s">
        <v>349</v>
      </c>
      <c r="LSL142" s="200" t="s">
        <v>349</v>
      </c>
      <c r="LSM142" s="200" t="s">
        <v>349</v>
      </c>
      <c r="LSN142" s="200" t="s">
        <v>349</v>
      </c>
      <c r="LSO142" s="200" t="s">
        <v>349</v>
      </c>
      <c r="LSP142" s="200" t="s">
        <v>349</v>
      </c>
      <c r="LSQ142" s="200" t="s">
        <v>349</v>
      </c>
      <c r="LSR142" s="200" t="s">
        <v>349</v>
      </c>
      <c r="LSS142" s="200" t="s">
        <v>349</v>
      </c>
      <c r="LST142" s="200" t="s">
        <v>349</v>
      </c>
      <c r="LSU142" s="200" t="s">
        <v>349</v>
      </c>
      <c r="LSV142" s="200" t="s">
        <v>349</v>
      </c>
      <c r="LSW142" s="200" t="s">
        <v>349</v>
      </c>
      <c r="LSX142" s="200" t="s">
        <v>349</v>
      </c>
      <c r="LSY142" s="200" t="s">
        <v>349</v>
      </c>
      <c r="LSZ142" s="200" t="s">
        <v>349</v>
      </c>
      <c r="LTA142" s="200" t="s">
        <v>349</v>
      </c>
      <c r="LTB142" s="200" t="s">
        <v>349</v>
      </c>
      <c r="LTC142" s="200" t="s">
        <v>349</v>
      </c>
      <c r="LTD142" s="200" t="s">
        <v>349</v>
      </c>
      <c r="LTE142" s="200" t="s">
        <v>349</v>
      </c>
      <c r="LTF142" s="200" t="s">
        <v>349</v>
      </c>
      <c r="LTG142" s="200" t="s">
        <v>349</v>
      </c>
      <c r="LTH142" s="200" t="s">
        <v>349</v>
      </c>
      <c r="LTI142" s="200" t="s">
        <v>349</v>
      </c>
      <c r="LTJ142" s="200" t="s">
        <v>349</v>
      </c>
      <c r="LTK142" s="200" t="s">
        <v>349</v>
      </c>
      <c r="LTL142" s="200" t="s">
        <v>349</v>
      </c>
      <c r="LTM142" s="200" t="s">
        <v>349</v>
      </c>
      <c r="LTN142" s="200" t="s">
        <v>349</v>
      </c>
      <c r="LTO142" s="200" t="s">
        <v>349</v>
      </c>
      <c r="LTP142" s="200" t="s">
        <v>349</v>
      </c>
      <c r="LTQ142" s="200" t="s">
        <v>349</v>
      </c>
      <c r="LTR142" s="200" t="s">
        <v>349</v>
      </c>
      <c r="LTS142" s="200" t="s">
        <v>349</v>
      </c>
      <c r="LTT142" s="200" t="s">
        <v>349</v>
      </c>
      <c r="LTU142" s="200" t="s">
        <v>349</v>
      </c>
      <c r="LTV142" s="200" t="s">
        <v>349</v>
      </c>
      <c r="LTW142" s="200" t="s">
        <v>349</v>
      </c>
      <c r="LTX142" s="200" t="s">
        <v>349</v>
      </c>
      <c r="LTY142" s="200" t="s">
        <v>349</v>
      </c>
      <c r="LTZ142" s="200" t="s">
        <v>349</v>
      </c>
      <c r="LUA142" s="200" t="s">
        <v>349</v>
      </c>
      <c r="LUB142" s="200" t="s">
        <v>349</v>
      </c>
      <c r="LUC142" s="200" t="s">
        <v>349</v>
      </c>
      <c r="LUD142" s="200" t="s">
        <v>349</v>
      </c>
      <c r="LUE142" s="200" t="s">
        <v>349</v>
      </c>
      <c r="LUF142" s="200" t="s">
        <v>349</v>
      </c>
      <c r="LUG142" s="200" t="s">
        <v>349</v>
      </c>
      <c r="LUH142" s="200" t="s">
        <v>349</v>
      </c>
      <c r="LUI142" s="200" t="s">
        <v>349</v>
      </c>
      <c r="LUJ142" s="200" t="s">
        <v>349</v>
      </c>
      <c r="LUK142" s="200" t="s">
        <v>349</v>
      </c>
      <c r="LUL142" s="200" t="s">
        <v>349</v>
      </c>
      <c r="LUM142" s="200" t="s">
        <v>349</v>
      </c>
      <c r="LUN142" s="200" t="s">
        <v>349</v>
      </c>
      <c r="LUO142" s="200" t="s">
        <v>349</v>
      </c>
      <c r="LUP142" s="200" t="s">
        <v>349</v>
      </c>
      <c r="LUQ142" s="200" t="s">
        <v>349</v>
      </c>
      <c r="LUR142" s="200" t="s">
        <v>349</v>
      </c>
      <c r="LUS142" s="200" t="s">
        <v>349</v>
      </c>
      <c r="LUT142" s="200" t="s">
        <v>349</v>
      </c>
      <c r="LUU142" s="200" t="s">
        <v>349</v>
      </c>
      <c r="LUV142" s="200" t="s">
        <v>349</v>
      </c>
      <c r="LUW142" s="200" t="s">
        <v>349</v>
      </c>
      <c r="LUX142" s="200" t="s">
        <v>349</v>
      </c>
      <c r="LUY142" s="200" t="s">
        <v>349</v>
      </c>
      <c r="LUZ142" s="200" t="s">
        <v>349</v>
      </c>
      <c r="LVA142" s="200" t="s">
        <v>349</v>
      </c>
      <c r="LVB142" s="200" t="s">
        <v>349</v>
      </c>
      <c r="LVC142" s="200" t="s">
        <v>349</v>
      </c>
      <c r="LVD142" s="200" t="s">
        <v>349</v>
      </c>
      <c r="LVE142" s="200" t="s">
        <v>349</v>
      </c>
      <c r="LVF142" s="200" t="s">
        <v>349</v>
      </c>
      <c r="LVG142" s="200" t="s">
        <v>349</v>
      </c>
      <c r="LVH142" s="200" t="s">
        <v>349</v>
      </c>
      <c r="LVI142" s="200" t="s">
        <v>349</v>
      </c>
      <c r="LVJ142" s="200" t="s">
        <v>349</v>
      </c>
      <c r="LVK142" s="200" t="s">
        <v>349</v>
      </c>
      <c r="LVL142" s="200" t="s">
        <v>349</v>
      </c>
      <c r="LVM142" s="200" t="s">
        <v>349</v>
      </c>
      <c r="LVN142" s="200" t="s">
        <v>349</v>
      </c>
      <c r="LVO142" s="200" t="s">
        <v>349</v>
      </c>
      <c r="LVP142" s="200" t="s">
        <v>349</v>
      </c>
      <c r="LVQ142" s="200" t="s">
        <v>349</v>
      </c>
      <c r="LVR142" s="200" t="s">
        <v>349</v>
      </c>
      <c r="LVS142" s="200" t="s">
        <v>349</v>
      </c>
      <c r="LVT142" s="200" t="s">
        <v>349</v>
      </c>
      <c r="LVU142" s="200" t="s">
        <v>349</v>
      </c>
      <c r="LVV142" s="200" t="s">
        <v>349</v>
      </c>
      <c r="LVW142" s="200" t="s">
        <v>349</v>
      </c>
      <c r="LVX142" s="200" t="s">
        <v>349</v>
      </c>
      <c r="LVY142" s="200" t="s">
        <v>349</v>
      </c>
      <c r="LVZ142" s="200" t="s">
        <v>349</v>
      </c>
      <c r="LWA142" s="200" t="s">
        <v>349</v>
      </c>
      <c r="LWB142" s="200" t="s">
        <v>349</v>
      </c>
      <c r="LWC142" s="200" t="s">
        <v>349</v>
      </c>
      <c r="LWD142" s="200" t="s">
        <v>349</v>
      </c>
      <c r="LWE142" s="200" t="s">
        <v>349</v>
      </c>
      <c r="LWF142" s="200" t="s">
        <v>349</v>
      </c>
      <c r="LWG142" s="200" t="s">
        <v>349</v>
      </c>
      <c r="LWH142" s="200" t="s">
        <v>349</v>
      </c>
      <c r="LWI142" s="200" t="s">
        <v>349</v>
      </c>
      <c r="LWJ142" s="200" t="s">
        <v>349</v>
      </c>
      <c r="LWK142" s="200" t="s">
        <v>349</v>
      </c>
      <c r="LWL142" s="200" t="s">
        <v>349</v>
      </c>
      <c r="LWM142" s="200" t="s">
        <v>349</v>
      </c>
      <c r="LWN142" s="200" t="s">
        <v>349</v>
      </c>
      <c r="LWO142" s="200" t="s">
        <v>349</v>
      </c>
      <c r="LWP142" s="200" t="s">
        <v>349</v>
      </c>
      <c r="LWQ142" s="200" t="s">
        <v>349</v>
      </c>
      <c r="LWR142" s="200" t="s">
        <v>349</v>
      </c>
      <c r="LWS142" s="200" t="s">
        <v>349</v>
      </c>
      <c r="LWT142" s="200" t="s">
        <v>349</v>
      </c>
      <c r="LWU142" s="200" t="s">
        <v>349</v>
      </c>
      <c r="LWV142" s="200" t="s">
        <v>349</v>
      </c>
      <c r="LWW142" s="200" t="s">
        <v>349</v>
      </c>
      <c r="LWX142" s="200" t="s">
        <v>349</v>
      </c>
      <c r="LWY142" s="200" t="s">
        <v>349</v>
      </c>
      <c r="LWZ142" s="200" t="s">
        <v>349</v>
      </c>
      <c r="LXA142" s="200" t="s">
        <v>349</v>
      </c>
      <c r="LXB142" s="200" t="s">
        <v>349</v>
      </c>
      <c r="LXC142" s="200" t="s">
        <v>349</v>
      </c>
      <c r="LXD142" s="200" t="s">
        <v>349</v>
      </c>
      <c r="LXE142" s="200" t="s">
        <v>349</v>
      </c>
      <c r="LXF142" s="200" t="s">
        <v>349</v>
      </c>
      <c r="LXG142" s="200" t="s">
        <v>349</v>
      </c>
      <c r="LXH142" s="200" t="s">
        <v>349</v>
      </c>
      <c r="LXI142" s="200" t="s">
        <v>349</v>
      </c>
      <c r="LXJ142" s="200" t="s">
        <v>349</v>
      </c>
      <c r="LXK142" s="200" t="s">
        <v>349</v>
      </c>
      <c r="LXL142" s="200" t="s">
        <v>349</v>
      </c>
      <c r="LXM142" s="200" t="s">
        <v>349</v>
      </c>
      <c r="LXN142" s="200" t="s">
        <v>349</v>
      </c>
      <c r="LXO142" s="200" t="s">
        <v>349</v>
      </c>
      <c r="LXP142" s="200" t="s">
        <v>349</v>
      </c>
      <c r="LXQ142" s="200" t="s">
        <v>349</v>
      </c>
      <c r="LXR142" s="200" t="s">
        <v>349</v>
      </c>
      <c r="LXS142" s="200" t="s">
        <v>349</v>
      </c>
      <c r="LXT142" s="200" t="s">
        <v>349</v>
      </c>
      <c r="LXU142" s="200" t="s">
        <v>349</v>
      </c>
      <c r="LXV142" s="200" t="s">
        <v>349</v>
      </c>
      <c r="LXW142" s="200" t="s">
        <v>349</v>
      </c>
      <c r="LXX142" s="200" t="s">
        <v>349</v>
      </c>
      <c r="LXY142" s="200" t="s">
        <v>349</v>
      </c>
      <c r="LXZ142" s="200" t="s">
        <v>349</v>
      </c>
      <c r="LYA142" s="200" t="s">
        <v>349</v>
      </c>
      <c r="LYB142" s="200" t="s">
        <v>349</v>
      </c>
      <c r="LYC142" s="200" t="s">
        <v>349</v>
      </c>
      <c r="LYD142" s="200" t="s">
        <v>349</v>
      </c>
      <c r="LYE142" s="200" t="s">
        <v>349</v>
      </c>
      <c r="LYF142" s="200" t="s">
        <v>349</v>
      </c>
      <c r="LYG142" s="200" t="s">
        <v>349</v>
      </c>
      <c r="LYH142" s="200" t="s">
        <v>349</v>
      </c>
      <c r="LYI142" s="200" t="s">
        <v>349</v>
      </c>
      <c r="LYJ142" s="200" t="s">
        <v>349</v>
      </c>
      <c r="LYK142" s="200" t="s">
        <v>349</v>
      </c>
      <c r="LYL142" s="200" t="s">
        <v>349</v>
      </c>
      <c r="LYM142" s="200" t="s">
        <v>349</v>
      </c>
      <c r="LYN142" s="200" t="s">
        <v>349</v>
      </c>
      <c r="LYO142" s="200" t="s">
        <v>349</v>
      </c>
      <c r="LYP142" s="200" t="s">
        <v>349</v>
      </c>
      <c r="LYQ142" s="200" t="s">
        <v>349</v>
      </c>
      <c r="LYR142" s="200" t="s">
        <v>349</v>
      </c>
      <c r="LYS142" s="200" t="s">
        <v>349</v>
      </c>
      <c r="LYT142" s="200" t="s">
        <v>349</v>
      </c>
      <c r="LYU142" s="200" t="s">
        <v>349</v>
      </c>
      <c r="LYV142" s="200" t="s">
        <v>349</v>
      </c>
      <c r="LYW142" s="200" t="s">
        <v>349</v>
      </c>
      <c r="LYX142" s="200" t="s">
        <v>349</v>
      </c>
      <c r="LYY142" s="200" t="s">
        <v>349</v>
      </c>
      <c r="LYZ142" s="200" t="s">
        <v>349</v>
      </c>
      <c r="LZA142" s="200" t="s">
        <v>349</v>
      </c>
      <c r="LZB142" s="200" t="s">
        <v>349</v>
      </c>
      <c r="LZC142" s="200" t="s">
        <v>349</v>
      </c>
      <c r="LZD142" s="200" t="s">
        <v>349</v>
      </c>
      <c r="LZE142" s="200" t="s">
        <v>349</v>
      </c>
      <c r="LZF142" s="200" t="s">
        <v>349</v>
      </c>
      <c r="LZG142" s="200" t="s">
        <v>349</v>
      </c>
      <c r="LZH142" s="200" t="s">
        <v>349</v>
      </c>
      <c r="LZI142" s="200" t="s">
        <v>349</v>
      </c>
      <c r="LZJ142" s="200" t="s">
        <v>349</v>
      </c>
      <c r="LZK142" s="200" t="s">
        <v>349</v>
      </c>
      <c r="LZL142" s="200" t="s">
        <v>349</v>
      </c>
      <c r="LZM142" s="200" t="s">
        <v>349</v>
      </c>
      <c r="LZN142" s="200" t="s">
        <v>349</v>
      </c>
      <c r="LZO142" s="200" t="s">
        <v>349</v>
      </c>
      <c r="LZP142" s="200" t="s">
        <v>349</v>
      </c>
      <c r="LZQ142" s="200" t="s">
        <v>349</v>
      </c>
      <c r="LZR142" s="200" t="s">
        <v>349</v>
      </c>
      <c r="LZS142" s="200" t="s">
        <v>349</v>
      </c>
      <c r="LZT142" s="200" t="s">
        <v>349</v>
      </c>
      <c r="LZU142" s="200" t="s">
        <v>349</v>
      </c>
      <c r="LZV142" s="200" t="s">
        <v>349</v>
      </c>
      <c r="LZW142" s="200" t="s">
        <v>349</v>
      </c>
      <c r="LZX142" s="200" t="s">
        <v>349</v>
      </c>
      <c r="LZY142" s="200" t="s">
        <v>349</v>
      </c>
      <c r="LZZ142" s="200" t="s">
        <v>349</v>
      </c>
      <c r="MAA142" s="200" t="s">
        <v>349</v>
      </c>
      <c r="MAB142" s="200" t="s">
        <v>349</v>
      </c>
      <c r="MAC142" s="200" t="s">
        <v>349</v>
      </c>
      <c r="MAD142" s="200" t="s">
        <v>349</v>
      </c>
      <c r="MAE142" s="200" t="s">
        <v>349</v>
      </c>
      <c r="MAF142" s="200" t="s">
        <v>349</v>
      </c>
      <c r="MAG142" s="200" t="s">
        <v>349</v>
      </c>
      <c r="MAH142" s="200" t="s">
        <v>349</v>
      </c>
      <c r="MAI142" s="200" t="s">
        <v>349</v>
      </c>
      <c r="MAJ142" s="200" t="s">
        <v>349</v>
      </c>
      <c r="MAK142" s="200" t="s">
        <v>349</v>
      </c>
      <c r="MAL142" s="200" t="s">
        <v>349</v>
      </c>
      <c r="MAM142" s="200" t="s">
        <v>349</v>
      </c>
      <c r="MAN142" s="200" t="s">
        <v>349</v>
      </c>
      <c r="MAO142" s="200" t="s">
        <v>349</v>
      </c>
      <c r="MAP142" s="200" t="s">
        <v>349</v>
      </c>
      <c r="MAQ142" s="200" t="s">
        <v>349</v>
      </c>
      <c r="MAR142" s="200" t="s">
        <v>349</v>
      </c>
      <c r="MAS142" s="200" t="s">
        <v>349</v>
      </c>
      <c r="MAT142" s="200" t="s">
        <v>349</v>
      </c>
      <c r="MAU142" s="200" t="s">
        <v>349</v>
      </c>
      <c r="MAV142" s="200" t="s">
        <v>349</v>
      </c>
      <c r="MAW142" s="200" t="s">
        <v>349</v>
      </c>
      <c r="MAX142" s="200" t="s">
        <v>349</v>
      </c>
      <c r="MAY142" s="200" t="s">
        <v>349</v>
      </c>
      <c r="MAZ142" s="200" t="s">
        <v>349</v>
      </c>
      <c r="MBA142" s="200" t="s">
        <v>349</v>
      </c>
      <c r="MBB142" s="200" t="s">
        <v>349</v>
      </c>
      <c r="MBC142" s="200" t="s">
        <v>349</v>
      </c>
      <c r="MBD142" s="200" t="s">
        <v>349</v>
      </c>
      <c r="MBE142" s="200" t="s">
        <v>349</v>
      </c>
      <c r="MBF142" s="200" t="s">
        <v>349</v>
      </c>
      <c r="MBG142" s="200" t="s">
        <v>349</v>
      </c>
      <c r="MBH142" s="200" t="s">
        <v>349</v>
      </c>
      <c r="MBI142" s="200" t="s">
        <v>349</v>
      </c>
      <c r="MBJ142" s="200" t="s">
        <v>349</v>
      </c>
      <c r="MBK142" s="200" t="s">
        <v>349</v>
      </c>
      <c r="MBL142" s="200" t="s">
        <v>349</v>
      </c>
      <c r="MBM142" s="200" t="s">
        <v>349</v>
      </c>
      <c r="MBN142" s="200" t="s">
        <v>349</v>
      </c>
      <c r="MBO142" s="200" t="s">
        <v>349</v>
      </c>
      <c r="MBP142" s="200" t="s">
        <v>349</v>
      </c>
      <c r="MBQ142" s="200" t="s">
        <v>349</v>
      </c>
      <c r="MBR142" s="200" t="s">
        <v>349</v>
      </c>
      <c r="MBS142" s="200" t="s">
        <v>349</v>
      </c>
      <c r="MBT142" s="200" t="s">
        <v>349</v>
      </c>
      <c r="MBU142" s="200" t="s">
        <v>349</v>
      </c>
      <c r="MBV142" s="200" t="s">
        <v>349</v>
      </c>
      <c r="MBW142" s="200" t="s">
        <v>349</v>
      </c>
      <c r="MBX142" s="200" t="s">
        <v>349</v>
      </c>
      <c r="MBY142" s="200" t="s">
        <v>349</v>
      </c>
      <c r="MBZ142" s="200" t="s">
        <v>349</v>
      </c>
      <c r="MCA142" s="200" t="s">
        <v>349</v>
      </c>
      <c r="MCB142" s="200" t="s">
        <v>349</v>
      </c>
      <c r="MCC142" s="200" t="s">
        <v>349</v>
      </c>
      <c r="MCD142" s="200" t="s">
        <v>349</v>
      </c>
      <c r="MCE142" s="200" t="s">
        <v>349</v>
      </c>
      <c r="MCF142" s="200" t="s">
        <v>349</v>
      </c>
      <c r="MCG142" s="200" t="s">
        <v>349</v>
      </c>
      <c r="MCH142" s="200" t="s">
        <v>349</v>
      </c>
      <c r="MCI142" s="200" t="s">
        <v>349</v>
      </c>
      <c r="MCJ142" s="200" t="s">
        <v>349</v>
      </c>
      <c r="MCK142" s="200" t="s">
        <v>349</v>
      </c>
      <c r="MCL142" s="200" t="s">
        <v>349</v>
      </c>
      <c r="MCM142" s="200" t="s">
        <v>349</v>
      </c>
      <c r="MCN142" s="200" t="s">
        <v>349</v>
      </c>
      <c r="MCO142" s="200" t="s">
        <v>349</v>
      </c>
      <c r="MCP142" s="200" t="s">
        <v>349</v>
      </c>
      <c r="MCQ142" s="200" t="s">
        <v>349</v>
      </c>
      <c r="MCR142" s="200" t="s">
        <v>349</v>
      </c>
      <c r="MCS142" s="200" t="s">
        <v>349</v>
      </c>
      <c r="MCT142" s="200" t="s">
        <v>349</v>
      </c>
      <c r="MCU142" s="200" t="s">
        <v>349</v>
      </c>
      <c r="MCV142" s="200" t="s">
        <v>349</v>
      </c>
      <c r="MCW142" s="200" t="s">
        <v>349</v>
      </c>
      <c r="MCX142" s="200" t="s">
        <v>349</v>
      </c>
      <c r="MCY142" s="200" t="s">
        <v>349</v>
      </c>
      <c r="MCZ142" s="200" t="s">
        <v>349</v>
      </c>
      <c r="MDA142" s="200" t="s">
        <v>349</v>
      </c>
      <c r="MDB142" s="200" t="s">
        <v>349</v>
      </c>
      <c r="MDC142" s="200" t="s">
        <v>349</v>
      </c>
      <c r="MDD142" s="200" t="s">
        <v>349</v>
      </c>
      <c r="MDE142" s="200" t="s">
        <v>349</v>
      </c>
      <c r="MDF142" s="200" t="s">
        <v>349</v>
      </c>
      <c r="MDG142" s="200" t="s">
        <v>349</v>
      </c>
      <c r="MDH142" s="200" t="s">
        <v>349</v>
      </c>
      <c r="MDI142" s="200" t="s">
        <v>349</v>
      </c>
      <c r="MDJ142" s="200" t="s">
        <v>349</v>
      </c>
      <c r="MDK142" s="200" t="s">
        <v>349</v>
      </c>
      <c r="MDL142" s="200" t="s">
        <v>349</v>
      </c>
      <c r="MDM142" s="200" t="s">
        <v>349</v>
      </c>
      <c r="MDN142" s="200" t="s">
        <v>349</v>
      </c>
      <c r="MDO142" s="200" t="s">
        <v>349</v>
      </c>
      <c r="MDP142" s="200" t="s">
        <v>349</v>
      </c>
      <c r="MDQ142" s="200" t="s">
        <v>349</v>
      </c>
      <c r="MDR142" s="200" t="s">
        <v>349</v>
      </c>
      <c r="MDS142" s="200" t="s">
        <v>349</v>
      </c>
      <c r="MDT142" s="200" t="s">
        <v>349</v>
      </c>
      <c r="MDU142" s="200" t="s">
        <v>349</v>
      </c>
      <c r="MDV142" s="200" t="s">
        <v>349</v>
      </c>
      <c r="MDW142" s="200" t="s">
        <v>349</v>
      </c>
      <c r="MDX142" s="200" t="s">
        <v>349</v>
      </c>
      <c r="MDY142" s="200" t="s">
        <v>349</v>
      </c>
      <c r="MDZ142" s="200" t="s">
        <v>349</v>
      </c>
      <c r="MEA142" s="200" t="s">
        <v>349</v>
      </c>
      <c r="MEB142" s="200" t="s">
        <v>349</v>
      </c>
      <c r="MEC142" s="200" t="s">
        <v>349</v>
      </c>
      <c r="MED142" s="200" t="s">
        <v>349</v>
      </c>
      <c r="MEE142" s="200" t="s">
        <v>349</v>
      </c>
      <c r="MEF142" s="200" t="s">
        <v>349</v>
      </c>
      <c r="MEG142" s="200" t="s">
        <v>349</v>
      </c>
      <c r="MEH142" s="200" t="s">
        <v>349</v>
      </c>
      <c r="MEI142" s="200" t="s">
        <v>349</v>
      </c>
      <c r="MEJ142" s="200" t="s">
        <v>349</v>
      </c>
      <c r="MEK142" s="200" t="s">
        <v>349</v>
      </c>
      <c r="MEL142" s="200" t="s">
        <v>349</v>
      </c>
      <c r="MEM142" s="200" t="s">
        <v>349</v>
      </c>
      <c r="MEN142" s="200" t="s">
        <v>349</v>
      </c>
      <c r="MEO142" s="200" t="s">
        <v>349</v>
      </c>
      <c r="MEP142" s="200" t="s">
        <v>349</v>
      </c>
      <c r="MEQ142" s="200" t="s">
        <v>349</v>
      </c>
      <c r="MER142" s="200" t="s">
        <v>349</v>
      </c>
      <c r="MES142" s="200" t="s">
        <v>349</v>
      </c>
      <c r="MET142" s="200" t="s">
        <v>349</v>
      </c>
      <c r="MEU142" s="200" t="s">
        <v>349</v>
      </c>
      <c r="MEV142" s="200" t="s">
        <v>349</v>
      </c>
      <c r="MEW142" s="200" t="s">
        <v>349</v>
      </c>
      <c r="MEX142" s="200" t="s">
        <v>349</v>
      </c>
      <c r="MEY142" s="200" t="s">
        <v>349</v>
      </c>
      <c r="MEZ142" s="200" t="s">
        <v>349</v>
      </c>
      <c r="MFA142" s="200" t="s">
        <v>349</v>
      </c>
      <c r="MFB142" s="200" t="s">
        <v>349</v>
      </c>
      <c r="MFC142" s="200" t="s">
        <v>349</v>
      </c>
      <c r="MFD142" s="200" t="s">
        <v>349</v>
      </c>
      <c r="MFE142" s="200" t="s">
        <v>349</v>
      </c>
      <c r="MFF142" s="200" t="s">
        <v>349</v>
      </c>
      <c r="MFG142" s="200" t="s">
        <v>349</v>
      </c>
      <c r="MFH142" s="200" t="s">
        <v>349</v>
      </c>
      <c r="MFI142" s="200" t="s">
        <v>349</v>
      </c>
      <c r="MFJ142" s="200" t="s">
        <v>349</v>
      </c>
      <c r="MFK142" s="200" t="s">
        <v>349</v>
      </c>
      <c r="MFL142" s="200" t="s">
        <v>349</v>
      </c>
      <c r="MFM142" s="200" t="s">
        <v>349</v>
      </c>
      <c r="MFN142" s="200" t="s">
        <v>349</v>
      </c>
      <c r="MFO142" s="200" t="s">
        <v>349</v>
      </c>
      <c r="MFP142" s="200" t="s">
        <v>349</v>
      </c>
      <c r="MFQ142" s="200" t="s">
        <v>349</v>
      </c>
      <c r="MFR142" s="200" t="s">
        <v>349</v>
      </c>
      <c r="MFS142" s="200" t="s">
        <v>349</v>
      </c>
      <c r="MFT142" s="200" t="s">
        <v>349</v>
      </c>
      <c r="MFU142" s="200" t="s">
        <v>349</v>
      </c>
      <c r="MFV142" s="200" t="s">
        <v>349</v>
      </c>
      <c r="MFW142" s="200" t="s">
        <v>349</v>
      </c>
      <c r="MFX142" s="200" t="s">
        <v>349</v>
      </c>
      <c r="MFY142" s="200" t="s">
        <v>349</v>
      </c>
      <c r="MFZ142" s="200" t="s">
        <v>349</v>
      </c>
      <c r="MGA142" s="200" t="s">
        <v>349</v>
      </c>
      <c r="MGB142" s="200" t="s">
        <v>349</v>
      </c>
      <c r="MGC142" s="200" t="s">
        <v>349</v>
      </c>
      <c r="MGD142" s="200" t="s">
        <v>349</v>
      </c>
      <c r="MGE142" s="200" t="s">
        <v>349</v>
      </c>
      <c r="MGF142" s="200" t="s">
        <v>349</v>
      </c>
      <c r="MGG142" s="200" t="s">
        <v>349</v>
      </c>
      <c r="MGH142" s="200" t="s">
        <v>349</v>
      </c>
      <c r="MGI142" s="200" t="s">
        <v>349</v>
      </c>
      <c r="MGJ142" s="200" t="s">
        <v>349</v>
      </c>
      <c r="MGK142" s="200" t="s">
        <v>349</v>
      </c>
      <c r="MGL142" s="200" t="s">
        <v>349</v>
      </c>
      <c r="MGM142" s="200" t="s">
        <v>349</v>
      </c>
      <c r="MGN142" s="200" t="s">
        <v>349</v>
      </c>
      <c r="MGO142" s="200" t="s">
        <v>349</v>
      </c>
      <c r="MGP142" s="200" t="s">
        <v>349</v>
      </c>
      <c r="MGQ142" s="200" t="s">
        <v>349</v>
      </c>
      <c r="MGR142" s="200" t="s">
        <v>349</v>
      </c>
      <c r="MGS142" s="200" t="s">
        <v>349</v>
      </c>
      <c r="MGT142" s="200" t="s">
        <v>349</v>
      </c>
      <c r="MGU142" s="200" t="s">
        <v>349</v>
      </c>
      <c r="MGV142" s="200" t="s">
        <v>349</v>
      </c>
      <c r="MGW142" s="200" t="s">
        <v>349</v>
      </c>
      <c r="MGX142" s="200" t="s">
        <v>349</v>
      </c>
      <c r="MGY142" s="200" t="s">
        <v>349</v>
      </c>
      <c r="MGZ142" s="200" t="s">
        <v>349</v>
      </c>
      <c r="MHA142" s="200" t="s">
        <v>349</v>
      </c>
      <c r="MHB142" s="200" t="s">
        <v>349</v>
      </c>
      <c r="MHC142" s="200" t="s">
        <v>349</v>
      </c>
      <c r="MHD142" s="200" t="s">
        <v>349</v>
      </c>
      <c r="MHE142" s="200" t="s">
        <v>349</v>
      </c>
      <c r="MHF142" s="200" t="s">
        <v>349</v>
      </c>
      <c r="MHG142" s="200" t="s">
        <v>349</v>
      </c>
      <c r="MHH142" s="200" t="s">
        <v>349</v>
      </c>
      <c r="MHI142" s="200" t="s">
        <v>349</v>
      </c>
      <c r="MHJ142" s="200" t="s">
        <v>349</v>
      </c>
      <c r="MHK142" s="200" t="s">
        <v>349</v>
      </c>
      <c r="MHL142" s="200" t="s">
        <v>349</v>
      </c>
      <c r="MHM142" s="200" t="s">
        <v>349</v>
      </c>
      <c r="MHN142" s="200" t="s">
        <v>349</v>
      </c>
      <c r="MHO142" s="200" t="s">
        <v>349</v>
      </c>
      <c r="MHP142" s="200" t="s">
        <v>349</v>
      </c>
      <c r="MHQ142" s="200" t="s">
        <v>349</v>
      </c>
      <c r="MHR142" s="200" t="s">
        <v>349</v>
      </c>
      <c r="MHS142" s="200" t="s">
        <v>349</v>
      </c>
      <c r="MHT142" s="200" t="s">
        <v>349</v>
      </c>
      <c r="MHU142" s="200" t="s">
        <v>349</v>
      </c>
      <c r="MHV142" s="200" t="s">
        <v>349</v>
      </c>
      <c r="MHW142" s="200" t="s">
        <v>349</v>
      </c>
      <c r="MHX142" s="200" t="s">
        <v>349</v>
      </c>
      <c r="MHY142" s="200" t="s">
        <v>349</v>
      </c>
      <c r="MHZ142" s="200" t="s">
        <v>349</v>
      </c>
      <c r="MIA142" s="200" t="s">
        <v>349</v>
      </c>
      <c r="MIB142" s="200" t="s">
        <v>349</v>
      </c>
      <c r="MIC142" s="200" t="s">
        <v>349</v>
      </c>
      <c r="MID142" s="200" t="s">
        <v>349</v>
      </c>
      <c r="MIE142" s="200" t="s">
        <v>349</v>
      </c>
      <c r="MIF142" s="200" t="s">
        <v>349</v>
      </c>
      <c r="MIG142" s="200" t="s">
        <v>349</v>
      </c>
      <c r="MIH142" s="200" t="s">
        <v>349</v>
      </c>
      <c r="MII142" s="200" t="s">
        <v>349</v>
      </c>
      <c r="MIJ142" s="200" t="s">
        <v>349</v>
      </c>
      <c r="MIK142" s="200" t="s">
        <v>349</v>
      </c>
      <c r="MIL142" s="200" t="s">
        <v>349</v>
      </c>
      <c r="MIM142" s="200" t="s">
        <v>349</v>
      </c>
      <c r="MIN142" s="200" t="s">
        <v>349</v>
      </c>
      <c r="MIO142" s="200" t="s">
        <v>349</v>
      </c>
      <c r="MIP142" s="200" t="s">
        <v>349</v>
      </c>
      <c r="MIQ142" s="200" t="s">
        <v>349</v>
      </c>
      <c r="MIR142" s="200" t="s">
        <v>349</v>
      </c>
      <c r="MIS142" s="200" t="s">
        <v>349</v>
      </c>
      <c r="MIT142" s="200" t="s">
        <v>349</v>
      </c>
      <c r="MIU142" s="200" t="s">
        <v>349</v>
      </c>
      <c r="MIV142" s="200" t="s">
        <v>349</v>
      </c>
      <c r="MIW142" s="200" t="s">
        <v>349</v>
      </c>
      <c r="MIX142" s="200" t="s">
        <v>349</v>
      </c>
      <c r="MIY142" s="200" t="s">
        <v>349</v>
      </c>
      <c r="MIZ142" s="200" t="s">
        <v>349</v>
      </c>
      <c r="MJA142" s="200" t="s">
        <v>349</v>
      </c>
      <c r="MJB142" s="200" t="s">
        <v>349</v>
      </c>
      <c r="MJC142" s="200" t="s">
        <v>349</v>
      </c>
      <c r="MJD142" s="200" t="s">
        <v>349</v>
      </c>
      <c r="MJE142" s="200" t="s">
        <v>349</v>
      </c>
      <c r="MJF142" s="200" t="s">
        <v>349</v>
      </c>
      <c r="MJG142" s="200" t="s">
        <v>349</v>
      </c>
      <c r="MJH142" s="200" t="s">
        <v>349</v>
      </c>
      <c r="MJI142" s="200" t="s">
        <v>349</v>
      </c>
      <c r="MJJ142" s="200" t="s">
        <v>349</v>
      </c>
      <c r="MJK142" s="200" t="s">
        <v>349</v>
      </c>
      <c r="MJL142" s="200" t="s">
        <v>349</v>
      </c>
      <c r="MJM142" s="200" t="s">
        <v>349</v>
      </c>
      <c r="MJN142" s="200" t="s">
        <v>349</v>
      </c>
      <c r="MJO142" s="200" t="s">
        <v>349</v>
      </c>
      <c r="MJP142" s="200" t="s">
        <v>349</v>
      </c>
      <c r="MJQ142" s="200" t="s">
        <v>349</v>
      </c>
      <c r="MJR142" s="200" t="s">
        <v>349</v>
      </c>
      <c r="MJS142" s="200" t="s">
        <v>349</v>
      </c>
      <c r="MJT142" s="200" t="s">
        <v>349</v>
      </c>
      <c r="MJU142" s="200" t="s">
        <v>349</v>
      </c>
      <c r="MJV142" s="200" t="s">
        <v>349</v>
      </c>
      <c r="MJW142" s="200" t="s">
        <v>349</v>
      </c>
      <c r="MJX142" s="200" t="s">
        <v>349</v>
      </c>
      <c r="MJY142" s="200" t="s">
        <v>349</v>
      </c>
      <c r="MJZ142" s="200" t="s">
        <v>349</v>
      </c>
      <c r="MKA142" s="200" t="s">
        <v>349</v>
      </c>
      <c r="MKB142" s="200" t="s">
        <v>349</v>
      </c>
      <c r="MKC142" s="200" t="s">
        <v>349</v>
      </c>
      <c r="MKD142" s="200" t="s">
        <v>349</v>
      </c>
      <c r="MKE142" s="200" t="s">
        <v>349</v>
      </c>
      <c r="MKF142" s="200" t="s">
        <v>349</v>
      </c>
      <c r="MKG142" s="200" t="s">
        <v>349</v>
      </c>
      <c r="MKH142" s="200" t="s">
        <v>349</v>
      </c>
      <c r="MKI142" s="200" t="s">
        <v>349</v>
      </c>
      <c r="MKJ142" s="200" t="s">
        <v>349</v>
      </c>
      <c r="MKK142" s="200" t="s">
        <v>349</v>
      </c>
      <c r="MKL142" s="200" t="s">
        <v>349</v>
      </c>
      <c r="MKM142" s="200" t="s">
        <v>349</v>
      </c>
      <c r="MKN142" s="200" t="s">
        <v>349</v>
      </c>
      <c r="MKO142" s="200" t="s">
        <v>349</v>
      </c>
      <c r="MKP142" s="200" t="s">
        <v>349</v>
      </c>
      <c r="MKQ142" s="200" t="s">
        <v>349</v>
      </c>
      <c r="MKR142" s="200" t="s">
        <v>349</v>
      </c>
      <c r="MKS142" s="200" t="s">
        <v>349</v>
      </c>
      <c r="MKT142" s="200" t="s">
        <v>349</v>
      </c>
      <c r="MKU142" s="200" t="s">
        <v>349</v>
      </c>
      <c r="MKV142" s="200" t="s">
        <v>349</v>
      </c>
      <c r="MKW142" s="200" t="s">
        <v>349</v>
      </c>
      <c r="MKX142" s="200" t="s">
        <v>349</v>
      </c>
      <c r="MKY142" s="200" t="s">
        <v>349</v>
      </c>
      <c r="MKZ142" s="200" t="s">
        <v>349</v>
      </c>
      <c r="MLA142" s="200" t="s">
        <v>349</v>
      </c>
      <c r="MLB142" s="200" t="s">
        <v>349</v>
      </c>
      <c r="MLC142" s="200" t="s">
        <v>349</v>
      </c>
      <c r="MLD142" s="200" t="s">
        <v>349</v>
      </c>
      <c r="MLE142" s="200" t="s">
        <v>349</v>
      </c>
      <c r="MLF142" s="200" t="s">
        <v>349</v>
      </c>
      <c r="MLG142" s="200" t="s">
        <v>349</v>
      </c>
      <c r="MLH142" s="200" t="s">
        <v>349</v>
      </c>
      <c r="MLI142" s="200" t="s">
        <v>349</v>
      </c>
      <c r="MLJ142" s="200" t="s">
        <v>349</v>
      </c>
      <c r="MLK142" s="200" t="s">
        <v>349</v>
      </c>
      <c r="MLL142" s="200" t="s">
        <v>349</v>
      </c>
      <c r="MLM142" s="200" t="s">
        <v>349</v>
      </c>
      <c r="MLN142" s="200" t="s">
        <v>349</v>
      </c>
      <c r="MLO142" s="200" t="s">
        <v>349</v>
      </c>
      <c r="MLP142" s="200" t="s">
        <v>349</v>
      </c>
      <c r="MLQ142" s="200" t="s">
        <v>349</v>
      </c>
      <c r="MLR142" s="200" t="s">
        <v>349</v>
      </c>
      <c r="MLS142" s="200" t="s">
        <v>349</v>
      </c>
      <c r="MLT142" s="200" t="s">
        <v>349</v>
      </c>
      <c r="MLU142" s="200" t="s">
        <v>349</v>
      </c>
      <c r="MLV142" s="200" t="s">
        <v>349</v>
      </c>
      <c r="MLW142" s="200" t="s">
        <v>349</v>
      </c>
      <c r="MLX142" s="200" t="s">
        <v>349</v>
      </c>
      <c r="MLY142" s="200" t="s">
        <v>349</v>
      </c>
      <c r="MLZ142" s="200" t="s">
        <v>349</v>
      </c>
      <c r="MMA142" s="200" t="s">
        <v>349</v>
      </c>
      <c r="MMB142" s="200" t="s">
        <v>349</v>
      </c>
      <c r="MMC142" s="200" t="s">
        <v>349</v>
      </c>
      <c r="MMD142" s="200" t="s">
        <v>349</v>
      </c>
      <c r="MME142" s="200" t="s">
        <v>349</v>
      </c>
      <c r="MMF142" s="200" t="s">
        <v>349</v>
      </c>
      <c r="MMG142" s="200" t="s">
        <v>349</v>
      </c>
      <c r="MMH142" s="200" t="s">
        <v>349</v>
      </c>
      <c r="MMI142" s="200" t="s">
        <v>349</v>
      </c>
      <c r="MMJ142" s="200" t="s">
        <v>349</v>
      </c>
      <c r="MMK142" s="200" t="s">
        <v>349</v>
      </c>
      <c r="MML142" s="200" t="s">
        <v>349</v>
      </c>
      <c r="MMM142" s="200" t="s">
        <v>349</v>
      </c>
      <c r="MMN142" s="200" t="s">
        <v>349</v>
      </c>
      <c r="MMO142" s="200" t="s">
        <v>349</v>
      </c>
      <c r="MMP142" s="200" t="s">
        <v>349</v>
      </c>
      <c r="MMQ142" s="200" t="s">
        <v>349</v>
      </c>
      <c r="MMR142" s="200" t="s">
        <v>349</v>
      </c>
      <c r="MMS142" s="200" t="s">
        <v>349</v>
      </c>
      <c r="MMT142" s="200" t="s">
        <v>349</v>
      </c>
      <c r="MMU142" s="200" t="s">
        <v>349</v>
      </c>
      <c r="MMV142" s="200" t="s">
        <v>349</v>
      </c>
      <c r="MMW142" s="200" t="s">
        <v>349</v>
      </c>
      <c r="MMX142" s="200" t="s">
        <v>349</v>
      </c>
      <c r="MMY142" s="200" t="s">
        <v>349</v>
      </c>
      <c r="MMZ142" s="200" t="s">
        <v>349</v>
      </c>
      <c r="MNA142" s="200" t="s">
        <v>349</v>
      </c>
      <c r="MNB142" s="200" t="s">
        <v>349</v>
      </c>
      <c r="MNC142" s="200" t="s">
        <v>349</v>
      </c>
      <c r="MND142" s="200" t="s">
        <v>349</v>
      </c>
      <c r="MNE142" s="200" t="s">
        <v>349</v>
      </c>
      <c r="MNF142" s="200" t="s">
        <v>349</v>
      </c>
      <c r="MNG142" s="200" t="s">
        <v>349</v>
      </c>
      <c r="MNH142" s="200" t="s">
        <v>349</v>
      </c>
      <c r="MNI142" s="200" t="s">
        <v>349</v>
      </c>
      <c r="MNJ142" s="200" t="s">
        <v>349</v>
      </c>
      <c r="MNK142" s="200" t="s">
        <v>349</v>
      </c>
      <c r="MNL142" s="200" t="s">
        <v>349</v>
      </c>
      <c r="MNM142" s="200" t="s">
        <v>349</v>
      </c>
      <c r="MNN142" s="200" t="s">
        <v>349</v>
      </c>
      <c r="MNO142" s="200" t="s">
        <v>349</v>
      </c>
      <c r="MNP142" s="200" t="s">
        <v>349</v>
      </c>
      <c r="MNQ142" s="200" t="s">
        <v>349</v>
      </c>
      <c r="MNR142" s="200" t="s">
        <v>349</v>
      </c>
      <c r="MNS142" s="200" t="s">
        <v>349</v>
      </c>
      <c r="MNT142" s="200" t="s">
        <v>349</v>
      </c>
      <c r="MNU142" s="200" t="s">
        <v>349</v>
      </c>
      <c r="MNV142" s="200" t="s">
        <v>349</v>
      </c>
      <c r="MNW142" s="200" t="s">
        <v>349</v>
      </c>
      <c r="MNX142" s="200" t="s">
        <v>349</v>
      </c>
      <c r="MNY142" s="200" t="s">
        <v>349</v>
      </c>
      <c r="MNZ142" s="200" t="s">
        <v>349</v>
      </c>
      <c r="MOA142" s="200" t="s">
        <v>349</v>
      </c>
      <c r="MOB142" s="200" t="s">
        <v>349</v>
      </c>
      <c r="MOC142" s="200" t="s">
        <v>349</v>
      </c>
      <c r="MOD142" s="200" t="s">
        <v>349</v>
      </c>
      <c r="MOE142" s="200" t="s">
        <v>349</v>
      </c>
      <c r="MOF142" s="200" t="s">
        <v>349</v>
      </c>
      <c r="MOG142" s="200" t="s">
        <v>349</v>
      </c>
      <c r="MOH142" s="200" t="s">
        <v>349</v>
      </c>
      <c r="MOI142" s="200" t="s">
        <v>349</v>
      </c>
      <c r="MOJ142" s="200" t="s">
        <v>349</v>
      </c>
      <c r="MOK142" s="200" t="s">
        <v>349</v>
      </c>
      <c r="MOL142" s="200" t="s">
        <v>349</v>
      </c>
      <c r="MOM142" s="200" t="s">
        <v>349</v>
      </c>
      <c r="MON142" s="200" t="s">
        <v>349</v>
      </c>
      <c r="MOO142" s="200" t="s">
        <v>349</v>
      </c>
      <c r="MOP142" s="200" t="s">
        <v>349</v>
      </c>
      <c r="MOQ142" s="200" t="s">
        <v>349</v>
      </c>
      <c r="MOR142" s="200" t="s">
        <v>349</v>
      </c>
      <c r="MOS142" s="200" t="s">
        <v>349</v>
      </c>
      <c r="MOT142" s="200" t="s">
        <v>349</v>
      </c>
      <c r="MOU142" s="200" t="s">
        <v>349</v>
      </c>
      <c r="MOV142" s="200" t="s">
        <v>349</v>
      </c>
      <c r="MOW142" s="200" t="s">
        <v>349</v>
      </c>
      <c r="MOX142" s="200" t="s">
        <v>349</v>
      </c>
      <c r="MOY142" s="200" t="s">
        <v>349</v>
      </c>
      <c r="MOZ142" s="200" t="s">
        <v>349</v>
      </c>
      <c r="MPA142" s="200" t="s">
        <v>349</v>
      </c>
      <c r="MPB142" s="200" t="s">
        <v>349</v>
      </c>
      <c r="MPC142" s="200" t="s">
        <v>349</v>
      </c>
      <c r="MPD142" s="200" t="s">
        <v>349</v>
      </c>
      <c r="MPE142" s="200" t="s">
        <v>349</v>
      </c>
      <c r="MPF142" s="200" t="s">
        <v>349</v>
      </c>
      <c r="MPG142" s="200" t="s">
        <v>349</v>
      </c>
      <c r="MPH142" s="200" t="s">
        <v>349</v>
      </c>
      <c r="MPI142" s="200" t="s">
        <v>349</v>
      </c>
      <c r="MPJ142" s="200" t="s">
        <v>349</v>
      </c>
      <c r="MPK142" s="200" t="s">
        <v>349</v>
      </c>
      <c r="MPL142" s="200" t="s">
        <v>349</v>
      </c>
      <c r="MPM142" s="200" t="s">
        <v>349</v>
      </c>
      <c r="MPN142" s="200" t="s">
        <v>349</v>
      </c>
      <c r="MPO142" s="200" t="s">
        <v>349</v>
      </c>
      <c r="MPP142" s="200" t="s">
        <v>349</v>
      </c>
      <c r="MPQ142" s="200" t="s">
        <v>349</v>
      </c>
      <c r="MPR142" s="200" t="s">
        <v>349</v>
      </c>
      <c r="MPS142" s="200" t="s">
        <v>349</v>
      </c>
      <c r="MPT142" s="200" t="s">
        <v>349</v>
      </c>
      <c r="MPU142" s="200" t="s">
        <v>349</v>
      </c>
      <c r="MPV142" s="200" t="s">
        <v>349</v>
      </c>
      <c r="MPW142" s="200" t="s">
        <v>349</v>
      </c>
      <c r="MPX142" s="200" t="s">
        <v>349</v>
      </c>
      <c r="MPY142" s="200" t="s">
        <v>349</v>
      </c>
      <c r="MPZ142" s="200" t="s">
        <v>349</v>
      </c>
      <c r="MQA142" s="200" t="s">
        <v>349</v>
      </c>
      <c r="MQB142" s="200" t="s">
        <v>349</v>
      </c>
      <c r="MQC142" s="200" t="s">
        <v>349</v>
      </c>
      <c r="MQD142" s="200" t="s">
        <v>349</v>
      </c>
      <c r="MQE142" s="200" t="s">
        <v>349</v>
      </c>
      <c r="MQF142" s="200" t="s">
        <v>349</v>
      </c>
      <c r="MQG142" s="200" t="s">
        <v>349</v>
      </c>
      <c r="MQH142" s="200" t="s">
        <v>349</v>
      </c>
      <c r="MQI142" s="200" t="s">
        <v>349</v>
      </c>
      <c r="MQJ142" s="200" t="s">
        <v>349</v>
      </c>
      <c r="MQK142" s="200" t="s">
        <v>349</v>
      </c>
      <c r="MQL142" s="200" t="s">
        <v>349</v>
      </c>
      <c r="MQM142" s="200" t="s">
        <v>349</v>
      </c>
      <c r="MQN142" s="200" t="s">
        <v>349</v>
      </c>
      <c r="MQO142" s="200" t="s">
        <v>349</v>
      </c>
      <c r="MQP142" s="200" t="s">
        <v>349</v>
      </c>
      <c r="MQQ142" s="200" t="s">
        <v>349</v>
      </c>
      <c r="MQR142" s="200" t="s">
        <v>349</v>
      </c>
      <c r="MQS142" s="200" t="s">
        <v>349</v>
      </c>
      <c r="MQT142" s="200" t="s">
        <v>349</v>
      </c>
      <c r="MQU142" s="200" t="s">
        <v>349</v>
      </c>
      <c r="MQV142" s="200" t="s">
        <v>349</v>
      </c>
      <c r="MQW142" s="200" t="s">
        <v>349</v>
      </c>
      <c r="MQX142" s="200" t="s">
        <v>349</v>
      </c>
      <c r="MQY142" s="200" t="s">
        <v>349</v>
      </c>
      <c r="MQZ142" s="200" t="s">
        <v>349</v>
      </c>
      <c r="MRA142" s="200" t="s">
        <v>349</v>
      </c>
      <c r="MRB142" s="200" t="s">
        <v>349</v>
      </c>
      <c r="MRC142" s="200" t="s">
        <v>349</v>
      </c>
      <c r="MRD142" s="200" t="s">
        <v>349</v>
      </c>
      <c r="MRE142" s="200" t="s">
        <v>349</v>
      </c>
      <c r="MRF142" s="200" t="s">
        <v>349</v>
      </c>
      <c r="MRG142" s="200" t="s">
        <v>349</v>
      </c>
      <c r="MRH142" s="200" t="s">
        <v>349</v>
      </c>
      <c r="MRI142" s="200" t="s">
        <v>349</v>
      </c>
      <c r="MRJ142" s="200" t="s">
        <v>349</v>
      </c>
      <c r="MRK142" s="200" t="s">
        <v>349</v>
      </c>
      <c r="MRL142" s="200" t="s">
        <v>349</v>
      </c>
      <c r="MRM142" s="200" t="s">
        <v>349</v>
      </c>
      <c r="MRN142" s="200" t="s">
        <v>349</v>
      </c>
      <c r="MRO142" s="200" t="s">
        <v>349</v>
      </c>
      <c r="MRP142" s="200" t="s">
        <v>349</v>
      </c>
      <c r="MRQ142" s="200" t="s">
        <v>349</v>
      </c>
      <c r="MRR142" s="200" t="s">
        <v>349</v>
      </c>
      <c r="MRS142" s="200" t="s">
        <v>349</v>
      </c>
      <c r="MRT142" s="200" t="s">
        <v>349</v>
      </c>
      <c r="MRU142" s="200" t="s">
        <v>349</v>
      </c>
      <c r="MRV142" s="200" t="s">
        <v>349</v>
      </c>
      <c r="MRW142" s="200" t="s">
        <v>349</v>
      </c>
      <c r="MRX142" s="200" t="s">
        <v>349</v>
      </c>
      <c r="MRY142" s="200" t="s">
        <v>349</v>
      </c>
      <c r="MRZ142" s="200" t="s">
        <v>349</v>
      </c>
      <c r="MSA142" s="200" t="s">
        <v>349</v>
      </c>
      <c r="MSB142" s="200" t="s">
        <v>349</v>
      </c>
      <c r="MSC142" s="200" t="s">
        <v>349</v>
      </c>
      <c r="MSD142" s="200" t="s">
        <v>349</v>
      </c>
      <c r="MSE142" s="200" t="s">
        <v>349</v>
      </c>
      <c r="MSF142" s="200" t="s">
        <v>349</v>
      </c>
      <c r="MSG142" s="200" t="s">
        <v>349</v>
      </c>
      <c r="MSH142" s="200" t="s">
        <v>349</v>
      </c>
      <c r="MSI142" s="200" t="s">
        <v>349</v>
      </c>
      <c r="MSJ142" s="200" t="s">
        <v>349</v>
      </c>
      <c r="MSK142" s="200" t="s">
        <v>349</v>
      </c>
      <c r="MSL142" s="200" t="s">
        <v>349</v>
      </c>
      <c r="MSM142" s="200" t="s">
        <v>349</v>
      </c>
      <c r="MSN142" s="200" t="s">
        <v>349</v>
      </c>
      <c r="MSO142" s="200" t="s">
        <v>349</v>
      </c>
      <c r="MSP142" s="200" t="s">
        <v>349</v>
      </c>
      <c r="MSQ142" s="200" t="s">
        <v>349</v>
      </c>
      <c r="MSR142" s="200" t="s">
        <v>349</v>
      </c>
      <c r="MSS142" s="200" t="s">
        <v>349</v>
      </c>
      <c r="MST142" s="200" t="s">
        <v>349</v>
      </c>
      <c r="MSU142" s="200" t="s">
        <v>349</v>
      </c>
      <c r="MSV142" s="200" t="s">
        <v>349</v>
      </c>
      <c r="MSW142" s="200" t="s">
        <v>349</v>
      </c>
      <c r="MSX142" s="200" t="s">
        <v>349</v>
      </c>
      <c r="MSY142" s="200" t="s">
        <v>349</v>
      </c>
      <c r="MSZ142" s="200" t="s">
        <v>349</v>
      </c>
      <c r="MTA142" s="200" t="s">
        <v>349</v>
      </c>
      <c r="MTB142" s="200" t="s">
        <v>349</v>
      </c>
      <c r="MTC142" s="200" t="s">
        <v>349</v>
      </c>
      <c r="MTD142" s="200" t="s">
        <v>349</v>
      </c>
      <c r="MTE142" s="200" t="s">
        <v>349</v>
      </c>
      <c r="MTF142" s="200" t="s">
        <v>349</v>
      </c>
      <c r="MTG142" s="200" t="s">
        <v>349</v>
      </c>
      <c r="MTH142" s="200" t="s">
        <v>349</v>
      </c>
      <c r="MTI142" s="200" t="s">
        <v>349</v>
      </c>
      <c r="MTJ142" s="200" t="s">
        <v>349</v>
      </c>
      <c r="MTK142" s="200" t="s">
        <v>349</v>
      </c>
      <c r="MTL142" s="200" t="s">
        <v>349</v>
      </c>
      <c r="MTM142" s="200" t="s">
        <v>349</v>
      </c>
      <c r="MTN142" s="200" t="s">
        <v>349</v>
      </c>
      <c r="MTO142" s="200" t="s">
        <v>349</v>
      </c>
      <c r="MTP142" s="200" t="s">
        <v>349</v>
      </c>
      <c r="MTQ142" s="200" t="s">
        <v>349</v>
      </c>
      <c r="MTR142" s="200" t="s">
        <v>349</v>
      </c>
      <c r="MTS142" s="200" t="s">
        <v>349</v>
      </c>
      <c r="MTT142" s="200" t="s">
        <v>349</v>
      </c>
      <c r="MTU142" s="200" t="s">
        <v>349</v>
      </c>
      <c r="MTV142" s="200" t="s">
        <v>349</v>
      </c>
      <c r="MTW142" s="200" t="s">
        <v>349</v>
      </c>
      <c r="MTX142" s="200" t="s">
        <v>349</v>
      </c>
      <c r="MTY142" s="200" t="s">
        <v>349</v>
      </c>
      <c r="MTZ142" s="200" t="s">
        <v>349</v>
      </c>
      <c r="MUA142" s="200" t="s">
        <v>349</v>
      </c>
      <c r="MUB142" s="200" t="s">
        <v>349</v>
      </c>
      <c r="MUC142" s="200" t="s">
        <v>349</v>
      </c>
      <c r="MUD142" s="200" t="s">
        <v>349</v>
      </c>
      <c r="MUE142" s="200" t="s">
        <v>349</v>
      </c>
      <c r="MUF142" s="200" t="s">
        <v>349</v>
      </c>
      <c r="MUG142" s="200" t="s">
        <v>349</v>
      </c>
      <c r="MUH142" s="200" t="s">
        <v>349</v>
      </c>
      <c r="MUI142" s="200" t="s">
        <v>349</v>
      </c>
      <c r="MUJ142" s="200" t="s">
        <v>349</v>
      </c>
      <c r="MUK142" s="200" t="s">
        <v>349</v>
      </c>
      <c r="MUL142" s="200" t="s">
        <v>349</v>
      </c>
      <c r="MUM142" s="200" t="s">
        <v>349</v>
      </c>
      <c r="MUN142" s="200" t="s">
        <v>349</v>
      </c>
      <c r="MUO142" s="200" t="s">
        <v>349</v>
      </c>
      <c r="MUP142" s="200" t="s">
        <v>349</v>
      </c>
      <c r="MUQ142" s="200" t="s">
        <v>349</v>
      </c>
      <c r="MUR142" s="200" t="s">
        <v>349</v>
      </c>
      <c r="MUS142" s="200" t="s">
        <v>349</v>
      </c>
      <c r="MUT142" s="200" t="s">
        <v>349</v>
      </c>
      <c r="MUU142" s="200" t="s">
        <v>349</v>
      </c>
      <c r="MUV142" s="200" t="s">
        <v>349</v>
      </c>
      <c r="MUW142" s="200" t="s">
        <v>349</v>
      </c>
      <c r="MUX142" s="200" t="s">
        <v>349</v>
      </c>
      <c r="MUY142" s="200" t="s">
        <v>349</v>
      </c>
      <c r="MUZ142" s="200" t="s">
        <v>349</v>
      </c>
      <c r="MVA142" s="200" t="s">
        <v>349</v>
      </c>
      <c r="MVB142" s="200" t="s">
        <v>349</v>
      </c>
      <c r="MVC142" s="200" t="s">
        <v>349</v>
      </c>
      <c r="MVD142" s="200" t="s">
        <v>349</v>
      </c>
      <c r="MVE142" s="200" t="s">
        <v>349</v>
      </c>
      <c r="MVF142" s="200" t="s">
        <v>349</v>
      </c>
      <c r="MVG142" s="200" t="s">
        <v>349</v>
      </c>
      <c r="MVH142" s="200" t="s">
        <v>349</v>
      </c>
      <c r="MVI142" s="200" t="s">
        <v>349</v>
      </c>
      <c r="MVJ142" s="200" t="s">
        <v>349</v>
      </c>
      <c r="MVK142" s="200" t="s">
        <v>349</v>
      </c>
      <c r="MVL142" s="200" t="s">
        <v>349</v>
      </c>
      <c r="MVM142" s="200" t="s">
        <v>349</v>
      </c>
      <c r="MVN142" s="200" t="s">
        <v>349</v>
      </c>
      <c r="MVO142" s="200" t="s">
        <v>349</v>
      </c>
      <c r="MVP142" s="200" t="s">
        <v>349</v>
      </c>
      <c r="MVQ142" s="200" t="s">
        <v>349</v>
      </c>
      <c r="MVR142" s="200" t="s">
        <v>349</v>
      </c>
      <c r="MVS142" s="200" t="s">
        <v>349</v>
      </c>
      <c r="MVT142" s="200" t="s">
        <v>349</v>
      </c>
      <c r="MVU142" s="200" t="s">
        <v>349</v>
      </c>
      <c r="MVV142" s="200" t="s">
        <v>349</v>
      </c>
      <c r="MVW142" s="200" t="s">
        <v>349</v>
      </c>
      <c r="MVX142" s="200" t="s">
        <v>349</v>
      </c>
      <c r="MVY142" s="200" t="s">
        <v>349</v>
      </c>
      <c r="MVZ142" s="200" t="s">
        <v>349</v>
      </c>
      <c r="MWA142" s="200" t="s">
        <v>349</v>
      </c>
      <c r="MWB142" s="200" t="s">
        <v>349</v>
      </c>
      <c r="MWC142" s="200" t="s">
        <v>349</v>
      </c>
      <c r="MWD142" s="200" t="s">
        <v>349</v>
      </c>
      <c r="MWE142" s="200" t="s">
        <v>349</v>
      </c>
      <c r="MWF142" s="200" t="s">
        <v>349</v>
      </c>
      <c r="MWG142" s="200" t="s">
        <v>349</v>
      </c>
      <c r="MWH142" s="200" t="s">
        <v>349</v>
      </c>
      <c r="MWI142" s="200" t="s">
        <v>349</v>
      </c>
      <c r="MWJ142" s="200" t="s">
        <v>349</v>
      </c>
      <c r="MWK142" s="200" t="s">
        <v>349</v>
      </c>
      <c r="MWL142" s="200" t="s">
        <v>349</v>
      </c>
      <c r="MWM142" s="200" t="s">
        <v>349</v>
      </c>
      <c r="MWN142" s="200" t="s">
        <v>349</v>
      </c>
      <c r="MWO142" s="200" t="s">
        <v>349</v>
      </c>
      <c r="MWP142" s="200" t="s">
        <v>349</v>
      </c>
      <c r="MWQ142" s="200" t="s">
        <v>349</v>
      </c>
      <c r="MWR142" s="200" t="s">
        <v>349</v>
      </c>
      <c r="MWS142" s="200" t="s">
        <v>349</v>
      </c>
      <c r="MWT142" s="200" t="s">
        <v>349</v>
      </c>
      <c r="MWU142" s="200" t="s">
        <v>349</v>
      </c>
      <c r="MWV142" s="200" t="s">
        <v>349</v>
      </c>
      <c r="MWW142" s="200" t="s">
        <v>349</v>
      </c>
      <c r="MWX142" s="200" t="s">
        <v>349</v>
      </c>
      <c r="MWY142" s="200" t="s">
        <v>349</v>
      </c>
      <c r="MWZ142" s="200" t="s">
        <v>349</v>
      </c>
      <c r="MXA142" s="200" t="s">
        <v>349</v>
      </c>
      <c r="MXB142" s="200" t="s">
        <v>349</v>
      </c>
      <c r="MXC142" s="200" t="s">
        <v>349</v>
      </c>
      <c r="MXD142" s="200" t="s">
        <v>349</v>
      </c>
      <c r="MXE142" s="200" t="s">
        <v>349</v>
      </c>
      <c r="MXF142" s="200" t="s">
        <v>349</v>
      </c>
      <c r="MXG142" s="200" t="s">
        <v>349</v>
      </c>
      <c r="MXH142" s="200" t="s">
        <v>349</v>
      </c>
      <c r="MXI142" s="200" t="s">
        <v>349</v>
      </c>
      <c r="MXJ142" s="200" t="s">
        <v>349</v>
      </c>
      <c r="MXK142" s="200" t="s">
        <v>349</v>
      </c>
      <c r="MXL142" s="200" t="s">
        <v>349</v>
      </c>
      <c r="MXM142" s="200" t="s">
        <v>349</v>
      </c>
      <c r="MXN142" s="200" t="s">
        <v>349</v>
      </c>
      <c r="MXO142" s="200" t="s">
        <v>349</v>
      </c>
      <c r="MXP142" s="200" t="s">
        <v>349</v>
      </c>
      <c r="MXQ142" s="200" t="s">
        <v>349</v>
      </c>
      <c r="MXR142" s="200" t="s">
        <v>349</v>
      </c>
      <c r="MXS142" s="200" t="s">
        <v>349</v>
      </c>
      <c r="MXT142" s="200" t="s">
        <v>349</v>
      </c>
      <c r="MXU142" s="200" t="s">
        <v>349</v>
      </c>
      <c r="MXV142" s="200" t="s">
        <v>349</v>
      </c>
      <c r="MXW142" s="200" t="s">
        <v>349</v>
      </c>
      <c r="MXX142" s="200" t="s">
        <v>349</v>
      </c>
      <c r="MXY142" s="200" t="s">
        <v>349</v>
      </c>
      <c r="MXZ142" s="200" t="s">
        <v>349</v>
      </c>
      <c r="MYA142" s="200" t="s">
        <v>349</v>
      </c>
      <c r="MYB142" s="200" t="s">
        <v>349</v>
      </c>
      <c r="MYC142" s="200" t="s">
        <v>349</v>
      </c>
      <c r="MYD142" s="200" t="s">
        <v>349</v>
      </c>
      <c r="MYE142" s="200" t="s">
        <v>349</v>
      </c>
      <c r="MYF142" s="200" t="s">
        <v>349</v>
      </c>
      <c r="MYG142" s="200" t="s">
        <v>349</v>
      </c>
      <c r="MYH142" s="200" t="s">
        <v>349</v>
      </c>
      <c r="MYI142" s="200" t="s">
        <v>349</v>
      </c>
      <c r="MYJ142" s="200" t="s">
        <v>349</v>
      </c>
      <c r="MYK142" s="200" t="s">
        <v>349</v>
      </c>
      <c r="MYL142" s="200" t="s">
        <v>349</v>
      </c>
      <c r="MYM142" s="200" t="s">
        <v>349</v>
      </c>
      <c r="MYN142" s="200" t="s">
        <v>349</v>
      </c>
      <c r="MYO142" s="200" t="s">
        <v>349</v>
      </c>
      <c r="MYP142" s="200" t="s">
        <v>349</v>
      </c>
      <c r="MYQ142" s="200" t="s">
        <v>349</v>
      </c>
      <c r="MYR142" s="200" t="s">
        <v>349</v>
      </c>
      <c r="MYS142" s="200" t="s">
        <v>349</v>
      </c>
      <c r="MYT142" s="200" t="s">
        <v>349</v>
      </c>
      <c r="MYU142" s="200" t="s">
        <v>349</v>
      </c>
      <c r="MYV142" s="200" t="s">
        <v>349</v>
      </c>
      <c r="MYW142" s="200" t="s">
        <v>349</v>
      </c>
      <c r="MYX142" s="200" t="s">
        <v>349</v>
      </c>
      <c r="MYY142" s="200" t="s">
        <v>349</v>
      </c>
      <c r="MYZ142" s="200" t="s">
        <v>349</v>
      </c>
      <c r="MZA142" s="200" t="s">
        <v>349</v>
      </c>
      <c r="MZB142" s="200" t="s">
        <v>349</v>
      </c>
      <c r="MZC142" s="200" t="s">
        <v>349</v>
      </c>
      <c r="MZD142" s="200" t="s">
        <v>349</v>
      </c>
      <c r="MZE142" s="200" t="s">
        <v>349</v>
      </c>
      <c r="MZF142" s="200" t="s">
        <v>349</v>
      </c>
      <c r="MZG142" s="200" t="s">
        <v>349</v>
      </c>
      <c r="MZH142" s="200" t="s">
        <v>349</v>
      </c>
      <c r="MZI142" s="200" t="s">
        <v>349</v>
      </c>
      <c r="MZJ142" s="200" t="s">
        <v>349</v>
      </c>
      <c r="MZK142" s="200" t="s">
        <v>349</v>
      </c>
      <c r="MZL142" s="200" t="s">
        <v>349</v>
      </c>
      <c r="MZM142" s="200" t="s">
        <v>349</v>
      </c>
      <c r="MZN142" s="200" t="s">
        <v>349</v>
      </c>
      <c r="MZO142" s="200" t="s">
        <v>349</v>
      </c>
      <c r="MZP142" s="200" t="s">
        <v>349</v>
      </c>
      <c r="MZQ142" s="200" t="s">
        <v>349</v>
      </c>
      <c r="MZR142" s="200" t="s">
        <v>349</v>
      </c>
      <c r="MZS142" s="200" t="s">
        <v>349</v>
      </c>
      <c r="MZT142" s="200" t="s">
        <v>349</v>
      </c>
      <c r="MZU142" s="200" t="s">
        <v>349</v>
      </c>
      <c r="MZV142" s="200" t="s">
        <v>349</v>
      </c>
      <c r="MZW142" s="200" t="s">
        <v>349</v>
      </c>
      <c r="MZX142" s="200" t="s">
        <v>349</v>
      </c>
      <c r="MZY142" s="200" t="s">
        <v>349</v>
      </c>
      <c r="MZZ142" s="200" t="s">
        <v>349</v>
      </c>
      <c r="NAA142" s="200" t="s">
        <v>349</v>
      </c>
      <c r="NAB142" s="200" t="s">
        <v>349</v>
      </c>
      <c r="NAC142" s="200" t="s">
        <v>349</v>
      </c>
      <c r="NAD142" s="200" t="s">
        <v>349</v>
      </c>
      <c r="NAE142" s="200" t="s">
        <v>349</v>
      </c>
      <c r="NAF142" s="200" t="s">
        <v>349</v>
      </c>
      <c r="NAG142" s="200" t="s">
        <v>349</v>
      </c>
      <c r="NAH142" s="200" t="s">
        <v>349</v>
      </c>
      <c r="NAI142" s="200" t="s">
        <v>349</v>
      </c>
      <c r="NAJ142" s="200" t="s">
        <v>349</v>
      </c>
      <c r="NAK142" s="200" t="s">
        <v>349</v>
      </c>
      <c r="NAL142" s="200" t="s">
        <v>349</v>
      </c>
      <c r="NAM142" s="200" t="s">
        <v>349</v>
      </c>
      <c r="NAN142" s="200" t="s">
        <v>349</v>
      </c>
      <c r="NAO142" s="200" t="s">
        <v>349</v>
      </c>
      <c r="NAP142" s="200" t="s">
        <v>349</v>
      </c>
      <c r="NAQ142" s="200" t="s">
        <v>349</v>
      </c>
      <c r="NAR142" s="200" t="s">
        <v>349</v>
      </c>
      <c r="NAS142" s="200" t="s">
        <v>349</v>
      </c>
      <c r="NAT142" s="200" t="s">
        <v>349</v>
      </c>
      <c r="NAU142" s="200" t="s">
        <v>349</v>
      </c>
      <c r="NAV142" s="200" t="s">
        <v>349</v>
      </c>
      <c r="NAW142" s="200" t="s">
        <v>349</v>
      </c>
      <c r="NAX142" s="200" t="s">
        <v>349</v>
      </c>
      <c r="NAY142" s="200" t="s">
        <v>349</v>
      </c>
      <c r="NAZ142" s="200" t="s">
        <v>349</v>
      </c>
      <c r="NBA142" s="200" t="s">
        <v>349</v>
      </c>
      <c r="NBB142" s="200" t="s">
        <v>349</v>
      </c>
      <c r="NBC142" s="200" t="s">
        <v>349</v>
      </c>
      <c r="NBD142" s="200" t="s">
        <v>349</v>
      </c>
      <c r="NBE142" s="200" t="s">
        <v>349</v>
      </c>
      <c r="NBF142" s="200" t="s">
        <v>349</v>
      </c>
      <c r="NBG142" s="200" t="s">
        <v>349</v>
      </c>
      <c r="NBH142" s="200" t="s">
        <v>349</v>
      </c>
      <c r="NBI142" s="200" t="s">
        <v>349</v>
      </c>
      <c r="NBJ142" s="200" t="s">
        <v>349</v>
      </c>
      <c r="NBK142" s="200" t="s">
        <v>349</v>
      </c>
      <c r="NBL142" s="200" t="s">
        <v>349</v>
      </c>
      <c r="NBM142" s="200" t="s">
        <v>349</v>
      </c>
      <c r="NBN142" s="200" t="s">
        <v>349</v>
      </c>
      <c r="NBO142" s="200" t="s">
        <v>349</v>
      </c>
      <c r="NBP142" s="200" t="s">
        <v>349</v>
      </c>
      <c r="NBQ142" s="200" t="s">
        <v>349</v>
      </c>
      <c r="NBR142" s="200" t="s">
        <v>349</v>
      </c>
      <c r="NBS142" s="200" t="s">
        <v>349</v>
      </c>
      <c r="NBT142" s="200" t="s">
        <v>349</v>
      </c>
      <c r="NBU142" s="200" t="s">
        <v>349</v>
      </c>
      <c r="NBV142" s="200" t="s">
        <v>349</v>
      </c>
      <c r="NBW142" s="200" t="s">
        <v>349</v>
      </c>
      <c r="NBX142" s="200" t="s">
        <v>349</v>
      </c>
      <c r="NBY142" s="200" t="s">
        <v>349</v>
      </c>
      <c r="NBZ142" s="200" t="s">
        <v>349</v>
      </c>
      <c r="NCA142" s="200" t="s">
        <v>349</v>
      </c>
      <c r="NCB142" s="200" t="s">
        <v>349</v>
      </c>
      <c r="NCC142" s="200" t="s">
        <v>349</v>
      </c>
      <c r="NCD142" s="200" t="s">
        <v>349</v>
      </c>
      <c r="NCE142" s="200" t="s">
        <v>349</v>
      </c>
      <c r="NCF142" s="200" t="s">
        <v>349</v>
      </c>
      <c r="NCG142" s="200" t="s">
        <v>349</v>
      </c>
      <c r="NCH142" s="200" t="s">
        <v>349</v>
      </c>
      <c r="NCI142" s="200" t="s">
        <v>349</v>
      </c>
      <c r="NCJ142" s="200" t="s">
        <v>349</v>
      </c>
      <c r="NCK142" s="200" t="s">
        <v>349</v>
      </c>
      <c r="NCL142" s="200" t="s">
        <v>349</v>
      </c>
      <c r="NCM142" s="200" t="s">
        <v>349</v>
      </c>
      <c r="NCN142" s="200" t="s">
        <v>349</v>
      </c>
      <c r="NCO142" s="200" t="s">
        <v>349</v>
      </c>
      <c r="NCP142" s="200" t="s">
        <v>349</v>
      </c>
      <c r="NCQ142" s="200" t="s">
        <v>349</v>
      </c>
      <c r="NCR142" s="200" t="s">
        <v>349</v>
      </c>
      <c r="NCS142" s="200" t="s">
        <v>349</v>
      </c>
      <c r="NCT142" s="200" t="s">
        <v>349</v>
      </c>
      <c r="NCU142" s="200" t="s">
        <v>349</v>
      </c>
      <c r="NCV142" s="200" t="s">
        <v>349</v>
      </c>
      <c r="NCW142" s="200" t="s">
        <v>349</v>
      </c>
      <c r="NCX142" s="200" t="s">
        <v>349</v>
      </c>
      <c r="NCY142" s="200" t="s">
        <v>349</v>
      </c>
      <c r="NCZ142" s="200" t="s">
        <v>349</v>
      </c>
      <c r="NDA142" s="200" t="s">
        <v>349</v>
      </c>
      <c r="NDB142" s="200" t="s">
        <v>349</v>
      </c>
      <c r="NDC142" s="200" t="s">
        <v>349</v>
      </c>
      <c r="NDD142" s="200" t="s">
        <v>349</v>
      </c>
      <c r="NDE142" s="200" t="s">
        <v>349</v>
      </c>
      <c r="NDF142" s="200" t="s">
        <v>349</v>
      </c>
      <c r="NDG142" s="200" t="s">
        <v>349</v>
      </c>
      <c r="NDH142" s="200" t="s">
        <v>349</v>
      </c>
      <c r="NDI142" s="200" t="s">
        <v>349</v>
      </c>
      <c r="NDJ142" s="200" t="s">
        <v>349</v>
      </c>
      <c r="NDK142" s="200" t="s">
        <v>349</v>
      </c>
      <c r="NDL142" s="200" t="s">
        <v>349</v>
      </c>
      <c r="NDM142" s="200" t="s">
        <v>349</v>
      </c>
      <c r="NDN142" s="200" t="s">
        <v>349</v>
      </c>
      <c r="NDO142" s="200" t="s">
        <v>349</v>
      </c>
      <c r="NDP142" s="200" t="s">
        <v>349</v>
      </c>
      <c r="NDQ142" s="200" t="s">
        <v>349</v>
      </c>
      <c r="NDR142" s="200" t="s">
        <v>349</v>
      </c>
      <c r="NDS142" s="200" t="s">
        <v>349</v>
      </c>
      <c r="NDT142" s="200" t="s">
        <v>349</v>
      </c>
      <c r="NDU142" s="200" t="s">
        <v>349</v>
      </c>
      <c r="NDV142" s="200" t="s">
        <v>349</v>
      </c>
      <c r="NDW142" s="200" t="s">
        <v>349</v>
      </c>
      <c r="NDX142" s="200" t="s">
        <v>349</v>
      </c>
      <c r="NDY142" s="200" t="s">
        <v>349</v>
      </c>
      <c r="NDZ142" s="200" t="s">
        <v>349</v>
      </c>
      <c r="NEA142" s="200" t="s">
        <v>349</v>
      </c>
      <c r="NEB142" s="200" t="s">
        <v>349</v>
      </c>
      <c r="NEC142" s="200" t="s">
        <v>349</v>
      </c>
      <c r="NED142" s="200" t="s">
        <v>349</v>
      </c>
      <c r="NEE142" s="200" t="s">
        <v>349</v>
      </c>
      <c r="NEF142" s="200" t="s">
        <v>349</v>
      </c>
      <c r="NEG142" s="200" t="s">
        <v>349</v>
      </c>
      <c r="NEH142" s="200" t="s">
        <v>349</v>
      </c>
      <c r="NEI142" s="200" t="s">
        <v>349</v>
      </c>
      <c r="NEJ142" s="200" t="s">
        <v>349</v>
      </c>
      <c r="NEK142" s="200" t="s">
        <v>349</v>
      </c>
      <c r="NEL142" s="200" t="s">
        <v>349</v>
      </c>
      <c r="NEM142" s="200" t="s">
        <v>349</v>
      </c>
      <c r="NEN142" s="200" t="s">
        <v>349</v>
      </c>
      <c r="NEO142" s="200" t="s">
        <v>349</v>
      </c>
      <c r="NEP142" s="200" t="s">
        <v>349</v>
      </c>
      <c r="NEQ142" s="200" t="s">
        <v>349</v>
      </c>
      <c r="NER142" s="200" t="s">
        <v>349</v>
      </c>
      <c r="NES142" s="200" t="s">
        <v>349</v>
      </c>
      <c r="NET142" s="200" t="s">
        <v>349</v>
      </c>
      <c r="NEU142" s="200" t="s">
        <v>349</v>
      </c>
      <c r="NEV142" s="200" t="s">
        <v>349</v>
      </c>
      <c r="NEW142" s="200" t="s">
        <v>349</v>
      </c>
      <c r="NEX142" s="200" t="s">
        <v>349</v>
      </c>
      <c r="NEY142" s="200" t="s">
        <v>349</v>
      </c>
      <c r="NEZ142" s="200" t="s">
        <v>349</v>
      </c>
      <c r="NFA142" s="200" t="s">
        <v>349</v>
      </c>
      <c r="NFB142" s="200" t="s">
        <v>349</v>
      </c>
      <c r="NFC142" s="200" t="s">
        <v>349</v>
      </c>
      <c r="NFD142" s="200" t="s">
        <v>349</v>
      </c>
      <c r="NFE142" s="200" t="s">
        <v>349</v>
      </c>
      <c r="NFF142" s="200" t="s">
        <v>349</v>
      </c>
      <c r="NFG142" s="200" t="s">
        <v>349</v>
      </c>
      <c r="NFH142" s="200" t="s">
        <v>349</v>
      </c>
      <c r="NFI142" s="200" t="s">
        <v>349</v>
      </c>
      <c r="NFJ142" s="200" t="s">
        <v>349</v>
      </c>
      <c r="NFK142" s="200" t="s">
        <v>349</v>
      </c>
      <c r="NFL142" s="200" t="s">
        <v>349</v>
      </c>
      <c r="NFM142" s="200" t="s">
        <v>349</v>
      </c>
      <c r="NFN142" s="200" t="s">
        <v>349</v>
      </c>
      <c r="NFO142" s="200" t="s">
        <v>349</v>
      </c>
      <c r="NFP142" s="200" t="s">
        <v>349</v>
      </c>
      <c r="NFQ142" s="200" t="s">
        <v>349</v>
      </c>
      <c r="NFR142" s="200" t="s">
        <v>349</v>
      </c>
      <c r="NFS142" s="200" t="s">
        <v>349</v>
      </c>
      <c r="NFT142" s="200" t="s">
        <v>349</v>
      </c>
      <c r="NFU142" s="200" t="s">
        <v>349</v>
      </c>
      <c r="NFV142" s="200" t="s">
        <v>349</v>
      </c>
      <c r="NFW142" s="200" t="s">
        <v>349</v>
      </c>
      <c r="NFX142" s="200" t="s">
        <v>349</v>
      </c>
      <c r="NFY142" s="200" t="s">
        <v>349</v>
      </c>
      <c r="NFZ142" s="200" t="s">
        <v>349</v>
      </c>
      <c r="NGA142" s="200" t="s">
        <v>349</v>
      </c>
      <c r="NGB142" s="200" t="s">
        <v>349</v>
      </c>
      <c r="NGC142" s="200" t="s">
        <v>349</v>
      </c>
      <c r="NGD142" s="200" t="s">
        <v>349</v>
      </c>
      <c r="NGE142" s="200" t="s">
        <v>349</v>
      </c>
      <c r="NGF142" s="200" t="s">
        <v>349</v>
      </c>
      <c r="NGG142" s="200" t="s">
        <v>349</v>
      </c>
      <c r="NGH142" s="200" t="s">
        <v>349</v>
      </c>
      <c r="NGI142" s="200" t="s">
        <v>349</v>
      </c>
      <c r="NGJ142" s="200" t="s">
        <v>349</v>
      </c>
      <c r="NGK142" s="200" t="s">
        <v>349</v>
      </c>
      <c r="NGL142" s="200" t="s">
        <v>349</v>
      </c>
      <c r="NGM142" s="200" t="s">
        <v>349</v>
      </c>
      <c r="NGN142" s="200" t="s">
        <v>349</v>
      </c>
      <c r="NGO142" s="200" t="s">
        <v>349</v>
      </c>
      <c r="NGP142" s="200" t="s">
        <v>349</v>
      </c>
      <c r="NGQ142" s="200" t="s">
        <v>349</v>
      </c>
      <c r="NGR142" s="200" t="s">
        <v>349</v>
      </c>
      <c r="NGS142" s="200" t="s">
        <v>349</v>
      </c>
      <c r="NGT142" s="200" t="s">
        <v>349</v>
      </c>
      <c r="NGU142" s="200" t="s">
        <v>349</v>
      </c>
      <c r="NGV142" s="200" t="s">
        <v>349</v>
      </c>
      <c r="NGW142" s="200" t="s">
        <v>349</v>
      </c>
      <c r="NGX142" s="200" t="s">
        <v>349</v>
      </c>
      <c r="NGY142" s="200" t="s">
        <v>349</v>
      </c>
      <c r="NGZ142" s="200" t="s">
        <v>349</v>
      </c>
      <c r="NHA142" s="200" t="s">
        <v>349</v>
      </c>
      <c r="NHB142" s="200" t="s">
        <v>349</v>
      </c>
      <c r="NHC142" s="200" t="s">
        <v>349</v>
      </c>
      <c r="NHD142" s="200" t="s">
        <v>349</v>
      </c>
      <c r="NHE142" s="200" t="s">
        <v>349</v>
      </c>
      <c r="NHF142" s="200" t="s">
        <v>349</v>
      </c>
      <c r="NHG142" s="200" t="s">
        <v>349</v>
      </c>
      <c r="NHH142" s="200" t="s">
        <v>349</v>
      </c>
      <c r="NHI142" s="200" t="s">
        <v>349</v>
      </c>
      <c r="NHJ142" s="200" t="s">
        <v>349</v>
      </c>
      <c r="NHK142" s="200" t="s">
        <v>349</v>
      </c>
      <c r="NHL142" s="200" t="s">
        <v>349</v>
      </c>
      <c r="NHM142" s="200" t="s">
        <v>349</v>
      </c>
      <c r="NHN142" s="200" t="s">
        <v>349</v>
      </c>
      <c r="NHO142" s="200" t="s">
        <v>349</v>
      </c>
      <c r="NHP142" s="200" t="s">
        <v>349</v>
      </c>
      <c r="NHQ142" s="200" t="s">
        <v>349</v>
      </c>
      <c r="NHR142" s="200" t="s">
        <v>349</v>
      </c>
      <c r="NHS142" s="200" t="s">
        <v>349</v>
      </c>
      <c r="NHT142" s="200" t="s">
        <v>349</v>
      </c>
      <c r="NHU142" s="200" t="s">
        <v>349</v>
      </c>
      <c r="NHV142" s="200" t="s">
        <v>349</v>
      </c>
      <c r="NHW142" s="200" t="s">
        <v>349</v>
      </c>
      <c r="NHX142" s="200" t="s">
        <v>349</v>
      </c>
      <c r="NHY142" s="200" t="s">
        <v>349</v>
      </c>
      <c r="NHZ142" s="200" t="s">
        <v>349</v>
      </c>
      <c r="NIA142" s="200" t="s">
        <v>349</v>
      </c>
      <c r="NIB142" s="200" t="s">
        <v>349</v>
      </c>
      <c r="NIC142" s="200" t="s">
        <v>349</v>
      </c>
      <c r="NID142" s="200" t="s">
        <v>349</v>
      </c>
      <c r="NIE142" s="200" t="s">
        <v>349</v>
      </c>
      <c r="NIF142" s="200" t="s">
        <v>349</v>
      </c>
      <c r="NIG142" s="200" t="s">
        <v>349</v>
      </c>
      <c r="NIH142" s="200" t="s">
        <v>349</v>
      </c>
      <c r="NII142" s="200" t="s">
        <v>349</v>
      </c>
      <c r="NIJ142" s="200" t="s">
        <v>349</v>
      </c>
      <c r="NIK142" s="200" t="s">
        <v>349</v>
      </c>
      <c r="NIL142" s="200" t="s">
        <v>349</v>
      </c>
      <c r="NIM142" s="200" t="s">
        <v>349</v>
      </c>
      <c r="NIN142" s="200" t="s">
        <v>349</v>
      </c>
      <c r="NIO142" s="200" t="s">
        <v>349</v>
      </c>
      <c r="NIP142" s="200" t="s">
        <v>349</v>
      </c>
      <c r="NIQ142" s="200" t="s">
        <v>349</v>
      </c>
      <c r="NIR142" s="200" t="s">
        <v>349</v>
      </c>
      <c r="NIS142" s="200" t="s">
        <v>349</v>
      </c>
      <c r="NIT142" s="200" t="s">
        <v>349</v>
      </c>
      <c r="NIU142" s="200" t="s">
        <v>349</v>
      </c>
      <c r="NIV142" s="200" t="s">
        <v>349</v>
      </c>
      <c r="NIW142" s="200" t="s">
        <v>349</v>
      </c>
      <c r="NIX142" s="200" t="s">
        <v>349</v>
      </c>
      <c r="NIY142" s="200" t="s">
        <v>349</v>
      </c>
      <c r="NIZ142" s="200" t="s">
        <v>349</v>
      </c>
      <c r="NJA142" s="200" t="s">
        <v>349</v>
      </c>
      <c r="NJB142" s="200" t="s">
        <v>349</v>
      </c>
      <c r="NJC142" s="200" t="s">
        <v>349</v>
      </c>
      <c r="NJD142" s="200" t="s">
        <v>349</v>
      </c>
      <c r="NJE142" s="200" t="s">
        <v>349</v>
      </c>
      <c r="NJF142" s="200" t="s">
        <v>349</v>
      </c>
      <c r="NJG142" s="200" t="s">
        <v>349</v>
      </c>
      <c r="NJH142" s="200" t="s">
        <v>349</v>
      </c>
      <c r="NJI142" s="200" t="s">
        <v>349</v>
      </c>
      <c r="NJJ142" s="200" t="s">
        <v>349</v>
      </c>
      <c r="NJK142" s="200" t="s">
        <v>349</v>
      </c>
      <c r="NJL142" s="200" t="s">
        <v>349</v>
      </c>
      <c r="NJM142" s="200" t="s">
        <v>349</v>
      </c>
      <c r="NJN142" s="200" t="s">
        <v>349</v>
      </c>
      <c r="NJO142" s="200" t="s">
        <v>349</v>
      </c>
      <c r="NJP142" s="200" t="s">
        <v>349</v>
      </c>
      <c r="NJQ142" s="200" t="s">
        <v>349</v>
      </c>
      <c r="NJR142" s="200" t="s">
        <v>349</v>
      </c>
      <c r="NJS142" s="200" t="s">
        <v>349</v>
      </c>
      <c r="NJT142" s="200" t="s">
        <v>349</v>
      </c>
      <c r="NJU142" s="200" t="s">
        <v>349</v>
      </c>
      <c r="NJV142" s="200" t="s">
        <v>349</v>
      </c>
      <c r="NJW142" s="200" t="s">
        <v>349</v>
      </c>
      <c r="NJX142" s="200" t="s">
        <v>349</v>
      </c>
      <c r="NJY142" s="200" t="s">
        <v>349</v>
      </c>
      <c r="NJZ142" s="200" t="s">
        <v>349</v>
      </c>
      <c r="NKA142" s="200" t="s">
        <v>349</v>
      </c>
      <c r="NKB142" s="200" t="s">
        <v>349</v>
      </c>
      <c r="NKC142" s="200" t="s">
        <v>349</v>
      </c>
      <c r="NKD142" s="200" t="s">
        <v>349</v>
      </c>
      <c r="NKE142" s="200" t="s">
        <v>349</v>
      </c>
      <c r="NKF142" s="200" t="s">
        <v>349</v>
      </c>
      <c r="NKG142" s="200" t="s">
        <v>349</v>
      </c>
      <c r="NKH142" s="200" t="s">
        <v>349</v>
      </c>
      <c r="NKI142" s="200" t="s">
        <v>349</v>
      </c>
      <c r="NKJ142" s="200" t="s">
        <v>349</v>
      </c>
      <c r="NKK142" s="200" t="s">
        <v>349</v>
      </c>
      <c r="NKL142" s="200" t="s">
        <v>349</v>
      </c>
      <c r="NKM142" s="200" t="s">
        <v>349</v>
      </c>
      <c r="NKN142" s="200" t="s">
        <v>349</v>
      </c>
      <c r="NKO142" s="200" t="s">
        <v>349</v>
      </c>
      <c r="NKP142" s="200" t="s">
        <v>349</v>
      </c>
      <c r="NKQ142" s="200" t="s">
        <v>349</v>
      </c>
      <c r="NKR142" s="200" t="s">
        <v>349</v>
      </c>
      <c r="NKS142" s="200" t="s">
        <v>349</v>
      </c>
      <c r="NKT142" s="200" t="s">
        <v>349</v>
      </c>
      <c r="NKU142" s="200" t="s">
        <v>349</v>
      </c>
      <c r="NKV142" s="200" t="s">
        <v>349</v>
      </c>
      <c r="NKW142" s="200" t="s">
        <v>349</v>
      </c>
      <c r="NKX142" s="200" t="s">
        <v>349</v>
      </c>
      <c r="NKY142" s="200" t="s">
        <v>349</v>
      </c>
      <c r="NKZ142" s="200" t="s">
        <v>349</v>
      </c>
      <c r="NLA142" s="200" t="s">
        <v>349</v>
      </c>
      <c r="NLB142" s="200" t="s">
        <v>349</v>
      </c>
      <c r="NLC142" s="200" t="s">
        <v>349</v>
      </c>
      <c r="NLD142" s="200" t="s">
        <v>349</v>
      </c>
      <c r="NLE142" s="200" t="s">
        <v>349</v>
      </c>
      <c r="NLF142" s="200" t="s">
        <v>349</v>
      </c>
      <c r="NLG142" s="200" t="s">
        <v>349</v>
      </c>
      <c r="NLH142" s="200" t="s">
        <v>349</v>
      </c>
      <c r="NLI142" s="200" t="s">
        <v>349</v>
      </c>
      <c r="NLJ142" s="200" t="s">
        <v>349</v>
      </c>
      <c r="NLK142" s="200" t="s">
        <v>349</v>
      </c>
      <c r="NLL142" s="200" t="s">
        <v>349</v>
      </c>
      <c r="NLM142" s="200" t="s">
        <v>349</v>
      </c>
      <c r="NLN142" s="200" t="s">
        <v>349</v>
      </c>
      <c r="NLO142" s="200" t="s">
        <v>349</v>
      </c>
      <c r="NLP142" s="200" t="s">
        <v>349</v>
      </c>
      <c r="NLQ142" s="200" t="s">
        <v>349</v>
      </c>
      <c r="NLR142" s="200" t="s">
        <v>349</v>
      </c>
      <c r="NLS142" s="200" t="s">
        <v>349</v>
      </c>
      <c r="NLT142" s="200" t="s">
        <v>349</v>
      </c>
      <c r="NLU142" s="200" t="s">
        <v>349</v>
      </c>
      <c r="NLV142" s="200" t="s">
        <v>349</v>
      </c>
      <c r="NLW142" s="200" t="s">
        <v>349</v>
      </c>
      <c r="NLX142" s="200" t="s">
        <v>349</v>
      </c>
      <c r="NLY142" s="200" t="s">
        <v>349</v>
      </c>
      <c r="NLZ142" s="200" t="s">
        <v>349</v>
      </c>
      <c r="NMA142" s="200" t="s">
        <v>349</v>
      </c>
      <c r="NMB142" s="200" t="s">
        <v>349</v>
      </c>
      <c r="NMC142" s="200" t="s">
        <v>349</v>
      </c>
      <c r="NMD142" s="200" t="s">
        <v>349</v>
      </c>
      <c r="NME142" s="200" t="s">
        <v>349</v>
      </c>
      <c r="NMF142" s="200" t="s">
        <v>349</v>
      </c>
      <c r="NMG142" s="200" t="s">
        <v>349</v>
      </c>
      <c r="NMH142" s="200" t="s">
        <v>349</v>
      </c>
      <c r="NMI142" s="200" t="s">
        <v>349</v>
      </c>
      <c r="NMJ142" s="200" t="s">
        <v>349</v>
      </c>
      <c r="NMK142" s="200" t="s">
        <v>349</v>
      </c>
      <c r="NML142" s="200" t="s">
        <v>349</v>
      </c>
      <c r="NMM142" s="200" t="s">
        <v>349</v>
      </c>
      <c r="NMN142" s="200" t="s">
        <v>349</v>
      </c>
      <c r="NMO142" s="200" t="s">
        <v>349</v>
      </c>
      <c r="NMP142" s="200" t="s">
        <v>349</v>
      </c>
      <c r="NMQ142" s="200" t="s">
        <v>349</v>
      </c>
      <c r="NMR142" s="200" t="s">
        <v>349</v>
      </c>
      <c r="NMS142" s="200" t="s">
        <v>349</v>
      </c>
      <c r="NMT142" s="200" t="s">
        <v>349</v>
      </c>
      <c r="NMU142" s="200" t="s">
        <v>349</v>
      </c>
      <c r="NMV142" s="200" t="s">
        <v>349</v>
      </c>
      <c r="NMW142" s="200" t="s">
        <v>349</v>
      </c>
      <c r="NMX142" s="200" t="s">
        <v>349</v>
      </c>
      <c r="NMY142" s="200" t="s">
        <v>349</v>
      </c>
      <c r="NMZ142" s="200" t="s">
        <v>349</v>
      </c>
      <c r="NNA142" s="200" t="s">
        <v>349</v>
      </c>
      <c r="NNB142" s="200" t="s">
        <v>349</v>
      </c>
      <c r="NNC142" s="200" t="s">
        <v>349</v>
      </c>
      <c r="NND142" s="200" t="s">
        <v>349</v>
      </c>
      <c r="NNE142" s="200" t="s">
        <v>349</v>
      </c>
      <c r="NNF142" s="200" t="s">
        <v>349</v>
      </c>
      <c r="NNG142" s="200" t="s">
        <v>349</v>
      </c>
      <c r="NNH142" s="200" t="s">
        <v>349</v>
      </c>
      <c r="NNI142" s="200" t="s">
        <v>349</v>
      </c>
      <c r="NNJ142" s="200" t="s">
        <v>349</v>
      </c>
      <c r="NNK142" s="200" t="s">
        <v>349</v>
      </c>
      <c r="NNL142" s="200" t="s">
        <v>349</v>
      </c>
      <c r="NNM142" s="200" t="s">
        <v>349</v>
      </c>
      <c r="NNN142" s="200" t="s">
        <v>349</v>
      </c>
      <c r="NNO142" s="200" t="s">
        <v>349</v>
      </c>
      <c r="NNP142" s="200" t="s">
        <v>349</v>
      </c>
      <c r="NNQ142" s="200" t="s">
        <v>349</v>
      </c>
      <c r="NNR142" s="200" t="s">
        <v>349</v>
      </c>
      <c r="NNS142" s="200" t="s">
        <v>349</v>
      </c>
      <c r="NNT142" s="200" t="s">
        <v>349</v>
      </c>
      <c r="NNU142" s="200" t="s">
        <v>349</v>
      </c>
      <c r="NNV142" s="200" t="s">
        <v>349</v>
      </c>
      <c r="NNW142" s="200" t="s">
        <v>349</v>
      </c>
      <c r="NNX142" s="200" t="s">
        <v>349</v>
      </c>
      <c r="NNY142" s="200" t="s">
        <v>349</v>
      </c>
      <c r="NNZ142" s="200" t="s">
        <v>349</v>
      </c>
      <c r="NOA142" s="200" t="s">
        <v>349</v>
      </c>
      <c r="NOB142" s="200" t="s">
        <v>349</v>
      </c>
      <c r="NOC142" s="200" t="s">
        <v>349</v>
      </c>
      <c r="NOD142" s="200" t="s">
        <v>349</v>
      </c>
      <c r="NOE142" s="200" t="s">
        <v>349</v>
      </c>
      <c r="NOF142" s="200" t="s">
        <v>349</v>
      </c>
      <c r="NOG142" s="200" t="s">
        <v>349</v>
      </c>
      <c r="NOH142" s="200" t="s">
        <v>349</v>
      </c>
      <c r="NOI142" s="200" t="s">
        <v>349</v>
      </c>
      <c r="NOJ142" s="200" t="s">
        <v>349</v>
      </c>
      <c r="NOK142" s="200" t="s">
        <v>349</v>
      </c>
      <c r="NOL142" s="200" t="s">
        <v>349</v>
      </c>
      <c r="NOM142" s="200" t="s">
        <v>349</v>
      </c>
      <c r="NON142" s="200" t="s">
        <v>349</v>
      </c>
      <c r="NOO142" s="200" t="s">
        <v>349</v>
      </c>
      <c r="NOP142" s="200" t="s">
        <v>349</v>
      </c>
      <c r="NOQ142" s="200" t="s">
        <v>349</v>
      </c>
      <c r="NOR142" s="200" t="s">
        <v>349</v>
      </c>
      <c r="NOS142" s="200" t="s">
        <v>349</v>
      </c>
      <c r="NOT142" s="200" t="s">
        <v>349</v>
      </c>
      <c r="NOU142" s="200" t="s">
        <v>349</v>
      </c>
      <c r="NOV142" s="200" t="s">
        <v>349</v>
      </c>
      <c r="NOW142" s="200" t="s">
        <v>349</v>
      </c>
      <c r="NOX142" s="200" t="s">
        <v>349</v>
      </c>
      <c r="NOY142" s="200" t="s">
        <v>349</v>
      </c>
      <c r="NOZ142" s="200" t="s">
        <v>349</v>
      </c>
      <c r="NPA142" s="200" t="s">
        <v>349</v>
      </c>
      <c r="NPB142" s="200" t="s">
        <v>349</v>
      </c>
      <c r="NPC142" s="200" t="s">
        <v>349</v>
      </c>
      <c r="NPD142" s="200" t="s">
        <v>349</v>
      </c>
      <c r="NPE142" s="200" t="s">
        <v>349</v>
      </c>
      <c r="NPF142" s="200" t="s">
        <v>349</v>
      </c>
      <c r="NPG142" s="200" t="s">
        <v>349</v>
      </c>
      <c r="NPH142" s="200" t="s">
        <v>349</v>
      </c>
      <c r="NPI142" s="200" t="s">
        <v>349</v>
      </c>
      <c r="NPJ142" s="200" t="s">
        <v>349</v>
      </c>
      <c r="NPK142" s="200" t="s">
        <v>349</v>
      </c>
      <c r="NPL142" s="200" t="s">
        <v>349</v>
      </c>
      <c r="NPM142" s="200" t="s">
        <v>349</v>
      </c>
      <c r="NPN142" s="200" t="s">
        <v>349</v>
      </c>
      <c r="NPO142" s="200" t="s">
        <v>349</v>
      </c>
      <c r="NPP142" s="200" t="s">
        <v>349</v>
      </c>
      <c r="NPQ142" s="200" t="s">
        <v>349</v>
      </c>
      <c r="NPR142" s="200" t="s">
        <v>349</v>
      </c>
      <c r="NPS142" s="200" t="s">
        <v>349</v>
      </c>
      <c r="NPT142" s="200" t="s">
        <v>349</v>
      </c>
      <c r="NPU142" s="200" t="s">
        <v>349</v>
      </c>
      <c r="NPV142" s="200" t="s">
        <v>349</v>
      </c>
      <c r="NPW142" s="200" t="s">
        <v>349</v>
      </c>
      <c r="NPX142" s="200" t="s">
        <v>349</v>
      </c>
      <c r="NPY142" s="200" t="s">
        <v>349</v>
      </c>
      <c r="NPZ142" s="200" t="s">
        <v>349</v>
      </c>
      <c r="NQA142" s="200" t="s">
        <v>349</v>
      </c>
      <c r="NQB142" s="200" t="s">
        <v>349</v>
      </c>
      <c r="NQC142" s="200" t="s">
        <v>349</v>
      </c>
      <c r="NQD142" s="200" t="s">
        <v>349</v>
      </c>
      <c r="NQE142" s="200" t="s">
        <v>349</v>
      </c>
      <c r="NQF142" s="200" t="s">
        <v>349</v>
      </c>
      <c r="NQG142" s="200" t="s">
        <v>349</v>
      </c>
      <c r="NQH142" s="200" t="s">
        <v>349</v>
      </c>
      <c r="NQI142" s="200" t="s">
        <v>349</v>
      </c>
      <c r="NQJ142" s="200" t="s">
        <v>349</v>
      </c>
      <c r="NQK142" s="200" t="s">
        <v>349</v>
      </c>
      <c r="NQL142" s="200" t="s">
        <v>349</v>
      </c>
      <c r="NQM142" s="200" t="s">
        <v>349</v>
      </c>
      <c r="NQN142" s="200" t="s">
        <v>349</v>
      </c>
      <c r="NQO142" s="200" t="s">
        <v>349</v>
      </c>
      <c r="NQP142" s="200" t="s">
        <v>349</v>
      </c>
      <c r="NQQ142" s="200" t="s">
        <v>349</v>
      </c>
      <c r="NQR142" s="200" t="s">
        <v>349</v>
      </c>
      <c r="NQS142" s="200" t="s">
        <v>349</v>
      </c>
      <c r="NQT142" s="200" t="s">
        <v>349</v>
      </c>
      <c r="NQU142" s="200" t="s">
        <v>349</v>
      </c>
      <c r="NQV142" s="200" t="s">
        <v>349</v>
      </c>
      <c r="NQW142" s="200" t="s">
        <v>349</v>
      </c>
      <c r="NQX142" s="200" t="s">
        <v>349</v>
      </c>
      <c r="NQY142" s="200" t="s">
        <v>349</v>
      </c>
      <c r="NQZ142" s="200" t="s">
        <v>349</v>
      </c>
      <c r="NRA142" s="200" t="s">
        <v>349</v>
      </c>
      <c r="NRB142" s="200" t="s">
        <v>349</v>
      </c>
      <c r="NRC142" s="200" t="s">
        <v>349</v>
      </c>
      <c r="NRD142" s="200" t="s">
        <v>349</v>
      </c>
      <c r="NRE142" s="200" t="s">
        <v>349</v>
      </c>
      <c r="NRF142" s="200" t="s">
        <v>349</v>
      </c>
      <c r="NRG142" s="200" t="s">
        <v>349</v>
      </c>
      <c r="NRH142" s="200" t="s">
        <v>349</v>
      </c>
      <c r="NRI142" s="200" t="s">
        <v>349</v>
      </c>
      <c r="NRJ142" s="200" t="s">
        <v>349</v>
      </c>
      <c r="NRK142" s="200" t="s">
        <v>349</v>
      </c>
      <c r="NRL142" s="200" t="s">
        <v>349</v>
      </c>
      <c r="NRM142" s="200" t="s">
        <v>349</v>
      </c>
      <c r="NRN142" s="200" t="s">
        <v>349</v>
      </c>
      <c r="NRO142" s="200" t="s">
        <v>349</v>
      </c>
      <c r="NRP142" s="200" t="s">
        <v>349</v>
      </c>
      <c r="NRQ142" s="200" t="s">
        <v>349</v>
      </c>
      <c r="NRR142" s="200" t="s">
        <v>349</v>
      </c>
      <c r="NRS142" s="200" t="s">
        <v>349</v>
      </c>
      <c r="NRT142" s="200" t="s">
        <v>349</v>
      </c>
      <c r="NRU142" s="200" t="s">
        <v>349</v>
      </c>
      <c r="NRV142" s="200" t="s">
        <v>349</v>
      </c>
      <c r="NRW142" s="200" t="s">
        <v>349</v>
      </c>
      <c r="NRX142" s="200" t="s">
        <v>349</v>
      </c>
      <c r="NRY142" s="200" t="s">
        <v>349</v>
      </c>
      <c r="NRZ142" s="200" t="s">
        <v>349</v>
      </c>
      <c r="NSA142" s="200" t="s">
        <v>349</v>
      </c>
      <c r="NSB142" s="200" t="s">
        <v>349</v>
      </c>
      <c r="NSC142" s="200" t="s">
        <v>349</v>
      </c>
      <c r="NSD142" s="200" t="s">
        <v>349</v>
      </c>
      <c r="NSE142" s="200" t="s">
        <v>349</v>
      </c>
      <c r="NSF142" s="200" t="s">
        <v>349</v>
      </c>
      <c r="NSG142" s="200" t="s">
        <v>349</v>
      </c>
      <c r="NSH142" s="200" t="s">
        <v>349</v>
      </c>
      <c r="NSI142" s="200" t="s">
        <v>349</v>
      </c>
      <c r="NSJ142" s="200" t="s">
        <v>349</v>
      </c>
      <c r="NSK142" s="200" t="s">
        <v>349</v>
      </c>
      <c r="NSL142" s="200" t="s">
        <v>349</v>
      </c>
      <c r="NSM142" s="200" t="s">
        <v>349</v>
      </c>
      <c r="NSN142" s="200" t="s">
        <v>349</v>
      </c>
      <c r="NSO142" s="200" t="s">
        <v>349</v>
      </c>
      <c r="NSP142" s="200" t="s">
        <v>349</v>
      </c>
      <c r="NSQ142" s="200" t="s">
        <v>349</v>
      </c>
      <c r="NSR142" s="200" t="s">
        <v>349</v>
      </c>
      <c r="NSS142" s="200" t="s">
        <v>349</v>
      </c>
      <c r="NST142" s="200" t="s">
        <v>349</v>
      </c>
      <c r="NSU142" s="200" t="s">
        <v>349</v>
      </c>
      <c r="NSV142" s="200" t="s">
        <v>349</v>
      </c>
      <c r="NSW142" s="200" t="s">
        <v>349</v>
      </c>
      <c r="NSX142" s="200" t="s">
        <v>349</v>
      </c>
      <c r="NSY142" s="200" t="s">
        <v>349</v>
      </c>
      <c r="NSZ142" s="200" t="s">
        <v>349</v>
      </c>
      <c r="NTA142" s="200" t="s">
        <v>349</v>
      </c>
      <c r="NTB142" s="200" t="s">
        <v>349</v>
      </c>
      <c r="NTC142" s="200" t="s">
        <v>349</v>
      </c>
      <c r="NTD142" s="200" t="s">
        <v>349</v>
      </c>
      <c r="NTE142" s="200" t="s">
        <v>349</v>
      </c>
      <c r="NTF142" s="200" t="s">
        <v>349</v>
      </c>
      <c r="NTG142" s="200" t="s">
        <v>349</v>
      </c>
      <c r="NTH142" s="200" t="s">
        <v>349</v>
      </c>
      <c r="NTI142" s="200" t="s">
        <v>349</v>
      </c>
      <c r="NTJ142" s="200" t="s">
        <v>349</v>
      </c>
      <c r="NTK142" s="200" t="s">
        <v>349</v>
      </c>
      <c r="NTL142" s="200" t="s">
        <v>349</v>
      </c>
      <c r="NTM142" s="200" t="s">
        <v>349</v>
      </c>
      <c r="NTN142" s="200" t="s">
        <v>349</v>
      </c>
      <c r="NTO142" s="200" t="s">
        <v>349</v>
      </c>
      <c r="NTP142" s="200" t="s">
        <v>349</v>
      </c>
      <c r="NTQ142" s="200" t="s">
        <v>349</v>
      </c>
      <c r="NTR142" s="200" t="s">
        <v>349</v>
      </c>
      <c r="NTS142" s="200" t="s">
        <v>349</v>
      </c>
      <c r="NTT142" s="200" t="s">
        <v>349</v>
      </c>
      <c r="NTU142" s="200" t="s">
        <v>349</v>
      </c>
      <c r="NTV142" s="200" t="s">
        <v>349</v>
      </c>
      <c r="NTW142" s="200" t="s">
        <v>349</v>
      </c>
      <c r="NTX142" s="200" t="s">
        <v>349</v>
      </c>
      <c r="NTY142" s="200" t="s">
        <v>349</v>
      </c>
      <c r="NTZ142" s="200" t="s">
        <v>349</v>
      </c>
      <c r="NUA142" s="200" t="s">
        <v>349</v>
      </c>
      <c r="NUB142" s="200" t="s">
        <v>349</v>
      </c>
      <c r="NUC142" s="200" t="s">
        <v>349</v>
      </c>
      <c r="NUD142" s="200" t="s">
        <v>349</v>
      </c>
      <c r="NUE142" s="200" t="s">
        <v>349</v>
      </c>
      <c r="NUF142" s="200" t="s">
        <v>349</v>
      </c>
      <c r="NUG142" s="200" t="s">
        <v>349</v>
      </c>
      <c r="NUH142" s="200" t="s">
        <v>349</v>
      </c>
      <c r="NUI142" s="200" t="s">
        <v>349</v>
      </c>
      <c r="NUJ142" s="200" t="s">
        <v>349</v>
      </c>
      <c r="NUK142" s="200" t="s">
        <v>349</v>
      </c>
      <c r="NUL142" s="200" t="s">
        <v>349</v>
      </c>
      <c r="NUM142" s="200" t="s">
        <v>349</v>
      </c>
      <c r="NUN142" s="200" t="s">
        <v>349</v>
      </c>
      <c r="NUO142" s="200" t="s">
        <v>349</v>
      </c>
      <c r="NUP142" s="200" t="s">
        <v>349</v>
      </c>
      <c r="NUQ142" s="200" t="s">
        <v>349</v>
      </c>
      <c r="NUR142" s="200" t="s">
        <v>349</v>
      </c>
      <c r="NUS142" s="200" t="s">
        <v>349</v>
      </c>
      <c r="NUT142" s="200" t="s">
        <v>349</v>
      </c>
      <c r="NUU142" s="200" t="s">
        <v>349</v>
      </c>
      <c r="NUV142" s="200" t="s">
        <v>349</v>
      </c>
      <c r="NUW142" s="200" t="s">
        <v>349</v>
      </c>
      <c r="NUX142" s="200" t="s">
        <v>349</v>
      </c>
      <c r="NUY142" s="200" t="s">
        <v>349</v>
      </c>
      <c r="NUZ142" s="200" t="s">
        <v>349</v>
      </c>
      <c r="NVA142" s="200" t="s">
        <v>349</v>
      </c>
      <c r="NVB142" s="200" t="s">
        <v>349</v>
      </c>
      <c r="NVC142" s="200" t="s">
        <v>349</v>
      </c>
      <c r="NVD142" s="200" t="s">
        <v>349</v>
      </c>
      <c r="NVE142" s="200" t="s">
        <v>349</v>
      </c>
      <c r="NVF142" s="200" t="s">
        <v>349</v>
      </c>
      <c r="NVG142" s="200" t="s">
        <v>349</v>
      </c>
      <c r="NVH142" s="200" t="s">
        <v>349</v>
      </c>
      <c r="NVI142" s="200" t="s">
        <v>349</v>
      </c>
      <c r="NVJ142" s="200" t="s">
        <v>349</v>
      </c>
      <c r="NVK142" s="200" t="s">
        <v>349</v>
      </c>
      <c r="NVL142" s="200" t="s">
        <v>349</v>
      </c>
      <c r="NVM142" s="200" t="s">
        <v>349</v>
      </c>
      <c r="NVN142" s="200" t="s">
        <v>349</v>
      </c>
      <c r="NVO142" s="200" t="s">
        <v>349</v>
      </c>
      <c r="NVP142" s="200" t="s">
        <v>349</v>
      </c>
      <c r="NVQ142" s="200" t="s">
        <v>349</v>
      </c>
      <c r="NVR142" s="200" t="s">
        <v>349</v>
      </c>
      <c r="NVS142" s="200" t="s">
        <v>349</v>
      </c>
      <c r="NVT142" s="200" t="s">
        <v>349</v>
      </c>
      <c r="NVU142" s="200" t="s">
        <v>349</v>
      </c>
      <c r="NVV142" s="200" t="s">
        <v>349</v>
      </c>
      <c r="NVW142" s="200" t="s">
        <v>349</v>
      </c>
      <c r="NVX142" s="200" t="s">
        <v>349</v>
      </c>
      <c r="NVY142" s="200" t="s">
        <v>349</v>
      </c>
      <c r="NVZ142" s="200" t="s">
        <v>349</v>
      </c>
      <c r="NWA142" s="200" t="s">
        <v>349</v>
      </c>
      <c r="NWB142" s="200" t="s">
        <v>349</v>
      </c>
      <c r="NWC142" s="200" t="s">
        <v>349</v>
      </c>
      <c r="NWD142" s="200" t="s">
        <v>349</v>
      </c>
      <c r="NWE142" s="200" t="s">
        <v>349</v>
      </c>
      <c r="NWF142" s="200" t="s">
        <v>349</v>
      </c>
      <c r="NWG142" s="200" t="s">
        <v>349</v>
      </c>
      <c r="NWH142" s="200" t="s">
        <v>349</v>
      </c>
      <c r="NWI142" s="200" t="s">
        <v>349</v>
      </c>
      <c r="NWJ142" s="200" t="s">
        <v>349</v>
      </c>
      <c r="NWK142" s="200" t="s">
        <v>349</v>
      </c>
      <c r="NWL142" s="200" t="s">
        <v>349</v>
      </c>
      <c r="NWM142" s="200" t="s">
        <v>349</v>
      </c>
      <c r="NWN142" s="200" t="s">
        <v>349</v>
      </c>
      <c r="NWO142" s="200" t="s">
        <v>349</v>
      </c>
      <c r="NWP142" s="200" t="s">
        <v>349</v>
      </c>
      <c r="NWQ142" s="200" t="s">
        <v>349</v>
      </c>
      <c r="NWR142" s="200" t="s">
        <v>349</v>
      </c>
      <c r="NWS142" s="200" t="s">
        <v>349</v>
      </c>
      <c r="NWT142" s="200" t="s">
        <v>349</v>
      </c>
      <c r="NWU142" s="200" t="s">
        <v>349</v>
      </c>
      <c r="NWV142" s="200" t="s">
        <v>349</v>
      </c>
      <c r="NWW142" s="200" t="s">
        <v>349</v>
      </c>
      <c r="NWX142" s="200" t="s">
        <v>349</v>
      </c>
      <c r="NWY142" s="200" t="s">
        <v>349</v>
      </c>
      <c r="NWZ142" s="200" t="s">
        <v>349</v>
      </c>
      <c r="NXA142" s="200" t="s">
        <v>349</v>
      </c>
      <c r="NXB142" s="200" t="s">
        <v>349</v>
      </c>
      <c r="NXC142" s="200" t="s">
        <v>349</v>
      </c>
      <c r="NXD142" s="200" t="s">
        <v>349</v>
      </c>
      <c r="NXE142" s="200" t="s">
        <v>349</v>
      </c>
      <c r="NXF142" s="200" t="s">
        <v>349</v>
      </c>
      <c r="NXG142" s="200" t="s">
        <v>349</v>
      </c>
      <c r="NXH142" s="200" t="s">
        <v>349</v>
      </c>
      <c r="NXI142" s="200" t="s">
        <v>349</v>
      </c>
      <c r="NXJ142" s="200" t="s">
        <v>349</v>
      </c>
      <c r="NXK142" s="200" t="s">
        <v>349</v>
      </c>
      <c r="NXL142" s="200" t="s">
        <v>349</v>
      </c>
      <c r="NXM142" s="200" t="s">
        <v>349</v>
      </c>
      <c r="NXN142" s="200" t="s">
        <v>349</v>
      </c>
      <c r="NXO142" s="200" t="s">
        <v>349</v>
      </c>
      <c r="NXP142" s="200" t="s">
        <v>349</v>
      </c>
      <c r="NXQ142" s="200" t="s">
        <v>349</v>
      </c>
      <c r="NXR142" s="200" t="s">
        <v>349</v>
      </c>
      <c r="NXS142" s="200" t="s">
        <v>349</v>
      </c>
      <c r="NXT142" s="200" t="s">
        <v>349</v>
      </c>
      <c r="NXU142" s="200" t="s">
        <v>349</v>
      </c>
      <c r="NXV142" s="200" t="s">
        <v>349</v>
      </c>
      <c r="NXW142" s="200" t="s">
        <v>349</v>
      </c>
      <c r="NXX142" s="200" t="s">
        <v>349</v>
      </c>
      <c r="NXY142" s="200" t="s">
        <v>349</v>
      </c>
      <c r="NXZ142" s="200" t="s">
        <v>349</v>
      </c>
      <c r="NYA142" s="200" t="s">
        <v>349</v>
      </c>
      <c r="NYB142" s="200" t="s">
        <v>349</v>
      </c>
      <c r="NYC142" s="200" t="s">
        <v>349</v>
      </c>
      <c r="NYD142" s="200" t="s">
        <v>349</v>
      </c>
      <c r="NYE142" s="200" t="s">
        <v>349</v>
      </c>
      <c r="NYF142" s="200" t="s">
        <v>349</v>
      </c>
      <c r="NYG142" s="200" t="s">
        <v>349</v>
      </c>
      <c r="NYH142" s="200" t="s">
        <v>349</v>
      </c>
      <c r="NYI142" s="200" t="s">
        <v>349</v>
      </c>
      <c r="NYJ142" s="200" t="s">
        <v>349</v>
      </c>
      <c r="NYK142" s="200" t="s">
        <v>349</v>
      </c>
      <c r="NYL142" s="200" t="s">
        <v>349</v>
      </c>
      <c r="NYM142" s="200" t="s">
        <v>349</v>
      </c>
      <c r="NYN142" s="200" t="s">
        <v>349</v>
      </c>
      <c r="NYO142" s="200" t="s">
        <v>349</v>
      </c>
      <c r="NYP142" s="200" t="s">
        <v>349</v>
      </c>
      <c r="NYQ142" s="200" t="s">
        <v>349</v>
      </c>
      <c r="NYR142" s="200" t="s">
        <v>349</v>
      </c>
      <c r="NYS142" s="200" t="s">
        <v>349</v>
      </c>
      <c r="NYT142" s="200" t="s">
        <v>349</v>
      </c>
      <c r="NYU142" s="200" t="s">
        <v>349</v>
      </c>
      <c r="NYV142" s="200" t="s">
        <v>349</v>
      </c>
      <c r="NYW142" s="200" t="s">
        <v>349</v>
      </c>
      <c r="NYX142" s="200" t="s">
        <v>349</v>
      </c>
      <c r="NYY142" s="200" t="s">
        <v>349</v>
      </c>
      <c r="NYZ142" s="200" t="s">
        <v>349</v>
      </c>
      <c r="NZA142" s="200" t="s">
        <v>349</v>
      </c>
      <c r="NZB142" s="200" t="s">
        <v>349</v>
      </c>
      <c r="NZC142" s="200" t="s">
        <v>349</v>
      </c>
      <c r="NZD142" s="200" t="s">
        <v>349</v>
      </c>
      <c r="NZE142" s="200" t="s">
        <v>349</v>
      </c>
      <c r="NZF142" s="200" t="s">
        <v>349</v>
      </c>
      <c r="NZG142" s="200" t="s">
        <v>349</v>
      </c>
      <c r="NZH142" s="200" t="s">
        <v>349</v>
      </c>
      <c r="NZI142" s="200" t="s">
        <v>349</v>
      </c>
      <c r="NZJ142" s="200" t="s">
        <v>349</v>
      </c>
      <c r="NZK142" s="200" t="s">
        <v>349</v>
      </c>
      <c r="NZL142" s="200" t="s">
        <v>349</v>
      </c>
      <c r="NZM142" s="200" t="s">
        <v>349</v>
      </c>
      <c r="NZN142" s="200" t="s">
        <v>349</v>
      </c>
      <c r="NZO142" s="200" t="s">
        <v>349</v>
      </c>
      <c r="NZP142" s="200" t="s">
        <v>349</v>
      </c>
      <c r="NZQ142" s="200" t="s">
        <v>349</v>
      </c>
      <c r="NZR142" s="200" t="s">
        <v>349</v>
      </c>
      <c r="NZS142" s="200" t="s">
        <v>349</v>
      </c>
      <c r="NZT142" s="200" t="s">
        <v>349</v>
      </c>
      <c r="NZU142" s="200" t="s">
        <v>349</v>
      </c>
      <c r="NZV142" s="200" t="s">
        <v>349</v>
      </c>
      <c r="NZW142" s="200" t="s">
        <v>349</v>
      </c>
      <c r="NZX142" s="200" t="s">
        <v>349</v>
      </c>
      <c r="NZY142" s="200" t="s">
        <v>349</v>
      </c>
      <c r="NZZ142" s="200" t="s">
        <v>349</v>
      </c>
      <c r="OAA142" s="200" t="s">
        <v>349</v>
      </c>
      <c r="OAB142" s="200" t="s">
        <v>349</v>
      </c>
      <c r="OAC142" s="200" t="s">
        <v>349</v>
      </c>
      <c r="OAD142" s="200" t="s">
        <v>349</v>
      </c>
      <c r="OAE142" s="200" t="s">
        <v>349</v>
      </c>
      <c r="OAF142" s="200" t="s">
        <v>349</v>
      </c>
      <c r="OAG142" s="200" t="s">
        <v>349</v>
      </c>
      <c r="OAH142" s="200" t="s">
        <v>349</v>
      </c>
      <c r="OAI142" s="200" t="s">
        <v>349</v>
      </c>
      <c r="OAJ142" s="200" t="s">
        <v>349</v>
      </c>
      <c r="OAK142" s="200" t="s">
        <v>349</v>
      </c>
      <c r="OAL142" s="200" t="s">
        <v>349</v>
      </c>
      <c r="OAM142" s="200" t="s">
        <v>349</v>
      </c>
      <c r="OAN142" s="200" t="s">
        <v>349</v>
      </c>
      <c r="OAO142" s="200" t="s">
        <v>349</v>
      </c>
      <c r="OAP142" s="200" t="s">
        <v>349</v>
      </c>
      <c r="OAQ142" s="200" t="s">
        <v>349</v>
      </c>
      <c r="OAR142" s="200" t="s">
        <v>349</v>
      </c>
      <c r="OAS142" s="200" t="s">
        <v>349</v>
      </c>
      <c r="OAT142" s="200" t="s">
        <v>349</v>
      </c>
      <c r="OAU142" s="200" t="s">
        <v>349</v>
      </c>
      <c r="OAV142" s="200" t="s">
        <v>349</v>
      </c>
      <c r="OAW142" s="200" t="s">
        <v>349</v>
      </c>
      <c r="OAX142" s="200" t="s">
        <v>349</v>
      </c>
      <c r="OAY142" s="200" t="s">
        <v>349</v>
      </c>
      <c r="OAZ142" s="200" t="s">
        <v>349</v>
      </c>
      <c r="OBA142" s="200" t="s">
        <v>349</v>
      </c>
      <c r="OBB142" s="200" t="s">
        <v>349</v>
      </c>
      <c r="OBC142" s="200" t="s">
        <v>349</v>
      </c>
      <c r="OBD142" s="200" t="s">
        <v>349</v>
      </c>
      <c r="OBE142" s="200" t="s">
        <v>349</v>
      </c>
      <c r="OBF142" s="200" t="s">
        <v>349</v>
      </c>
      <c r="OBG142" s="200" t="s">
        <v>349</v>
      </c>
      <c r="OBH142" s="200" t="s">
        <v>349</v>
      </c>
      <c r="OBI142" s="200" t="s">
        <v>349</v>
      </c>
      <c r="OBJ142" s="200" t="s">
        <v>349</v>
      </c>
      <c r="OBK142" s="200" t="s">
        <v>349</v>
      </c>
      <c r="OBL142" s="200" t="s">
        <v>349</v>
      </c>
      <c r="OBM142" s="200" t="s">
        <v>349</v>
      </c>
      <c r="OBN142" s="200" t="s">
        <v>349</v>
      </c>
      <c r="OBO142" s="200" t="s">
        <v>349</v>
      </c>
      <c r="OBP142" s="200" t="s">
        <v>349</v>
      </c>
      <c r="OBQ142" s="200" t="s">
        <v>349</v>
      </c>
      <c r="OBR142" s="200" t="s">
        <v>349</v>
      </c>
      <c r="OBS142" s="200" t="s">
        <v>349</v>
      </c>
      <c r="OBT142" s="200" t="s">
        <v>349</v>
      </c>
      <c r="OBU142" s="200" t="s">
        <v>349</v>
      </c>
      <c r="OBV142" s="200" t="s">
        <v>349</v>
      </c>
      <c r="OBW142" s="200" t="s">
        <v>349</v>
      </c>
      <c r="OBX142" s="200" t="s">
        <v>349</v>
      </c>
      <c r="OBY142" s="200" t="s">
        <v>349</v>
      </c>
      <c r="OBZ142" s="200" t="s">
        <v>349</v>
      </c>
      <c r="OCA142" s="200" t="s">
        <v>349</v>
      </c>
      <c r="OCB142" s="200" t="s">
        <v>349</v>
      </c>
      <c r="OCC142" s="200" t="s">
        <v>349</v>
      </c>
      <c r="OCD142" s="200" t="s">
        <v>349</v>
      </c>
      <c r="OCE142" s="200" t="s">
        <v>349</v>
      </c>
      <c r="OCF142" s="200" t="s">
        <v>349</v>
      </c>
      <c r="OCG142" s="200" t="s">
        <v>349</v>
      </c>
      <c r="OCH142" s="200" t="s">
        <v>349</v>
      </c>
      <c r="OCI142" s="200" t="s">
        <v>349</v>
      </c>
      <c r="OCJ142" s="200" t="s">
        <v>349</v>
      </c>
      <c r="OCK142" s="200" t="s">
        <v>349</v>
      </c>
      <c r="OCL142" s="200" t="s">
        <v>349</v>
      </c>
      <c r="OCM142" s="200" t="s">
        <v>349</v>
      </c>
      <c r="OCN142" s="200" t="s">
        <v>349</v>
      </c>
      <c r="OCO142" s="200" t="s">
        <v>349</v>
      </c>
      <c r="OCP142" s="200" t="s">
        <v>349</v>
      </c>
      <c r="OCQ142" s="200" t="s">
        <v>349</v>
      </c>
      <c r="OCR142" s="200" t="s">
        <v>349</v>
      </c>
      <c r="OCS142" s="200" t="s">
        <v>349</v>
      </c>
      <c r="OCT142" s="200" t="s">
        <v>349</v>
      </c>
      <c r="OCU142" s="200" t="s">
        <v>349</v>
      </c>
      <c r="OCV142" s="200" t="s">
        <v>349</v>
      </c>
      <c r="OCW142" s="200" t="s">
        <v>349</v>
      </c>
      <c r="OCX142" s="200" t="s">
        <v>349</v>
      </c>
      <c r="OCY142" s="200" t="s">
        <v>349</v>
      </c>
      <c r="OCZ142" s="200" t="s">
        <v>349</v>
      </c>
      <c r="ODA142" s="200" t="s">
        <v>349</v>
      </c>
      <c r="ODB142" s="200" t="s">
        <v>349</v>
      </c>
      <c r="ODC142" s="200" t="s">
        <v>349</v>
      </c>
      <c r="ODD142" s="200" t="s">
        <v>349</v>
      </c>
      <c r="ODE142" s="200" t="s">
        <v>349</v>
      </c>
      <c r="ODF142" s="200" t="s">
        <v>349</v>
      </c>
      <c r="ODG142" s="200" t="s">
        <v>349</v>
      </c>
      <c r="ODH142" s="200" t="s">
        <v>349</v>
      </c>
      <c r="ODI142" s="200" t="s">
        <v>349</v>
      </c>
      <c r="ODJ142" s="200" t="s">
        <v>349</v>
      </c>
      <c r="ODK142" s="200" t="s">
        <v>349</v>
      </c>
      <c r="ODL142" s="200" t="s">
        <v>349</v>
      </c>
      <c r="ODM142" s="200" t="s">
        <v>349</v>
      </c>
      <c r="ODN142" s="200" t="s">
        <v>349</v>
      </c>
      <c r="ODO142" s="200" t="s">
        <v>349</v>
      </c>
      <c r="ODP142" s="200" t="s">
        <v>349</v>
      </c>
      <c r="ODQ142" s="200" t="s">
        <v>349</v>
      </c>
      <c r="ODR142" s="200" t="s">
        <v>349</v>
      </c>
      <c r="ODS142" s="200" t="s">
        <v>349</v>
      </c>
      <c r="ODT142" s="200" t="s">
        <v>349</v>
      </c>
      <c r="ODU142" s="200" t="s">
        <v>349</v>
      </c>
      <c r="ODV142" s="200" t="s">
        <v>349</v>
      </c>
      <c r="ODW142" s="200" t="s">
        <v>349</v>
      </c>
      <c r="ODX142" s="200" t="s">
        <v>349</v>
      </c>
      <c r="ODY142" s="200" t="s">
        <v>349</v>
      </c>
      <c r="ODZ142" s="200" t="s">
        <v>349</v>
      </c>
      <c r="OEA142" s="200" t="s">
        <v>349</v>
      </c>
      <c r="OEB142" s="200" t="s">
        <v>349</v>
      </c>
      <c r="OEC142" s="200" t="s">
        <v>349</v>
      </c>
      <c r="OED142" s="200" t="s">
        <v>349</v>
      </c>
      <c r="OEE142" s="200" t="s">
        <v>349</v>
      </c>
      <c r="OEF142" s="200" t="s">
        <v>349</v>
      </c>
      <c r="OEG142" s="200" t="s">
        <v>349</v>
      </c>
      <c r="OEH142" s="200" t="s">
        <v>349</v>
      </c>
      <c r="OEI142" s="200" t="s">
        <v>349</v>
      </c>
      <c r="OEJ142" s="200" t="s">
        <v>349</v>
      </c>
      <c r="OEK142" s="200" t="s">
        <v>349</v>
      </c>
      <c r="OEL142" s="200" t="s">
        <v>349</v>
      </c>
      <c r="OEM142" s="200" t="s">
        <v>349</v>
      </c>
      <c r="OEN142" s="200" t="s">
        <v>349</v>
      </c>
      <c r="OEO142" s="200" t="s">
        <v>349</v>
      </c>
      <c r="OEP142" s="200" t="s">
        <v>349</v>
      </c>
      <c r="OEQ142" s="200" t="s">
        <v>349</v>
      </c>
      <c r="OER142" s="200" t="s">
        <v>349</v>
      </c>
      <c r="OES142" s="200" t="s">
        <v>349</v>
      </c>
      <c r="OET142" s="200" t="s">
        <v>349</v>
      </c>
      <c r="OEU142" s="200" t="s">
        <v>349</v>
      </c>
      <c r="OEV142" s="200" t="s">
        <v>349</v>
      </c>
      <c r="OEW142" s="200" t="s">
        <v>349</v>
      </c>
      <c r="OEX142" s="200" t="s">
        <v>349</v>
      </c>
      <c r="OEY142" s="200" t="s">
        <v>349</v>
      </c>
      <c r="OEZ142" s="200" t="s">
        <v>349</v>
      </c>
      <c r="OFA142" s="200" t="s">
        <v>349</v>
      </c>
      <c r="OFB142" s="200" t="s">
        <v>349</v>
      </c>
      <c r="OFC142" s="200" t="s">
        <v>349</v>
      </c>
      <c r="OFD142" s="200" t="s">
        <v>349</v>
      </c>
      <c r="OFE142" s="200" t="s">
        <v>349</v>
      </c>
      <c r="OFF142" s="200" t="s">
        <v>349</v>
      </c>
      <c r="OFG142" s="200" t="s">
        <v>349</v>
      </c>
      <c r="OFH142" s="200" t="s">
        <v>349</v>
      </c>
      <c r="OFI142" s="200" t="s">
        <v>349</v>
      </c>
      <c r="OFJ142" s="200" t="s">
        <v>349</v>
      </c>
      <c r="OFK142" s="200" t="s">
        <v>349</v>
      </c>
      <c r="OFL142" s="200" t="s">
        <v>349</v>
      </c>
      <c r="OFM142" s="200" t="s">
        <v>349</v>
      </c>
      <c r="OFN142" s="200" t="s">
        <v>349</v>
      </c>
      <c r="OFO142" s="200" t="s">
        <v>349</v>
      </c>
      <c r="OFP142" s="200" t="s">
        <v>349</v>
      </c>
      <c r="OFQ142" s="200" t="s">
        <v>349</v>
      </c>
      <c r="OFR142" s="200" t="s">
        <v>349</v>
      </c>
      <c r="OFS142" s="200" t="s">
        <v>349</v>
      </c>
      <c r="OFT142" s="200" t="s">
        <v>349</v>
      </c>
      <c r="OFU142" s="200" t="s">
        <v>349</v>
      </c>
      <c r="OFV142" s="200" t="s">
        <v>349</v>
      </c>
      <c r="OFW142" s="200" t="s">
        <v>349</v>
      </c>
      <c r="OFX142" s="200" t="s">
        <v>349</v>
      </c>
      <c r="OFY142" s="200" t="s">
        <v>349</v>
      </c>
      <c r="OFZ142" s="200" t="s">
        <v>349</v>
      </c>
      <c r="OGA142" s="200" t="s">
        <v>349</v>
      </c>
      <c r="OGB142" s="200" t="s">
        <v>349</v>
      </c>
      <c r="OGC142" s="200" t="s">
        <v>349</v>
      </c>
      <c r="OGD142" s="200" t="s">
        <v>349</v>
      </c>
      <c r="OGE142" s="200" t="s">
        <v>349</v>
      </c>
      <c r="OGF142" s="200" t="s">
        <v>349</v>
      </c>
      <c r="OGG142" s="200" t="s">
        <v>349</v>
      </c>
      <c r="OGH142" s="200" t="s">
        <v>349</v>
      </c>
      <c r="OGI142" s="200" t="s">
        <v>349</v>
      </c>
      <c r="OGJ142" s="200" t="s">
        <v>349</v>
      </c>
      <c r="OGK142" s="200" t="s">
        <v>349</v>
      </c>
      <c r="OGL142" s="200" t="s">
        <v>349</v>
      </c>
      <c r="OGM142" s="200" t="s">
        <v>349</v>
      </c>
      <c r="OGN142" s="200" t="s">
        <v>349</v>
      </c>
      <c r="OGO142" s="200" t="s">
        <v>349</v>
      </c>
      <c r="OGP142" s="200" t="s">
        <v>349</v>
      </c>
      <c r="OGQ142" s="200" t="s">
        <v>349</v>
      </c>
      <c r="OGR142" s="200" t="s">
        <v>349</v>
      </c>
      <c r="OGS142" s="200" t="s">
        <v>349</v>
      </c>
      <c r="OGT142" s="200" t="s">
        <v>349</v>
      </c>
      <c r="OGU142" s="200" t="s">
        <v>349</v>
      </c>
      <c r="OGV142" s="200" t="s">
        <v>349</v>
      </c>
      <c r="OGW142" s="200" t="s">
        <v>349</v>
      </c>
      <c r="OGX142" s="200" t="s">
        <v>349</v>
      </c>
      <c r="OGY142" s="200" t="s">
        <v>349</v>
      </c>
      <c r="OGZ142" s="200" t="s">
        <v>349</v>
      </c>
      <c r="OHA142" s="200" t="s">
        <v>349</v>
      </c>
      <c r="OHB142" s="200" t="s">
        <v>349</v>
      </c>
      <c r="OHC142" s="200" t="s">
        <v>349</v>
      </c>
      <c r="OHD142" s="200" t="s">
        <v>349</v>
      </c>
      <c r="OHE142" s="200" t="s">
        <v>349</v>
      </c>
      <c r="OHF142" s="200" t="s">
        <v>349</v>
      </c>
      <c r="OHG142" s="200" t="s">
        <v>349</v>
      </c>
      <c r="OHH142" s="200" t="s">
        <v>349</v>
      </c>
      <c r="OHI142" s="200" t="s">
        <v>349</v>
      </c>
      <c r="OHJ142" s="200" t="s">
        <v>349</v>
      </c>
      <c r="OHK142" s="200" t="s">
        <v>349</v>
      </c>
      <c r="OHL142" s="200" t="s">
        <v>349</v>
      </c>
      <c r="OHM142" s="200" t="s">
        <v>349</v>
      </c>
      <c r="OHN142" s="200" t="s">
        <v>349</v>
      </c>
      <c r="OHO142" s="200" t="s">
        <v>349</v>
      </c>
      <c r="OHP142" s="200" t="s">
        <v>349</v>
      </c>
      <c r="OHQ142" s="200" t="s">
        <v>349</v>
      </c>
      <c r="OHR142" s="200" t="s">
        <v>349</v>
      </c>
      <c r="OHS142" s="200" t="s">
        <v>349</v>
      </c>
      <c r="OHT142" s="200" t="s">
        <v>349</v>
      </c>
      <c r="OHU142" s="200" t="s">
        <v>349</v>
      </c>
      <c r="OHV142" s="200" t="s">
        <v>349</v>
      </c>
      <c r="OHW142" s="200" t="s">
        <v>349</v>
      </c>
      <c r="OHX142" s="200" t="s">
        <v>349</v>
      </c>
      <c r="OHY142" s="200" t="s">
        <v>349</v>
      </c>
      <c r="OHZ142" s="200" t="s">
        <v>349</v>
      </c>
      <c r="OIA142" s="200" t="s">
        <v>349</v>
      </c>
      <c r="OIB142" s="200" t="s">
        <v>349</v>
      </c>
      <c r="OIC142" s="200" t="s">
        <v>349</v>
      </c>
      <c r="OID142" s="200" t="s">
        <v>349</v>
      </c>
      <c r="OIE142" s="200" t="s">
        <v>349</v>
      </c>
      <c r="OIF142" s="200" t="s">
        <v>349</v>
      </c>
      <c r="OIG142" s="200" t="s">
        <v>349</v>
      </c>
      <c r="OIH142" s="200" t="s">
        <v>349</v>
      </c>
      <c r="OII142" s="200" t="s">
        <v>349</v>
      </c>
      <c r="OIJ142" s="200" t="s">
        <v>349</v>
      </c>
      <c r="OIK142" s="200" t="s">
        <v>349</v>
      </c>
      <c r="OIL142" s="200" t="s">
        <v>349</v>
      </c>
      <c r="OIM142" s="200" t="s">
        <v>349</v>
      </c>
      <c r="OIN142" s="200" t="s">
        <v>349</v>
      </c>
      <c r="OIO142" s="200" t="s">
        <v>349</v>
      </c>
      <c r="OIP142" s="200" t="s">
        <v>349</v>
      </c>
      <c r="OIQ142" s="200" t="s">
        <v>349</v>
      </c>
      <c r="OIR142" s="200" t="s">
        <v>349</v>
      </c>
      <c r="OIS142" s="200" t="s">
        <v>349</v>
      </c>
      <c r="OIT142" s="200" t="s">
        <v>349</v>
      </c>
      <c r="OIU142" s="200" t="s">
        <v>349</v>
      </c>
      <c r="OIV142" s="200" t="s">
        <v>349</v>
      </c>
      <c r="OIW142" s="200" t="s">
        <v>349</v>
      </c>
      <c r="OIX142" s="200" t="s">
        <v>349</v>
      </c>
      <c r="OIY142" s="200" t="s">
        <v>349</v>
      </c>
      <c r="OIZ142" s="200" t="s">
        <v>349</v>
      </c>
      <c r="OJA142" s="200" t="s">
        <v>349</v>
      </c>
      <c r="OJB142" s="200" t="s">
        <v>349</v>
      </c>
      <c r="OJC142" s="200" t="s">
        <v>349</v>
      </c>
      <c r="OJD142" s="200" t="s">
        <v>349</v>
      </c>
      <c r="OJE142" s="200" t="s">
        <v>349</v>
      </c>
      <c r="OJF142" s="200" t="s">
        <v>349</v>
      </c>
      <c r="OJG142" s="200" t="s">
        <v>349</v>
      </c>
      <c r="OJH142" s="200" t="s">
        <v>349</v>
      </c>
      <c r="OJI142" s="200" t="s">
        <v>349</v>
      </c>
      <c r="OJJ142" s="200" t="s">
        <v>349</v>
      </c>
      <c r="OJK142" s="200" t="s">
        <v>349</v>
      </c>
      <c r="OJL142" s="200" t="s">
        <v>349</v>
      </c>
      <c r="OJM142" s="200" t="s">
        <v>349</v>
      </c>
      <c r="OJN142" s="200" t="s">
        <v>349</v>
      </c>
      <c r="OJO142" s="200" t="s">
        <v>349</v>
      </c>
      <c r="OJP142" s="200" t="s">
        <v>349</v>
      </c>
      <c r="OJQ142" s="200" t="s">
        <v>349</v>
      </c>
      <c r="OJR142" s="200" t="s">
        <v>349</v>
      </c>
      <c r="OJS142" s="200" t="s">
        <v>349</v>
      </c>
      <c r="OJT142" s="200" t="s">
        <v>349</v>
      </c>
      <c r="OJU142" s="200" t="s">
        <v>349</v>
      </c>
      <c r="OJV142" s="200" t="s">
        <v>349</v>
      </c>
      <c r="OJW142" s="200" t="s">
        <v>349</v>
      </c>
      <c r="OJX142" s="200" t="s">
        <v>349</v>
      </c>
      <c r="OJY142" s="200" t="s">
        <v>349</v>
      </c>
      <c r="OJZ142" s="200" t="s">
        <v>349</v>
      </c>
      <c r="OKA142" s="200" t="s">
        <v>349</v>
      </c>
      <c r="OKB142" s="200" t="s">
        <v>349</v>
      </c>
      <c r="OKC142" s="200" t="s">
        <v>349</v>
      </c>
      <c r="OKD142" s="200" t="s">
        <v>349</v>
      </c>
      <c r="OKE142" s="200" t="s">
        <v>349</v>
      </c>
      <c r="OKF142" s="200" t="s">
        <v>349</v>
      </c>
      <c r="OKG142" s="200" t="s">
        <v>349</v>
      </c>
      <c r="OKH142" s="200" t="s">
        <v>349</v>
      </c>
      <c r="OKI142" s="200" t="s">
        <v>349</v>
      </c>
      <c r="OKJ142" s="200" t="s">
        <v>349</v>
      </c>
      <c r="OKK142" s="200" t="s">
        <v>349</v>
      </c>
      <c r="OKL142" s="200" t="s">
        <v>349</v>
      </c>
      <c r="OKM142" s="200" t="s">
        <v>349</v>
      </c>
      <c r="OKN142" s="200" t="s">
        <v>349</v>
      </c>
      <c r="OKO142" s="200" t="s">
        <v>349</v>
      </c>
      <c r="OKP142" s="200" t="s">
        <v>349</v>
      </c>
      <c r="OKQ142" s="200" t="s">
        <v>349</v>
      </c>
      <c r="OKR142" s="200" t="s">
        <v>349</v>
      </c>
      <c r="OKS142" s="200" t="s">
        <v>349</v>
      </c>
      <c r="OKT142" s="200" t="s">
        <v>349</v>
      </c>
      <c r="OKU142" s="200" t="s">
        <v>349</v>
      </c>
      <c r="OKV142" s="200" t="s">
        <v>349</v>
      </c>
      <c r="OKW142" s="200" t="s">
        <v>349</v>
      </c>
      <c r="OKX142" s="200" t="s">
        <v>349</v>
      </c>
      <c r="OKY142" s="200" t="s">
        <v>349</v>
      </c>
      <c r="OKZ142" s="200" t="s">
        <v>349</v>
      </c>
      <c r="OLA142" s="200" t="s">
        <v>349</v>
      </c>
      <c r="OLB142" s="200" t="s">
        <v>349</v>
      </c>
      <c r="OLC142" s="200" t="s">
        <v>349</v>
      </c>
      <c r="OLD142" s="200" t="s">
        <v>349</v>
      </c>
      <c r="OLE142" s="200" t="s">
        <v>349</v>
      </c>
      <c r="OLF142" s="200" t="s">
        <v>349</v>
      </c>
      <c r="OLG142" s="200" t="s">
        <v>349</v>
      </c>
      <c r="OLH142" s="200" t="s">
        <v>349</v>
      </c>
      <c r="OLI142" s="200" t="s">
        <v>349</v>
      </c>
      <c r="OLJ142" s="200" t="s">
        <v>349</v>
      </c>
      <c r="OLK142" s="200" t="s">
        <v>349</v>
      </c>
      <c r="OLL142" s="200" t="s">
        <v>349</v>
      </c>
      <c r="OLM142" s="200" t="s">
        <v>349</v>
      </c>
      <c r="OLN142" s="200" t="s">
        <v>349</v>
      </c>
      <c r="OLO142" s="200" t="s">
        <v>349</v>
      </c>
      <c r="OLP142" s="200" t="s">
        <v>349</v>
      </c>
      <c r="OLQ142" s="200" t="s">
        <v>349</v>
      </c>
      <c r="OLR142" s="200" t="s">
        <v>349</v>
      </c>
      <c r="OLS142" s="200" t="s">
        <v>349</v>
      </c>
      <c r="OLT142" s="200" t="s">
        <v>349</v>
      </c>
      <c r="OLU142" s="200" t="s">
        <v>349</v>
      </c>
      <c r="OLV142" s="200" t="s">
        <v>349</v>
      </c>
      <c r="OLW142" s="200" t="s">
        <v>349</v>
      </c>
      <c r="OLX142" s="200" t="s">
        <v>349</v>
      </c>
      <c r="OLY142" s="200" t="s">
        <v>349</v>
      </c>
      <c r="OLZ142" s="200" t="s">
        <v>349</v>
      </c>
      <c r="OMA142" s="200" t="s">
        <v>349</v>
      </c>
      <c r="OMB142" s="200" t="s">
        <v>349</v>
      </c>
      <c r="OMC142" s="200" t="s">
        <v>349</v>
      </c>
      <c r="OMD142" s="200" t="s">
        <v>349</v>
      </c>
      <c r="OME142" s="200" t="s">
        <v>349</v>
      </c>
      <c r="OMF142" s="200" t="s">
        <v>349</v>
      </c>
      <c r="OMG142" s="200" t="s">
        <v>349</v>
      </c>
      <c r="OMH142" s="200" t="s">
        <v>349</v>
      </c>
      <c r="OMI142" s="200" t="s">
        <v>349</v>
      </c>
      <c r="OMJ142" s="200" t="s">
        <v>349</v>
      </c>
      <c r="OMK142" s="200" t="s">
        <v>349</v>
      </c>
      <c r="OML142" s="200" t="s">
        <v>349</v>
      </c>
      <c r="OMM142" s="200" t="s">
        <v>349</v>
      </c>
      <c r="OMN142" s="200" t="s">
        <v>349</v>
      </c>
      <c r="OMO142" s="200" t="s">
        <v>349</v>
      </c>
      <c r="OMP142" s="200" t="s">
        <v>349</v>
      </c>
      <c r="OMQ142" s="200" t="s">
        <v>349</v>
      </c>
      <c r="OMR142" s="200" t="s">
        <v>349</v>
      </c>
      <c r="OMS142" s="200" t="s">
        <v>349</v>
      </c>
      <c r="OMT142" s="200" t="s">
        <v>349</v>
      </c>
      <c r="OMU142" s="200" t="s">
        <v>349</v>
      </c>
      <c r="OMV142" s="200" t="s">
        <v>349</v>
      </c>
      <c r="OMW142" s="200" t="s">
        <v>349</v>
      </c>
      <c r="OMX142" s="200" t="s">
        <v>349</v>
      </c>
      <c r="OMY142" s="200" t="s">
        <v>349</v>
      </c>
      <c r="OMZ142" s="200" t="s">
        <v>349</v>
      </c>
      <c r="ONA142" s="200" t="s">
        <v>349</v>
      </c>
      <c r="ONB142" s="200" t="s">
        <v>349</v>
      </c>
      <c r="ONC142" s="200" t="s">
        <v>349</v>
      </c>
      <c r="OND142" s="200" t="s">
        <v>349</v>
      </c>
      <c r="ONE142" s="200" t="s">
        <v>349</v>
      </c>
      <c r="ONF142" s="200" t="s">
        <v>349</v>
      </c>
      <c r="ONG142" s="200" t="s">
        <v>349</v>
      </c>
      <c r="ONH142" s="200" t="s">
        <v>349</v>
      </c>
      <c r="ONI142" s="200" t="s">
        <v>349</v>
      </c>
      <c r="ONJ142" s="200" t="s">
        <v>349</v>
      </c>
      <c r="ONK142" s="200" t="s">
        <v>349</v>
      </c>
      <c r="ONL142" s="200" t="s">
        <v>349</v>
      </c>
      <c r="ONM142" s="200" t="s">
        <v>349</v>
      </c>
      <c r="ONN142" s="200" t="s">
        <v>349</v>
      </c>
      <c r="ONO142" s="200" t="s">
        <v>349</v>
      </c>
      <c r="ONP142" s="200" t="s">
        <v>349</v>
      </c>
      <c r="ONQ142" s="200" t="s">
        <v>349</v>
      </c>
      <c r="ONR142" s="200" t="s">
        <v>349</v>
      </c>
      <c r="ONS142" s="200" t="s">
        <v>349</v>
      </c>
      <c r="ONT142" s="200" t="s">
        <v>349</v>
      </c>
      <c r="ONU142" s="200" t="s">
        <v>349</v>
      </c>
      <c r="ONV142" s="200" t="s">
        <v>349</v>
      </c>
      <c r="ONW142" s="200" t="s">
        <v>349</v>
      </c>
      <c r="ONX142" s="200" t="s">
        <v>349</v>
      </c>
      <c r="ONY142" s="200" t="s">
        <v>349</v>
      </c>
      <c r="ONZ142" s="200" t="s">
        <v>349</v>
      </c>
      <c r="OOA142" s="200" t="s">
        <v>349</v>
      </c>
      <c r="OOB142" s="200" t="s">
        <v>349</v>
      </c>
      <c r="OOC142" s="200" t="s">
        <v>349</v>
      </c>
      <c r="OOD142" s="200" t="s">
        <v>349</v>
      </c>
      <c r="OOE142" s="200" t="s">
        <v>349</v>
      </c>
      <c r="OOF142" s="200" t="s">
        <v>349</v>
      </c>
      <c r="OOG142" s="200" t="s">
        <v>349</v>
      </c>
      <c r="OOH142" s="200" t="s">
        <v>349</v>
      </c>
      <c r="OOI142" s="200" t="s">
        <v>349</v>
      </c>
      <c r="OOJ142" s="200" t="s">
        <v>349</v>
      </c>
      <c r="OOK142" s="200" t="s">
        <v>349</v>
      </c>
      <c r="OOL142" s="200" t="s">
        <v>349</v>
      </c>
      <c r="OOM142" s="200" t="s">
        <v>349</v>
      </c>
      <c r="OON142" s="200" t="s">
        <v>349</v>
      </c>
      <c r="OOO142" s="200" t="s">
        <v>349</v>
      </c>
      <c r="OOP142" s="200" t="s">
        <v>349</v>
      </c>
      <c r="OOQ142" s="200" t="s">
        <v>349</v>
      </c>
      <c r="OOR142" s="200" t="s">
        <v>349</v>
      </c>
      <c r="OOS142" s="200" t="s">
        <v>349</v>
      </c>
      <c r="OOT142" s="200" t="s">
        <v>349</v>
      </c>
      <c r="OOU142" s="200" t="s">
        <v>349</v>
      </c>
      <c r="OOV142" s="200" t="s">
        <v>349</v>
      </c>
      <c r="OOW142" s="200" t="s">
        <v>349</v>
      </c>
      <c r="OOX142" s="200" t="s">
        <v>349</v>
      </c>
      <c r="OOY142" s="200" t="s">
        <v>349</v>
      </c>
      <c r="OOZ142" s="200" t="s">
        <v>349</v>
      </c>
      <c r="OPA142" s="200" t="s">
        <v>349</v>
      </c>
      <c r="OPB142" s="200" t="s">
        <v>349</v>
      </c>
      <c r="OPC142" s="200" t="s">
        <v>349</v>
      </c>
      <c r="OPD142" s="200" t="s">
        <v>349</v>
      </c>
      <c r="OPE142" s="200" t="s">
        <v>349</v>
      </c>
      <c r="OPF142" s="200" t="s">
        <v>349</v>
      </c>
      <c r="OPG142" s="200" t="s">
        <v>349</v>
      </c>
      <c r="OPH142" s="200" t="s">
        <v>349</v>
      </c>
      <c r="OPI142" s="200" t="s">
        <v>349</v>
      </c>
      <c r="OPJ142" s="200" t="s">
        <v>349</v>
      </c>
      <c r="OPK142" s="200" t="s">
        <v>349</v>
      </c>
      <c r="OPL142" s="200" t="s">
        <v>349</v>
      </c>
      <c r="OPM142" s="200" t="s">
        <v>349</v>
      </c>
      <c r="OPN142" s="200" t="s">
        <v>349</v>
      </c>
      <c r="OPO142" s="200" t="s">
        <v>349</v>
      </c>
      <c r="OPP142" s="200" t="s">
        <v>349</v>
      </c>
      <c r="OPQ142" s="200" t="s">
        <v>349</v>
      </c>
      <c r="OPR142" s="200" t="s">
        <v>349</v>
      </c>
      <c r="OPS142" s="200" t="s">
        <v>349</v>
      </c>
      <c r="OPT142" s="200" t="s">
        <v>349</v>
      </c>
      <c r="OPU142" s="200" t="s">
        <v>349</v>
      </c>
      <c r="OPV142" s="200" t="s">
        <v>349</v>
      </c>
      <c r="OPW142" s="200" t="s">
        <v>349</v>
      </c>
      <c r="OPX142" s="200" t="s">
        <v>349</v>
      </c>
      <c r="OPY142" s="200" t="s">
        <v>349</v>
      </c>
      <c r="OPZ142" s="200" t="s">
        <v>349</v>
      </c>
      <c r="OQA142" s="200" t="s">
        <v>349</v>
      </c>
      <c r="OQB142" s="200" t="s">
        <v>349</v>
      </c>
      <c r="OQC142" s="200" t="s">
        <v>349</v>
      </c>
      <c r="OQD142" s="200" t="s">
        <v>349</v>
      </c>
      <c r="OQE142" s="200" t="s">
        <v>349</v>
      </c>
      <c r="OQF142" s="200" t="s">
        <v>349</v>
      </c>
      <c r="OQG142" s="200" t="s">
        <v>349</v>
      </c>
      <c r="OQH142" s="200" t="s">
        <v>349</v>
      </c>
      <c r="OQI142" s="200" t="s">
        <v>349</v>
      </c>
      <c r="OQJ142" s="200" t="s">
        <v>349</v>
      </c>
      <c r="OQK142" s="200" t="s">
        <v>349</v>
      </c>
      <c r="OQL142" s="200" t="s">
        <v>349</v>
      </c>
      <c r="OQM142" s="200" t="s">
        <v>349</v>
      </c>
      <c r="OQN142" s="200" t="s">
        <v>349</v>
      </c>
      <c r="OQO142" s="200" t="s">
        <v>349</v>
      </c>
      <c r="OQP142" s="200" t="s">
        <v>349</v>
      </c>
      <c r="OQQ142" s="200" t="s">
        <v>349</v>
      </c>
      <c r="OQR142" s="200" t="s">
        <v>349</v>
      </c>
      <c r="OQS142" s="200" t="s">
        <v>349</v>
      </c>
      <c r="OQT142" s="200" t="s">
        <v>349</v>
      </c>
      <c r="OQU142" s="200" t="s">
        <v>349</v>
      </c>
      <c r="OQV142" s="200" t="s">
        <v>349</v>
      </c>
      <c r="OQW142" s="200" t="s">
        <v>349</v>
      </c>
      <c r="OQX142" s="200" t="s">
        <v>349</v>
      </c>
      <c r="OQY142" s="200" t="s">
        <v>349</v>
      </c>
      <c r="OQZ142" s="200" t="s">
        <v>349</v>
      </c>
      <c r="ORA142" s="200" t="s">
        <v>349</v>
      </c>
      <c r="ORB142" s="200" t="s">
        <v>349</v>
      </c>
      <c r="ORC142" s="200" t="s">
        <v>349</v>
      </c>
      <c r="ORD142" s="200" t="s">
        <v>349</v>
      </c>
      <c r="ORE142" s="200" t="s">
        <v>349</v>
      </c>
      <c r="ORF142" s="200" t="s">
        <v>349</v>
      </c>
      <c r="ORG142" s="200" t="s">
        <v>349</v>
      </c>
      <c r="ORH142" s="200" t="s">
        <v>349</v>
      </c>
      <c r="ORI142" s="200" t="s">
        <v>349</v>
      </c>
      <c r="ORJ142" s="200" t="s">
        <v>349</v>
      </c>
      <c r="ORK142" s="200" t="s">
        <v>349</v>
      </c>
      <c r="ORL142" s="200" t="s">
        <v>349</v>
      </c>
      <c r="ORM142" s="200" t="s">
        <v>349</v>
      </c>
      <c r="ORN142" s="200" t="s">
        <v>349</v>
      </c>
      <c r="ORO142" s="200" t="s">
        <v>349</v>
      </c>
      <c r="ORP142" s="200" t="s">
        <v>349</v>
      </c>
      <c r="ORQ142" s="200" t="s">
        <v>349</v>
      </c>
      <c r="ORR142" s="200" t="s">
        <v>349</v>
      </c>
      <c r="ORS142" s="200" t="s">
        <v>349</v>
      </c>
      <c r="ORT142" s="200" t="s">
        <v>349</v>
      </c>
      <c r="ORU142" s="200" t="s">
        <v>349</v>
      </c>
      <c r="ORV142" s="200" t="s">
        <v>349</v>
      </c>
      <c r="ORW142" s="200" t="s">
        <v>349</v>
      </c>
      <c r="ORX142" s="200" t="s">
        <v>349</v>
      </c>
      <c r="ORY142" s="200" t="s">
        <v>349</v>
      </c>
      <c r="ORZ142" s="200" t="s">
        <v>349</v>
      </c>
      <c r="OSA142" s="200" t="s">
        <v>349</v>
      </c>
      <c r="OSB142" s="200" t="s">
        <v>349</v>
      </c>
      <c r="OSC142" s="200" t="s">
        <v>349</v>
      </c>
      <c r="OSD142" s="200" t="s">
        <v>349</v>
      </c>
      <c r="OSE142" s="200" t="s">
        <v>349</v>
      </c>
      <c r="OSF142" s="200" t="s">
        <v>349</v>
      </c>
      <c r="OSG142" s="200" t="s">
        <v>349</v>
      </c>
      <c r="OSH142" s="200" t="s">
        <v>349</v>
      </c>
      <c r="OSI142" s="200" t="s">
        <v>349</v>
      </c>
      <c r="OSJ142" s="200" t="s">
        <v>349</v>
      </c>
      <c r="OSK142" s="200" t="s">
        <v>349</v>
      </c>
      <c r="OSL142" s="200" t="s">
        <v>349</v>
      </c>
      <c r="OSM142" s="200" t="s">
        <v>349</v>
      </c>
      <c r="OSN142" s="200" t="s">
        <v>349</v>
      </c>
      <c r="OSO142" s="200" t="s">
        <v>349</v>
      </c>
      <c r="OSP142" s="200" t="s">
        <v>349</v>
      </c>
      <c r="OSQ142" s="200" t="s">
        <v>349</v>
      </c>
      <c r="OSR142" s="200" t="s">
        <v>349</v>
      </c>
      <c r="OSS142" s="200" t="s">
        <v>349</v>
      </c>
      <c r="OST142" s="200" t="s">
        <v>349</v>
      </c>
      <c r="OSU142" s="200" t="s">
        <v>349</v>
      </c>
      <c r="OSV142" s="200" t="s">
        <v>349</v>
      </c>
      <c r="OSW142" s="200" t="s">
        <v>349</v>
      </c>
      <c r="OSX142" s="200" t="s">
        <v>349</v>
      </c>
      <c r="OSY142" s="200" t="s">
        <v>349</v>
      </c>
      <c r="OSZ142" s="200" t="s">
        <v>349</v>
      </c>
      <c r="OTA142" s="200" t="s">
        <v>349</v>
      </c>
      <c r="OTB142" s="200" t="s">
        <v>349</v>
      </c>
      <c r="OTC142" s="200" t="s">
        <v>349</v>
      </c>
      <c r="OTD142" s="200" t="s">
        <v>349</v>
      </c>
      <c r="OTE142" s="200" t="s">
        <v>349</v>
      </c>
      <c r="OTF142" s="200" t="s">
        <v>349</v>
      </c>
      <c r="OTG142" s="200" t="s">
        <v>349</v>
      </c>
      <c r="OTH142" s="200" t="s">
        <v>349</v>
      </c>
      <c r="OTI142" s="200" t="s">
        <v>349</v>
      </c>
      <c r="OTJ142" s="200" t="s">
        <v>349</v>
      </c>
      <c r="OTK142" s="200" t="s">
        <v>349</v>
      </c>
      <c r="OTL142" s="200" t="s">
        <v>349</v>
      </c>
      <c r="OTM142" s="200" t="s">
        <v>349</v>
      </c>
      <c r="OTN142" s="200" t="s">
        <v>349</v>
      </c>
      <c r="OTO142" s="200" t="s">
        <v>349</v>
      </c>
      <c r="OTP142" s="200" t="s">
        <v>349</v>
      </c>
      <c r="OTQ142" s="200" t="s">
        <v>349</v>
      </c>
      <c r="OTR142" s="200" t="s">
        <v>349</v>
      </c>
      <c r="OTS142" s="200" t="s">
        <v>349</v>
      </c>
      <c r="OTT142" s="200" t="s">
        <v>349</v>
      </c>
      <c r="OTU142" s="200" t="s">
        <v>349</v>
      </c>
      <c r="OTV142" s="200" t="s">
        <v>349</v>
      </c>
      <c r="OTW142" s="200" t="s">
        <v>349</v>
      </c>
      <c r="OTX142" s="200" t="s">
        <v>349</v>
      </c>
      <c r="OTY142" s="200" t="s">
        <v>349</v>
      </c>
      <c r="OTZ142" s="200" t="s">
        <v>349</v>
      </c>
      <c r="OUA142" s="200" t="s">
        <v>349</v>
      </c>
      <c r="OUB142" s="200" t="s">
        <v>349</v>
      </c>
      <c r="OUC142" s="200" t="s">
        <v>349</v>
      </c>
      <c r="OUD142" s="200" t="s">
        <v>349</v>
      </c>
      <c r="OUE142" s="200" t="s">
        <v>349</v>
      </c>
      <c r="OUF142" s="200" t="s">
        <v>349</v>
      </c>
      <c r="OUG142" s="200" t="s">
        <v>349</v>
      </c>
      <c r="OUH142" s="200" t="s">
        <v>349</v>
      </c>
      <c r="OUI142" s="200" t="s">
        <v>349</v>
      </c>
      <c r="OUJ142" s="200" t="s">
        <v>349</v>
      </c>
      <c r="OUK142" s="200" t="s">
        <v>349</v>
      </c>
      <c r="OUL142" s="200" t="s">
        <v>349</v>
      </c>
      <c r="OUM142" s="200" t="s">
        <v>349</v>
      </c>
      <c r="OUN142" s="200" t="s">
        <v>349</v>
      </c>
      <c r="OUO142" s="200" t="s">
        <v>349</v>
      </c>
      <c r="OUP142" s="200" t="s">
        <v>349</v>
      </c>
      <c r="OUQ142" s="200" t="s">
        <v>349</v>
      </c>
      <c r="OUR142" s="200" t="s">
        <v>349</v>
      </c>
      <c r="OUS142" s="200" t="s">
        <v>349</v>
      </c>
      <c r="OUT142" s="200" t="s">
        <v>349</v>
      </c>
      <c r="OUU142" s="200" t="s">
        <v>349</v>
      </c>
      <c r="OUV142" s="200" t="s">
        <v>349</v>
      </c>
      <c r="OUW142" s="200" t="s">
        <v>349</v>
      </c>
      <c r="OUX142" s="200" t="s">
        <v>349</v>
      </c>
      <c r="OUY142" s="200" t="s">
        <v>349</v>
      </c>
      <c r="OUZ142" s="200" t="s">
        <v>349</v>
      </c>
      <c r="OVA142" s="200" t="s">
        <v>349</v>
      </c>
      <c r="OVB142" s="200" t="s">
        <v>349</v>
      </c>
      <c r="OVC142" s="200" t="s">
        <v>349</v>
      </c>
      <c r="OVD142" s="200" t="s">
        <v>349</v>
      </c>
      <c r="OVE142" s="200" t="s">
        <v>349</v>
      </c>
      <c r="OVF142" s="200" t="s">
        <v>349</v>
      </c>
      <c r="OVG142" s="200" t="s">
        <v>349</v>
      </c>
      <c r="OVH142" s="200" t="s">
        <v>349</v>
      </c>
      <c r="OVI142" s="200" t="s">
        <v>349</v>
      </c>
      <c r="OVJ142" s="200" t="s">
        <v>349</v>
      </c>
      <c r="OVK142" s="200" t="s">
        <v>349</v>
      </c>
      <c r="OVL142" s="200" t="s">
        <v>349</v>
      </c>
      <c r="OVM142" s="200" t="s">
        <v>349</v>
      </c>
      <c r="OVN142" s="200" t="s">
        <v>349</v>
      </c>
      <c r="OVO142" s="200" t="s">
        <v>349</v>
      </c>
      <c r="OVP142" s="200" t="s">
        <v>349</v>
      </c>
      <c r="OVQ142" s="200" t="s">
        <v>349</v>
      </c>
      <c r="OVR142" s="200" t="s">
        <v>349</v>
      </c>
      <c r="OVS142" s="200" t="s">
        <v>349</v>
      </c>
      <c r="OVT142" s="200" t="s">
        <v>349</v>
      </c>
      <c r="OVU142" s="200" t="s">
        <v>349</v>
      </c>
      <c r="OVV142" s="200" t="s">
        <v>349</v>
      </c>
      <c r="OVW142" s="200" t="s">
        <v>349</v>
      </c>
      <c r="OVX142" s="200" t="s">
        <v>349</v>
      </c>
      <c r="OVY142" s="200" t="s">
        <v>349</v>
      </c>
      <c r="OVZ142" s="200" t="s">
        <v>349</v>
      </c>
      <c r="OWA142" s="200" t="s">
        <v>349</v>
      </c>
      <c r="OWB142" s="200" t="s">
        <v>349</v>
      </c>
      <c r="OWC142" s="200" t="s">
        <v>349</v>
      </c>
      <c r="OWD142" s="200" t="s">
        <v>349</v>
      </c>
      <c r="OWE142" s="200" t="s">
        <v>349</v>
      </c>
      <c r="OWF142" s="200" t="s">
        <v>349</v>
      </c>
      <c r="OWG142" s="200" t="s">
        <v>349</v>
      </c>
      <c r="OWH142" s="200" t="s">
        <v>349</v>
      </c>
      <c r="OWI142" s="200" t="s">
        <v>349</v>
      </c>
      <c r="OWJ142" s="200" t="s">
        <v>349</v>
      </c>
      <c r="OWK142" s="200" t="s">
        <v>349</v>
      </c>
      <c r="OWL142" s="200" t="s">
        <v>349</v>
      </c>
      <c r="OWM142" s="200" t="s">
        <v>349</v>
      </c>
      <c r="OWN142" s="200" t="s">
        <v>349</v>
      </c>
      <c r="OWO142" s="200" t="s">
        <v>349</v>
      </c>
      <c r="OWP142" s="200" t="s">
        <v>349</v>
      </c>
      <c r="OWQ142" s="200" t="s">
        <v>349</v>
      </c>
      <c r="OWR142" s="200" t="s">
        <v>349</v>
      </c>
      <c r="OWS142" s="200" t="s">
        <v>349</v>
      </c>
      <c r="OWT142" s="200" t="s">
        <v>349</v>
      </c>
      <c r="OWU142" s="200" t="s">
        <v>349</v>
      </c>
      <c r="OWV142" s="200" t="s">
        <v>349</v>
      </c>
      <c r="OWW142" s="200" t="s">
        <v>349</v>
      </c>
      <c r="OWX142" s="200" t="s">
        <v>349</v>
      </c>
      <c r="OWY142" s="200" t="s">
        <v>349</v>
      </c>
      <c r="OWZ142" s="200" t="s">
        <v>349</v>
      </c>
      <c r="OXA142" s="200" t="s">
        <v>349</v>
      </c>
      <c r="OXB142" s="200" t="s">
        <v>349</v>
      </c>
      <c r="OXC142" s="200" t="s">
        <v>349</v>
      </c>
      <c r="OXD142" s="200" t="s">
        <v>349</v>
      </c>
      <c r="OXE142" s="200" t="s">
        <v>349</v>
      </c>
      <c r="OXF142" s="200" t="s">
        <v>349</v>
      </c>
      <c r="OXG142" s="200" t="s">
        <v>349</v>
      </c>
      <c r="OXH142" s="200" t="s">
        <v>349</v>
      </c>
      <c r="OXI142" s="200" t="s">
        <v>349</v>
      </c>
      <c r="OXJ142" s="200" t="s">
        <v>349</v>
      </c>
      <c r="OXK142" s="200" t="s">
        <v>349</v>
      </c>
      <c r="OXL142" s="200" t="s">
        <v>349</v>
      </c>
      <c r="OXM142" s="200" t="s">
        <v>349</v>
      </c>
      <c r="OXN142" s="200" t="s">
        <v>349</v>
      </c>
      <c r="OXO142" s="200" t="s">
        <v>349</v>
      </c>
      <c r="OXP142" s="200" t="s">
        <v>349</v>
      </c>
      <c r="OXQ142" s="200" t="s">
        <v>349</v>
      </c>
      <c r="OXR142" s="200" t="s">
        <v>349</v>
      </c>
      <c r="OXS142" s="200" t="s">
        <v>349</v>
      </c>
      <c r="OXT142" s="200" t="s">
        <v>349</v>
      </c>
      <c r="OXU142" s="200" t="s">
        <v>349</v>
      </c>
      <c r="OXV142" s="200" t="s">
        <v>349</v>
      </c>
      <c r="OXW142" s="200" t="s">
        <v>349</v>
      </c>
      <c r="OXX142" s="200" t="s">
        <v>349</v>
      </c>
      <c r="OXY142" s="200" t="s">
        <v>349</v>
      </c>
      <c r="OXZ142" s="200" t="s">
        <v>349</v>
      </c>
      <c r="OYA142" s="200" t="s">
        <v>349</v>
      </c>
      <c r="OYB142" s="200" t="s">
        <v>349</v>
      </c>
      <c r="OYC142" s="200" t="s">
        <v>349</v>
      </c>
      <c r="OYD142" s="200" t="s">
        <v>349</v>
      </c>
      <c r="OYE142" s="200" t="s">
        <v>349</v>
      </c>
      <c r="OYF142" s="200" t="s">
        <v>349</v>
      </c>
      <c r="OYG142" s="200" t="s">
        <v>349</v>
      </c>
      <c r="OYH142" s="200" t="s">
        <v>349</v>
      </c>
      <c r="OYI142" s="200" t="s">
        <v>349</v>
      </c>
      <c r="OYJ142" s="200" t="s">
        <v>349</v>
      </c>
      <c r="OYK142" s="200" t="s">
        <v>349</v>
      </c>
      <c r="OYL142" s="200" t="s">
        <v>349</v>
      </c>
      <c r="OYM142" s="200" t="s">
        <v>349</v>
      </c>
      <c r="OYN142" s="200" t="s">
        <v>349</v>
      </c>
      <c r="OYO142" s="200" t="s">
        <v>349</v>
      </c>
      <c r="OYP142" s="200" t="s">
        <v>349</v>
      </c>
      <c r="OYQ142" s="200" t="s">
        <v>349</v>
      </c>
      <c r="OYR142" s="200" t="s">
        <v>349</v>
      </c>
      <c r="OYS142" s="200" t="s">
        <v>349</v>
      </c>
      <c r="OYT142" s="200" t="s">
        <v>349</v>
      </c>
      <c r="OYU142" s="200" t="s">
        <v>349</v>
      </c>
      <c r="OYV142" s="200" t="s">
        <v>349</v>
      </c>
      <c r="OYW142" s="200" t="s">
        <v>349</v>
      </c>
      <c r="OYX142" s="200" t="s">
        <v>349</v>
      </c>
      <c r="OYY142" s="200" t="s">
        <v>349</v>
      </c>
      <c r="OYZ142" s="200" t="s">
        <v>349</v>
      </c>
      <c r="OZA142" s="200" t="s">
        <v>349</v>
      </c>
      <c r="OZB142" s="200" t="s">
        <v>349</v>
      </c>
      <c r="OZC142" s="200" t="s">
        <v>349</v>
      </c>
      <c r="OZD142" s="200" t="s">
        <v>349</v>
      </c>
      <c r="OZE142" s="200" t="s">
        <v>349</v>
      </c>
      <c r="OZF142" s="200" t="s">
        <v>349</v>
      </c>
      <c r="OZG142" s="200" t="s">
        <v>349</v>
      </c>
      <c r="OZH142" s="200" t="s">
        <v>349</v>
      </c>
      <c r="OZI142" s="200" t="s">
        <v>349</v>
      </c>
      <c r="OZJ142" s="200" t="s">
        <v>349</v>
      </c>
      <c r="OZK142" s="200" t="s">
        <v>349</v>
      </c>
      <c r="OZL142" s="200" t="s">
        <v>349</v>
      </c>
      <c r="OZM142" s="200" t="s">
        <v>349</v>
      </c>
      <c r="OZN142" s="200" t="s">
        <v>349</v>
      </c>
      <c r="OZO142" s="200" t="s">
        <v>349</v>
      </c>
      <c r="OZP142" s="200" t="s">
        <v>349</v>
      </c>
      <c r="OZQ142" s="200" t="s">
        <v>349</v>
      </c>
      <c r="OZR142" s="200" t="s">
        <v>349</v>
      </c>
      <c r="OZS142" s="200" t="s">
        <v>349</v>
      </c>
      <c r="OZT142" s="200" t="s">
        <v>349</v>
      </c>
      <c r="OZU142" s="200" t="s">
        <v>349</v>
      </c>
      <c r="OZV142" s="200" t="s">
        <v>349</v>
      </c>
      <c r="OZW142" s="200" t="s">
        <v>349</v>
      </c>
      <c r="OZX142" s="200" t="s">
        <v>349</v>
      </c>
      <c r="OZY142" s="200" t="s">
        <v>349</v>
      </c>
      <c r="OZZ142" s="200" t="s">
        <v>349</v>
      </c>
      <c r="PAA142" s="200" t="s">
        <v>349</v>
      </c>
      <c r="PAB142" s="200" t="s">
        <v>349</v>
      </c>
      <c r="PAC142" s="200" t="s">
        <v>349</v>
      </c>
      <c r="PAD142" s="200" t="s">
        <v>349</v>
      </c>
      <c r="PAE142" s="200" t="s">
        <v>349</v>
      </c>
      <c r="PAF142" s="200" t="s">
        <v>349</v>
      </c>
      <c r="PAG142" s="200" t="s">
        <v>349</v>
      </c>
      <c r="PAH142" s="200" t="s">
        <v>349</v>
      </c>
      <c r="PAI142" s="200" t="s">
        <v>349</v>
      </c>
      <c r="PAJ142" s="200" t="s">
        <v>349</v>
      </c>
      <c r="PAK142" s="200" t="s">
        <v>349</v>
      </c>
      <c r="PAL142" s="200" t="s">
        <v>349</v>
      </c>
      <c r="PAM142" s="200" t="s">
        <v>349</v>
      </c>
      <c r="PAN142" s="200" t="s">
        <v>349</v>
      </c>
      <c r="PAO142" s="200" t="s">
        <v>349</v>
      </c>
      <c r="PAP142" s="200" t="s">
        <v>349</v>
      </c>
      <c r="PAQ142" s="200" t="s">
        <v>349</v>
      </c>
      <c r="PAR142" s="200" t="s">
        <v>349</v>
      </c>
      <c r="PAS142" s="200" t="s">
        <v>349</v>
      </c>
      <c r="PAT142" s="200" t="s">
        <v>349</v>
      </c>
      <c r="PAU142" s="200" t="s">
        <v>349</v>
      </c>
      <c r="PAV142" s="200" t="s">
        <v>349</v>
      </c>
      <c r="PAW142" s="200" t="s">
        <v>349</v>
      </c>
      <c r="PAX142" s="200" t="s">
        <v>349</v>
      </c>
      <c r="PAY142" s="200" t="s">
        <v>349</v>
      </c>
      <c r="PAZ142" s="200" t="s">
        <v>349</v>
      </c>
      <c r="PBA142" s="200" t="s">
        <v>349</v>
      </c>
      <c r="PBB142" s="200" t="s">
        <v>349</v>
      </c>
      <c r="PBC142" s="200" t="s">
        <v>349</v>
      </c>
      <c r="PBD142" s="200" t="s">
        <v>349</v>
      </c>
      <c r="PBE142" s="200" t="s">
        <v>349</v>
      </c>
      <c r="PBF142" s="200" t="s">
        <v>349</v>
      </c>
      <c r="PBG142" s="200" t="s">
        <v>349</v>
      </c>
      <c r="PBH142" s="200" t="s">
        <v>349</v>
      </c>
      <c r="PBI142" s="200" t="s">
        <v>349</v>
      </c>
      <c r="PBJ142" s="200" t="s">
        <v>349</v>
      </c>
      <c r="PBK142" s="200" t="s">
        <v>349</v>
      </c>
      <c r="PBL142" s="200" t="s">
        <v>349</v>
      </c>
      <c r="PBM142" s="200" t="s">
        <v>349</v>
      </c>
      <c r="PBN142" s="200" t="s">
        <v>349</v>
      </c>
      <c r="PBO142" s="200" t="s">
        <v>349</v>
      </c>
      <c r="PBP142" s="200" t="s">
        <v>349</v>
      </c>
      <c r="PBQ142" s="200" t="s">
        <v>349</v>
      </c>
      <c r="PBR142" s="200" t="s">
        <v>349</v>
      </c>
      <c r="PBS142" s="200" t="s">
        <v>349</v>
      </c>
      <c r="PBT142" s="200" t="s">
        <v>349</v>
      </c>
      <c r="PBU142" s="200" t="s">
        <v>349</v>
      </c>
      <c r="PBV142" s="200" t="s">
        <v>349</v>
      </c>
      <c r="PBW142" s="200" t="s">
        <v>349</v>
      </c>
      <c r="PBX142" s="200" t="s">
        <v>349</v>
      </c>
      <c r="PBY142" s="200" t="s">
        <v>349</v>
      </c>
      <c r="PBZ142" s="200" t="s">
        <v>349</v>
      </c>
      <c r="PCA142" s="200" t="s">
        <v>349</v>
      </c>
      <c r="PCB142" s="200" t="s">
        <v>349</v>
      </c>
      <c r="PCC142" s="200" t="s">
        <v>349</v>
      </c>
      <c r="PCD142" s="200" t="s">
        <v>349</v>
      </c>
      <c r="PCE142" s="200" t="s">
        <v>349</v>
      </c>
      <c r="PCF142" s="200" t="s">
        <v>349</v>
      </c>
      <c r="PCG142" s="200" t="s">
        <v>349</v>
      </c>
      <c r="PCH142" s="200" t="s">
        <v>349</v>
      </c>
      <c r="PCI142" s="200" t="s">
        <v>349</v>
      </c>
      <c r="PCJ142" s="200" t="s">
        <v>349</v>
      </c>
      <c r="PCK142" s="200" t="s">
        <v>349</v>
      </c>
      <c r="PCL142" s="200" t="s">
        <v>349</v>
      </c>
      <c r="PCM142" s="200" t="s">
        <v>349</v>
      </c>
      <c r="PCN142" s="200" t="s">
        <v>349</v>
      </c>
      <c r="PCO142" s="200" t="s">
        <v>349</v>
      </c>
      <c r="PCP142" s="200" t="s">
        <v>349</v>
      </c>
      <c r="PCQ142" s="200" t="s">
        <v>349</v>
      </c>
      <c r="PCR142" s="200" t="s">
        <v>349</v>
      </c>
      <c r="PCS142" s="200" t="s">
        <v>349</v>
      </c>
      <c r="PCT142" s="200" t="s">
        <v>349</v>
      </c>
      <c r="PCU142" s="200" t="s">
        <v>349</v>
      </c>
      <c r="PCV142" s="200" t="s">
        <v>349</v>
      </c>
      <c r="PCW142" s="200" t="s">
        <v>349</v>
      </c>
      <c r="PCX142" s="200" t="s">
        <v>349</v>
      </c>
      <c r="PCY142" s="200" t="s">
        <v>349</v>
      </c>
      <c r="PCZ142" s="200" t="s">
        <v>349</v>
      </c>
      <c r="PDA142" s="200" t="s">
        <v>349</v>
      </c>
      <c r="PDB142" s="200" t="s">
        <v>349</v>
      </c>
      <c r="PDC142" s="200" t="s">
        <v>349</v>
      </c>
      <c r="PDD142" s="200" t="s">
        <v>349</v>
      </c>
      <c r="PDE142" s="200" t="s">
        <v>349</v>
      </c>
      <c r="PDF142" s="200" t="s">
        <v>349</v>
      </c>
      <c r="PDG142" s="200" t="s">
        <v>349</v>
      </c>
      <c r="PDH142" s="200" t="s">
        <v>349</v>
      </c>
      <c r="PDI142" s="200" t="s">
        <v>349</v>
      </c>
      <c r="PDJ142" s="200" t="s">
        <v>349</v>
      </c>
      <c r="PDK142" s="200" t="s">
        <v>349</v>
      </c>
      <c r="PDL142" s="200" t="s">
        <v>349</v>
      </c>
      <c r="PDM142" s="200" t="s">
        <v>349</v>
      </c>
      <c r="PDN142" s="200" t="s">
        <v>349</v>
      </c>
      <c r="PDO142" s="200" t="s">
        <v>349</v>
      </c>
      <c r="PDP142" s="200" t="s">
        <v>349</v>
      </c>
      <c r="PDQ142" s="200" t="s">
        <v>349</v>
      </c>
      <c r="PDR142" s="200" t="s">
        <v>349</v>
      </c>
      <c r="PDS142" s="200" t="s">
        <v>349</v>
      </c>
      <c r="PDT142" s="200" t="s">
        <v>349</v>
      </c>
      <c r="PDU142" s="200" t="s">
        <v>349</v>
      </c>
      <c r="PDV142" s="200" t="s">
        <v>349</v>
      </c>
      <c r="PDW142" s="200" t="s">
        <v>349</v>
      </c>
      <c r="PDX142" s="200" t="s">
        <v>349</v>
      </c>
      <c r="PDY142" s="200" t="s">
        <v>349</v>
      </c>
      <c r="PDZ142" s="200" t="s">
        <v>349</v>
      </c>
      <c r="PEA142" s="200" t="s">
        <v>349</v>
      </c>
      <c r="PEB142" s="200" t="s">
        <v>349</v>
      </c>
      <c r="PEC142" s="200" t="s">
        <v>349</v>
      </c>
      <c r="PED142" s="200" t="s">
        <v>349</v>
      </c>
      <c r="PEE142" s="200" t="s">
        <v>349</v>
      </c>
      <c r="PEF142" s="200" t="s">
        <v>349</v>
      </c>
      <c r="PEG142" s="200" t="s">
        <v>349</v>
      </c>
      <c r="PEH142" s="200" t="s">
        <v>349</v>
      </c>
      <c r="PEI142" s="200" t="s">
        <v>349</v>
      </c>
      <c r="PEJ142" s="200" t="s">
        <v>349</v>
      </c>
      <c r="PEK142" s="200" t="s">
        <v>349</v>
      </c>
      <c r="PEL142" s="200" t="s">
        <v>349</v>
      </c>
      <c r="PEM142" s="200" t="s">
        <v>349</v>
      </c>
      <c r="PEN142" s="200" t="s">
        <v>349</v>
      </c>
      <c r="PEO142" s="200" t="s">
        <v>349</v>
      </c>
      <c r="PEP142" s="200" t="s">
        <v>349</v>
      </c>
      <c r="PEQ142" s="200" t="s">
        <v>349</v>
      </c>
      <c r="PER142" s="200" t="s">
        <v>349</v>
      </c>
      <c r="PES142" s="200" t="s">
        <v>349</v>
      </c>
      <c r="PET142" s="200" t="s">
        <v>349</v>
      </c>
      <c r="PEU142" s="200" t="s">
        <v>349</v>
      </c>
      <c r="PEV142" s="200" t="s">
        <v>349</v>
      </c>
      <c r="PEW142" s="200" t="s">
        <v>349</v>
      </c>
      <c r="PEX142" s="200" t="s">
        <v>349</v>
      </c>
      <c r="PEY142" s="200" t="s">
        <v>349</v>
      </c>
      <c r="PEZ142" s="200" t="s">
        <v>349</v>
      </c>
      <c r="PFA142" s="200" t="s">
        <v>349</v>
      </c>
      <c r="PFB142" s="200" t="s">
        <v>349</v>
      </c>
      <c r="PFC142" s="200" t="s">
        <v>349</v>
      </c>
      <c r="PFD142" s="200" t="s">
        <v>349</v>
      </c>
      <c r="PFE142" s="200" t="s">
        <v>349</v>
      </c>
      <c r="PFF142" s="200" t="s">
        <v>349</v>
      </c>
      <c r="PFG142" s="200" t="s">
        <v>349</v>
      </c>
      <c r="PFH142" s="200" t="s">
        <v>349</v>
      </c>
      <c r="PFI142" s="200" t="s">
        <v>349</v>
      </c>
      <c r="PFJ142" s="200" t="s">
        <v>349</v>
      </c>
      <c r="PFK142" s="200" t="s">
        <v>349</v>
      </c>
      <c r="PFL142" s="200" t="s">
        <v>349</v>
      </c>
      <c r="PFM142" s="200" t="s">
        <v>349</v>
      </c>
      <c r="PFN142" s="200" t="s">
        <v>349</v>
      </c>
      <c r="PFO142" s="200" t="s">
        <v>349</v>
      </c>
      <c r="PFP142" s="200" t="s">
        <v>349</v>
      </c>
      <c r="PFQ142" s="200" t="s">
        <v>349</v>
      </c>
      <c r="PFR142" s="200" t="s">
        <v>349</v>
      </c>
      <c r="PFS142" s="200" t="s">
        <v>349</v>
      </c>
      <c r="PFT142" s="200" t="s">
        <v>349</v>
      </c>
      <c r="PFU142" s="200" t="s">
        <v>349</v>
      </c>
      <c r="PFV142" s="200" t="s">
        <v>349</v>
      </c>
      <c r="PFW142" s="200" t="s">
        <v>349</v>
      </c>
      <c r="PFX142" s="200" t="s">
        <v>349</v>
      </c>
      <c r="PFY142" s="200" t="s">
        <v>349</v>
      </c>
      <c r="PFZ142" s="200" t="s">
        <v>349</v>
      </c>
      <c r="PGA142" s="200" t="s">
        <v>349</v>
      </c>
      <c r="PGB142" s="200" t="s">
        <v>349</v>
      </c>
      <c r="PGC142" s="200" t="s">
        <v>349</v>
      </c>
      <c r="PGD142" s="200" t="s">
        <v>349</v>
      </c>
      <c r="PGE142" s="200" t="s">
        <v>349</v>
      </c>
      <c r="PGF142" s="200" t="s">
        <v>349</v>
      </c>
      <c r="PGG142" s="200" t="s">
        <v>349</v>
      </c>
      <c r="PGH142" s="200" t="s">
        <v>349</v>
      </c>
      <c r="PGI142" s="200" t="s">
        <v>349</v>
      </c>
      <c r="PGJ142" s="200" t="s">
        <v>349</v>
      </c>
      <c r="PGK142" s="200" t="s">
        <v>349</v>
      </c>
      <c r="PGL142" s="200" t="s">
        <v>349</v>
      </c>
      <c r="PGM142" s="200" t="s">
        <v>349</v>
      </c>
      <c r="PGN142" s="200" t="s">
        <v>349</v>
      </c>
      <c r="PGO142" s="200" t="s">
        <v>349</v>
      </c>
      <c r="PGP142" s="200" t="s">
        <v>349</v>
      </c>
      <c r="PGQ142" s="200" t="s">
        <v>349</v>
      </c>
      <c r="PGR142" s="200" t="s">
        <v>349</v>
      </c>
      <c r="PGS142" s="200" t="s">
        <v>349</v>
      </c>
      <c r="PGT142" s="200" t="s">
        <v>349</v>
      </c>
      <c r="PGU142" s="200" t="s">
        <v>349</v>
      </c>
      <c r="PGV142" s="200" t="s">
        <v>349</v>
      </c>
      <c r="PGW142" s="200" t="s">
        <v>349</v>
      </c>
      <c r="PGX142" s="200" t="s">
        <v>349</v>
      </c>
      <c r="PGY142" s="200" t="s">
        <v>349</v>
      </c>
      <c r="PGZ142" s="200" t="s">
        <v>349</v>
      </c>
      <c r="PHA142" s="200" t="s">
        <v>349</v>
      </c>
      <c r="PHB142" s="200" t="s">
        <v>349</v>
      </c>
      <c r="PHC142" s="200" t="s">
        <v>349</v>
      </c>
      <c r="PHD142" s="200" t="s">
        <v>349</v>
      </c>
      <c r="PHE142" s="200" t="s">
        <v>349</v>
      </c>
      <c r="PHF142" s="200" t="s">
        <v>349</v>
      </c>
      <c r="PHG142" s="200" t="s">
        <v>349</v>
      </c>
      <c r="PHH142" s="200" t="s">
        <v>349</v>
      </c>
      <c r="PHI142" s="200" t="s">
        <v>349</v>
      </c>
      <c r="PHJ142" s="200" t="s">
        <v>349</v>
      </c>
      <c r="PHK142" s="200" t="s">
        <v>349</v>
      </c>
      <c r="PHL142" s="200" t="s">
        <v>349</v>
      </c>
      <c r="PHM142" s="200" t="s">
        <v>349</v>
      </c>
      <c r="PHN142" s="200" t="s">
        <v>349</v>
      </c>
      <c r="PHO142" s="200" t="s">
        <v>349</v>
      </c>
      <c r="PHP142" s="200" t="s">
        <v>349</v>
      </c>
      <c r="PHQ142" s="200" t="s">
        <v>349</v>
      </c>
      <c r="PHR142" s="200" t="s">
        <v>349</v>
      </c>
      <c r="PHS142" s="200" t="s">
        <v>349</v>
      </c>
      <c r="PHT142" s="200" t="s">
        <v>349</v>
      </c>
      <c r="PHU142" s="200" t="s">
        <v>349</v>
      </c>
      <c r="PHV142" s="200" t="s">
        <v>349</v>
      </c>
      <c r="PHW142" s="200" t="s">
        <v>349</v>
      </c>
      <c r="PHX142" s="200" t="s">
        <v>349</v>
      </c>
      <c r="PHY142" s="200" t="s">
        <v>349</v>
      </c>
      <c r="PHZ142" s="200" t="s">
        <v>349</v>
      </c>
      <c r="PIA142" s="200" t="s">
        <v>349</v>
      </c>
      <c r="PIB142" s="200" t="s">
        <v>349</v>
      </c>
      <c r="PIC142" s="200" t="s">
        <v>349</v>
      </c>
      <c r="PID142" s="200" t="s">
        <v>349</v>
      </c>
      <c r="PIE142" s="200" t="s">
        <v>349</v>
      </c>
      <c r="PIF142" s="200" t="s">
        <v>349</v>
      </c>
      <c r="PIG142" s="200" t="s">
        <v>349</v>
      </c>
      <c r="PIH142" s="200" t="s">
        <v>349</v>
      </c>
      <c r="PII142" s="200" t="s">
        <v>349</v>
      </c>
      <c r="PIJ142" s="200" t="s">
        <v>349</v>
      </c>
      <c r="PIK142" s="200" t="s">
        <v>349</v>
      </c>
      <c r="PIL142" s="200" t="s">
        <v>349</v>
      </c>
      <c r="PIM142" s="200" t="s">
        <v>349</v>
      </c>
      <c r="PIN142" s="200" t="s">
        <v>349</v>
      </c>
      <c r="PIO142" s="200" t="s">
        <v>349</v>
      </c>
      <c r="PIP142" s="200" t="s">
        <v>349</v>
      </c>
      <c r="PIQ142" s="200" t="s">
        <v>349</v>
      </c>
      <c r="PIR142" s="200" t="s">
        <v>349</v>
      </c>
      <c r="PIS142" s="200" t="s">
        <v>349</v>
      </c>
      <c r="PIT142" s="200" t="s">
        <v>349</v>
      </c>
      <c r="PIU142" s="200" t="s">
        <v>349</v>
      </c>
      <c r="PIV142" s="200" t="s">
        <v>349</v>
      </c>
      <c r="PIW142" s="200" t="s">
        <v>349</v>
      </c>
      <c r="PIX142" s="200" t="s">
        <v>349</v>
      </c>
      <c r="PIY142" s="200" t="s">
        <v>349</v>
      </c>
      <c r="PIZ142" s="200" t="s">
        <v>349</v>
      </c>
      <c r="PJA142" s="200" t="s">
        <v>349</v>
      </c>
      <c r="PJB142" s="200" t="s">
        <v>349</v>
      </c>
      <c r="PJC142" s="200" t="s">
        <v>349</v>
      </c>
      <c r="PJD142" s="200" t="s">
        <v>349</v>
      </c>
      <c r="PJE142" s="200" t="s">
        <v>349</v>
      </c>
      <c r="PJF142" s="200" t="s">
        <v>349</v>
      </c>
      <c r="PJG142" s="200" t="s">
        <v>349</v>
      </c>
      <c r="PJH142" s="200" t="s">
        <v>349</v>
      </c>
      <c r="PJI142" s="200" t="s">
        <v>349</v>
      </c>
      <c r="PJJ142" s="200" t="s">
        <v>349</v>
      </c>
      <c r="PJK142" s="200" t="s">
        <v>349</v>
      </c>
      <c r="PJL142" s="200" t="s">
        <v>349</v>
      </c>
      <c r="PJM142" s="200" t="s">
        <v>349</v>
      </c>
      <c r="PJN142" s="200" t="s">
        <v>349</v>
      </c>
      <c r="PJO142" s="200" t="s">
        <v>349</v>
      </c>
      <c r="PJP142" s="200" t="s">
        <v>349</v>
      </c>
      <c r="PJQ142" s="200" t="s">
        <v>349</v>
      </c>
      <c r="PJR142" s="200" t="s">
        <v>349</v>
      </c>
      <c r="PJS142" s="200" t="s">
        <v>349</v>
      </c>
      <c r="PJT142" s="200" t="s">
        <v>349</v>
      </c>
      <c r="PJU142" s="200" t="s">
        <v>349</v>
      </c>
      <c r="PJV142" s="200" t="s">
        <v>349</v>
      </c>
      <c r="PJW142" s="200" t="s">
        <v>349</v>
      </c>
      <c r="PJX142" s="200" t="s">
        <v>349</v>
      </c>
      <c r="PJY142" s="200" t="s">
        <v>349</v>
      </c>
      <c r="PJZ142" s="200" t="s">
        <v>349</v>
      </c>
      <c r="PKA142" s="200" t="s">
        <v>349</v>
      </c>
      <c r="PKB142" s="200" t="s">
        <v>349</v>
      </c>
      <c r="PKC142" s="200" t="s">
        <v>349</v>
      </c>
      <c r="PKD142" s="200" t="s">
        <v>349</v>
      </c>
      <c r="PKE142" s="200" t="s">
        <v>349</v>
      </c>
      <c r="PKF142" s="200" t="s">
        <v>349</v>
      </c>
      <c r="PKG142" s="200" t="s">
        <v>349</v>
      </c>
      <c r="PKH142" s="200" t="s">
        <v>349</v>
      </c>
      <c r="PKI142" s="200" t="s">
        <v>349</v>
      </c>
      <c r="PKJ142" s="200" t="s">
        <v>349</v>
      </c>
      <c r="PKK142" s="200" t="s">
        <v>349</v>
      </c>
      <c r="PKL142" s="200" t="s">
        <v>349</v>
      </c>
      <c r="PKM142" s="200" t="s">
        <v>349</v>
      </c>
      <c r="PKN142" s="200" t="s">
        <v>349</v>
      </c>
      <c r="PKO142" s="200" t="s">
        <v>349</v>
      </c>
      <c r="PKP142" s="200" t="s">
        <v>349</v>
      </c>
      <c r="PKQ142" s="200" t="s">
        <v>349</v>
      </c>
      <c r="PKR142" s="200" t="s">
        <v>349</v>
      </c>
      <c r="PKS142" s="200" t="s">
        <v>349</v>
      </c>
      <c r="PKT142" s="200" t="s">
        <v>349</v>
      </c>
      <c r="PKU142" s="200" t="s">
        <v>349</v>
      </c>
      <c r="PKV142" s="200" t="s">
        <v>349</v>
      </c>
      <c r="PKW142" s="200" t="s">
        <v>349</v>
      </c>
      <c r="PKX142" s="200" t="s">
        <v>349</v>
      </c>
      <c r="PKY142" s="200" t="s">
        <v>349</v>
      </c>
      <c r="PKZ142" s="200" t="s">
        <v>349</v>
      </c>
      <c r="PLA142" s="200" t="s">
        <v>349</v>
      </c>
      <c r="PLB142" s="200" t="s">
        <v>349</v>
      </c>
      <c r="PLC142" s="200" t="s">
        <v>349</v>
      </c>
      <c r="PLD142" s="200" t="s">
        <v>349</v>
      </c>
      <c r="PLE142" s="200" t="s">
        <v>349</v>
      </c>
      <c r="PLF142" s="200" t="s">
        <v>349</v>
      </c>
      <c r="PLG142" s="200" t="s">
        <v>349</v>
      </c>
      <c r="PLH142" s="200" t="s">
        <v>349</v>
      </c>
      <c r="PLI142" s="200" t="s">
        <v>349</v>
      </c>
      <c r="PLJ142" s="200" t="s">
        <v>349</v>
      </c>
      <c r="PLK142" s="200" t="s">
        <v>349</v>
      </c>
      <c r="PLL142" s="200" t="s">
        <v>349</v>
      </c>
      <c r="PLM142" s="200" t="s">
        <v>349</v>
      </c>
      <c r="PLN142" s="200" t="s">
        <v>349</v>
      </c>
      <c r="PLO142" s="200" t="s">
        <v>349</v>
      </c>
      <c r="PLP142" s="200" t="s">
        <v>349</v>
      </c>
      <c r="PLQ142" s="200" t="s">
        <v>349</v>
      </c>
      <c r="PLR142" s="200" t="s">
        <v>349</v>
      </c>
      <c r="PLS142" s="200" t="s">
        <v>349</v>
      </c>
      <c r="PLT142" s="200" t="s">
        <v>349</v>
      </c>
      <c r="PLU142" s="200" t="s">
        <v>349</v>
      </c>
      <c r="PLV142" s="200" t="s">
        <v>349</v>
      </c>
      <c r="PLW142" s="200" t="s">
        <v>349</v>
      </c>
      <c r="PLX142" s="200" t="s">
        <v>349</v>
      </c>
      <c r="PLY142" s="200" t="s">
        <v>349</v>
      </c>
      <c r="PLZ142" s="200" t="s">
        <v>349</v>
      </c>
      <c r="PMA142" s="200" t="s">
        <v>349</v>
      </c>
      <c r="PMB142" s="200" t="s">
        <v>349</v>
      </c>
      <c r="PMC142" s="200" t="s">
        <v>349</v>
      </c>
      <c r="PMD142" s="200" t="s">
        <v>349</v>
      </c>
      <c r="PME142" s="200" t="s">
        <v>349</v>
      </c>
      <c r="PMF142" s="200" t="s">
        <v>349</v>
      </c>
      <c r="PMG142" s="200" t="s">
        <v>349</v>
      </c>
      <c r="PMH142" s="200" t="s">
        <v>349</v>
      </c>
      <c r="PMI142" s="200" t="s">
        <v>349</v>
      </c>
      <c r="PMJ142" s="200" t="s">
        <v>349</v>
      </c>
      <c r="PMK142" s="200" t="s">
        <v>349</v>
      </c>
      <c r="PML142" s="200" t="s">
        <v>349</v>
      </c>
      <c r="PMM142" s="200" t="s">
        <v>349</v>
      </c>
      <c r="PMN142" s="200" t="s">
        <v>349</v>
      </c>
      <c r="PMO142" s="200" t="s">
        <v>349</v>
      </c>
      <c r="PMP142" s="200" t="s">
        <v>349</v>
      </c>
      <c r="PMQ142" s="200" t="s">
        <v>349</v>
      </c>
      <c r="PMR142" s="200" t="s">
        <v>349</v>
      </c>
      <c r="PMS142" s="200" t="s">
        <v>349</v>
      </c>
      <c r="PMT142" s="200" t="s">
        <v>349</v>
      </c>
      <c r="PMU142" s="200" t="s">
        <v>349</v>
      </c>
      <c r="PMV142" s="200" t="s">
        <v>349</v>
      </c>
      <c r="PMW142" s="200" t="s">
        <v>349</v>
      </c>
      <c r="PMX142" s="200" t="s">
        <v>349</v>
      </c>
      <c r="PMY142" s="200" t="s">
        <v>349</v>
      </c>
      <c r="PMZ142" s="200" t="s">
        <v>349</v>
      </c>
      <c r="PNA142" s="200" t="s">
        <v>349</v>
      </c>
      <c r="PNB142" s="200" t="s">
        <v>349</v>
      </c>
      <c r="PNC142" s="200" t="s">
        <v>349</v>
      </c>
      <c r="PND142" s="200" t="s">
        <v>349</v>
      </c>
      <c r="PNE142" s="200" t="s">
        <v>349</v>
      </c>
      <c r="PNF142" s="200" t="s">
        <v>349</v>
      </c>
      <c r="PNG142" s="200" t="s">
        <v>349</v>
      </c>
      <c r="PNH142" s="200" t="s">
        <v>349</v>
      </c>
      <c r="PNI142" s="200" t="s">
        <v>349</v>
      </c>
      <c r="PNJ142" s="200" t="s">
        <v>349</v>
      </c>
      <c r="PNK142" s="200" t="s">
        <v>349</v>
      </c>
      <c r="PNL142" s="200" t="s">
        <v>349</v>
      </c>
      <c r="PNM142" s="200" t="s">
        <v>349</v>
      </c>
      <c r="PNN142" s="200" t="s">
        <v>349</v>
      </c>
      <c r="PNO142" s="200" t="s">
        <v>349</v>
      </c>
      <c r="PNP142" s="200" t="s">
        <v>349</v>
      </c>
      <c r="PNQ142" s="200" t="s">
        <v>349</v>
      </c>
      <c r="PNR142" s="200" t="s">
        <v>349</v>
      </c>
      <c r="PNS142" s="200" t="s">
        <v>349</v>
      </c>
      <c r="PNT142" s="200" t="s">
        <v>349</v>
      </c>
      <c r="PNU142" s="200" t="s">
        <v>349</v>
      </c>
      <c r="PNV142" s="200" t="s">
        <v>349</v>
      </c>
      <c r="PNW142" s="200" t="s">
        <v>349</v>
      </c>
      <c r="PNX142" s="200" t="s">
        <v>349</v>
      </c>
      <c r="PNY142" s="200" t="s">
        <v>349</v>
      </c>
      <c r="PNZ142" s="200" t="s">
        <v>349</v>
      </c>
      <c r="POA142" s="200" t="s">
        <v>349</v>
      </c>
      <c r="POB142" s="200" t="s">
        <v>349</v>
      </c>
      <c r="POC142" s="200" t="s">
        <v>349</v>
      </c>
      <c r="POD142" s="200" t="s">
        <v>349</v>
      </c>
      <c r="POE142" s="200" t="s">
        <v>349</v>
      </c>
      <c r="POF142" s="200" t="s">
        <v>349</v>
      </c>
      <c r="POG142" s="200" t="s">
        <v>349</v>
      </c>
      <c r="POH142" s="200" t="s">
        <v>349</v>
      </c>
      <c r="POI142" s="200" t="s">
        <v>349</v>
      </c>
      <c r="POJ142" s="200" t="s">
        <v>349</v>
      </c>
      <c r="POK142" s="200" t="s">
        <v>349</v>
      </c>
      <c r="POL142" s="200" t="s">
        <v>349</v>
      </c>
      <c r="POM142" s="200" t="s">
        <v>349</v>
      </c>
      <c r="PON142" s="200" t="s">
        <v>349</v>
      </c>
      <c r="POO142" s="200" t="s">
        <v>349</v>
      </c>
      <c r="POP142" s="200" t="s">
        <v>349</v>
      </c>
      <c r="POQ142" s="200" t="s">
        <v>349</v>
      </c>
      <c r="POR142" s="200" t="s">
        <v>349</v>
      </c>
      <c r="POS142" s="200" t="s">
        <v>349</v>
      </c>
      <c r="POT142" s="200" t="s">
        <v>349</v>
      </c>
      <c r="POU142" s="200" t="s">
        <v>349</v>
      </c>
      <c r="POV142" s="200" t="s">
        <v>349</v>
      </c>
      <c r="POW142" s="200" t="s">
        <v>349</v>
      </c>
      <c r="POX142" s="200" t="s">
        <v>349</v>
      </c>
      <c r="POY142" s="200" t="s">
        <v>349</v>
      </c>
      <c r="POZ142" s="200" t="s">
        <v>349</v>
      </c>
      <c r="PPA142" s="200" t="s">
        <v>349</v>
      </c>
      <c r="PPB142" s="200" t="s">
        <v>349</v>
      </c>
      <c r="PPC142" s="200" t="s">
        <v>349</v>
      </c>
      <c r="PPD142" s="200" t="s">
        <v>349</v>
      </c>
      <c r="PPE142" s="200" t="s">
        <v>349</v>
      </c>
      <c r="PPF142" s="200" t="s">
        <v>349</v>
      </c>
      <c r="PPG142" s="200" t="s">
        <v>349</v>
      </c>
      <c r="PPH142" s="200" t="s">
        <v>349</v>
      </c>
      <c r="PPI142" s="200" t="s">
        <v>349</v>
      </c>
      <c r="PPJ142" s="200" t="s">
        <v>349</v>
      </c>
      <c r="PPK142" s="200" t="s">
        <v>349</v>
      </c>
      <c r="PPL142" s="200" t="s">
        <v>349</v>
      </c>
      <c r="PPM142" s="200" t="s">
        <v>349</v>
      </c>
      <c r="PPN142" s="200" t="s">
        <v>349</v>
      </c>
      <c r="PPO142" s="200" t="s">
        <v>349</v>
      </c>
      <c r="PPP142" s="200" t="s">
        <v>349</v>
      </c>
      <c r="PPQ142" s="200" t="s">
        <v>349</v>
      </c>
      <c r="PPR142" s="200" t="s">
        <v>349</v>
      </c>
      <c r="PPS142" s="200" t="s">
        <v>349</v>
      </c>
      <c r="PPT142" s="200" t="s">
        <v>349</v>
      </c>
      <c r="PPU142" s="200" t="s">
        <v>349</v>
      </c>
      <c r="PPV142" s="200" t="s">
        <v>349</v>
      </c>
      <c r="PPW142" s="200" t="s">
        <v>349</v>
      </c>
      <c r="PPX142" s="200" t="s">
        <v>349</v>
      </c>
      <c r="PPY142" s="200" t="s">
        <v>349</v>
      </c>
      <c r="PPZ142" s="200" t="s">
        <v>349</v>
      </c>
      <c r="PQA142" s="200" t="s">
        <v>349</v>
      </c>
      <c r="PQB142" s="200" t="s">
        <v>349</v>
      </c>
      <c r="PQC142" s="200" t="s">
        <v>349</v>
      </c>
      <c r="PQD142" s="200" t="s">
        <v>349</v>
      </c>
      <c r="PQE142" s="200" t="s">
        <v>349</v>
      </c>
      <c r="PQF142" s="200" t="s">
        <v>349</v>
      </c>
      <c r="PQG142" s="200" t="s">
        <v>349</v>
      </c>
      <c r="PQH142" s="200" t="s">
        <v>349</v>
      </c>
      <c r="PQI142" s="200" t="s">
        <v>349</v>
      </c>
      <c r="PQJ142" s="200" t="s">
        <v>349</v>
      </c>
      <c r="PQK142" s="200" t="s">
        <v>349</v>
      </c>
      <c r="PQL142" s="200" t="s">
        <v>349</v>
      </c>
      <c r="PQM142" s="200" t="s">
        <v>349</v>
      </c>
      <c r="PQN142" s="200" t="s">
        <v>349</v>
      </c>
      <c r="PQO142" s="200" t="s">
        <v>349</v>
      </c>
      <c r="PQP142" s="200" t="s">
        <v>349</v>
      </c>
      <c r="PQQ142" s="200" t="s">
        <v>349</v>
      </c>
      <c r="PQR142" s="200" t="s">
        <v>349</v>
      </c>
      <c r="PQS142" s="200" t="s">
        <v>349</v>
      </c>
      <c r="PQT142" s="200" t="s">
        <v>349</v>
      </c>
      <c r="PQU142" s="200" t="s">
        <v>349</v>
      </c>
      <c r="PQV142" s="200" t="s">
        <v>349</v>
      </c>
      <c r="PQW142" s="200" t="s">
        <v>349</v>
      </c>
      <c r="PQX142" s="200" t="s">
        <v>349</v>
      </c>
      <c r="PQY142" s="200" t="s">
        <v>349</v>
      </c>
      <c r="PQZ142" s="200" t="s">
        <v>349</v>
      </c>
      <c r="PRA142" s="200" t="s">
        <v>349</v>
      </c>
      <c r="PRB142" s="200" t="s">
        <v>349</v>
      </c>
      <c r="PRC142" s="200" t="s">
        <v>349</v>
      </c>
      <c r="PRD142" s="200" t="s">
        <v>349</v>
      </c>
      <c r="PRE142" s="200" t="s">
        <v>349</v>
      </c>
      <c r="PRF142" s="200" t="s">
        <v>349</v>
      </c>
      <c r="PRG142" s="200" t="s">
        <v>349</v>
      </c>
      <c r="PRH142" s="200" t="s">
        <v>349</v>
      </c>
      <c r="PRI142" s="200" t="s">
        <v>349</v>
      </c>
      <c r="PRJ142" s="200" t="s">
        <v>349</v>
      </c>
      <c r="PRK142" s="200" t="s">
        <v>349</v>
      </c>
      <c r="PRL142" s="200" t="s">
        <v>349</v>
      </c>
      <c r="PRM142" s="200" t="s">
        <v>349</v>
      </c>
      <c r="PRN142" s="200" t="s">
        <v>349</v>
      </c>
      <c r="PRO142" s="200" t="s">
        <v>349</v>
      </c>
      <c r="PRP142" s="200" t="s">
        <v>349</v>
      </c>
      <c r="PRQ142" s="200" t="s">
        <v>349</v>
      </c>
      <c r="PRR142" s="200" t="s">
        <v>349</v>
      </c>
      <c r="PRS142" s="200" t="s">
        <v>349</v>
      </c>
      <c r="PRT142" s="200" t="s">
        <v>349</v>
      </c>
      <c r="PRU142" s="200" t="s">
        <v>349</v>
      </c>
      <c r="PRV142" s="200" t="s">
        <v>349</v>
      </c>
      <c r="PRW142" s="200" t="s">
        <v>349</v>
      </c>
      <c r="PRX142" s="200" t="s">
        <v>349</v>
      </c>
      <c r="PRY142" s="200" t="s">
        <v>349</v>
      </c>
      <c r="PRZ142" s="200" t="s">
        <v>349</v>
      </c>
      <c r="PSA142" s="200" t="s">
        <v>349</v>
      </c>
      <c r="PSB142" s="200" t="s">
        <v>349</v>
      </c>
      <c r="PSC142" s="200" t="s">
        <v>349</v>
      </c>
      <c r="PSD142" s="200" t="s">
        <v>349</v>
      </c>
      <c r="PSE142" s="200" t="s">
        <v>349</v>
      </c>
      <c r="PSF142" s="200" t="s">
        <v>349</v>
      </c>
      <c r="PSG142" s="200" t="s">
        <v>349</v>
      </c>
      <c r="PSH142" s="200" t="s">
        <v>349</v>
      </c>
      <c r="PSI142" s="200" t="s">
        <v>349</v>
      </c>
      <c r="PSJ142" s="200" t="s">
        <v>349</v>
      </c>
      <c r="PSK142" s="200" t="s">
        <v>349</v>
      </c>
      <c r="PSL142" s="200" t="s">
        <v>349</v>
      </c>
      <c r="PSM142" s="200" t="s">
        <v>349</v>
      </c>
      <c r="PSN142" s="200" t="s">
        <v>349</v>
      </c>
      <c r="PSO142" s="200" t="s">
        <v>349</v>
      </c>
      <c r="PSP142" s="200" t="s">
        <v>349</v>
      </c>
      <c r="PSQ142" s="200" t="s">
        <v>349</v>
      </c>
      <c r="PSR142" s="200" t="s">
        <v>349</v>
      </c>
      <c r="PSS142" s="200" t="s">
        <v>349</v>
      </c>
      <c r="PST142" s="200" t="s">
        <v>349</v>
      </c>
      <c r="PSU142" s="200" t="s">
        <v>349</v>
      </c>
      <c r="PSV142" s="200" t="s">
        <v>349</v>
      </c>
      <c r="PSW142" s="200" t="s">
        <v>349</v>
      </c>
      <c r="PSX142" s="200" t="s">
        <v>349</v>
      </c>
      <c r="PSY142" s="200" t="s">
        <v>349</v>
      </c>
      <c r="PSZ142" s="200" t="s">
        <v>349</v>
      </c>
      <c r="PTA142" s="200" t="s">
        <v>349</v>
      </c>
      <c r="PTB142" s="200" t="s">
        <v>349</v>
      </c>
      <c r="PTC142" s="200" t="s">
        <v>349</v>
      </c>
      <c r="PTD142" s="200" t="s">
        <v>349</v>
      </c>
      <c r="PTE142" s="200" t="s">
        <v>349</v>
      </c>
      <c r="PTF142" s="200" t="s">
        <v>349</v>
      </c>
      <c r="PTG142" s="200" t="s">
        <v>349</v>
      </c>
      <c r="PTH142" s="200" t="s">
        <v>349</v>
      </c>
      <c r="PTI142" s="200" t="s">
        <v>349</v>
      </c>
      <c r="PTJ142" s="200" t="s">
        <v>349</v>
      </c>
      <c r="PTK142" s="200" t="s">
        <v>349</v>
      </c>
      <c r="PTL142" s="200" t="s">
        <v>349</v>
      </c>
      <c r="PTM142" s="200" t="s">
        <v>349</v>
      </c>
      <c r="PTN142" s="200" t="s">
        <v>349</v>
      </c>
      <c r="PTO142" s="200" t="s">
        <v>349</v>
      </c>
      <c r="PTP142" s="200" t="s">
        <v>349</v>
      </c>
      <c r="PTQ142" s="200" t="s">
        <v>349</v>
      </c>
      <c r="PTR142" s="200" t="s">
        <v>349</v>
      </c>
      <c r="PTS142" s="200" t="s">
        <v>349</v>
      </c>
      <c r="PTT142" s="200" t="s">
        <v>349</v>
      </c>
      <c r="PTU142" s="200" t="s">
        <v>349</v>
      </c>
      <c r="PTV142" s="200" t="s">
        <v>349</v>
      </c>
      <c r="PTW142" s="200" t="s">
        <v>349</v>
      </c>
      <c r="PTX142" s="200" t="s">
        <v>349</v>
      </c>
      <c r="PTY142" s="200" t="s">
        <v>349</v>
      </c>
      <c r="PTZ142" s="200" t="s">
        <v>349</v>
      </c>
      <c r="PUA142" s="200" t="s">
        <v>349</v>
      </c>
      <c r="PUB142" s="200" t="s">
        <v>349</v>
      </c>
      <c r="PUC142" s="200" t="s">
        <v>349</v>
      </c>
      <c r="PUD142" s="200" t="s">
        <v>349</v>
      </c>
      <c r="PUE142" s="200" t="s">
        <v>349</v>
      </c>
      <c r="PUF142" s="200" t="s">
        <v>349</v>
      </c>
      <c r="PUG142" s="200" t="s">
        <v>349</v>
      </c>
      <c r="PUH142" s="200" t="s">
        <v>349</v>
      </c>
      <c r="PUI142" s="200" t="s">
        <v>349</v>
      </c>
      <c r="PUJ142" s="200" t="s">
        <v>349</v>
      </c>
      <c r="PUK142" s="200" t="s">
        <v>349</v>
      </c>
      <c r="PUL142" s="200" t="s">
        <v>349</v>
      </c>
      <c r="PUM142" s="200" t="s">
        <v>349</v>
      </c>
      <c r="PUN142" s="200" t="s">
        <v>349</v>
      </c>
      <c r="PUO142" s="200" t="s">
        <v>349</v>
      </c>
      <c r="PUP142" s="200" t="s">
        <v>349</v>
      </c>
      <c r="PUQ142" s="200" t="s">
        <v>349</v>
      </c>
      <c r="PUR142" s="200" t="s">
        <v>349</v>
      </c>
      <c r="PUS142" s="200" t="s">
        <v>349</v>
      </c>
      <c r="PUT142" s="200" t="s">
        <v>349</v>
      </c>
      <c r="PUU142" s="200" t="s">
        <v>349</v>
      </c>
      <c r="PUV142" s="200" t="s">
        <v>349</v>
      </c>
      <c r="PUW142" s="200" t="s">
        <v>349</v>
      </c>
      <c r="PUX142" s="200" t="s">
        <v>349</v>
      </c>
      <c r="PUY142" s="200" t="s">
        <v>349</v>
      </c>
      <c r="PUZ142" s="200" t="s">
        <v>349</v>
      </c>
      <c r="PVA142" s="200" t="s">
        <v>349</v>
      </c>
      <c r="PVB142" s="200" t="s">
        <v>349</v>
      </c>
      <c r="PVC142" s="200" t="s">
        <v>349</v>
      </c>
      <c r="PVD142" s="200" t="s">
        <v>349</v>
      </c>
      <c r="PVE142" s="200" t="s">
        <v>349</v>
      </c>
      <c r="PVF142" s="200" t="s">
        <v>349</v>
      </c>
      <c r="PVG142" s="200" t="s">
        <v>349</v>
      </c>
      <c r="PVH142" s="200" t="s">
        <v>349</v>
      </c>
      <c r="PVI142" s="200" t="s">
        <v>349</v>
      </c>
      <c r="PVJ142" s="200" t="s">
        <v>349</v>
      </c>
      <c r="PVK142" s="200" t="s">
        <v>349</v>
      </c>
      <c r="PVL142" s="200" t="s">
        <v>349</v>
      </c>
      <c r="PVM142" s="200" t="s">
        <v>349</v>
      </c>
      <c r="PVN142" s="200" t="s">
        <v>349</v>
      </c>
      <c r="PVO142" s="200" t="s">
        <v>349</v>
      </c>
      <c r="PVP142" s="200" t="s">
        <v>349</v>
      </c>
      <c r="PVQ142" s="200" t="s">
        <v>349</v>
      </c>
      <c r="PVR142" s="200" t="s">
        <v>349</v>
      </c>
      <c r="PVS142" s="200" t="s">
        <v>349</v>
      </c>
      <c r="PVT142" s="200" t="s">
        <v>349</v>
      </c>
      <c r="PVU142" s="200" t="s">
        <v>349</v>
      </c>
      <c r="PVV142" s="200" t="s">
        <v>349</v>
      </c>
      <c r="PVW142" s="200" t="s">
        <v>349</v>
      </c>
      <c r="PVX142" s="200" t="s">
        <v>349</v>
      </c>
      <c r="PVY142" s="200" t="s">
        <v>349</v>
      </c>
      <c r="PVZ142" s="200" t="s">
        <v>349</v>
      </c>
      <c r="PWA142" s="200" t="s">
        <v>349</v>
      </c>
      <c r="PWB142" s="200" t="s">
        <v>349</v>
      </c>
      <c r="PWC142" s="200" t="s">
        <v>349</v>
      </c>
      <c r="PWD142" s="200" t="s">
        <v>349</v>
      </c>
      <c r="PWE142" s="200" t="s">
        <v>349</v>
      </c>
      <c r="PWF142" s="200" t="s">
        <v>349</v>
      </c>
      <c r="PWG142" s="200" t="s">
        <v>349</v>
      </c>
      <c r="PWH142" s="200" t="s">
        <v>349</v>
      </c>
      <c r="PWI142" s="200" t="s">
        <v>349</v>
      </c>
      <c r="PWJ142" s="200" t="s">
        <v>349</v>
      </c>
      <c r="PWK142" s="200" t="s">
        <v>349</v>
      </c>
      <c r="PWL142" s="200" t="s">
        <v>349</v>
      </c>
      <c r="PWM142" s="200" t="s">
        <v>349</v>
      </c>
      <c r="PWN142" s="200" t="s">
        <v>349</v>
      </c>
      <c r="PWO142" s="200" t="s">
        <v>349</v>
      </c>
      <c r="PWP142" s="200" t="s">
        <v>349</v>
      </c>
      <c r="PWQ142" s="200" t="s">
        <v>349</v>
      </c>
      <c r="PWR142" s="200" t="s">
        <v>349</v>
      </c>
      <c r="PWS142" s="200" t="s">
        <v>349</v>
      </c>
      <c r="PWT142" s="200" t="s">
        <v>349</v>
      </c>
      <c r="PWU142" s="200" t="s">
        <v>349</v>
      </c>
      <c r="PWV142" s="200" t="s">
        <v>349</v>
      </c>
      <c r="PWW142" s="200" t="s">
        <v>349</v>
      </c>
      <c r="PWX142" s="200" t="s">
        <v>349</v>
      </c>
      <c r="PWY142" s="200" t="s">
        <v>349</v>
      </c>
      <c r="PWZ142" s="200" t="s">
        <v>349</v>
      </c>
      <c r="PXA142" s="200" t="s">
        <v>349</v>
      </c>
      <c r="PXB142" s="200" t="s">
        <v>349</v>
      </c>
      <c r="PXC142" s="200" t="s">
        <v>349</v>
      </c>
      <c r="PXD142" s="200" t="s">
        <v>349</v>
      </c>
      <c r="PXE142" s="200" t="s">
        <v>349</v>
      </c>
      <c r="PXF142" s="200" t="s">
        <v>349</v>
      </c>
      <c r="PXG142" s="200" t="s">
        <v>349</v>
      </c>
      <c r="PXH142" s="200" t="s">
        <v>349</v>
      </c>
      <c r="PXI142" s="200" t="s">
        <v>349</v>
      </c>
      <c r="PXJ142" s="200" t="s">
        <v>349</v>
      </c>
      <c r="PXK142" s="200" t="s">
        <v>349</v>
      </c>
      <c r="PXL142" s="200" t="s">
        <v>349</v>
      </c>
      <c r="PXM142" s="200" t="s">
        <v>349</v>
      </c>
      <c r="PXN142" s="200" t="s">
        <v>349</v>
      </c>
      <c r="PXO142" s="200" t="s">
        <v>349</v>
      </c>
      <c r="PXP142" s="200" t="s">
        <v>349</v>
      </c>
      <c r="PXQ142" s="200" t="s">
        <v>349</v>
      </c>
      <c r="PXR142" s="200" t="s">
        <v>349</v>
      </c>
      <c r="PXS142" s="200" t="s">
        <v>349</v>
      </c>
      <c r="PXT142" s="200" t="s">
        <v>349</v>
      </c>
      <c r="PXU142" s="200" t="s">
        <v>349</v>
      </c>
      <c r="PXV142" s="200" t="s">
        <v>349</v>
      </c>
      <c r="PXW142" s="200" t="s">
        <v>349</v>
      </c>
      <c r="PXX142" s="200" t="s">
        <v>349</v>
      </c>
      <c r="PXY142" s="200" t="s">
        <v>349</v>
      </c>
      <c r="PXZ142" s="200" t="s">
        <v>349</v>
      </c>
      <c r="PYA142" s="200" t="s">
        <v>349</v>
      </c>
      <c r="PYB142" s="200" t="s">
        <v>349</v>
      </c>
      <c r="PYC142" s="200" t="s">
        <v>349</v>
      </c>
      <c r="PYD142" s="200" t="s">
        <v>349</v>
      </c>
      <c r="PYE142" s="200" t="s">
        <v>349</v>
      </c>
      <c r="PYF142" s="200" t="s">
        <v>349</v>
      </c>
      <c r="PYG142" s="200" t="s">
        <v>349</v>
      </c>
      <c r="PYH142" s="200" t="s">
        <v>349</v>
      </c>
      <c r="PYI142" s="200" t="s">
        <v>349</v>
      </c>
      <c r="PYJ142" s="200" t="s">
        <v>349</v>
      </c>
      <c r="PYK142" s="200" t="s">
        <v>349</v>
      </c>
      <c r="PYL142" s="200" t="s">
        <v>349</v>
      </c>
      <c r="PYM142" s="200" t="s">
        <v>349</v>
      </c>
      <c r="PYN142" s="200" t="s">
        <v>349</v>
      </c>
      <c r="PYO142" s="200" t="s">
        <v>349</v>
      </c>
      <c r="PYP142" s="200" t="s">
        <v>349</v>
      </c>
      <c r="PYQ142" s="200" t="s">
        <v>349</v>
      </c>
      <c r="PYR142" s="200" t="s">
        <v>349</v>
      </c>
      <c r="PYS142" s="200" t="s">
        <v>349</v>
      </c>
      <c r="PYT142" s="200" t="s">
        <v>349</v>
      </c>
      <c r="PYU142" s="200" t="s">
        <v>349</v>
      </c>
      <c r="PYV142" s="200" t="s">
        <v>349</v>
      </c>
      <c r="PYW142" s="200" t="s">
        <v>349</v>
      </c>
      <c r="PYX142" s="200" t="s">
        <v>349</v>
      </c>
      <c r="PYY142" s="200" t="s">
        <v>349</v>
      </c>
      <c r="PYZ142" s="200" t="s">
        <v>349</v>
      </c>
      <c r="PZA142" s="200" t="s">
        <v>349</v>
      </c>
      <c r="PZB142" s="200" t="s">
        <v>349</v>
      </c>
      <c r="PZC142" s="200" t="s">
        <v>349</v>
      </c>
      <c r="PZD142" s="200" t="s">
        <v>349</v>
      </c>
      <c r="PZE142" s="200" t="s">
        <v>349</v>
      </c>
      <c r="PZF142" s="200" t="s">
        <v>349</v>
      </c>
      <c r="PZG142" s="200" t="s">
        <v>349</v>
      </c>
      <c r="PZH142" s="200" t="s">
        <v>349</v>
      </c>
      <c r="PZI142" s="200" t="s">
        <v>349</v>
      </c>
      <c r="PZJ142" s="200" t="s">
        <v>349</v>
      </c>
      <c r="PZK142" s="200" t="s">
        <v>349</v>
      </c>
      <c r="PZL142" s="200" t="s">
        <v>349</v>
      </c>
      <c r="PZM142" s="200" t="s">
        <v>349</v>
      </c>
      <c r="PZN142" s="200" t="s">
        <v>349</v>
      </c>
      <c r="PZO142" s="200" t="s">
        <v>349</v>
      </c>
      <c r="PZP142" s="200" t="s">
        <v>349</v>
      </c>
      <c r="PZQ142" s="200" t="s">
        <v>349</v>
      </c>
      <c r="PZR142" s="200" t="s">
        <v>349</v>
      </c>
      <c r="PZS142" s="200" t="s">
        <v>349</v>
      </c>
      <c r="PZT142" s="200" t="s">
        <v>349</v>
      </c>
      <c r="PZU142" s="200" t="s">
        <v>349</v>
      </c>
      <c r="PZV142" s="200" t="s">
        <v>349</v>
      </c>
      <c r="PZW142" s="200" t="s">
        <v>349</v>
      </c>
      <c r="PZX142" s="200" t="s">
        <v>349</v>
      </c>
      <c r="PZY142" s="200" t="s">
        <v>349</v>
      </c>
      <c r="PZZ142" s="200" t="s">
        <v>349</v>
      </c>
      <c r="QAA142" s="200" t="s">
        <v>349</v>
      </c>
      <c r="QAB142" s="200" t="s">
        <v>349</v>
      </c>
      <c r="QAC142" s="200" t="s">
        <v>349</v>
      </c>
      <c r="QAD142" s="200" t="s">
        <v>349</v>
      </c>
      <c r="QAE142" s="200" t="s">
        <v>349</v>
      </c>
      <c r="QAF142" s="200" t="s">
        <v>349</v>
      </c>
      <c r="QAG142" s="200" t="s">
        <v>349</v>
      </c>
      <c r="QAH142" s="200" t="s">
        <v>349</v>
      </c>
      <c r="QAI142" s="200" t="s">
        <v>349</v>
      </c>
      <c r="QAJ142" s="200" t="s">
        <v>349</v>
      </c>
      <c r="QAK142" s="200" t="s">
        <v>349</v>
      </c>
      <c r="QAL142" s="200" t="s">
        <v>349</v>
      </c>
      <c r="QAM142" s="200" t="s">
        <v>349</v>
      </c>
      <c r="QAN142" s="200" t="s">
        <v>349</v>
      </c>
      <c r="QAO142" s="200" t="s">
        <v>349</v>
      </c>
      <c r="QAP142" s="200" t="s">
        <v>349</v>
      </c>
      <c r="QAQ142" s="200" t="s">
        <v>349</v>
      </c>
      <c r="QAR142" s="200" t="s">
        <v>349</v>
      </c>
      <c r="QAS142" s="200" t="s">
        <v>349</v>
      </c>
      <c r="QAT142" s="200" t="s">
        <v>349</v>
      </c>
      <c r="QAU142" s="200" t="s">
        <v>349</v>
      </c>
      <c r="QAV142" s="200" t="s">
        <v>349</v>
      </c>
      <c r="QAW142" s="200" t="s">
        <v>349</v>
      </c>
      <c r="QAX142" s="200" t="s">
        <v>349</v>
      </c>
      <c r="QAY142" s="200" t="s">
        <v>349</v>
      </c>
      <c r="QAZ142" s="200" t="s">
        <v>349</v>
      </c>
      <c r="QBA142" s="200" t="s">
        <v>349</v>
      </c>
      <c r="QBB142" s="200" t="s">
        <v>349</v>
      </c>
      <c r="QBC142" s="200" t="s">
        <v>349</v>
      </c>
      <c r="QBD142" s="200" t="s">
        <v>349</v>
      </c>
      <c r="QBE142" s="200" t="s">
        <v>349</v>
      </c>
      <c r="QBF142" s="200" t="s">
        <v>349</v>
      </c>
      <c r="QBG142" s="200" t="s">
        <v>349</v>
      </c>
      <c r="QBH142" s="200" t="s">
        <v>349</v>
      </c>
      <c r="QBI142" s="200" t="s">
        <v>349</v>
      </c>
      <c r="QBJ142" s="200" t="s">
        <v>349</v>
      </c>
      <c r="QBK142" s="200" t="s">
        <v>349</v>
      </c>
      <c r="QBL142" s="200" t="s">
        <v>349</v>
      </c>
      <c r="QBM142" s="200" t="s">
        <v>349</v>
      </c>
      <c r="QBN142" s="200" t="s">
        <v>349</v>
      </c>
      <c r="QBO142" s="200" t="s">
        <v>349</v>
      </c>
      <c r="QBP142" s="200" t="s">
        <v>349</v>
      </c>
      <c r="QBQ142" s="200" t="s">
        <v>349</v>
      </c>
      <c r="QBR142" s="200" t="s">
        <v>349</v>
      </c>
      <c r="QBS142" s="200" t="s">
        <v>349</v>
      </c>
      <c r="QBT142" s="200" t="s">
        <v>349</v>
      </c>
      <c r="QBU142" s="200" t="s">
        <v>349</v>
      </c>
      <c r="QBV142" s="200" t="s">
        <v>349</v>
      </c>
      <c r="QBW142" s="200" t="s">
        <v>349</v>
      </c>
      <c r="QBX142" s="200" t="s">
        <v>349</v>
      </c>
      <c r="QBY142" s="200" t="s">
        <v>349</v>
      </c>
      <c r="QBZ142" s="200" t="s">
        <v>349</v>
      </c>
      <c r="QCA142" s="200" t="s">
        <v>349</v>
      </c>
      <c r="QCB142" s="200" t="s">
        <v>349</v>
      </c>
      <c r="QCC142" s="200" t="s">
        <v>349</v>
      </c>
      <c r="QCD142" s="200" t="s">
        <v>349</v>
      </c>
      <c r="QCE142" s="200" t="s">
        <v>349</v>
      </c>
      <c r="QCF142" s="200" t="s">
        <v>349</v>
      </c>
      <c r="QCG142" s="200" t="s">
        <v>349</v>
      </c>
      <c r="QCH142" s="200" t="s">
        <v>349</v>
      </c>
      <c r="QCI142" s="200" t="s">
        <v>349</v>
      </c>
      <c r="QCJ142" s="200" t="s">
        <v>349</v>
      </c>
      <c r="QCK142" s="200" t="s">
        <v>349</v>
      </c>
      <c r="QCL142" s="200" t="s">
        <v>349</v>
      </c>
      <c r="QCM142" s="200" t="s">
        <v>349</v>
      </c>
      <c r="QCN142" s="200" t="s">
        <v>349</v>
      </c>
      <c r="QCO142" s="200" t="s">
        <v>349</v>
      </c>
      <c r="QCP142" s="200" t="s">
        <v>349</v>
      </c>
      <c r="QCQ142" s="200" t="s">
        <v>349</v>
      </c>
      <c r="QCR142" s="200" t="s">
        <v>349</v>
      </c>
      <c r="QCS142" s="200" t="s">
        <v>349</v>
      </c>
      <c r="QCT142" s="200" t="s">
        <v>349</v>
      </c>
      <c r="QCU142" s="200" t="s">
        <v>349</v>
      </c>
      <c r="QCV142" s="200" t="s">
        <v>349</v>
      </c>
      <c r="QCW142" s="200" t="s">
        <v>349</v>
      </c>
      <c r="QCX142" s="200" t="s">
        <v>349</v>
      </c>
      <c r="QCY142" s="200" t="s">
        <v>349</v>
      </c>
      <c r="QCZ142" s="200" t="s">
        <v>349</v>
      </c>
      <c r="QDA142" s="200" t="s">
        <v>349</v>
      </c>
      <c r="QDB142" s="200" t="s">
        <v>349</v>
      </c>
      <c r="QDC142" s="200" t="s">
        <v>349</v>
      </c>
      <c r="QDD142" s="200" t="s">
        <v>349</v>
      </c>
      <c r="QDE142" s="200" t="s">
        <v>349</v>
      </c>
      <c r="QDF142" s="200" t="s">
        <v>349</v>
      </c>
      <c r="QDG142" s="200" t="s">
        <v>349</v>
      </c>
      <c r="QDH142" s="200" t="s">
        <v>349</v>
      </c>
      <c r="QDI142" s="200" t="s">
        <v>349</v>
      </c>
      <c r="QDJ142" s="200" t="s">
        <v>349</v>
      </c>
      <c r="QDK142" s="200" t="s">
        <v>349</v>
      </c>
      <c r="QDL142" s="200" t="s">
        <v>349</v>
      </c>
      <c r="QDM142" s="200" t="s">
        <v>349</v>
      </c>
      <c r="QDN142" s="200" t="s">
        <v>349</v>
      </c>
      <c r="QDO142" s="200" t="s">
        <v>349</v>
      </c>
      <c r="QDP142" s="200" t="s">
        <v>349</v>
      </c>
      <c r="QDQ142" s="200" t="s">
        <v>349</v>
      </c>
      <c r="QDR142" s="200" t="s">
        <v>349</v>
      </c>
      <c r="QDS142" s="200" t="s">
        <v>349</v>
      </c>
      <c r="QDT142" s="200" t="s">
        <v>349</v>
      </c>
      <c r="QDU142" s="200" t="s">
        <v>349</v>
      </c>
      <c r="QDV142" s="200" t="s">
        <v>349</v>
      </c>
      <c r="QDW142" s="200" t="s">
        <v>349</v>
      </c>
      <c r="QDX142" s="200" t="s">
        <v>349</v>
      </c>
      <c r="QDY142" s="200" t="s">
        <v>349</v>
      </c>
      <c r="QDZ142" s="200" t="s">
        <v>349</v>
      </c>
      <c r="QEA142" s="200" t="s">
        <v>349</v>
      </c>
      <c r="QEB142" s="200" t="s">
        <v>349</v>
      </c>
      <c r="QEC142" s="200" t="s">
        <v>349</v>
      </c>
      <c r="QED142" s="200" t="s">
        <v>349</v>
      </c>
      <c r="QEE142" s="200" t="s">
        <v>349</v>
      </c>
      <c r="QEF142" s="200" t="s">
        <v>349</v>
      </c>
      <c r="QEG142" s="200" t="s">
        <v>349</v>
      </c>
      <c r="QEH142" s="200" t="s">
        <v>349</v>
      </c>
      <c r="QEI142" s="200" t="s">
        <v>349</v>
      </c>
      <c r="QEJ142" s="200" t="s">
        <v>349</v>
      </c>
      <c r="QEK142" s="200" t="s">
        <v>349</v>
      </c>
      <c r="QEL142" s="200" t="s">
        <v>349</v>
      </c>
      <c r="QEM142" s="200" t="s">
        <v>349</v>
      </c>
      <c r="QEN142" s="200" t="s">
        <v>349</v>
      </c>
      <c r="QEO142" s="200" t="s">
        <v>349</v>
      </c>
      <c r="QEP142" s="200" t="s">
        <v>349</v>
      </c>
      <c r="QEQ142" s="200" t="s">
        <v>349</v>
      </c>
      <c r="QER142" s="200" t="s">
        <v>349</v>
      </c>
      <c r="QES142" s="200" t="s">
        <v>349</v>
      </c>
      <c r="QET142" s="200" t="s">
        <v>349</v>
      </c>
      <c r="QEU142" s="200" t="s">
        <v>349</v>
      </c>
      <c r="QEV142" s="200" t="s">
        <v>349</v>
      </c>
      <c r="QEW142" s="200" t="s">
        <v>349</v>
      </c>
      <c r="QEX142" s="200" t="s">
        <v>349</v>
      </c>
      <c r="QEY142" s="200" t="s">
        <v>349</v>
      </c>
      <c r="QEZ142" s="200" t="s">
        <v>349</v>
      </c>
      <c r="QFA142" s="200" t="s">
        <v>349</v>
      </c>
      <c r="QFB142" s="200" t="s">
        <v>349</v>
      </c>
      <c r="QFC142" s="200" t="s">
        <v>349</v>
      </c>
      <c r="QFD142" s="200" t="s">
        <v>349</v>
      </c>
      <c r="QFE142" s="200" t="s">
        <v>349</v>
      </c>
      <c r="QFF142" s="200" t="s">
        <v>349</v>
      </c>
      <c r="QFG142" s="200" t="s">
        <v>349</v>
      </c>
      <c r="QFH142" s="200" t="s">
        <v>349</v>
      </c>
      <c r="QFI142" s="200" t="s">
        <v>349</v>
      </c>
      <c r="QFJ142" s="200" t="s">
        <v>349</v>
      </c>
      <c r="QFK142" s="200" t="s">
        <v>349</v>
      </c>
      <c r="QFL142" s="200" t="s">
        <v>349</v>
      </c>
      <c r="QFM142" s="200" t="s">
        <v>349</v>
      </c>
      <c r="QFN142" s="200" t="s">
        <v>349</v>
      </c>
      <c r="QFO142" s="200" t="s">
        <v>349</v>
      </c>
      <c r="QFP142" s="200" t="s">
        <v>349</v>
      </c>
      <c r="QFQ142" s="200" t="s">
        <v>349</v>
      </c>
      <c r="QFR142" s="200" t="s">
        <v>349</v>
      </c>
      <c r="QFS142" s="200" t="s">
        <v>349</v>
      </c>
      <c r="QFT142" s="200" t="s">
        <v>349</v>
      </c>
      <c r="QFU142" s="200" t="s">
        <v>349</v>
      </c>
      <c r="QFV142" s="200" t="s">
        <v>349</v>
      </c>
      <c r="QFW142" s="200" t="s">
        <v>349</v>
      </c>
      <c r="QFX142" s="200" t="s">
        <v>349</v>
      </c>
      <c r="QFY142" s="200" t="s">
        <v>349</v>
      </c>
      <c r="QFZ142" s="200" t="s">
        <v>349</v>
      </c>
      <c r="QGA142" s="200" t="s">
        <v>349</v>
      </c>
      <c r="QGB142" s="200" t="s">
        <v>349</v>
      </c>
      <c r="QGC142" s="200" t="s">
        <v>349</v>
      </c>
      <c r="QGD142" s="200" t="s">
        <v>349</v>
      </c>
      <c r="QGE142" s="200" t="s">
        <v>349</v>
      </c>
      <c r="QGF142" s="200" t="s">
        <v>349</v>
      </c>
      <c r="QGG142" s="200" t="s">
        <v>349</v>
      </c>
      <c r="QGH142" s="200" t="s">
        <v>349</v>
      </c>
      <c r="QGI142" s="200" t="s">
        <v>349</v>
      </c>
      <c r="QGJ142" s="200" t="s">
        <v>349</v>
      </c>
      <c r="QGK142" s="200" t="s">
        <v>349</v>
      </c>
      <c r="QGL142" s="200" t="s">
        <v>349</v>
      </c>
      <c r="QGM142" s="200" t="s">
        <v>349</v>
      </c>
      <c r="QGN142" s="200" t="s">
        <v>349</v>
      </c>
      <c r="QGO142" s="200" t="s">
        <v>349</v>
      </c>
      <c r="QGP142" s="200" t="s">
        <v>349</v>
      </c>
      <c r="QGQ142" s="200" t="s">
        <v>349</v>
      </c>
      <c r="QGR142" s="200" t="s">
        <v>349</v>
      </c>
      <c r="QGS142" s="200" t="s">
        <v>349</v>
      </c>
      <c r="QGT142" s="200" t="s">
        <v>349</v>
      </c>
      <c r="QGU142" s="200" t="s">
        <v>349</v>
      </c>
      <c r="QGV142" s="200" t="s">
        <v>349</v>
      </c>
      <c r="QGW142" s="200" t="s">
        <v>349</v>
      </c>
      <c r="QGX142" s="200" t="s">
        <v>349</v>
      </c>
      <c r="QGY142" s="200" t="s">
        <v>349</v>
      </c>
      <c r="QGZ142" s="200" t="s">
        <v>349</v>
      </c>
      <c r="QHA142" s="200" t="s">
        <v>349</v>
      </c>
      <c r="QHB142" s="200" t="s">
        <v>349</v>
      </c>
      <c r="QHC142" s="200" t="s">
        <v>349</v>
      </c>
      <c r="QHD142" s="200" t="s">
        <v>349</v>
      </c>
      <c r="QHE142" s="200" t="s">
        <v>349</v>
      </c>
      <c r="QHF142" s="200" t="s">
        <v>349</v>
      </c>
      <c r="QHG142" s="200" t="s">
        <v>349</v>
      </c>
      <c r="QHH142" s="200" t="s">
        <v>349</v>
      </c>
      <c r="QHI142" s="200" t="s">
        <v>349</v>
      </c>
      <c r="QHJ142" s="200" t="s">
        <v>349</v>
      </c>
      <c r="QHK142" s="200" t="s">
        <v>349</v>
      </c>
      <c r="QHL142" s="200" t="s">
        <v>349</v>
      </c>
      <c r="QHM142" s="200" t="s">
        <v>349</v>
      </c>
      <c r="QHN142" s="200" t="s">
        <v>349</v>
      </c>
      <c r="QHO142" s="200" t="s">
        <v>349</v>
      </c>
      <c r="QHP142" s="200" t="s">
        <v>349</v>
      </c>
      <c r="QHQ142" s="200" t="s">
        <v>349</v>
      </c>
      <c r="QHR142" s="200" t="s">
        <v>349</v>
      </c>
      <c r="QHS142" s="200" t="s">
        <v>349</v>
      </c>
      <c r="QHT142" s="200" t="s">
        <v>349</v>
      </c>
      <c r="QHU142" s="200" t="s">
        <v>349</v>
      </c>
      <c r="QHV142" s="200" t="s">
        <v>349</v>
      </c>
      <c r="QHW142" s="200" t="s">
        <v>349</v>
      </c>
      <c r="QHX142" s="200" t="s">
        <v>349</v>
      </c>
      <c r="QHY142" s="200" t="s">
        <v>349</v>
      </c>
      <c r="QHZ142" s="200" t="s">
        <v>349</v>
      </c>
      <c r="QIA142" s="200" t="s">
        <v>349</v>
      </c>
      <c r="QIB142" s="200" t="s">
        <v>349</v>
      </c>
      <c r="QIC142" s="200" t="s">
        <v>349</v>
      </c>
      <c r="QID142" s="200" t="s">
        <v>349</v>
      </c>
      <c r="QIE142" s="200" t="s">
        <v>349</v>
      </c>
      <c r="QIF142" s="200" t="s">
        <v>349</v>
      </c>
      <c r="QIG142" s="200" t="s">
        <v>349</v>
      </c>
      <c r="QIH142" s="200" t="s">
        <v>349</v>
      </c>
      <c r="QII142" s="200" t="s">
        <v>349</v>
      </c>
      <c r="QIJ142" s="200" t="s">
        <v>349</v>
      </c>
      <c r="QIK142" s="200" t="s">
        <v>349</v>
      </c>
      <c r="QIL142" s="200" t="s">
        <v>349</v>
      </c>
      <c r="QIM142" s="200" t="s">
        <v>349</v>
      </c>
      <c r="QIN142" s="200" t="s">
        <v>349</v>
      </c>
      <c r="QIO142" s="200" t="s">
        <v>349</v>
      </c>
      <c r="QIP142" s="200" t="s">
        <v>349</v>
      </c>
      <c r="QIQ142" s="200" t="s">
        <v>349</v>
      </c>
      <c r="QIR142" s="200" t="s">
        <v>349</v>
      </c>
      <c r="QIS142" s="200" t="s">
        <v>349</v>
      </c>
      <c r="QIT142" s="200" t="s">
        <v>349</v>
      </c>
      <c r="QIU142" s="200" t="s">
        <v>349</v>
      </c>
      <c r="QIV142" s="200" t="s">
        <v>349</v>
      </c>
      <c r="QIW142" s="200" t="s">
        <v>349</v>
      </c>
      <c r="QIX142" s="200" t="s">
        <v>349</v>
      </c>
      <c r="QIY142" s="200" t="s">
        <v>349</v>
      </c>
      <c r="QIZ142" s="200" t="s">
        <v>349</v>
      </c>
      <c r="QJA142" s="200" t="s">
        <v>349</v>
      </c>
      <c r="QJB142" s="200" t="s">
        <v>349</v>
      </c>
      <c r="QJC142" s="200" t="s">
        <v>349</v>
      </c>
      <c r="QJD142" s="200" t="s">
        <v>349</v>
      </c>
      <c r="QJE142" s="200" t="s">
        <v>349</v>
      </c>
      <c r="QJF142" s="200" t="s">
        <v>349</v>
      </c>
      <c r="QJG142" s="200" t="s">
        <v>349</v>
      </c>
      <c r="QJH142" s="200" t="s">
        <v>349</v>
      </c>
      <c r="QJI142" s="200" t="s">
        <v>349</v>
      </c>
      <c r="QJJ142" s="200" t="s">
        <v>349</v>
      </c>
      <c r="QJK142" s="200" t="s">
        <v>349</v>
      </c>
      <c r="QJL142" s="200" t="s">
        <v>349</v>
      </c>
      <c r="QJM142" s="200" t="s">
        <v>349</v>
      </c>
      <c r="QJN142" s="200" t="s">
        <v>349</v>
      </c>
      <c r="QJO142" s="200" t="s">
        <v>349</v>
      </c>
      <c r="QJP142" s="200" t="s">
        <v>349</v>
      </c>
      <c r="QJQ142" s="200" t="s">
        <v>349</v>
      </c>
      <c r="QJR142" s="200" t="s">
        <v>349</v>
      </c>
      <c r="QJS142" s="200" t="s">
        <v>349</v>
      </c>
      <c r="QJT142" s="200" t="s">
        <v>349</v>
      </c>
      <c r="QJU142" s="200" t="s">
        <v>349</v>
      </c>
      <c r="QJV142" s="200" t="s">
        <v>349</v>
      </c>
      <c r="QJW142" s="200" t="s">
        <v>349</v>
      </c>
      <c r="QJX142" s="200" t="s">
        <v>349</v>
      </c>
      <c r="QJY142" s="200" t="s">
        <v>349</v>
      </c>
      <c r="QJZ142" s="200" t="s">
        <v>349</v>
      </c>
      <c r="QKA142" s="200" t="s">
        <v>349</v>
      </c>
      <c r="QKB142" s="200" t="s">
        <v>349</v>
      </c>
      <c r="QKC142" s="200" t="s">
        <v>349</v>
      </c>
      <c r="QKD142" s="200" t="s">
        <v>349</v>
      </c>
      <c r="QKE142" s="200" t="s">
        <v>349</v>
      </c>
      <c r="QKF142" s="200" t="s">
        <v>349</v>
      </c>
      <c r="QKG142" s="200" t="s">
        <v>349</v>
      </c>
      <c r="QKH142" s="200" t="s">
        <v>349</v>
      </c>
      <c r="QKI142" s="200" t="s">
        <v>349</v>
      </c>
      <c r="QKJ142" s="200" t="s">
        <v>349</v>
      </c>
      <c r="QKK142" s="200" t="s">
        <v>349</v>
      </c>
      <c r="QKL142" s="200" t="s">
        <v>349</v>
      </c>
      <c r="QKM142" s="200" t="s">
        <v>349</v>
      </c>
      <c r="QKN142" s="200" t="s">
        <v>349</v>
      </c>
      <c r="QKO142" s="200" t="s">
        <v>349</v>
      </c>
      <c r="QKP142" s="200" t="s">
        <v>349</v>
      </c>
      <c r="QKQ142" s="200" t="s">
        <v>349</v>
      </c>
      <c r="QKR142" s="200" t="s">
        <v>349</v>
      </c>
      <c r="QKS142" s="200" t="s">
        <v>349</v>
      </c>
      <c r="QKT142" s="200" t="s">
        <v>349</v>
      </c>
      <c r="QKU142" s="200" t="s">
        <v>349</v>
      </c>
      <c r="QKV142" s="200" t="s">
        <v>349</v>
      </c>
      <c r="QKW142" s="200" t="s">
        <v>349</v>
      </c>
      <c r="QKX142" s="200" t="s">
        <v>349</v>
      </c>
      <c r="QKY142" s="200" t="s">
        <v>349</v>
      </c>
      <c r="QKZ142" s="200" t="s">
        <v>349</v>
      </c>
      <c r="QLA142" s="200" t="s">
        <v>349</v>
      </c>
      <c r="QLB142" s="200" t="s">
        <v>349</v>
      </c>
      <c r="QLC142" s="200" t="s">
        <v>349</v>
      </c>
      <c r="QLD142" s="200" t="s">
        <v>349</v>
      </c>
      <c r="QLE142" s="200" t="s">
        <v>349</v>
      </c>
      <c r="QLF142" s="200" t="s">
        <v>349</v>
      </c>
      <c r="QLG142" s="200" t="s">
        <v>349</v>
      </c>
      <c r="QLH142" s="200" t="s">
        <v>349</v>
      </c>
      <c r="QLI142" s="200" t="s">
        <v>349</v>
      </c>
      <c r="QLJ142" s="200" t="s">
        <v>349</v>
      </c>
      <c r="QLK142" s="200" t="s">
        <v>349</v>
      </c>
      <c r="QLL142" s="200" t="s">
        <v>349</v>
      </c>
      <c r="QLM142" s="200" t="s">
        <v>349</v>
      </c>
      <c r="QLN142" s="200" t="s">
        <v>349</v>
      </c>
      <c r="QLO142" s="200" t="s">
        <v>349</v>
      </c>
      <c r="QLP142" s="200" t="s">
        <v>349</v>
      </c>
      <c r="QLQ142" s="200" t="s">
        <v>349</v>
      </c>
      <c r="QLR142" s="200" t="s">
        <v>349</v>
      </c>
      <c r="QLS142" s="200" t="s">
        <v>349</v>
      </c>
      <c r="QLT142" s="200" t="s">
        <v>349</v>
      </c>
      <c r="QLU142" s="200" t="s">
        <v>349</v>
      </c>
      <c r="QLV142" s="200" t="s">
        <v>349</v>
      </c>
      <c r="QLW142" s="200" t="s">
        <v>349</v>
      </c>
      <c r="QLX142" s="200" t="s">
        <v>349</v>
      </c>
      <c r="QLY142" s="200" t="s">
        <v>349</v>
      </c>
      <c r="QLZ142" s="200" t="s">
        <v>349</v>
      </c>
      <c r="QMA142" s="200" t="s">
        <v>349</v>
      </c>
      <c r="QMB142" s="200" t="s">
        <v>349</v>
      </c>
      <c r="QMC142" s="200" t="s">
        <v>349</v>
      </c>
      <c r="QMD142" s="200" t="s">
        <v>349</v>
      </c>
      <c r="QME142" s="200" t="s">
        <v>349</v>
      </c>
      <c r="QMF142" s="200" t="s">
        <v>349</v>
      </c>
      <c r="QMG142" s="200" t="s">
        <v>349</v>
      </c>
      <c r="QMH142" s="200" t="s">
        <v>349</v>
      </c>
      <c r="QMI142" s="200" t="s">
        <v>349</v>
      </c>
      <c r="QMJ142" s="200" t="s">
        <v>349</v>
      </c>
      <c r="QMK142" s="200" t="s">
        <v>349</v>
      </c>
      <c r="QML142" s="200" t="s">
        <v>349</v>
      </c>
      <c r="QMM142" s="200" t="s">
        <v>349</v>
      </c>
      <c r="QMN142" s="200" t="s">
        <v>349</v>
      </c>
      <c r="QMO142" s="200" t="s">
        <v>349</v>
      </c>
      <c r="QMP142" s="200" t="s">
        <v>349</v>
      </c>
      <c r="QMQ142" s="200" t="s">
        <v>349</v>
      </c>
      <c r="QMR142" s="200" t="s">
        <v>349</v>
      </c>
      <c r="QMS142" s="200" t="s">
        <v>349</v>
      </c>
      <c r="QMT142" s="200" t="s">
        <v>349</v>
      </c>
      <c r="QMU142" s="200" t="s">
        <v>349</v>
      </c>
      <c r="QMV142" s="200" t="s">
        <v>349</v>
      </c>
      <c r="QMW142" s="200" t="s">
        <v>349</v>
      </c>
      <c r="QMX142" s="200" t="s">
        <v>349</v>
      </c>
      <c r="QMY142" s="200" t="s">
        <v>349</v>
      </c>
      <c r="QMZ142" s="200" t="s">
        <v>349</v>
      </c>
      <c r="QNA142" s="200" t="s">
        <v>349</v>
      </c>
      <c r="QNB142" s="200" t="s">
        <v>349</v>
      </c>
      <c r="QNC142" s="200" t="s">
        <v>349</v>
      </c>
      <c r="QND142" s="200" t="s">
        <v>349</v>
      </c>
      <c r="QNE142" s="200" t="s">
        <v>349</v>
      </c>
      <c r="QNF142" s="200" t="s">
        <v>349</v>
      </c>
      <c r="QNG142" s="200" t="s">
        <v>349</v>
      </c>
      <c r="QNH142" s="200" t="s">
        <v>349</v>
      </c>
      <c r="QNI142" s="200" t="s">
        <v>349</v>
      </c>
      <c r="QNJ142" s="200" t="s">
        <v>349</v>
      </c>
      <c r="QNK142" s="200" t="s">
        <v>349</v>
      </c>
      <c r="QNL142" s="200" t="s">
        <v>349</v>
      </c>
      <c r="QNM142" s="200" t="s">
        <v>349</v>
      </c>
      <c r="QNN142" s="200" t="s">
        <v>349</v>
      </c>
      <c r="QNO142" s="200" t="s">
        <v>349</v>
      </c>
      <c r="QNP142" s="200" t="s">
        <v>349</v>
      </c>
      <c r="QNQ142" s="200" t="s">
        <v>349</v>
      </c>
      <c r="QNR142" s="200" t="s">
        <v>349</v>
      </c>
      <c r="QNS142" s="200" t="s">
        <v>349</v>
      </c>
      <c r="QNT142" s="200" t="s">
        <v>349</v>
      </c>
      <c r="QNU142" s="200" t="s">
        <v>349</v>
      </c>
      <c r="QNV142" s="200" t="s">
        <v>349</v>
      </c>
      <c r="QNW142" s="200" t="s">
        <v>349</v>
      </c>
      <c r="QNX142" s="200" t="s">
        <v>349</v>
      </c>
      <c r="QNY142" s="200" t="s">
        <v>349</v>
      </c>
      <c r="QNZ142" s="200" t="s">
        <v>349</v>
      </c>
      <c r="QOA142" s="200" t="s">
        <v>349</v>
      </c>
      <c r="QOB142" s="200" t="s">
        <v>349</v>
      </c>
      <c r="QOC142" s="200" t="s">
        <v>349</v>
      </c>
      <c r="QOD142" s="200" t="s">
        <v>349</v>
      </c>
      <c r="QOE142" s="200" t="s">
        <v>349</v>
      </c>
      <c r="QOF142" s="200" t="s">
        <v>349</v>
      </c>
      <c r="QOG142" s="200" t="s">
        <v>349</v>
      </c>
      <c r="QOH142" s="200" t="s">
        <v>349</v>
      </c>
      <c r="QOI142" s="200" t="s">
        <v>349</v>
      </c>
      <c r="QOJ142" s="200" t="s">
        <v>349</v>
      </c>
      <c r="QOK142" s="200" t="s">
        <v>349</v>
      </c>
      <c r="QOL142" s="200" t="s">
        <v>349</v>
      </c>
      <c r="QOM142" s="200" t="s">
        <v>349</v>
      </c>
      <c r="QON142" s="200" t="s">
        <v>349</v>
      </c>
      <c r="QOO142" s="200" t="s">
        <v>349</v>
      </c>
      <c r="QOP142" s="200" t="s">
        <v>349</v>
      </c>
      <c r="QOQ142" s="200" t="s">
        <v>349</v>
      </c>
      <c r="QOR142" s="200" t="s">
        <v>349</v>
      </c>
      <c r="QOS142" s="200" t="s">
        <v>349</v>
      </c>
      <c r="QOT142" s="200" t="s">
        <v>349</v>
      </c>
      <c r="QOU142" s="200" t="s">
        <v>349</v>
      </c>
      <c r="QOV142" s="200" t="s">
        <v>349</v>
      </c>
      <c r="QOW142" s="200" t="s">
        <v>349</v>
      </c>
      <c r="QOX142" s="200" t="s">
        <v>349</v>
      </c>
      <c r="QOY142" s="200" t="s">
        <v>349</v>
      </c>
      <c r="QOZ142" s="200" t="s">
        <v>349</v>
      </c>
      <c r="QPA142" s="200" t="s">
        <v>349</v>
      </c>
      <c r="QPB142" s="200" t="s">
        <v>349</v>
      </c>
      <c r="QPC142" s="200" t="s">
        <v>349</v>
      </c>
      <c r="QPD142" s="200" t="s">
        <v>349</v>
      </c>
      <c r="QPE142" s="200" t="s">
        <v>349</v>
      </c>
      <c r="QPF142" s="200" t="s">
        <v>349</v>
      </c>
      <c r="QPG142" s="200" t="s">
        <v>349</v>
      </c>
      <c r="QPH142" s="200" t="s">
        <v>349</v>
      </c>
      <c r="QPI142" s="200" t="s">
        <v>349</v>
      </c>
      <c r="QPJ142" s="200" t="s">
        <v>349</v>
      </c>
      <c r="QPK142" s="200" t="s">
        <v>349</v>
      </c>
      <c r="QPL142" s="200" t="s">
        <v>349</v>
      </c>
      <c r="QPM142" s="200" t="s">
        <v>349</v>
      </c>
      <c r="QPN142" s="200" t="s">
        <v>349</v>
      </c>
      <c r="QPO142" s="200" t="s">
        <v>349</v>
      </c>
      <c r="QPP142" s="200" t="s">
        <v>349</v>
      </c>
      <c r="QPQ142" s="200" t="s">
        <v>349</v>
      </c>
      <c r="QPR142" s="200" t="s">
        <v>349</v>
      </c>
      <c r="QPS142" s="200" t="s">
        <v>349</v>
      </c>
      <c r="QPT142" s="200" t="s">
        <v>349</v>
      </c>
      <c r="QPU142" s="200" t="s">
        <v>349</v>
      </c>
      <c r="QPV142" s="200" t="s">
        <v>349</v>
      </c>
      <c r="QPW142" s="200" t="s">
        <v>349</v>
      </c>
      <c r="QPX142" s="200" t="s">
        <v>349</v>
      </c>
      <c r="QPY142" s="200" t="s">
        <v>349</v>
      </c>
      <c r="QPZ142" s="200" t="s">
        <v>349</v>
      </c>
      <c r="QQA142" s="200" t="s">
        <v>349</v>
      </c>
      <c r="QQB142" s="200" t="s">
        <v>349</v>
      </c>
      <c r="QQC142" s="200" t="s">
        <v>349</v>
      </c>
      <c r="QQD142" s="200" t="s">
        <v>349</v>
      </c>
      <c r="QQE142" s="200" t="s">
        <v>349</v>
      </c>
      <c r="QQF142" s="200" t="s">
        <v>349</v>
      </c>
      <c r="QQG142" s="200" t="s">
        <v>349</v>
      </c>
      <c r="QQH142" s="200" t="s">
        <v>349</v>
      </c>
      <c r="QQI142" s="200" t="s">
        <v>349</v>
      </c>
      <c r="QQJ142" s="200" t="s">
        <v>349</v>
      </c>
      <c r="QQK142" s="200" t="s">
        <v>349</v>
      </c>
      <c r="QQL142" s="200" t="s">
        <v>349</v>
      </c>
      <c r="QQM142" s="200" t="s">
        <v>349</v>
      </c>
      <c r="QQN142" s="200" t="s">
        <v>349</v>
      </c>
      <c r="QQO142" s="200" t="s">
        <v>349</v>
      </c>
      <c r="QQP142" s="200" t="s">
        <v>349</v>
      </c>
      <c r="QQQ142" s="200" t="s">
        <v>349</v>
      </c>
      <c r="QQR142" s="200" t="s">
        <v>349</v>
      </c>
      <c r="QQS142" s="200" t="s">
        <v>349</v>
      </c>
      <c r="QQT142" s="200" t="s">
        <v>349</v>
      </c>
      <c r="QQU142" s="200" t="s">
        <v>349</v>
      </c>
      <c r="QQV142" s="200" t="s">
        <v>349</v>
      </c>
      <c r="QQW142" s="200" t="s">
        <v>349</v>
      </c>
      <c r="QQX142" s="200" t="s">
        <v>349</v>
      </c>
      <c r="QQY142" s="200" t="s">
        <v>349</v>
      </c>
      <c r="QQZ142" s="200" t="s">
        <v>349</v>
      </c>
      <c r="QRA142" s="200" t="s">
        <v>349</v>
      </c>
      <c r="QRB142" s="200" t="s">
        <v>349</v>
      </c>
      <c r="QRC142" s="200" t="s">
        <v>349</v>
      </c>
      <c r="QRD142" s="200" t="s">
        <v>349</v>
      </c>
      <c r="QRE142" s="200" t="s">
        <v>349</v>
      </c>
      <c r="QRF142" s="200" t="s">
        <v>349</v>
      </c>
      <c r="QRG142" s="200" t="s">
        <v>349</v>
      </c>
      <c r="QRH142" s="200" t="s">
        <v>349</v>
      </c>
      <c r="QRI142" s="200" t="s">
        <v>349</v>
      </c>
      <c r="QRJ142" s="200" t="s">
        <v>349</v>
      </c>
      <c r="QRK142" s="200" t="s">
        <v>349</v>
      </c>
      <c r="QRL142" s="200" t="s">
        <v>349</v>
      </c>
      <c r="QRM142" s="200" t="s">
        <v>349</v>
      </c>
      <c r="QRN142" s="200" t="s">
        <v>349</v>
      </c>
      <c r="QRO142" s="200" t="s">
        <v>349</v>
      </c>
      <c r="QRP142" s="200" t="s">
        <v>349</v>
      </c>
      <c r="QRQ142" s="200" t="s">
        <v>349</v>
      </c>
      <c r="QRR142" s="200" t="s">
        <v>349</v>
      </c>
      <c r="QRS142" s="200" t="s">
        <v>349</v>
      </c>
      <c r="QRT142" s="200" t="s">
        <v>349</v>
      </c>
      <c r="QRU142" s="200" t="s">
        <v>349</v>
      </c>
      <c r="QRV142" s="200" t="s">
        <v>349</v>
      </c>
      <c r="QRW142" s="200" t="s">
        <v>349</v>
      </c>
      <c r="QRX142" s="200" t="s">
        <v>349</v>
      </c>
      <c r="QRY142" s="200" t="s">
        <v>349</v>
      </c>
      <c r="QRZ142" s="200" t="s">
        <v>349</v>
      </c>
      <c r="QSA142" s="200" t="s">
        <v>349</v>
      </c>
      <c r="QSB142" s="200" t="s">
        <v>349</v>
      </c>
      <c r="QSC142" s="200" t="s">
        <v>349</v>
      </c>
      <c r="QSD142" s="200" t="s">
        <v>349</v>
      </c>
      <c r="QSE142" s="200" t="s">
        <v>349</v>
      </c>
      <c r="QSF142" s="200" t="s">
        <v>349</v>
      </c>
      <c r="QSG142" s="200" t="s">
        <v>349</v>
      </c>
      <c r="QSH142" s="200" t="s">
        <v>349</v>
      </c>
      <c r="QSI142" s="200" t="s">
        <v>349</v>
      </c>
      <c r="QSJ142" s="200" t="s">
        <v>349</v>
      </c>
      <c r="QSK142" s="200" t="s">
        <v>349</v>
      </c>
      <c r="QSL142" s="200" t="s">
        <v>349</v>
      </c>
      <c r="QSM142" s="200" t="s">
        <v>349</v>
      </c>
      <c r="QSN142" s="200" t="s">
        <v>349</v>
      </c>
      <c r="QSO142" s="200" t="s">
        <v>349</v>
      </c>
      <c r="QSP142" s="200" t="s">
        <v>349</v>
      </c>
      <c r="QSQ142" s="200" t="s">
        <v>349</v>
      </c>
      <c r="QSR142" s="200" t="s">
        <v>349</v>
      </c>
      <c r="QSS142" s="200" t="s">
        <v>349</v>
      </c>
      <c r="QST142" s="200" t="s">
        <v>349</v>
      </c>
      <c r="QSU142" s="200" t="s">
        <v>349</v>
      </c>
      <c r="QSV142" s="200" t="s">
        <v>349</v>
      </c>
      <c r="QSW142" s="200" t="s">
        <v>349</v>
      </c>
      <c r="QSX142" s="200" t="s">
        <v>349</v>
      </c>
      <c r="QSY142" s="200" t="s">
        <v>349</v>
      </c>
      <c r="QSZ142" s="200" t="s">
        <v>349</v>
      </c>
      <c r="QTA142" s="200" t="s">
        <v>349</v>
      </c>
      <c r="QTB142" s="200" t="s">
        <v>349</v>
      </c>
      <c r="QTC142" s="200" t="s">
        <v>349</v>
      </c>
      <c r="QTD142" s="200" t="s">
        <v>349</v>
      </c>
      <c r="QTE142" s="200" t="s">
        <v>349</v>
      </c>
      <c r="QTF142" s="200" t="s">
        <v>349</v>
      </c>
      <c r="QTG142" s="200" t="s">
        <v>349</v>
      </c>
      <c r="QTH142" s="200" t="s">
        <v>349</v>
      </c>
      <c r="QTI142" s="200" t="s">
        <v>349</v>
      </c>
      <c r="QTJ142" s="200" t="s">
        <v>349</v>
      </c>
      <c r="QTK142" s="200" t="s">
        <v>349</v>
      </c>
      <c r="QTL142" s="200" t="s">
        <v>349</v>
      </c>
      <c r="QTM142" s="200" t="s">
        <v>349</v>
      </c>
      <c r="QTN142" s="200" t="s">
        <v>349</v>
      </c>
      <c r="QTO142" s="200" t="s">
        <v>349</v>
      </c>
      <c r="QTP142" s="200" t="s">
        <v>349</v>
      </c>
      <c r="QTQ142" s="200" t="s">
        <v>349</v>
      </c>
      <c r="QTR142" s="200" t="s">
        <v>349</v>
      </c>
      <c r="QTS142" s="200" t="s">
        <v>349</v>
      </c>
      <c r="QTT142" s="200" t="s">
        <v>349</v>
      </c>
      <c r="QTU142" s="200" t="s">
        <v>349</v>
      </c>
      <c r="QTV142" s="200" t="s">
        <v>349</v>
      </c>
      <c r="QTW142" s="200" t="s">
        <v>349</v>
      </c>
      <c r="QTX142" s="200" t="s">
        <v>349</v>
      </c>
      <c r="QTY142" s="200" t="s">
        <v>349</v>
      </c>
      <c r="QTZ142" s="200" t="s">
        <v>349</v>
      </c>
      <c r="QUA142" s="200" t="s">
        <v>349</v>
      </c>
      <c r="QUB142" s="200" t="s">
        <v>349</v>
      </c>
      <c r="QUC142" s="200" t="s">
        <v>349</v>
      </c>
      <c r="QUD142" s="200" t="s">
        <v>349</v>
      </c>
      <c r="QUE142" s="200" t="s">
        <v>349</v>
      </c>
      <c r="QUF142" s="200" t="s">
        <v>349</v>
      </c>
      <c r="QUG142" s="200" t="s">
        <v>349</v>
      </c>
      <c r="QUH142" s="200" t="s">
        <v>349</v>
      </c>
      <c r="QUI142" s="200" t="s">
        <v>349</v>
      </c>
      <c r="QUJ142" s="200" t="s">
        <v>349</v>
      </c>
      <c r="QUK142" s="200" t="s">
        <v>349</v>
      </c>
      <c r="QUL142" s="200" t="s">
        <v>349</v>
      </c>
      <c r="QUM142" s="200" t="s">
        <v>349</v>
      </c>
      <c r="QUN142" s="200" t="s">
        <v>349</v>
      </c>
      <c r="QUO142" s="200" t="s">
        <v>349</v>
      </c>
      <c r="QUP142" s="200" t="s">
        <v>349</v>
      </c>
      <c r="QUQ142" s="200" t="s">
        <v>349</v>
      </c>
      <c r="QUR142" s="200" t="s">
        <v>349</v>
      </c>
      <c r="QUS142" s="200" t="s">
        <v>349</v>
      </c>
      <c r="QUT142" s="200" t="s">
        <v>349</v>
      </c>
      <c r="QUU142" s="200" t="s">
        <v>349</v>
      </c>
      <c r="QUV142" s="200" t="s">
        <v>349</v>
      </c>
      <c r="QUW142" s="200" t="s">
        <v>349</v>
      </c>
      <c r="QUX142" s="200" t="s">
        <v>349</v>
      </c>
      <c r="QUY142" s="200" t="s">
        <v>349</v>
      </c>
      <c r="QUZ142" s="200" t="s">
        <v>349</v>
      </c>
      <c r="QVA142" s="200" t="s">
        <v>349</v>
      </c>
      <c r="QVB142" s="200" t="s">
        <v>349</v>
      </c>
      <c r="QVC142" s="200" t="s">
        <v>349</v>
      </c>
      <c r="QVD142" s="200" t="s">
        <v>349</v>
      </c>
      <c r="QVE142" s="200" t="s">
        <v>349</v>
      </c>
      <c r="QVF142" s="200" t="s">
        <v>349</v>
      </c>
      <c r="QVG142" s="200" t="s">
        <v>349</v>
      </c>
      <c r="QVH142" s="200" t="s">
        <v>349</v>
      </c>
      <c r="QVI142" s="200" t="s">
        <v>349</v>
      </c>
      <c r="QVJ142" s="200" t="s">
        <v>349</v>
      </c>
      <c r="QVK142" s="200" t="s">
        <v>349</v>
      </c>
      <c r="QVL142" s="200" t="s">
        <v>349</v>
      </c>
      <c r="QVM142" s="200" t="s">
        <v>349</v>
      </c>
      <c r="QVN142" s="200" t="s">
        <v>349</v>
      </c>
      <c r="QVO142" s="200" t="s">
        <v>349</v>
      </c>
      <c r="QVP142" s="200" t="s">
        <v>349</v>
      </c>
      <c r="QVQ142" s="200" t="s">
        <v>349</v>
      </c>
      <c r="QVR142" s="200" t="s">
        <v>349</v>
      </c>
      <c r="QVS142" s="200" t="s">
        <v>349</v>
      </c>
      <c r="QVT142" s="200" t="s">
        <v>349</v>
      </c>
      <c r="QVU142" s="200" t="s">
        <v>349</v>
      </c>
      <c r="QVV142" s="200" t="s">
        <v>349</v>
      </c>
      <c r="QVW142" s="200" t="s">
        <v>349</v>
      </c>
      <c r="QVX142" s="200" t="s">
        <v>349</v>
      </c>
      <c r="QVY142" s="200" t="s">
        <v>349</v>
      </c>
      <c r="QVZ142" s="200" t="s">
        <v>349</v>
      </c>
      <c r="QWA142" s="200" t="s">
        <v>349</v>
      </c>
      <c r="QWB142" s="200" t="s">
        <v>349</v>
      </c>
      <c r="QWC142" s="200" t="s">
        <v>349</v>
      </c>
      <c r="QWD142" s="200" t="s">
        <v>349</v>
      </c>
      <c r="QWE142" s="200" t="s">
        <v>349</v>
      </c>
      <c r="QWF142" s="200" t="s">
        <v>349</v>
      </c>
      <c r="QWG142" s="200" t="s">
        <v>349</v>
      </c>
      <c r="QWH142" s="200" t="s">
        <v>349</v>
      </c>
      <c r="QWI142" s="200" t="s">
        <v>349</v>
      </c>
      <c r="QWJ142" s="200" t="s">
        <v>349</v>
      </c>
      <c r="QWK142" s="200" t="s">
        <v>349</v>
      </c>
      <c r="QWL142" s="200" t="s">
        <v>349</v>
      </c>
      <c r="QWM142" s="200" t="s">
        <v>349</v>
      </c>
      <c r="QWN142" s="200" t="s">
        <v>349</v>
      </c>
      <c r="QWO142" s="200" t="s">
        <v>349</v>
      </c>
      <c r="QWP142" s="200" t="s">
        <v>349</v>
      </c>
      <c r="QWQ142" s="200" t="s">
        <v>349</v>
      </c>
      <c r="QWR142" s="200" t="s">
        <v>349</v>
      </c>
      <c r="QWS142" s="200" t="s">
        <v>349</v>
      </c>
      <c r="QWT142" s="200" t="s">
        <v>349</v>
      </c>
      <c r="QWU142" s="200" t="s">
        <v>349</v>
      </c>
      <c r="QWV142" s="200" t="s">
        <v>349</v>
      </c>
      <c r="QWW142" s="200" t="s">
        <v>349</v>
      </c>
      <c r="QWX142" s="200" t="s">
        <v>349</v>
      </c>
      <c r="QWY142" s="200" t="s">
        <v>349</v>
      </c>
      <c r="QWZ142" s="200" t="s">
        <v>349</v>
      </c>
      <c r="QXA142" s="200" t="s">
        <v>349</v>
      </c>
      <c r="QXB142" s="200" t="s">
        <v>349</v>
      </c>
      <c r="QXC142" s="200" t="s">
        <v>349</v>
      </c>
      <c r="QXD142" s="200" t="s">
        <v>349</v>
      </c>
      <c r="QXE142" s="200" t="s">
        <v>349</v>
      </c>
      <c r="QXF142" s="200" t="s">
        <v>349</v>
      </c>
      <c r="QXG142" s="200" t="s">
        <v>349</v>
      </c>
      <c r="QXH142" s="200" t="s">
        <v>349</v>
      </c>
      <c r="QXI142" s="200" t="s">
        <v>349</v>
      </c>
      <c r="QXJ142" s="200" t="s">
        <v>349</v>
      </c>
      <c r="QXK142" s="200" t="s">
        <v>349</v>
      </c>
      <c r="QXL142" s="200" t="s">
        <v>349</v>
      </c>
      <c r="QXM142" s="200" t="s">
        <v>349</v>
      </c>
      <c r="QXN142" s="200" t="s">
        <v>349</v>
      </c>
      <c r="QXO142" s="200" t="s">
        <v>349</v>
      </c>
      <c r="QXP142" s="200" t="s">
        <v>349</v>
      </c>
      <c r="QXQ142" s="200" t="s">
        <v>349</v>
      </c>
      <c r="QXR142" s="200" t="s">
        <v>349</v>
      </c>
      <c r="QXS142" s="200" t="s">
        <v>349</v>
      </c>
      <c r="QXT142" s="200" t="s">
        <v>349</v>
      </c>
      <c r="QXU142" s="200" t="s">
        <v>349</v>
      </c>
      <c r="QXV142" s="200" t="s">
        <v>349</v>
      </c>
      <c r="QXW142" s="200" t="s">
        <v>349</v>
      </c>
      <c r="QXX142" s="200" t="s">
        <v>349</v>
      </c>
      <c r="QXY142" s="200" t="s">
        <v>349</v>
      </c>
      <c r="QXZ142" s="200" t="s">
        <v>349</v>
      </c>
      <c r="QYA142" s="200" t="s">
        <v>349</v>
      </c>
      <c r="QYB142" s="200" t="s">
        <v>349</v>
      </c>
      <c r="QYC142" s="200" t="s">
        <v>349</v>
      </c>
      <c r="QYD142" s="200" t="s">
        <v>349</v>
      </c>
      <c r="QYE142" s="200" t="s">
        <v>349</v>
      </c>
      <c r="QYF142" s="200" t="s">
        <v>349</v>
      </c>
      <c r="QYG142" s="200" t="s">
        <v>349</v>
      </c>
      <c r="QYH142" s="200" t="s">
        <v>349</v>
      </c>
      <c r="QYI142" s="200" t="s">
        <v>349</v>
      </c>
      <c r="QYJ142" s="200" t="s">
        <v>349</v>
      </c>
      <c r="QYK142" s="200" t="s">
        <v>349</v>
      </c>
      <c r="QYL142" s="200" t="s">
        <v>349</v>
      </c>
      <c r="QYM142" s="200" t="s">
        <v>349</v>
      </c>
      <c r="QYN142" s="200" t="s">
        <v>349</v>
      </c>
      <c r="QYO142" s="200" t="s">
        <v>349</v>
      </c>
      <c r="QYP142" s="200" t="s">
        <v>349</v>
      </c>
      <c r="QYQ142" s="200" t="s">
        <v>349</v>
      </c>
      <c r="QYR142" s="200" t="s">
        <v>349</v>
      </c>
      <c r="QYS142" s="200" t="s">
        <v>349</v>
      </c>
      <c r="QYT142" s="200" t="s">
        <v>349</v>
      </c>
      <c r="QYU142" s="200" t="s">
        <v>349</v>
      </c>
      <c r="QYV142" s="200" t="s">
        <v>349</v>
      </c>
      <c r="QYW142" s="200" t="s">
        <v>349</v>
      </c>
      <c r="QYX142" s="200" t="s">
        <v>349</v>
      </c>
      <c r="QYY142" s="200" t="s">
        <v>349</v>
      </c>
      <c r="QYZ142" s="200" t="s">
        <v>349</v>
      </c>
      <c r="QZA142" s="200" t="s">
        <v>349</v>
      </c>
      <c r="QZB142" s="200" t="s">
        <v>349</v>
      </c>
      <c r="QZC142" s="200" t="s">
        <v>349</v>
      </c>
      <c r="QZD142" s="200" t="s">
        <v>349</v>
      </c>
      <c r="QZE142" s="200" t="s">
        <v>349</v>
      </c>
      <c r="QZF142" s="200" t="s">
        <v>349</v>
      </c>
      <c r="QZG142" s="200" t="s">
        <v>349</v>
      </c>
      <c r="QZH142" s="200" t="s">
        <v>349</v>
      </c>
      <c r="QZI142" s="200" t="s">
        <v>349</v>
      </c>
      <c r="QZJ142" s="200" t="s">
        <v>349</v>
      </c>
      <c r="QZK142" s="200" t="s">
        <v>349</v>
      </c>
      <c r="QZL142" s="200" t="s">
        <v>349</v>
      </c>
      <c r="QZM142" s="200" t="s">
        <v>349</v>
      </c>
      <c r="QZN142" s="200" t="s">
        <v>349</v>
      </c>
      <c r="QZO142" s="200" t="s">
        <v>349</v>
      </c>
      <c r="QZP142" s="200" t="s">
        <v>349</v>
      </c>
      <c r="QZQ142" s="200" t="s">
        <v>349</v>
      </c>
      <c r="QZR142" s="200" t="s">
        <v>349</v>
      </c>
      <c r="QZS142" s="200" t="s">
        <v>349</v>
      </c>
      <c r="QZT142" s="200" t="s">
        <v>349</v>
      </c>
      <c r="QZU142" s="200" t="s">
        <v>349</v>
      </c>
      <c r="QZV142" s="200" t="s">
        <v>349</v>
      </c>
      <c r="QZW142" s="200" t="s">
        <v>349</v>
      </c>
      <c r="QZX142" s="200" t="s">
        <v>349</v>
      </c>
      <c r="QZY142" s="200" t="s">
        <v>349</v>
      </c>
      <c r="QZZ142" s="200" t="s">
        <v>349</v>
      </c>
      <c r="RAA142" s="200" t="s">
        <v>349</v>
      </c>
      <c r="RAB142" s="200" t="s">
        <v>349</v>
      </c>
      <c r="RAC142" s="200" t="s">
        <v>349</v>
      </c>
      <c r="RAD142" s="200" t="s">
        <v>349</v>
      </c>
      <c r="RAE142" s="200" t="s">
        <v>349</v>
      </c>
      <c r="RAF142" s="200" t="s">
        <v>349</v>
      </c>
      <c r="RAG142" s="200" t="s">
        <v>349</v>
      </c>
      <c r="RAH142" s="200" t="s">
        <v>349</v>
      </c>
      <c r="RAI142" s="200" t="s">
        <v>349</v>
      </c>
      <c r="RAJ142" s="200" t="s">
        <v>349</v>
      </c>
      <c r="RAK142" s="200" t="s">
        <v>349</v>
      </c>
      <c r="RAL142" s="200" t="s">
        <v>349</v>
      </c>
      <c r="RAM142" s="200" t="s">
        <v>349</v>
      </c>
      <c r="RAN142" s="200" t="s">
        <v>349</v>
      </c>
      <c r="RAO142" s="200" t="s">
        <v>349</v>
      </c>
      <c r="RAP142" s="200" t="s">
        <v>349</v>
      </c>
      <c r="RAQ142" s="200" t="s">
        <v>349</v>
      </c>
      <c r="RAR142" s="200" t="s">
        <v>349</v>
      </c>
      <c r="RAS142" s="200" t="s">
        <v>349</v>
      </c>
      <c r="RAT142" s="200" t="s">
        <v>349</v>
      </c>
      <c r="RAU142" s="200" t="s">
        <v>349</v>
      </c>
      <c r="RAV142" s="200" t="s">
        <v>349</v>
      </c>
      <c r="RAW142" s="200" t="s">
        <v>349</v>
      </c>
      <c r="RAX142" s="200" t="s">
        <v>349</v>
      </c>
      <c r="RAY142" s="200" t="s">
        <v>349</v>
      </c>
      <c r="RAZ142" s="200" t="s">
        <v>349</v>
      </c>
      <c r="RBA142" s="200" t="s">
        <v>349</v>
      </c>
      <c r="RBB142" s="200" t="s">
        <v>349</v>
      </c>
      <c r="RBC142" s="200" t="s">
        <v>349</v>
      </c>
      <c r="RBD142" s="200" t="s">
        <v>349</v>
      </c>
      <c r="RBE142" s="200" t="s">
        <v>349</v>
      </c>
      <c r="RBF142" s="200" t="s">
        <v>349</v>
      </c>
      <c r="RBG142" s="200" t="s">
        <v>349</v>
      </c>
      <c r="RBH142" s="200" t="s">
        <v>349</v>
      </c>
      <c r="RBI142" s="200" t="s">
        <v>349</v>
      </c>
      <c r="RBJ142" s="200" t="s">
        <v>349</v>
      </c>
      <c r="RBK142" s="200" t="s">
        <v>349</v>
      </c>
      <c r="RBL142" s="200" t="s">
        <v>349</v>
      </c>
      <c r="RBM142" s="200" t="s">
        <v>349</v>
      </c>
      <c r="RBN142" s="200" t="s">
        <v>349</v>
      </c>
      <c r="RBO142" s="200" t="s">
        <v>349</v>
      </c>
      <c r="RBP142" s="200" t="s">
        <v>349</v>
      </c>
      <c r="RBQ142" s="200" t="s">
        <v>349</v>
      </c>
      <c r="RBR142" s="200" t="s">
        <v>349</v>
      </c>
      <c r="RBS142" s="200" t="s">
        <v>349</v>
      </c>
      <c r="RBT142" s="200" t="s">
        <v>349</v>
      </c>
      <c r="RBU142" s="200" t="s">
        <v>349</v>
      </c>
      <c r="RBV142" s="200" t="s">
        <v>349</v>
      </c>
      <c r="RBW142" s="200" t="s">
        <v>349</v>
      </c>
      <c r="RBX142" s="200" t="s">
        <v>349</v>
      </c>
      <c r="RBY142" s="200" t="s">
        <v>349</v>
      </c>
      <c r="RBZ142" s="200" t="s">
        <v>349</v>
      </c>
      <c r="RCA142" s="200" t="s">
        <v>349</v>
      </c>
      <c r="RCB142" s="200" t="s">
        <v>349</v>
      </c>
      <c r="RCC142" s="200" t="s">
        <v>349</v>
      </c>
      <c r="RCD142" s="200" t="s">
        <v>349</v>
      </c>
      <c r="RCE142" s="200" t="s">
        <v>349</v>
      </c>
      <c r="RCF142" s="200" t="s">
        <v>349</v>
      </c>
      <c r="RCG142" s="200" t="s">
        <v>349</v>
      </c>
      <c r="RCH142" s="200" t="s">
        <v>349</v>
      </c>
      <c r="RCI142" s="200" t="s">
        <v>349</v>
      </c>
      <c r="RCJ142" s="200" t="s">
        <v>349</v>
      </c>
      <c r="RCK142" s="200" t="s">
        <v>349</v>
      </c>
      <c r="RCL142" s="200" t="s">
        <v>349</v>
      </c>
      <c r="RCM142" s="200" t="s">
        <v>349</v>
      </c>
      <c r="RCN142" s="200" t="s">
        <v>349</v>
      </c>
      <c r="RCO142" s="200" t="s">
        <v>349</v>
      </c>
      <c r="RCP142" s="200" t="s">
        <v>349</v>
      </c>
      <c r="RCQ142" s="200" t="s">
        <v>349</v>
      </c>
      <c r="RCR142" s="200" t="s">
        <v>349</v>
      </c>
      <c r="RCS142" s="200" t="s">
        <v>349</v>
      </c>
      <c r="RCT142" s="200" t="s">
        <v>349</v>
      </c>
      <c r="RCU142" s="200" t="s">
        <v>349</v>
      </c>
      <c r="RCV142" s="200" t="s">
        <v>349</v>
      </c>
      <c r="RCW142" s="200" t="s">
        <v>349</v>
      </c>
      <c r="RCX142" s="200" t="s">
        <v>349</v>
      </c>
      <c r="RCY142" s="200" t="s">
        <v>349</v>
      </c>
      <c r="RCZ142" s="200" t="s">
        <v>349</v>
      </c>
      <c r="RDA142" s="200" t="s">
        <v>349</v>
      </c>
      <c r="RDB142" s="200" t="s">
        <v>349</v>
      </c>
      <c r="RDC142" s="200" t="s">
        <v>349</v>
      </c>
      <c r="RDD142" s="200" t="s">
        <v>349</v>
      </c>
      <c r="RDE142" s="200" t="s">
        <v>349</v>
      </c>
      <c r="RDF142" s="200" t="s">
        <v>349</v>
      </c>
      <c r="RDG142" s="200" t="s">
        <v>349</v>
      </c>
      <c r="RDH142" s="200" t="s">
        <v>349</v>
      </c>
      <c r="RDI142" s="200" t="s">
        <v>349</v>
      </c>
      <c r="RDJ142" s="200" t="s">
        <v>349</v>
      </c>
      <c r="RDK142" s="200" t="s">
        <v>349</v>
      </c>
      <c r="RDL142" s="200" t="s">
        <v>349</v>
      </c>
      <c r="RDM142" s="200" t="s">
        <v>349</v>
      </c>
      <c r="RDN142" s="200" t="s">
        <v>349</v>
      </c>
      <c r="RDO142" s="200" t="s">
        <v>349</v>
      </c>
      <c r="RDP142" s="200" t="s">
        <v>349</v>
      </c>
      <c r="RDQ142" s="200" t="s">
        <v>349</v>
      </c>
      <c r="RDR142" s="200" t="s">
        <v>349</v>
      </c>
      <c r="RDS142" s="200" t="s">
        <v>349</v>
      </c>
      <c r="RDT142" s="200" t="s">
        <v>349</v>
      </c>
      <c r="RDU142" s="200" t="s">
        <v>349</v>
      </c>
      <c r="RDV142" s="200" t="s">
        <v>349</v>
      </c>
      <c r="RDW142" s="200" t="s">
        <v>349</v>
      </c>
      <c r="RDX142" s="200" t="s">
        <v>349</v>
      </c>
      <c r="RDY142" s="200" t="s">
        <v>349</v>
      </c>
      <c r="RDZ142" s="200" t="s">
        <v>349</v>
      </c>
      <c r="REA142" s="200" t="s">
        <v>349</v>
      </c>
      <c r="REB142" s="200" t="s">
        <v>349</v>
      </c>
      <c r="REC142" s="200" t="s">
        <v>349</v>
      </c>
      <c r="RED142" s="200" t="s">
        <v>349</v>
      </c>
      <c r="REE142" s="200" t="s">
        <v>349</v>
      </c>
      <c r="REF142" s="200" t="s">
        <v>349</v>
      </c>
      <c r="REG142" s="200" t="s">
        <v>349</v>
      </c>
      <c r="REH142" s="200" t="s">
        <v>349</v>
      </c>
      <c r="REI142" s="200" t="s">
        <v>349</v>
      </c>
      <c r="REJ142" s="200" t="s">
        <v>349</v>
      </c>
      <c r="REK142" s="200" t="s">
        <v>349</v>
      </c>
      <c r="REL142" s="200" t="s">
        <v>349</v>
      </c>
      <c r="REM142" s="200" t="s">
        <v>349</v>
      </c>
      <c r="REN142" s="200" t="s">
        <v>349</v>
      </c>
      <c r="REO142" s="200" t="s">
        <v>349</v>
      </c>
      <c r="REP142" s="200" t="s">
        <v>349</v>
      </c>
      <c r="REQ142" s="200" t="s">
        <v>349</v>
      </c>
      <c r="RER142" s="200" t="s">
        <v>349</v>
      </c>
      <c r="RES142" s="200" t="s">
        <v>349</v>
      </c>
      <c r="RET142" s="200" t="s">
        <v>349</v>
      </c>
      <c r="REU142" s="200" t="s">
        <v>349</v>
      </c>
      <c r="REV142" s="200" t="s">
        <v>349</v>
      </c>
      <c r="REW142" s="200" t="s">
        <v>349</v>
      </c>
      <c r="REX142" s="200" t="s">
        <v>349</v>
      </c>
      <c r="REY142" s="200" t="s">
        <v>349</v>
      </c>
      <c r="REZ142" s="200" t="s">
        <v>349</v>
      </c>
      <c r="RFA142" s="200" t="s">
        <v>349</v>
      </c>
      <c r="RFB142" s="200" t="s">
        <v>349</v>
      </c>
      <c r="RFC142" s="200" t="s">
        <v>349</v>
      </c>
      <c r="RFD142" s="200" t="s">
        <v>349</v>
      </c>
      <c r="RFE142" s="200" t="s">
        <v>349</v>
      </c>
      <c r="RFF142" s="200" t="s">
        <v>349</v>
      </c>
      <c r="RFG142" s="200" t="s">
        <v>349</v>
      </c>
      <c r="RFH142" s="200" t="s">
        <v>349</v>
      </c>
      <c r="RFI142" s="200" t="s">
        <v>349</v>
      </c>
      <c r="RFJ142" s="200" t="s">
        <v>349</v>
      </c>
      <c r="RFK142" s="200" t="s">
        <v>349</v>
      </c>
      <c r="RFL142" s="200" t="s">
        <v>349</v>
      </c>
      <c r="RFM142" s="200" t="s">
        <v>349</v>
      </c>
      <c r="RFN142" s="200" t="s">
        <v>349</v>
      </c>
      <c r="RFO142" s="200" t="s">
        <v>349</v>
      </c>
      <c r="RFP142" s="200" t="s">
        <v>349</v>
      </c>
      <c r="RFQ142" s="200" t="s">
        <v>349</v>
      </c>
      <c r="RFR142" s="200" t="s">
        <v>349</v>
      </c>
      <c r="RFS142" s="200" t="s">
        <v>349</v>
      </c>
      <c r="RFT142" s="200" t="s">
        <v>349</v>
      </c>
      <c r="RFU142" s="200" t="s">
        <v>349</v>
      </c>
      <c r="RFV142" s="200" t="s">
        <v>349</v>
      </c>
      <c r="RFW142" s="200" t="s">
        <v>349</v>
      </c>
      <c r="RFX142" s="200" t="s">
        <v>349</v>
      </c>
      <c r="RFY142" s="200" t="s">
        <v>349</v>
      </c>
      <c r="RFZ142" s="200" t="s">
        <v>349</v>
      </c>
      <c r="RGA142" s="200" t="s">
        <v>349</v>
      </c>
      <c r="RGB142" s="200" t="s">
        <v>349</v>
      </c>
      <c r="RGC142" s="200" t="s">
        <v>349</v>
      </c>
      <c r="RGD142" s="200" t="s">
        <v>349</v>
      </c>
      <c r="RGE142" s="200" t="s">
        <v>349</v>
      </c>
      <c r="RGF142" s="200" t="s">
        <v>349</v>
      </c>
      <c r="RGG142" s="200" t="s">
        <v>349</v>
      </c>
      <c r="RGH142" s="200" t="s">
        <v>349</v>
      </c>
      <c r="RGI142" s="200" t="s">
        <v>349</v>
      </c>
      <c r="RGJ142" s="200" t="s">
        <v>349</v>
      </c>
      <c r="RGK142" s="200" t="s">
        <v>349</v>
      </c>
      <c r="RGL142" s="200" t="s">
        <v>349</v>
      </c>
      <c r="RGM142" s="200" t="s">
        <v>349</v>
      </c>
      <c r="RGN142" s="200" t="s">
        <v>349</v>
      </c>
      <c r="RGO142" s="200" t="s">
        <v>349</v>
      </c>
      <c r="RGP142" s="200" t="s">
        <v>349</v>
      </c>
      <c r="RGQ142" s="200" t="s">
        <v>349</v>
      </c>
      <c r="RGR142" s="200" t="s">
        <v>349</v>
      </c>
      <c r="RGS142" s="200" t="s">
        <v>349</v>
      </c>
      <c r="RGT142" s="200" t="s">
        <v>349</v>
      </c>
      <c r="RGU142" s="200" t="s">
        <v>349</v>
      </c>
      <c r="RGV142" s="200" t="s">
        <v>349</v>
      </c>
      <c r="RGW142" s="200" t="s">
        <v>349</v>
      </c>
      <c r="RGX142" s="200" t="s">
        <v>349</v>
      </c>
      <c r="RGY142" s="200" t="s">
        <v>349</v>
      </c>
      <c r="RGZ142" s="200" t="s">
        <v>349</v>
      </c>
      <c r="RHA142" s="200" t="s">
        <v>349</v>
      </c>
      <c r="RHB142" s="200" t="s">
        <v>349</v>
      </c>
      <c r="RHC142" s="200" t="s">
        <v>349</v>
      </c>
      <c r="RHD142" s="200" t="s">
        <v>349</v>
      </c>
      <c r="RHE142" s="200" t="s">
        <v>349</v>
      </c>
      <c r="RHF142" s="200" t="s">
        <v>349</v>
      </c>
      <c r="RHG142" s="200" t="s">
        <v>349</v>
      </c>
      <c r="RHH142" s="200" t="s">
        <v>349</v>
      </c>
      <c r="RHI142" s="200" t="s">
        <v>349</v>
      </c>
      <c r="RHJ142" s="200" t="s">
        <v>349</v>
      </c>
      <c r="RHK142" s="200" t="s">
        <v>349</v>
      </c>
      <c r="RHL142" s="200" t="s">
        <v>349</v>
      </c>
      <c r="RHM142" s="200" t="s">
        <v>349</v>
      </c>
      <c r="RHN142" s="200" t="s">
        <v>349</v>
      </c>
      <c r="RHO142" s="200" t="s">
        <v>349</v>
      </c>
      <c r="RHP142" s="200" t="s">
        <v>349</v>
      </c>
      <c r="RHQ142" s="200" t="s">
        <v>349</v>
      </c>
      <c r="RHR142" s="200" t="s">
        <v>349</v>
      </c>
      <c r="RHS142" s="200" t="s">
        <v>349</v>
      </c>
      <c r="RHT142" s="200" t="s">
        <v>349</v>
      </c>
      <c r="RHU142" s="200" t="s">
        <v>349</v>
      </c>
      <c r="RHV142" s="200" t="s">
        <v>349</v>
      </c>
      <c r="RHW142" s="200" t="s">
        <v>349</v>
      </c>
      <c r="RHX142" s="200" t="s">
        <v>349</v>
      </c>
      <c r="RHY142" s="200" t="s">
        <v>349</v>
      </c>
      <c r="RHZ142" s="200" t="s">
        <v>349</v>
      </c>
      <c r="RIA142" s="200" t="s">
        <v>349</v>
      </c>
      <c r="RIB142" s="200" t="s">
        <v>349</v>
      </c>
      <c r="RIC142" s="200" t="s">
        <v>349</v>
      </c>
      <c r="RID142" s="200" t="s">
        <v>349</v>
      </c>
      <c r="RIE142" s="200" t="s">
        <v>349</v>
      </c>
      <c r="RIF142" s="200" t="s">
        <v>349</v>
      </c>
      <c r="RIG142" s="200" t="s">
        <v>349</v>
      </c>
      <c r="RIH142" s="200" t="s">
        <v>349</v>
      </c>
      <c r="RII142" s="200" t="s">
        <v>349</v>
      </c>
      <c r="RIJ142" s="200" t="s">
        <v>349</v>
      </c>
      <c r="RIK142" s="200" t="s">
        <v>349</v>
      </c>
      <c r="RIL142" s="200" t="s">
        <v>349</v>
      </c>
      <c r="RIM142" s="200" t="s">
        <v>349</v>
      </c>
      <c r="RIN142" s="200" t="s">
        <v>349</v>
      </c>
      <c r="RIO142" s="200" t="s">
        <v>349</v>
      </c>
      <c r="RIP142" s="200" t="s">
        <v>349</v>
      </c>
      <c r="RIQ142" s="200" t="s">
        <v>349</v>
      </c>
      <c r="RIR142" s="200" t="s">
        <v>349</v>
      </c>
      <c r="RIS142" s="200" t="s">
        <v>349</v>
      </c>
      <c r="RIT142" s="200" t="s">
        <v>349</v>
      </c>
      <c r="RIU142" s="200" t="s">
        <v>349</v>
      </c>
      <c r="RIV142" s="200" t="s">
        <v>349</v>
      </c>
      <c r="RIW142" s="200" t="s">
        <v>349</v>
      </c>
      <c r="RIX142" s="200" t="s">
        <v>349</v>
      </c>
      <c r="RIY142" s="200" t="s">
        <v>349</v>
      </c>
      <c r="RIZ142" s="200" t="s">
        <v>349</v>
      </c>
      <c r="RJA142" s="200" t="s">
        <v>349</v>
      </c>
      <c r="RJB142" s="200" t="s">
        <v>349</v>
      </c>
      <c r="RJC142" s="200" t="s">
        <v>349</v>
      </c>
      <c r="RJD142" s="200" t="s">
        <v>349</v>
      </c>
      <c r="RJE142" s="200" t="s">
        <v>349</v>
      </c>
      <c r="RJF142" s="200" t="s">
        <v>349</v>
      </c>
      <c r="RJG142" s="200" t="s">
        <v>349</v>
      </c>
      <c r="RJH142" s="200" t="s">
        <v>349</v>
      </c>
      <c r="RJI142" s="200" t="s">
        <v>349</v>
      </c>
      <c r="RJJ142" s="200" t="s">
        <v>349</v>
      </c>
      <c r="RJK142" s="200" t="s">
        <v>349</v>
      </c>
      <c r="RJL142" s="200" t="s">
        <v>349</v>
      </c>
      <c r="RJM142" s="200" t="s">
        <v>349</v>
      </c>
      <c r="RJN142" s="200" t="s">
        <v>349</v>
      </c>
      <c r="RJO142" s="200" t="s">
        <v>349</v>
      </c>
      <c r="RJP142" s="200" t="s">
        <v>349</v>
      </c>
      <c r="RJQ142" s="200" t="s">
        <v>349</v>
      </c>
      <c r="RJR142" s="200" t="s">
        <v>349</v>
      </c>
      <c r="RJS142" s="200" t="s">
        <v>349</v>
      </c>
      <c r="RJT142" s="200" t="s">
        <v>349</v>
      </c>
      <c r="RJU142" s="200" t="s">
        <v>349</v>
      </c>
      <c r="RJV142" s="200" t="s">
        <v>349</v>
      </c>
      <c r="RJW142" s="200" t="s">
        <v>349</v>
      </c>
      <c r="RJX142" s="200" t="s">
        <v>349</v>
      </c>
      <c r="RJY142" s="200" t="s">
        <v>349</v>
      </c>
      <c r="RJZ142" s="200" t="s">
        <v>349</v>
      </c>
      <c r="RKA142" s="200" t="s">
        <v>349</v>
      </c>
      <c r="RKB142" s="200" t="s">
        <v>349</v>
      </c>
      <c r="RKC142" s="200" t="s">
        <v>349</v>
      </c>
      <c r="RKD142" s="200" t="s">
        <v>349</v>
      </c>
      <c r="RKE142" s="200" t="s">
        <v>349</v>
      </c>
      <c r="RKF142" s="200" t="s">
        <v>349</v>
      </c>
      <c r="RKG142" s="200" t="s">
        <v>349</v>
      </c>
      <c r="RKH142" s="200" t="s">
        <v>349</v>
      </c>
      <c r="RKI142" s="200" t="s">
        <v>349</v>
      </c>
      <c r="RKJ142" s="200" t="s">
        <v>349</v>
      </c>
      <c r="RKK142" s="200" t="s">
        <v>349</v>
      </c>
      <c r="RKL142" s="200" t="s">
        <v>349</v>
      </c>
      <c r="RKM142" s="200" t="s">
        <v>349</v>
      </c>
      <c r="RKN142" s="200" t="s">
        <v>349</v>
      </c>
      <c r="RKO142" s="200" t="s">
        <v>349</v>
      </c>
      <c r="RKP142" s="200" t="s">
        <v>349</v>
      </c>
      <c r="RKQ142" s="200" t="s">
        <v>349</v>
      </c>
      <c r="RKR142" s="200" t="s">
        <v>349</v>
      </c>
      <c r="RKS142" s="200" t="s">
        <v>349</v>
      </c>
      <c r="RKT142" s="200" t="s">
        <v>349</v>
      </c>
      <c r="RKU142" s="200" t="s">
        <v>349</v>
      </c>
      <c r="RKV142" s="200" t="s">
        <v>349</v>
      </c>
      <c r="RKW142" s="200" t="s">
        <v>349</v>
      </c>
      <c r="RKX142" s="200" t="s">
        <v>349</v>
      </c>
      <c r="RKY142" s="200" t="s">
        <v>349</v>
      </c>
      <c r="RKZ142" s="200" t="s">
        <v>349</v>
      </c>
      <c r="RLA142" s="200" t="s">
        <v>349</v>
      </c>
      <c r="RLB142" s="200" t="s">
        <v>349</v>
      </c>
      <c r="RLC142" s="200" t="s">
        <v>349</v>
      </c>
      <c r="RLD142" s="200" t="s">
        <v>349</v>
      </c>
      <c r="RLE142" s="200" t="s">
        <v>349</v>
      </c>
      <c r="RLF142" s="200" t="s">
        <v>349</v>
      </c>
      <c r="RLG142" s="200" t="s">
        <v>349</v>
      </c>
      <c r="RLH142" s="200" t="s">
        <v>349</v>
      </c>
      <c r="RLI142" s="200" t="s">
        <v>349</v>
      </c>
      <c r="RLJ142" s="200" t="s">
        <v>349</v>
      </c>
      <c r="RLK142" s="200" t="s">
        <v>349</v>
      </c>
      <c r="RLL142" s="200" t="s">
        <v>349</v>
      </c>
      <c r="RLM142" s="200" t="s">
        <v>349</v>
      </c>
      <c r="RLN142" s="200" t="s">
        <v>349</v>
      </c>
      <c r="RLO142" s="200" t="s">
        <v>349</v>
      </c>
      <c r="RLP142" s="200" t="s">
        <v>349</v>
      </c>
      <c r="RLQ142" s="200" t="s">
        <v>349</v>
      </c>
      <c r="RLR142" s="200" t="s">
        <v>349</v>
      </c>
      <c r="RLS142" s="200" t="s">
        <v>349</v>
      </c>
      <c r="RLT142" s="200" t="s">
        <v>349</v>
      </c>
      <c r="RLU142" s="200" t="s">
        <v>349</v>
      </c>
      <c r="RLV142" s="200" t="s">
        <v>349</v>
      </c>
      <c r="RLW142" s="200" t="s">
        <v>349</v>
      </c>
      <c r="RLX142" s="200" t="s">
        <v>349</v>
      </c>
      <c r="RLY142" s="200" t="s">
        <v>349</v>
      </c>
      <c r="RLZ142" s="200" t="s">
        <v>349</v>
      </c>
      <c r="RMA142" s="200" t="s">
        <v>349</v>
      </c>
      <c r="RMB142" s="200" t="s">
        <v>349</v>
      </c>
      <c r="RMC142" s="200" t="s">
        <v>349</v>
      </c>
      <c r="RMD142" s="200" t="s">
        <v>349</v>
      </c>
      <c r="RME142" s="200" t="s">
        <v>349</v>
      </c>
      <c r="RMF142" s="200" t="s">
        <v>349</v>
      </c>
      <c r="RMG142" s="200" t="s">
        <v>349</v>
      </c>
      <c r="RMH142" s="200" t="s">
        <v>349</v>
      </c>
      <c r="RMI142" s="200" t="s">
        <v>349</v>
      </c>
      <c r="RMJ142" s="200" t="s">
        <v>349</v>
      </c>
      <c r="RMK142" s="200" t="s">
        <v>349</v>
      </c>
      <c r="RML142" s="200" t="s">
        <v>349</v>
      </c>
      <c r="RMM142" s="200" t="s">
        <v>349</v>
      </c>
      <c r="RMN142" s="200" t="s">
        <v>349</v>
      </c>
      <c r="RMO142" s="200" t="s">
        <v>349</v>
      </c>
      <c r="RMP142" s="200" t="s">
        <v>349</v>
      </c>
      <c r="RMQ142" s="200" t="s">
        <v>349</v>
      </c>
      <c r="RMR142" s="200" t="s">
        <v>349</v>
      </c>
      <c r="RMS142" s="200" t="s">
        <v>349</v>
      </c>
      <c r="RMT142" s="200" t="s">
        <v>349</v>
      </c>
      <c r="RMU142" s="200" t="s">
        <v>349</v>
      </c>
      <c r="RMV142" s="200" t="s">
        <v>349</v>
      </c>
      <c r="RMW142" s="200" t="s">
        <v>349</v>
      </c>
      <c r="RMX142" s="200" t="s">
        <v>349</v>
      </c>
      <c r="RMY142" s="200" t="s">
        <v>349</v>
      </c>
      <c r="RMZ142" s="200" t="s">
        <v>349</v>
      </c>
      <c r="RNA142" s="200" t="s">
        <v>349</v>
      </c>
      <c r="RNB142" s="200" t="s">
        <v>349</v>
      </c>
      <c r="RNC142" s="200" t="s">
        <v>349</v>
      </c>
      <c r="RND142" s="200" t="s">
        <v>349</v>
      </c>
      <c r="RNE142" s="200" t="s">
        <v>349</v>
      </c>
      <c r="RNF142" s="200" t="s">
        <v>349</v>
      </c>
      <c r="RNG142" s="200" t="s">
        <v>349</v>
      </c>
      <c r="RNH142" s="200" t="s">
        <v>349</v>
      </c>
      <c r="RNI142" s="200" t="s">
        <v>349</v>
      </c>
      <c r="RNJ142" s="200" t="s">
        <v>349</v>
      </c>
      <c r="RNK142" s="200" t="s">
        <v>349</v>
      </c>
      <c r="RNL142" s="200" t="s">
        <v>349</v>
      </c>
      <c r="RNM142" s="200" t="s">
        <v>349</v>
      </c>
      <c r="RNN142" s="200" t="s">
        <v>349</v>
      </c>
      <c r="RNO142" s="200" t="s">
        <v>349</v>
      </c>
      <c r="RNP142" s="200" t="s">
        <v>349</v>
      </c>
      <c r="RNQ142" s="200" t="s">
        <v>349</v>
      </c>
      <c r="RNR142" s="200" t="s">
        <v>349</v>
      </c>
      <c r="RNS142" s="200" t="s">
        <v>349</v>
      </c>
      <c r="RNT142" s="200" t="s">
        <v>349</v>
      </c>
      <c r="RNU142" s="200" t="s">
        <v>349</v>
      </c>
      <c r="RNV142" s="200" t="s">
        <v>349</v>
      </c>
      <c r="RNW142" s="200" t="s">
        <v>349</v>
      </c>
      <c r="RNX142" s="200" t="s">
        <v>349</v>
      </c>
      <c r="RNY142" s="200" t="s">
        <v>349</v>
      </c>
      <c r="RNZ142" s="200" t="s">
        <v>349</v>
      </c>
      <c r="ROA142" s="200" t="s">
        <v>349</v>
      </c>
      <c r="ROB142" s="200" t="s">
        <v>349</v>
      </c>
      <c r="ROC142" s="200" t="s">
        <v>349</v>
      </c>
      <c r="ROD142" s="200" t="s">
        <v>349</v>
      </c>
      <c r="ROE142" s="200" t="s">
        <v>349</v>
      </c>
      <c r="ROF142" s="200" t="s">
        <v>349</v>
      </c>
      <c r="ROG142" s="200" t="s">
        <v>349</v>
      </c>
      <c r="ROH142" s="200" t="s">
        <v>349</v>
      </c>
      <c r="ROI142" s="200" t="s">
        <v>349</v>
      </c>
      <c r="ROJ142" s="200" t="s">
        <v>349</v>
      </c>
      <c r="ROK142" s="200" t="s">
        <v>349</v>
      </c>
      <c r="ROL142" s="200" t="s">
        <v>349</v>
      </c>
      <c r="ROM142" s="200" t="s">
        <v>349</v>
      </c>
      <c r="RON142" s="200" t="s">
        <v>349</v>
      </c>
      <c r="ROO142" s="200" t="s">
        <v>349</v>
      </c>
      <c r="ROP142" s="200" t="s">
        <v>349</v>
      </c>
      <c r="ROQ142" s="200" t="s">
        <v>349</v>
      </c>
      <c r="ROR142" s="200" t="s">
        <v>349</v>
      </c>
      <c r="ROS142" s="200" t="s">
        <v>349</v>
      </c>
      <c r="ROT142" s="200" t="s">
        <v>349</v>
      </c>
      <c r="ROU142" s="200" t="s">
        <v>349</v>
      </c>
      <c r="ROV142" s="200" t="s">
        <v>349</v>
      </c>
      <c r="ROW142" s="200" t="s">
        <v>349</v>
      </c>
      <c r="ROX142" s="200" t="s">
        <v>349</v>
      </c>
      <c r="ROY142" s="200" t="s">
        <v>349</v>
      </c>
      <c r="ROZ142" s="200" t="s">
        <v>349</v>
      </c>
      <c r="RPA142" s="200" t="s">
        <v>349</v>
      </c>
      <c r="RPB142" s="200" t="s">
        <v>349</v>
      </c>
      <c r="RPC142" s="200" t="s">
        <v>349</v>
      </c>
      <c r="RPD142" s="200" t="s">
        <v>349</v>
      </c>
      <c r="RPE142" s="200" t="s">
        <v>349</v>
      </c>
      <c r="RPF142" s="200" t="s">
        <v>349</v>
      </c>
      <c r="RPG142" s="200" t="s">
        <v>349</v>
      </c>
      <c r="RPH142" s="200" t="s">
        <v>349</v>
      </c>
      <c r="RPI142" s="200" t="s">
        <v>349</v>
      </c>
      <c r="RPJ142" s="200" t="s">
        <v>349</v>
      </c>
      <c r="RPK142" s="200" t="s">
        <v>349</v>
      </c>
      <c r="RPL142" s="200" t="s">
        <v>349</v>
      </c>
      <c r="RPM142" s="200" t="s">
        <v>349</v>
      </c>
      <c r="RPN142" s="200" t="s">
        <v>349</v>
      </c>
      <c r="RPO142" s="200" t="s">
        <v>349</v>
      </c>
      <c r="RPP142" s="200" t="s">
        <v>349</v>
      </c>
      <c r="RPQ142" s="200" t="s">
        <v>349</v>
      </c>
      <c r="RPR142" s="200" t="s">
        <v>349</v>
      </c>
      <c r="RPS142" s="200" t="s">
        <v>349</v>
      </c>
      <c r="RPT142" s="200" t="s">
        <v>349</v>
      </c>
      <c r="RPU142" s="200" t="s">
        <v>349</v>
      </c>
      <c r="RPV142" s="200" t="s">
        <v>349</v>
      </c>
      <c r="RPW142" s="200" t="s">
        <v>349</v>
      </c>
      <c r="RPX142" s="200" t="s">
        <v>349</v>
      </c>
      <c r="RPY142" s="200" t="s">
        <v>349</v>
      </c>
      <c r="RPZ142" s="200" t="s">
        <v>349</v>
      </c>
      <c r="RQA142" s="200" t="s">
        <v>349</v>
      </c>
      <c r="RQB142" s="200" t="s">
        <v>349</v>
      </c>
      <c r="RQC142" s="200" t="s">
        <v>349</v>
      </c>
      <c r="RQD142" s="200" t="s">
        <v>349</v>
      </c>
      <c r="RQE142" s="200" t="s">
        <v>349</v>
      </c>
      <c r="RQF142" s="200" t="s">
        <v>349</v>
      </c>
      <c r="RQG142" s="200" t="s">
        <v>349</v>
      </c>
      <c r="RQH142" s="200" t="s">
        <v>349</v>
      </c>
      <c r="RQI142" s="200" t="s">
        <v>349</v>
      </c>
      <c r="RQJ142" s="200" t="s">
        <v>349</v>
      </c>
      <c r="RQK142" s="200" t="s">
        <v>349</v>
      </c>
      <c r="RQL142" s="200" t="s">
        <v>349</v>
      </c>
      <c r="RQM142" s="200" t="s">
        <v>349</v>
      </c>
      <c r="RQN142" s="200" t="s">
        <v>349</v>
      </c>
      <c r="RQO142" s="200" t="s">
        <v>349</v>
      </c>
      <c r="RQP142" s="200" t="s">
        <v>349</v>
      </c>
      <c r="RQQ142" s="200" t="s">
        <v>349</v>
      </c>
      <c r="RQR142" s="200" t="s">
        <v>349</v>
      </c>
      <c r="RQS142" s="200" t="s">
        <v>349</v>
      </c>
      <c r="RQT142" s="200" t="s">
        <v>349</v>
      </c>
      <c r="RQU142" s="200" t="s">
        <v>349</v>
      </c>
      <c r="RQV142" s="200" t="s">
        <v>349</v>
      </c>
      <c r="RQW142" s="200" t="s">
        <v>349</v>
      </c>
      <c r="RQX142" s="200" t="s">
        <v>349</v>
      </c>
      <c r="RQY142" s="200" t="s">
        <v>349</v>
      </c>
      <c r="RQZ142" s="200" t="s">
        <v>349</v>
      </c>
      <c r="RRA142" s="200" t="s">
        <v>349</v>
      </c>
      <c r="RRB142" s="200" t="s">
        <v>349</v>
      </c>
      <c r="RRC142" s="200" t="s">
        <v>349</v>
      </c>
      <c r="RRD142" s="200" t="s">
        <v>349</v>
      </c>
      <c r="RRE142" s="200" t="s">
        <v>349</v>
      </c>
      <c r="RRF142" s="200" t="s">
        <v>349</v>
      </c>
      <c r="RRG142" s="200" t="s">
        <v>349</v>
      </c>
      <c r="RRH142" s="200" t="s">
        <v>349</v>
      </c>
      <c r="RRI142" s="200" t="s">
        <v>349</v>
      </c>
      <c r="RRJ142" s="200" t="s">
        <v>349</v>
      </c>
      <c r="RRK142" s="200" t="s">
        <v>349</v>
      </c>
      <c r="RRL142" s="200" t="s">
        <v>349</v>
      </c>
      <c r="RRM142" s="200" t="s">
        <v>349</v>
      </c>
      <c r="RRN142" s="200" t="s">
        <v>349</v>
      </c>
      <c r="RRO142" s="200" t="s">
        <v>349</v>
      </c>
      <c r="RRP142" s="200" t="s">
        <v>349</v>
      </c>
      <c r="RRQ142" s="200" t="s">
        <v>349</v>
      </c>
      <c r="RRR142" s="200" t="s">
        <v>349</v>
      </c>
      <c r="RRS142" s="200" t="s">
        <v>349</v>
      </c>
      <c r="RRT142" s="200" t="s">
        <v>349</v>
      </c>
      <c r="RRU142" s="200" t="s">
        <v>349</v>
      </c>
      <c r="RRV142" s="200" t="s">
        <v>349</v>
      </c>
      <c r="RRW142" s="200" t="s">
        <v>349</v>
      </c>
      <c r="RRX142" s="200" t="s">
        <v>349</v>
      </c>
      <c r="RRY142" s="200" t="s">
        <v>349</v>
      </c>
      <c r="RRZ142" s="200" t="s">
        <v>349</v>
      </c>
      <c r="RSA142" s="200" t="s">
        <v>349</v>
      </c>
      <c r="RSB142" s="200" t="s">
        <v>349</v>
      </c>
      <c r="RSC142" s="200" t="s">
        <v>349</v>
      </c>
      <c r="RSD142" s="200" t="s">
        <v>349</v>
      </c>
      <c r="RSE142" s="200" t="s">
        <v>349</v>
      </c>
      <c r="RSF142" s="200" t="s">
        <v>349</v>
      </c>
      <c r="RSG142" s="200" t="s">
        <v>349</v>
      </c>
      <c r="RSH142" s="200" t="s">
        <v>349</v>
      </c>
      <c r="RSI142" s="200" t="s">
        <v>349</v>
      </c>
      <c r="RSJ142" s="200" t="s">
        <v>349</v>
      </c>
      <c r="RSK142" s="200" t="s">
        <v>349</v>
      </c>
      <c r="RSL142" s="200" t="s">
        <v>349</v>
      </c>
      <c r="RSM142" s="200" t="s">
        <v>349</v>
      </c>
      <c r="RSN142" s="200" t="s">
        <v>349</v>
      </c>
      <c r="RSO142" s="200" t="s">
        <v>349</v>
      </c>
      <c r="RSP142" s="200" t="s">
        <v>349</v>
      </c>
      <c r="RSQ142" s="200" t="s">
        <v>349</v>
      </c>
      <c r="RSR142" s="200" t="s">
        <v>349</v>
      </c>
      <c r="RSS142" s="200" t="s">
        <v>349</v>
      </c>
      <c r="RST142" s="200" t="s">
        <v>349</v>
      </c>
      <c r="RSU142" s="200" t="s">
        <v>349</v>
      </c>
      <c r="RSV142" s="200" t="s">
        <v>349</v>
      </c>
      <c r="RSW142" s="200" t="s">
        <v>349</v>
      </c>
      <c r="RSX142" s="200" t="s">
        <v>349</v>
      </c>
      <c r="RSY142" s="200" t="s">
        <v>349</v>
      </c>
      <c r="RSZ142" s="200" t="s">
        <v>349</v>
      </c>
      <c r="RTA142" s="200" t="s">
        <v>349</v>
      </c>
      <c r="RTB142" s="200" t="s">
        <v>349</v>
      </c>
      <c r="RTC142" s="200" t="s">
        <v>349</v>
      </c>
      <c r="RTD142" s="200" t="s">
        <v>349</v>
      </c>
      <c r="RTE142" s="200" t="s">
        <v>349</v>
      </c>
      <c r="RTF142" s="200" t="s">
        <v>349</v>
      </c>
      <c r="RTG142" s="200" t="s">
        <v>349</v>
      </c>
      <c r="RTH142" s="200" t="s">
        <v>349</v>
      </c>
      <c r="RTI142" s="200" t="s">
        <v>349</v>
      </c>
      <c r="RTJ142" s="200" t="s">
        <v>349</v>
      </c>
      <c r="RTK142" s="200" t="s">
        <v>349</v>
      </c>
      <c r="RTL142" s="200" t="s">
        <v>349</v>
      </c>
      <c r="RTM142" s="200" t="s">
        <v>349</v>
      </c>
      <c r="RTN142" s="200" t="s">
        <v>349</v>
      </c>
      <c r="RTO142" s="200" t="s">
        <v>349</v>
      </c>
      <c r="RTP142" s="200" t="s">
        <v>349</v>
      </c>
      <c r="RTQ142" s="200" t="s">
        <v>349</v>
      </c>
      <c r="RTR142" s="200" t="s">
        <v>349</v>
      </c>
      <c r="RTS142" s="200" t="s">
        <v>349</v>
      </c>
      <c r="RTT142" s="200" t="s">
        <v>349</v>
      </c>
      <c r="RTU142" s="200" t="s">
        <v>349</v>
      </c>
      <c r="RTV142" s="200" t="s">
        <v>349</v>
      </c>
      <c r="RTW142" s="200" t="s">
        <v>349</v>
      </c>
      <c r="RTX142" s="200" t="s">
        <v>349</v>
      </c>
      <c r="RTY142" s="200" t="s">
        <v>349</v>
      </c>
      <c r="RTZ142" s="200" t="s">
        <v>349</v>
      </c>
      <c r="RUA142" s="200" t="s">
        <v>349</v>
      </c>
      <c r="RUB142" s="200" t="s">
        <v>349</v>
      </c>
      <c r="RUC142" s="200" t="s">
        <v>349</v>
      </c>
      <c r="RUD142" s="200" t="s">
        <v>349</v>
      </c>
      <c r="RUE142" s="200" t="s">
        <v>349</v>
      </c>
      <c r="RUF142" s="200" t="s">
        <v>349</v>
      </c>
      <c r="RUG142" s="200" t="s">
        <v>349</v>
      </c>
      <c r="RUH142" s="200" t="s">
        <v>349</v>
      </c>
      <c r="RUI142" s="200" t="s">
        <v>349</v>
      </c>
      <c r="RUJ142" s="200" t="s">
        <v>349</v>
      </c>
      <c r="RUK142" s="200" t="s">
        <v>349</v>
      </c>
      <c r="RUL142" s="200" t="s">
        <v>349</v>
      </c>
      <c r="RUM142" s="200" t="s">
        <v>349</v>
      </c>
      <c r="RUN142" s="200" t="s">
        <v>349</v>
      </c>
      <c r="RUO142" s="200" t="s">
        <v>349</v>
      </c>
      <c r="RUP142" s="200" t="s">
        <v>349</v>
      </c>
      <c r="RUQ142" s="200" t="s">
        <v>349</v>
      </c>
      <c r="RUR142" s="200" t="s">
        <v>349</v>
      </c>
      <c r="RUS142" s="200" t="s">
        <v>349</v>
      </c>
      <c r="RUT142" s="200" t="s">
        <v>349</v>
      </c>
      <c r="RUU142" s="200" t="s">
        <v>349</v>
      </c>
      <c r="RUV142" s="200" t="s">
        <v>349</v>
      </c>
      <c r="RUW142" s="200" t="s">
        <v>349</v>
      </c>
      <c r="RUX142" s="200" t="s">
        <v>349</v>
      </c>
      <c r="RUY142" s="200" t="s">
        <v>349</v>
      </c>
      <c r="RUZ142" s="200" t="s">
        <v>349</v>
      </c>
      <c r="RVA142" s="200" t="s">
        <v>349</v>
      </c>
      <c r="RVB142" s="200" t="s">
        <v>349</v>
      </c>
      <c r="RVC142" s="200" t="s">
        <v>349</v>
      </c>
      <c r="RVD142" s="200" t="s">
        <v>349</v>
      </c>
      <c r="RVE142" s="200" t="s">
        <v>349</v>
      </c>
      <c r="RVF142" s="200" t="s">
        <v>349</v>
      </c>
      <c r="RVG142" s="200" t="s">
        <v>349</v>
      </c>
      <c r="RVH142" s="200" t="s">
        <v>349</v>
      </c>
      <c r="RVI142" s="200" t="s">
        <v>349</v>
      </c>
      <c r="RVJ142" s="200" t="s">
        <v>349</v>
      </c>
      <c r="RVK142" s="200" t="s">
        <v>349</v>
      </c>
      <c r="RVL142" s="200" t="s">
        <v>349</v>
      </c>
      <c r="RVM142" s="200" t="s">
        <v>349</v>
      </c>
      <c r="RVN142" s="200" t="s">
        <v>349</v>
      </c>
      <c r="RVO142" s="200" t="s">
        <v>349</v>
      </c>
      <c r="RVP142" s="200" t="s">
        <v>349</v>
      </c>
      <c r="RVQ142" s="200" t="s">
        <v>349</v>
      </c>
      <c r="RVR142" s="200" t="s">
        <v>349</v>
      </c>
      <c r="RVS142" s="200" t="s">
        <v>349</v>
      </c>
      <c r="RVT142" s="200" t="s">
        <v>349</v>
      </c>
      <c r="RVU142" s="200" t="s">
        <v>349</v>
      </c>
      <c r="RVV142" s="200" t="s">
        <v>349</v>
      </c>
      <c r="RVW142" s="200" t="s">
        <v>349</v>
      </c>
      <c r="RVX142" s="200" t="s">
        <v>349</v>
      </c>
      <c r="RVY142" s="200" t="s">
        <v>349</v>
      </c>
      <c r="RVZ142" s="200" t="s">
        <v>349</v>
      </c>
      <c r="RWA142" s="200" t="s">
        <v>349</v>
      </c>
      <c r="RWB142" s="200" t="s">
        <v>349</v>
      </c>
      <c r="RWC142" s="200" t="s">
        <v>349</v>
      </c>
      <c r="RWD142" s="200" t="s">
        <v>349</v>
      </c>
      <c r="RWE142" s="200" t="s">
        <v>349</v>
      </c>
      <c r="RWF142" s="200" t="s">
        <v>349</v>
      </c>
      <c r="RWG142" s="200" t="s">
        <v>349</v>
      </c>
      <c r="RWH142" s="200" t="s">
        <v>349</v>
      </c>
      <c r="RWI142" s="200" t="s">
        <v>349</v>
      </c>
      <c r="RWJ142" s="200" t="s">
        <v>349</v>
      </c>
      <c r="RWK142" s="200" t="s">
        <v>349</v>
      </c>
      <c r="RWL142" s="200" t="s">
        <v>349</v>
      </c>
      <c r="RWM142" s="200" t="s">
        <v>349</v>
      </c>
      <c r="RWN142" s="200" t="s">
        <v>349</v>
      </c>
      <c r="RWO142" s="200" t="s">
        <v>349</v>
      </c>
      <c r="RWP142" s="200" t="s">
        <v>349</v>
      </c>
      <c r="RWQ142" s="200" t="s">
        <v>349</v>
      </c>
      <c r="RWR142" s="200" t="s">
        <v>349</v>
      </c>
      <c r="RWS142" s="200" t="s">
        <v>349</v>
      </c>
      <c r="RWT142" s="200" t="s">
        <v>349</v>
      </c>
      <c r="RWU142" s="200" t="s">
        <v>349</v>
      </c>
      <c r="RWV142" s="200" t="s">
        <v>349</v>
      </c>
      <c r="RWW142" s="200" t="s">
        <v>349</v>
      </c>
      <c r="RWX142" s="200" t="s">
        <v>349</v>
      </c>
      <c r="RWY142" s="200" t="s">
        <v>349</v>
      </c>
      <c r="RWZ142" s="200" t="s">
        <v>349</v>
      </c>
      <c r="RXA142" s="200" t="s">
        <v>349</v>
      </c>
      <c r="RXB142" s="200" t="s">
        <v>349</v>
      </c>
      <c r="RXC142" s="200" t="s">
        <v>349</v>
      </c>
      <c r="RXD142" s="200" t="s">
        <v>349</v>
      </c>
      <c r="RXE142" s="200" t="s">
        <v>349</v>
      </c>
      <c r="RXF142" s="200" t="s">
        <v>349</v>
      </c>
      <c r="RXG142" s="200" t="s">
        <v>349</v>
      </c>
      <c r="RXH142" s="200" t="s">
        <v>349</v>
      </c>
      <c r="RXI142" s="200" t="s">
        <v>349</v>
      </c>
      <c r="RXJ142" s="200" t="s">
        <v>349</v>
      </c>
      <c r="RXK142" s="200" t="s">
        <v>349</v>
      </c>
      <c r="RXL142" s="200" t="s">
        <v>349</v>
      </c>
      <c r="RXM142" s="200" t="s">
        <v>349</v>
      </c>
      <c r="RXN142" s="200" t="s">
        <v>349</v>
      </c>
      <c r="RXO142" s="200" t="s">
        <v>349</v>
      </c>
      <c r="RXP142" s="200" t="s">
        <v>349</v>
      </c>
      <c r="RXQ142" s="200" t="s">
        <v>349</v>
      </c>
      <c r="RXR142" s="200" t="s">
        <v>349</v>
      </c>
      <c r="RXS142" s="200" t="s">
        <v>349</v>
      </c>
      <c r="RXT142" s="200" t="s">
        <v>349</v>
      </c>
      <c r="RXU142" s="200" t="s">
        <v>349</v>
      </c>
      <c r="RXV142" s="200" t="s">
        <v>349</v>
      </c>
      <c r="RXW142" s="200" t="s">
        <v>349</v>
      </c>
      <c r="RXX142" s="200" t="s">
        <v>349</v>
      </c>
      <c r="RXY142" s="200" t="s">
        <v>349</v>
      </c>
      <c r="RXZ142" s="200" t="s">
        <v>349</v>
      </c>
      <c r="RYA142" s="200" t="s">
        <v>349</v>
      </c>
      <c r="RYB142" s="200" t="s">
        <v>349</v>
      </c>
      <c r="RYC142" s="200" t="s">
        <v>349</v>
      </c>
      <c r="RYD142" s="200" t="s">
        <v>349</v>
      </c>
      <c r="RYE142" s="200" t="s">
        <v>349</v>
      </c>
      <c r="RYF142" s="200" t="s">
        <v>349</v>
      </c>
      <c r="RYG142" s="200" t="s">
        <v>349</v>
      </c>
      <c r="RYH142" s="200" t="s">
        <v>349</v>
      </c>
      <c r="RYI142" s="200" t="s">
        <v>349</v>
      </c>
      <c r="RYJ142" s="200" t="s">
        <v>349</v>
      </c>
      <c r="RYK142" s="200" t="s">
        <v>349</v>
      </c>
      <c r="RYL142" s="200" t="s">
        <v>349</v>
      </c>
      <c r="RYM142" s="200" t="s">
        <v>349</v>
      </c>
      <c r="RYN142" s="200" t="s">
        <v>349</v>
      </c>
      <c r="RYO142" s="200" t="s">
        <v>349</v>
      </c>
      <c r="RYP142" s="200" t="s">
        <v>349</v>
      </c>
      <c r="RYQ142" s="200" t="s">
        <v>349</v>
      </c>
      <c r="RYR142" s="200" t="s">
        <v>349</v>
      </c>
      <c r="RYS142" s="200" t="s">
        <v>349</v>
      </c>
      <c r="RYT142" s="200" t="s">
        <v>349</v>
      </c>
      <c r="RYU142" s="200" t="s">
        <v>349</v>
      </c>
      <c r="RYV142" s="200" t="s">
        <v>349</v>
      </c>
      <c r="RYW142" s="200" t="s">
        <v>349</v>
      </c>
      <c r="RYX142" s="200" t="s">
        <v>349</v>
      </c>
      <c r="RYY142" s="200" t="s">
        <v>349</v>
      </c>
      <c r="RYZ142" s="200" t="s">
        <v>349</v>
      </c>
      <c r="RZA142" s="200" t="s">
        <v>349</v>
      </c>
      <c r="RZB142" s="200" t="s">
        <v>349</v>
      </c>
      <c r="RZC142" s="200" t="s">
        <v>349</v>
      </c>
      <c r="RZD142" s="200" t="s">
        <v>349</v>
      </c>
      <c r="RZE142" s="200" t="s">
        <v>349</v>
      </c>
      <c r="RZF142" s="200" t="s">
        <v>349</v>
      </c>
      <c r="RZG142" s="200" t="s">
        <v>349</v>
      </c>
      <c r="RZH142" s="200" t="s">
        <v>349</v>
      </c>
      <c r="RZI142" s="200" t="s">
        <v>349</v>
      </c>
      <c r="RZJ142" s="200" t="s">
        <v>349</v>
      </c>
      <c r="RZK142" s="200" t="s">
        <v>349</v>
      </c>
      <c r="RZL142" s="200" t="s">
        <v>349</v>
      </c>
      <c r="RZM142" s="200" t="s">
        <v>349</v>
      </c>
      <c r="RZN142" s="200" t="s">
        <v>349</v>
      </c>
      <c r="RZO142" s="200" t="s">
        <v>349</v>
      </c>
      <c r="RZP142" s="200" t="s">
        <v>349</v>
      </c>
      <c r="RZQ142" s="200" t="s">
        <v>349</v>
      </c>
      <c r="RZR142" s="200" t="s">
        <v>349</v>
      </c>
      <c r="RZS142" s="200" t="s">
        <v>349</v>
      </c>
      <c r="RZT142" s="200" t="s">
        <v>349</v>
      </c>
      <c r="RZU142" s="200" t="s">
        <v>349</v>
      </c>
      <c r="RZV142" s="200" t="s">
        <v>349</v>
      </c>
      <c r="RZW142" s="200" t="s">
        <v>349</v>
      </c>
      <c r="RZX142" s="200" t="s">
        <v>349</v>
      </c>
      <c r="RZY142" s="200" t="s">
        <v>349</v>
      </c>
      <c r="RZZ142" s="200" t="s">
        <v>349</v>
      </c>
      <c r="SAA142" s="200" t="s">
        <v>349</v>
      </c>
      <c r="SAB142" s="200" t="s">
        <v>349</v>
      </c>
      <c r="SAC142" s="200" t="s">
        <v>349</v>
      </c>
      <c r="SAD142" s="200" t="s">
        <v>349</v>
      </c>
      <c r="SAE142" s="200" t="s">
        <v>349</v>
      </c>
      <c r="SAF142" s="200" t="s">
        <v>349</v>
      </c>
      <c r="SAG142" s="200" t="s">
        <v>349</v>
      </c>
      <c r="SAH142" s="200" t="s">
        <v>349</v>
      </c>
      <c r="SAI142" s="200" t="s">
        <v>349</v>
      </c>
      <c r="SAJ142" s="200" t="s">
        <v>349</v>
      </c>
      <c r="SAK142" s="200" t="s">
        <v>349</v>
      </c>
      <c r="SAL142" s="200" t="s">
        <v>349</v>
      </c>
      <c r="SAM142" s="200" t="s">
        <v>349</v>
      </c>
      <c r="SAN142" s="200" t="s">
        <v>349</v>
      </c>
      <c r="SAO142" s="200" t="s">
        <v>349</v>
      </c>
      <c r="SAP142" s="200" t="s">
        <v>349</v>
      </c>
      <c r="SAQ142" s="200" t="s">
        <v>349</v>
      </c>
      <c r="SAR142" s="200" t="s">
        <v>349</v>
      </c>
      <c r="SAS142" s="200" t="s">
        <v>349</v>
      </c>
      <c r="SAT142" s="200" t="s">
        <v>349</v>
      </c>
      <c r="SAU142" s="200" t="s">
        <v>349</v>
      </c>
      <c r="SAV142" s="200" t="s">
        <v>349</v>
      </c>
      <c r="SAW142" s="200" t="s">
        <v>349</v>
      </c>
      <c r="SAX142" s="200" t="s">
        <v>349</v>
      </c>
      <c r="SAY142" s="200" t="s">
        <v>349</v>
      </c>
      <c r="SAZ142" s="200" t="s">
        <v>349</v>
      </c>
      <c r="SBA142" s="200" t="s">
        <v>349</v>
      </c>
      <c r="SBB142" s="200" t="s">
        <v>349</v>
      </c>
      <c r="SBC142" s="200" t="s">
        <v>349</v>
      </c>
      <c r="SBD142" s="200" t="s">
        <v>349</v>
      </c>
      <c r="SBE142" s="200" t="s">
        <v>349</v>
      </c>
      <c r="SBF142" s="200" t="s">
        <v>349</v>
      </c>
      <c r="SBG142" s="200" t="s">
        <v>349</v>
      </c>
      <c r="SBH142" s="200" t="s">
        <v>349</v>
      </c>
      <c r="SBI142" s="200" t="s">
        <v>349</v>
      </c>
      <c r="SBJ142" s="200" t="s">
        <v>349</v>
      </c>
      <c r="SBK142" s="200" t="s">
        <v>349</v>
      </c>
      <c r="SBL142" s="200" t="s">
        <v>349</v>
      </c>
      <c r="SBM142" s="200" t="s">
        <v>349</v>
      </c>
      <c r="SBN142" s="200" t="s">
        <v>349</v>
      </c>
      <c r="SBO142" s="200" t="s">
        <v>349</v>
      </c>
      <c r="SBP142" s="200" t="s">
        <v>349</v>
      </c>
      <c r="SBQ142" s="200" t="s">
        <v>349</v>
      </c>
      <c r="SBR142" s="200" t="s">
        <v>349</v>
      </c>
      <c r="SBS142" s="200" t="s">
        <v>349</v>
      </c>
      <c r="SBT142" s="200" t="s">
        <v>349</v>
      </c>
      <c r="SBU142" s="200" t="s">
        <v>349</v>
      </c>
      <c r="SBV142" s="200" t="s">
        <v>349</v>
      </c>
      <c r="SBW142" s="200" t="s">
        <v>349</v>
      </c>
      <c r="SBX142" s="200" t="s">
        <v>349</v>
      </c>
      <c r="SBY142" s="200" t="s">
        <v>349</v>
      </c>
      <c r="SBZ142" s="200" t="s">
        <v>349</v>
      </c>
      <c r="SCA142" s="200" t="s">
        <v>349</v>
      </c>
      <c r="SCB142" s="200" t="s">
        <v>349</v>
      </c>
      <c r="SCC142" s="200" t="s">
        <v>349</v>
      </c>
      <c r="SCD142" s="200" t="s">
        <v>349</v>
      </c>
      <c r="SCE142" s="200" t="s">
        <v>349</v>
      </c>
      <c r="SCF142" s="200" t="s">
        <v>349</v>
      </c>
      <c r="SCG142" s="200" t="s">
        <v>349</v>
      </c>
      <c r="SCH142" s="200" t="s">
        <v>349</v>
      </c>
      <c r="SCI142" s="200" t="s">
        <v>349</v>
      </c>
      <c r="SCJ142" s="200" t="s">
        <v>349</v>
      </c>
      <c r="SCK142" s="200" t="s">
        <v>349</v>
      </c>
      <c r="SCL142" s="200" t="s">
        <v>349</v>
      </c>
      <c r="SCM142" s="200" t="s">
        <v>349</v>
      </c>
      <c r="SCN142" s="200" t="s">
        <v>349</v>
      </c>
      <c r="SCO142" s="200" t="s">
        <v>349</v>
      </c>
      <c r="SCP142" s="200" t="s">
        <v>349</v>
      </c>
      <c r="SCQ142" s="200" t="s">
        <v>349</v>
      </c>
      <c r="SCR142" s="200" t="s">
        <v>349</v>
      </c>
      <c r="SCS142" s="200" t="s">
        <v>349</v>
      </c>
      <c r="SCT142" s="200" t="s">
        <v>349</v>
      </c>
      <c r="SCU142" s="200" t="s">
        <v>349</v>
      </c>
      <c r="SCV142" s="200" t="s">
        <v>349</v>
      </c>
      <c r="SCW142" s="200" t="s">
        <v>349</v>
      </c>
      <c r="SCX142" s="200" t="s">
        <v>349</v>
      </c>
      <c r="SCY142" s="200" t="s">
        <v>349</v>
      </c>
      <c r="SCZ142" s="200" t="s">
        <v>349</v>
      </c>
      <c r="SDA142" s="200" t="s">
        <v>349</v>
      </c>
      <c r="SDB142" s="200" t="s">
        <v>349</v>
      </c>
      <c r="SDC142" s="200" t="s">
        <v>349</v>
      </c>
      <c r="SDD142" s="200" t="s">
        <v>349</v>
      </c>
      <c r="SDE142" s="200" t="s">
        <v>349</v>
      </c>
      <c r="SDF142" s="200" t="s">
        <v>349</v>
      </c>
      <c r="SDG142" s="200" t="s">
        <v>349</v>
      </c>
      <c r="SDH142" s="200" t="s">
        <v>349</v>
      </c>
      <c r="SDI142" s="200" t="s">
        <v>349</v>
      </c>
      <c r="SDJ142" s="200" t="s">
        <v>349</v>
      </c>
      <c r="SDK142" s="200" t="s">
        <v>349</v>
      </c>
      <c r="SDL142" s="200" t="s">
        <v>349</v>
      </c>
      <c r="SDM142" s="200" t="s">
        <v>349</v>
      </c>
      <c r="SDN142" s="200" t="s">
        <v>349</v>
      </c>
      <c r="SDO142" s="200" t="s">
        <v>349</v>
      </c>
      <c r="SDP142" s="200" t="s">
        <v>349</v>
      </c>
      <c r="SDQ142" s="200" t="s">
        <v>349</v>
      </c>
      <c r="SDR142" s="200" t="s">
        <v>349</v>
      </c>
      <c r="SDS142" s="200" t="s">
        <v>349</v>
      </c>
      <c r="SDT142" s="200" t="s">
        <v>349</v>
      </c>
      <c r="SDU142" s="200" t="s">
        <v>349</v>
      </c>
      <c r="SDV142" s="200" t="s">
        <v>349</v>
      </c>
      <c r="SDW142" s="200" t="s">
        <v>349</v>
      </c>
      <c r="SDX142" s="200" t="s">
        <v>349</v>
      </c>
      <c r="SDY142" s="200" t="s">
        <v>349</v>
      </c>
      <c r="SDZ142" s="200" t="s">
        <v>349</v>
      </c>
      <c r="SEA142" s="200" t="s">
        <v>349</v>
      </c>
      <c r="SEB142" s="200" t="s">
        <v>349</v>
      </c>
      <c r="SEC142" s="200" t="s">
        <v>349</v>
      </c>
      <c r="SED142" s="200" t="s">
        <v>349</v>
      </c>
      <c r="SEE142" s="200" t="s">
        <v>349</v>
      </c>
      <c r="SEF142" s="200" t="s">
        <v>349</v>
      </c>
      <c r="SEG142" s="200" t="s">
        <v>349</v>
      </c>
      <c r="SEH142" s="200" t="s">
        <v>349</v>
      </c>
      <c r="SEI142" s="200" t="s">
        <v>349</v>
      </c>
      <c r="SEJ142" s="200" t="s">
        <v>349</v>
      </c>
      <c r="SEK142" s="200" t="s">
        <v>349</v>
      </c>
      <c r="SEL142" s="200" t="s">
        <v>349</v>
      </c>
      <c r="SEM142" s="200" t="s">
        <v>349</v>
      </c>
      <c r="SEN142" s="200" t="s">
        <v>349</v>
      </c>
      <c r="SEO142" s="200" t="s">
        <v>349</v>
      </c>
      <c r="SEP142" s="200" t="s">
        <v>349</v>
      </c>
      <c r="SEQ142" s="200" t="s">
        <v>349</v>
      </c>
      <c r="SER142" s="200" t="s">
        <v>349</v>
      </c>
      <c r="SES142" s="200" t="s">
        <v>349</v>
      </c>
      <c r="SET142" s="200" t="s">
        <v>349</v>
      </c>
      <c r="SEU142" s="200" t="s">
        <v>349</v>
      </c>
      <c r="SEV142" s="200" t="s">
        <v>349</v>
      </c>
      <c r="SEW142" s="200" t="s">
        <v>349</v>
      </c>
      <c r="SEX142" s="200" t="s">
        <v>349</v>
      </c>
      <c r="SEY142" s="200" t="s">
        <v>349</v>
      </c>
      <c r="SEZ142" s="200" t="s">
        <v>349</v>
      </c>
      <c r="SFA142" s="200" t="s">
        <v>349</v>
      </c>
      <c r="SFB142" s="200" t="s">
        <v>349</v>
      </c>
      <c r="SFC142" s="200" t="s">
        <v>349</v>
      </c>
      <c r="SFD142" s="200" t="s">
        <v>349</v>
      </c>
      <c r="SFE142" s="200" t="s">
        <v>349</v>
      </c>
      <c r="SFF142" s="200" t="s">
        <v>349</v>
      </c>
      <c r="SFG142" s="200" t="s">
        <v>349</v>
      </c>
      <c r="SFH142" s="200" t="s">
        <v>349</v>
      </c>
      <c r="SFI142" s="200" t="s">
        <v>349</v>
      </c>
      <c r="SFJ142" s="200" t="s">
        <v>349</v>
      </c>
      <c r="SFK142" s="200" t="s">
        <v>349</v>
      </c>
      <c r="SFL142" s="200" t="s">
        <v>349</v>
      </c>
      <c r="SFM142" s="200" t="s">
        <v>349</v>
      </c>
      <c r="SFN142" s="200" t="s">
        <v>349</v>
      </c>
      <c r="SFO142" s="200" t="s">
        <v>349</v>
      </c>
      <c r="SFP142" s="200" t="s">
        <v>349</v>
      </c>
      <c r="SFQ142" s="200" t="s">
        <v>349</v>
      </c>
      <c r="SFR142" s="200" t="s">
        <v>349</v>
      </c>
      <c r="SFS142" s="200" t="s">
        <v>349</v>
      </c>
      <c r="SFT142" s="200" t="s">
        <v>349</v>
      </c>
      <c r="SFU142" s="200" t="s">
        <v>349</v>
      </c>
      <c r="SFV142" s="200" t="s">
        <v>349</v>
      </c>
      <c r="SFW142" s="200" t="s">
        <v>349</v>
      </c>
      <c r="SFX142" s="200" t="s">
        <v>349</v>
      </c>
      <c r="SFY142" s="200" t="s">
        <v>349</v>
      </c>
      <c r="SFZ142" s="200" t="s">
        <v>349</v>
      </c>
      <c r="SGA142" s="200" t="s">
        <v>349</v>
      </c>
      <c r="SGB142" s="200" t="s">
        <v>349</v>
      </c>
      <c r="SGC142" s="200" t="s">
        <v>349</v>
      </c>
      <c r="SGD142" s="200" t="s">
        <v>349</v>
      </c>
      <c r="SGE142" s="200" t="s">
        <v>349</v>
      </c>
      <c r="SGF142" s="200" t="s">
        <v>349</v>
      </c>
      <c r="SGG142" s="200" t="s">
        <v>349</v>
      </c>
      <c r="SGH142" s="200" t="s">
        <v>349</v>
      </c>
      <c r="SGI142" s="200" t="s">
        <v>349</v>
      </c>
      <c r="SGJ142" s="200" t="s">
        <v>349</v>
      </c>
      <c r="SGK142" s="200" t="s">
        <v>349</v>
      </c>
      <c r="SGL142" s="200" t="s">
        <v>349</v>
      </c>
      <c r="SGM142" s="200" t="s">
        <v>349</v>
      </c>
      <c r="SGN142" s="200" t="s">
        <v>349</v>
      </c>
      <c r="SGO142" s="200" t="s">
        <v>349</v>
      </c>
      <c r="SGP142" s="200" t="s">
        <v>349</v>
      </c>
      <c r="SGQ142" s="200" t="s">
        <v>349</v>
      </c>
      <c r="SGR142" s="200" t="s">
        <v>349</v>
      </c>
      <c r="SGS142" s="200" t="s">
        <v>349</v>
      </c>
      <c r="SGT142" s="200" t="s">
        <v>349</v>
      </c>
      <c r="SGU142" s="200" t="s">
        <v>349</v>
      </c>
      <c r="SGV142" s="200" t="s">
        <v>349</v>
      </c>
      <c r="SGW142" s="200" t="s">
        <v>349</v>
      </c>
      <c r="SGX142" s="200" t="s">
        <v>349</v>
      </c>
      <c r="SGY142" s="200" t="s">
        <v>349</v>
      </c>
      <c r="SGZ142" s="200" t="s">
        <v>349</v>
      </c>
      <c r="SHA142" s="200" t="s">
        <v>349</v>
      </c>
      <c r="SHB142" s="200" t="s">
        <v>349</v>
      </c>
      <c r="SHC142" s="200" t="s">
        <v>349</v>
      </c>
      <c r="SHD142" s="200" t="s">
        <v>349</v>
      </c>
      <c r="SHE142" s="200" t="s">
        <v>349</v>
      </c>
      <c r="SHF142" s="200" t="s">
        <v>349</v>
      </c>
      <c r="SHG142" s="200" t="s">
        <v>349</v>
      </c>
      <c r="SHH142" s="200" t="s">
        <v>349</v>
      </c>
      <c r="SHI142" s="200" t="s">
        <v>349</v>
      </c>
      <c r="SHJ142" s="200" t="s">
        <v>349</v>
      </c>
      <c r="SHK142" s="200" t="s">
        <v>349</v>
      </c>
      <c r="SHL142" s="200" t="s">
        <v>349</v>
      </c>
      <c r="SHM142" s="200" t="s">
        <v>349</v>
      </c>
      <c r="SHN142" s="200" t="s">
        <v>349</v>
      </c>
      <c r="SHO142" s="200" t="s">
        <v>349</v>
      </c>
      <c r="SHP142" s="200" t="s">
        <v>349</v>
      </c>
      <c r="SHQ142" s="200" t="s">
        <v>349</v>
      </c>
      <c r="SHR142" s="200" t="s">
        <v>349</v>
      </c>
      <c r="SHS142" s="200" t="s">
        <v>349</v>
      </c>
      <c r="SHT142" s="200" t="s">
        <v>349</v>
      </c>
      <c r="SHU142" s="200" t="s">
        <v>349</v>
      </c>
      <c r="SHV142" s="200" t="s">
        <v>349</v>
      </c>
      <c r="SHW142" s="200" t="s">
        <v>349</v>
      </c>
      <c r="SHX142" s="200" t="s">
        <v>349</v>
      </c>
      <c r="SHY142" s="200" t="s">
        <v>349</v>
      </c>
      <c r="SHZ142" s="200" t="s">
        <v>349</v>
      </c>
      <c r="SIA142" s="200" t="s">
        <v>349</v>
      </c>
      <c r="SIB142" s="200" t="s">
        <v>349</v>
      </c>
      <c r="SIC142" s="200" t="s">
        <v>349</v>
      </c>
      <c r="SID142" s="200" t="s">
        <v>349</v>
      </c>
      <c r="SIE142" s="200" t="s">
        <v>349</v>
      </c>
      <c r="SIF142" s="200" t="s">
        <v>349</v>
      </c>
      <c r="SIG142" s="200" t="s">
        <v>349</v>
      </c>
      <c r="SIH142" s="200" t="s">
        <v>349</v>
      </c>
      <c r="SII142" s="200" t="s">
        <v>349</v>
      </c>
      <c r="SIJ142" s="200" t="s">
        <v>349</v>
      </c>
      <c r="SIK142" s="200" t="s">
        <v>349</v>
      </c>
      <c r="SIL142" s="200" t="s">
        <v>349</v>
      </c>
      <c r="SIM142" s="200" t="s">
        <v>349</v>
      </c>
      <c r="SIN142" s="200" t="s">
        <v>349</v>
      </c>
      <c r="SIO142" s="200" t="s">
        <v>349</v>
      </c>
      <c r="SIP142" s="200" t="s">
        <v>349</v>
      </c>
      <c r="SIQ142" s="200" t="s">
        <v>349</v>
      </c>
      <c r="SIR142" s="200" t="s">
        <v>349</v>
      </c>
      <c r="SIS142" s="200" t="s">
        <v>349</v>
      </c>
      <c r="SIT142" s="200" t="s">
        <v>349</v>
      </c>
      <c r="SIU142" s="200" t="s">
        <v>349</v>
      </c>
      <c r="SIV142" s="200" t="s">
        <v>349</v>
      </c>
      <c r="SIW142" s="200" t="s">
        <v>349</v>
      </c>
      <c r="SIX142" s="200" t="s">
        <v>349</v>
      </c>
      <c r="SIY142" s="200" t="s">
        <v>349</v>
      </c>
      <c r="SIZ142" s="200" t="s">
        <v>349</v>
      </c>
      <c r="SJA142" s="200" t="s">
        <v>349</v>
      </c>
      <c r="SJB142" s="200" t="s">
        <v>349</v>
      </c>
      <c r="SJC142" s="200" t="s">
        <v>349</v>
      </c>
      <c r="SJD142" s="200" t="s">
        <v>349</v>
      </c>
      <c r="SJE142" s="200" t="s">
        <v>349</v>
      </c>
      <c r="SJF142" s="200" t="s">
        <v>349</v>
      </c>
      <c r="SJG142" s="200" t="s">
        <v>349</v>
      </c>
      <c r="SJH142" s="200" t="s">
        <v>349</v>
      </c>
      <c r="SJI142" s="200" t="s">
        <v>349</v>
      </c>
      <c r="SJJ142" s="200" t="s">
        <v>349</v>
      </c>
      <c r="SJK142" s="200" t="s">
        <v>349</v>
      </c>
      <c r="SJL142" s="200" t="s">
        <v>349</v>
      </c>
      <c r="SJM142" s="200" t="s">
        <v>349</v>
      </c>
      <c r="SJN142" s="200" t="s">
        <v>349</v>
      </c>
      <c r="SJO142" s="200" t="s">
        <v>349</v>
      </c>
      <c r="SJP142" s="200" t="s">
        <v>349</v>
      </c>
      <c r="SJQ142" s="200" t="s">
        <v>349</v>
      </c>
      <c r="SJR142" s="200" t="s">
        <v>349</v>
      </c>
      <c r="SJS142" s="200" t="s">
        <v>349</v>
      </c>
      <c r="SJT142" s="200" t="s">
        <v>349</v>
      </c>
      <c r="SJU142" s="200" t="s">
        <v>349</v>
      </c>
      <c r="SJV142" s="200" t="s">
        <v>349</v>
      </c>
      <c r="SJW142" s="200" t="s">
        <v>349</v>
      </c>
      <c r="SJX142" s="200" t="s">
        <v>349</v>
      </c>
      <c r="SJY142" s="200" t="s">
        <v>349</v>
      </c>
      <c r="SJZ142" s="200" t="s">
        <v>349</v>
      </c>
      <c r="SKA142" s="200" t="s">
        <v>349</v>
      </c>
      <c r="SKB142" s="200" t="s">
        <v>349</v>
      </c>
      <c r="SKC142" s="200" t="s">
        <v>349</v>
      </c>
      <c r="SKD142" s="200" t="s">
        <v>349</v>
      </c>
      <c r="SKE142" s="200" t="s">
        <v>349</v>
      </c>
      <c r="SKF142" s="200" t="s">
        <v>349</v>
      </c>
      <c r="SKG142" s="200" t="s">
        <v>349</v>
      </c>
      <c r="SKH142" s="200" t="s">
        <v>349</v>
      </c>
      <c r="SKI142" s="200" t="s">
        <v>349</v>
      </c>
      <c r="SKJ142" s="200" t="s">
        <v>349</v>
      </c>
      <c r="SKK142" s="200" t="s">
        <v>349</v>
      </c>
      <c r="SKL142" s="200" t="s">
        <v>349</v>
      </c>
      <c r="SKM142" s="200" t="s">
        <v>349</v>
      </c>
      <c r="SKN142" s="200" t="s">
        <v>349</v>
      </c>
      <c r="SKO142" s="200" t="s">
        <v>349</v>
      </c>
      <c r="SKP142" s="200" t="s">
        <v>349</v>
      </c>
      <c r="SKQ142" s="200" t="s">
        <v>349</v>
      </c>
      <c r="SKR142" s="200" t="s">
        <v>349</v>
      </c>
      <c r="SKS142" s="200" t="s">
        <v>349</v>
      </c>
      <c r="SKT142" s="200" t="s">
        <v>349</v>
      </c>
      <c r="SKU142" s="200" t="s">
        <v>349</v>
      </c>
      <c r="SKV142" s="200" t="s">
        <v>349</v>
      </c>
      <c r="SKW142" s="200" t="s">
        <v>349</v>
      </c>
      <c r="SKX142" s="200" t="s">
        <v>349</v>
      </c>
      <c r="SKY142" s="200" t="s">
        <v>349</v>
      </c>
      <c r="SKZ142" s="200" t="s">
        <v>349</v>
      </c>
      <c r="SLA142" s="200" t="s">
        <v>349</v>
      </c>
      <c r="SLB142" s="200" t="s">
        <v>349</v>
      </c>
      <c r="SLC142" s="200" t="s">
        <v>349</v>
      </c>
      <c r="SLD142" s="200" t="s">
        <v>349</v>
      </c>
      <c r="SLE142" s="200" t="s">
        <v>349</v>
      </c>
      <c r="SLF142" s="200" t="s">
        <v>349</v>
      </c>
      <c r="SLG142" s="200" t="s">
        <v>349</v>
      </c>
      <c r="SLH142" s="200" t="s">
        <v>349</v>
      </c>
      <c r="SLI142" s="200" t="s">
        <v>349</v>
      </c>
      <c r="SLJ142" s="200" t="s">
        <v>349</v>
      </c>
      <c r="SLK142" s="200" t="s">
        <v>349</v>
      </c>
      <c r="SLL142" s="200" t="s">
        <v>349</v>
      </c>
      <c r="SLM142" s="200" t="s">
        <v>349</v>
      </c>
      <c r="SLN142" s="200" t="s">
        <v>349</v>
      </c>
      <c r="SLO142" s="200" t="s">
        <v>349</v>
      </c>
      <c r="SLP142" s="200" t="s">
        <v>349</v>
      </c>
      <c r="SLQ142" s="200" t="s">
        <v>349</v>
      </c>
      <c r="SLR142" s="200" t="s">
        <v>349</v>
      </c>
      <c r="SLS142" s="200" t="s">
        <v>349</v>
      </c>
      <c r="SLT142" s="200" t="s">
        <v>349</v>
      </c>
      <c r="SLU142" s="200" t="s">
        <v>349</v>
      </c>
      <c r="SLV142" s="200" t="s">
        <v>349</v>
      </c>
      <c r="SLW142" s="200" t="s">
        <v>349</v>
      </c>
      <c r="SLX142" s="200" t="s">
        <v>349</v>
      </c>
      <c r="SLY142" s="200" t="s">
        <v>349</v>
      </c>
      <c r="SLZ142" s="200" t="s">
        <v>349</v>
      </c>
      <c r="SMA142" s="200" t="s">
        <v>349</v>
      </c>
      <c r="SMB142" s="200" t="s">
        <v>349</v>
      </c>
      <c r="SMC142" s="200" t="s">
        <v>349</v>
      </c>
      <c r="SMD142" s="200" t="s">
        <v>349</v>
      </c>
      <c r="SME142" s="200" t="s">
        <v>349</v>
      </c>
      <c r="SMF142" s="200" t="s">
        <v>349</v>
      </c>
      <c r="SMG142" s="200" t="s">
        <v>349</v>
      </c>
      <c r="SMH142" s="200" t="s">
        <v>349</v>
      </c>
      <c r="SMI142" s="200" t="s">
        <v>349</v>
      </c>
      <c r="SMJ142" s="200" t="s">
        <v>349</v>
      </c>
      <c r="SMK142" s="200" t="s">
        <v>349</v>
      </c>
      <c r="SML142" s="200" t="s">
        <v>349</v>
      </c>
      <c r="SMM142" s="200" t="s">
        <v>349</v>
      </c>
      <c r="SMN142" s="200" t="s">
        <v>349</v>
      </c>
      <c r="SMO142" s="200" t="s">
        <v>349</v>
      </c>
      <c r="SMP142" s="200" t="s">
        <v>349</v>
      </c>
      <c r="SMQ142" s="200" t="s">
        <v>349</v>
      </c>
      <c r="SMR142" s="200" t="s">
        <v>349</v>
      </c>
      <c r="SMS142" s="200" t="s">
        <v>349</v>
      </c>
      <c r="SMT142" s="200" t="s">
        <v>349</v>
      </c>
      <c r="SMU142" s="200" t="s">
        <v>349</v>
      </c>
      <c r="SMV142" s="200" t="s">
        <v>349</v>
      </c>
      <c r="SMW142" s="200" t="s">
        <v>349</v>
      </c>
      <c r="SMX142" s="200" t="s">
        <v>349</v>
      </c>
      <c r="SMY142" s="200" t="s">
        <v>349</v>
      </c>
      <c r="SMZ142" s="200" t="s">
        <v>349</v>
      </c>
      <c r="SNA142" s="200" t="s">
        <v>349</v>
      </c>
      <c r="SNB142" s="200" t="s">
        <v>349</v>
      </c>
      <c r="SNC142" s="200" t="s">
        <v>349</v>
      </c>
      <c r="SND142" s="200" t="s">
        <v>349</v>
      </c>
      <c r="SNE142" s="200" t="s">
        <v>349</v>
      </c>
      <c r="SNF142" s="200" t="s">
        <v>349</v>
      </c>
      <c r="SNG142" s="200" t="s">
        <v>349</v>
      </c>
      <c r="SNH142" s="200" t="s">
        <v>349</v>
      </c>
      <c r="SNI142" s="200" t="s">
        <v>349</v>
      </c>
      <c r="SNJ142" s="200" t="s">
        <v>349</v>
      </c>
      <c r="SNK142" s="200" t="s">
        <v>349</v>
      </c>
      <c r="SNL142" s="200" t="s">
        <v>349</v>
      </c>
      <c r="SNM142" s="200" t="s">
        <v>349</v>
      </c>
      <c r="SNN142" s="200" t="s">
        <v>349</v>
      </c>
      <c r="SNO142" s="200" t="s">
        <v>349</v>
      </c>
      <c r="SNP142" s="200" t="s">
        <v>349</v>
      </c>
      <c r="SNQ142" s="200" t="s">
        <v>349</v>
      </c>
      <c r="SNR142" s="200" t="s">
        <v>349</v>
      </c>
      <c r="SNS142" s="200" t="s">
        <v>349</v>
      </c>
      <c r="SNT142" s="200" t="s">
        <v>349</v>
      </c>
      <c r="SNU142" s="200" t="s">
        <v>349</v>
      </c>
      <c r="SNV142" s="200" t="s">
        <v>349</v>
      </c>
      <c r="SNW142" s="200" t="s">
        <v>349</v>
      </c>
      <c r="SNX142" s="200" t="s">
        <v>349</v>
      </c>
      <c r="SNY142" s="200" t="s">
        <v>349</v>
      </c>
      <c r="SNZ142" s="200" t="s">
        <v>349</v>
      </c>
      <c r="SOA142" s="200" t="s">
        <v>349</v>
      </c>
      <c r="SOB142" s="200" t="s">
        <v>349</v>
      </c>
      <c r="SOC142" s="200" t="s">
        <v>349</v>
      </c>
      <c r="SOD142" s="200" t="s">
        <v>349</v>
      </c>
      <c r="SOE142" s="200" t="s">
        <v>349</v>
      </c>
      <c r="SOF142" s="200" t="s">
        <v>349</v>
      </c>
      <c r="SOG142" s="200" t="s">
        <v>349</v>
      </c>
      <c r="SOH142" s="200" t="s">
        <v>349</v>
      </c>
      <c r="SOI142" s="200" t="s">
        <v>349</v>
      </c>
      <c r="SOJ142" s="200" t="s">
        <v>349</v>
      </c>
      <c r="SOK142" s="200" t="s">
        <v>349</v>
      </c>
      <c r="SOL142" s="200" t="s">
        <v>349</v>
      </c>
      <c r="SOM142" s="200" t="s">
        <v>349</v>
      </c>
      <c r="SON142" s="200" t="s">
        <v>349</v>
      </c>
      <c r="SOO142" s="200" t="s">
        <v>349</v>
      </c>
      <c r="SOP142" s="200" t="s">
        <v>349</v>
      </c>
      <c r="SOQ142" s="200" t="s">
        <v>349</v>
      </c>
      <c r="SOR142" s="200" t="s">
        <v>349</v>
      </c>
      <c r="SOS142" s="200" t="s">
        <v>349</v>
      </c>
      <c r="SOT142" s="200" t="s">
        <v>349</v>
      </c>
      <c r="SOU142" s="200" t="s">
        <v>349</v>
      </c>
      <c r="SOV142" s="200" t="s">
        <v>349</v>
      </c>
      <c r="SOW142" s="200" t="s">
        <v>349</v>
      </c>
      <c r="SOX142" s="200" t="s">
        <v>349</v>
      </c>
      <c r="SOY142" s="200" t="s">
        <v>349</v>
      </c>
      <c r="SOZ142" s="200" t="s">
        <v>349</v>
      </c>
      <c r="SPA142" s="200" t="s">
        <v>349</v>
      </c>
      <c r="SPB142" s="200" t="s">
        <v>349</v>
      </c>
      <c r="SPC142" s="200" t="s">
        <v>349</v>
      </c>
      <c r="SPD142" s="200" t="s">
        <v>349</v>
      </c>
      <c r="SPE142" s="200" t="s">
        <v>349</v>
      </c>
      <c r="SPF142" s="200" t="s">
        <v>349</v>
      </c>
      <c r="SPG142" s="200" t="s">
        <v>349</v>
      </c>
      <c r="SPH142" s="200" t="s">
        <v>349</v>
      </c>
      <c r="SPI142" s="200" t="s">
        <v>349</v>
      </c>
      <c r="SPJ142" s="200" t="s">
        <v>349</v>
      </c>
      <c r="SPK142" s="200" t="s">
        <v>349</v>
      </c>
      <c r="SPL142" s="200" t="s">
        <v>349</v>
      </c>
      <c r="SPM142" s="200" t="s">
        <v>349</v>
      </c>
      <c r="SPN142" s="200" t="s">
        <v>349</v>
      </c>
      <c r="SPO142" s="200" t="s">
        <v>349</v>
      </c>
      <c r="SPP142" s="200" t="s">
        <v>349</v>
      </c>
      <c r="SPQ142" s="200" t="s">
        <v>349</v>
      </c>
      <c r="SPR142" s="200" t="s">
        <v>349</v>
      </c>
      <c r="SPS142" s="200" t="s">
        <v>349</v>
      </c>
      <c r="SPT142" s="200" t="s">
        <v>349</v>
      </c>
      <c r="SPU142" s="200" t="s">
        <v>349</v>
      </c>
      <c r="SPV142" s="200" t="s">
        <v>349</v>
      </c>
      <c r="SPW142" s="200" t="s">
        <v>349</v>
      </c>
      <c r="SPX142" s="200" t="s">
        <v>349</v>
      </c>
      <c r="SPY142" s="200" t="s">
        <v>349</v>
      </c>
      <c r="SPZ142" s="200" t="s">
        <v>349</v>
      </c>
      <c r="SQA142" s="200" t="s">
        <v>349</v>
      </c>
      <c r="SQB142" s="200" t="s">
        <v>349</v>
      </c>
      <c r="SQC142" s="200" t="s">
        <v>349</v>
      </c>
      <c r="SQD142" s="200" t="s">
        <v>349</v>
      </c>
      <c r="SQE142" s="200" t="s">
        <v>349</v>
      </c>
      <c r="SQF142" s="200" t="s">
        <v>349</v>
      </c>
      <c r="SQG142" s="200" t="s">
        <v>349</v>
      </c>
      <c r="SQH142" s="200" t="s">
        <v>349</v>
      </c>
      <c r="SQI142" s="200" t="s">
        <v>349</v>
      </c>
      <c r="SQJ142" s="200" t="s">
        <v>349</v>
      </c>
      <c r="SQK142" s="200" t="s">
        <v>349</v>
      </c>
      <c r="SQL142" s="200" t="s">
        <v>349</v>
      </c>
      <c r="SQM142" s="200" t="s">
        <v>349</v>
      </c>
      <c r="SQN142" s="200" t="s">
        <v>349</v>
      </c>
      <c r="SQO142" s="200" t="s">
        <v>349</v>
      </c>
      <c r="SQP142" s="200" t="s">
        <v>349</v>
      </c>
      <c r="SQQ142" s="200" t="s">
        <v>349</v>
      </c>
      <c r="SQR142" s="200" t="s">
        <v>349</v>
      </c>
      <c r="SQS142" s="200" t="s">
        <v>349</v>
      </c>
      <c r="SQT142" s="200" t="s">
        <v>349</v>
      </c>
      <c r="SQU142" s="200" t="s">
        <v>349</v>
      </c>
      <c r="SQV142" s="200" t="s">
        <v>349</v>
      </c>
      <c r="SQW142" s="200" t="s">
        <v>349</v>
      </c>
      <c r="SQX142" s="200" t="s">
        <v>349</v>
      </c>
      <c r="SQY142" s="200" t="s">
        <v>349</v>
      </c>
      <c r="SQZ142" s="200" t="s">
        <v>349</v>
      </c>
      <c r="SRA142" s="200" t="s">
        <v>349</v>
      </c>
      <c r="SRB142" s="200" t="s">
        <v>349</v>
      </c>
      <c r="SRC142" s="200" t="s">
        <v>349</v>
      </c>
      <c r="SRD142" s="200" t="s">
        <v>349</v>
      </c>
      <c r="SRE142" s="200" t="s">
        <v>349</v>
      </c>
      <c r="SRF142" s="200" t="s">
        <v>349</v>
      </c>
      <c r="SRG142" s="200" t="s">
        <v>349</v>
      </c>
      <c r="SRH142" s="200" t="s">
        <v>349</v>
      </c>
      <c r="SRI142" s="200" t="s">
        <v>349</v>
      </c>
      <c r="SRJ142" s="200" t="s">
        <v>349</v>
      </c>
      <c r="SRK142" s="200" t="s">
        <v>349</v>
      </c>
      <c r="SRL142" s="200" t="s">
        <v>349</v>
      </c>
      <c r="SRM142" s="200" t="s">
        <v>349</v>
      </c>
      <c r="SRN142" s="200" t="s">
        <v>349</v>
      </c>
      <c r="SRO142" s="200" t="s">
        <v>349</v>
      </c>
      <c r="SRP142" s="200" t="s">
        <v>349</v>
      </c>
      <c r="SRQ142" s="200" t="s">
        <v>349</v>
      </c>
      <c r="SRR142" s="200" t="s">
        <v>349</v>
      </c>
      <c r="SRS142" s="200" t="s">
        <v>349</v>
      </c>
      <c r="SRT142" s="200" t="s">
        <v>349</v>
      </c>
      <c r="SRU142" s="200" t="s">
        <v>349</v>
      </c>
      <c r="SRV142" s="200" t="s">
        <v>349</v>
      </c>
      <c r="SRW142" s="200" t="s">
        <v>349</v>
      </c>
      <c r="SRX142" s="200" t="s">
        <v>349</v>
      </c>
      <c r="SRY142" s="200" t="s">
        <v>349</v>
      </c>
      <c r="SRZ142" s="200" t="s">
        <v>349</v>
      </c>
      <c r="SSA142" s="200" t="s">
        <v>349</v>
      </c>
      <c r="SSB142" s="200" t="s">
        <v>349</v>
      </c>
      <c r="SSC142" s="200" t="s">
        <v>349</v>
      </c>
      <c r="SSD142" s="200" t="s">
        <v>349</v>
      </c>
      <c r="SSE142" s="200" t="s">
        <v>349</v>
      </c>
      <c r="SSF142" s="200" t="s">
        <v>349</v>
      </c>
      <c r="SSG142" s="200" t="s">
        <v>349</v>
      </c>
      <c r="SSH142" s="200" t="s">
        <v>349</v>
      </c>
      <c r="SSI142" s="200" t="s">
        <v>349</v>
      </c>
      <c r="SSJ142" s="200" t="s">
        <v>349</v>
      </c>
      <c r="SSK142" s="200" t="s">
        <v>349</v>
      </c>
      <c r="SSL142" s="200" t="s">
        <v>349</v>
      </c>
      <c r="SSM142" s="200" t="s">
        <v>349</v>
      </c>
      <c r="SSN142" s="200" t="s">
        <v>349</v>
      </c>
      <c r="SSO142" s="200" t="s">
        <v>349</v>
      </c>
      <c r="SSP142" s="200" t="s">
        <v>349</v>
      </c>
      <c r="SSQ142" s="200" t="s">
        <v>349</v>
      </c>
      <c r="SSR142" s="200" t="s">
        <v>349</v>
      </c>
      <c r="SSS142" s="200" t="s">
        <v>349</v>
      </c>
      <c r="SST142" s="200" t="s">
        <v>349</v>
      </c>
      <c r="SSU142" s="200" t="s">
        <v>349</v>
      </c>
      <c r="SSV142" s="200" t="s">
        <v>349</v>
      </c>
      <c r="SSW142" s="200" t="s">
        <v>349</v>
      </c>
      <c r="SSX142" s="200" t="s">
        <v>349</v>
      </c>
      <c r="SSY142" s="200" t="s">
        <v>349</v>
      </c>
      <c r="SSZ142" s="200" t="s">
        <v>349</v>
      </c>
      <c r="STA142" s="200" t="s">
        <v>349</v>
      </c>
      <c r="STB142" s="200" t="s">
        <v>349</v>
      </c>
      <c r="STC142" s="200" t="s">
        <v>349</v>
      </c>
      <c r="STD142" s="200" t="s">
        <v>349</v>
      </c>
      <c r="STE142" s="200" t="s">
        <v>349</v>
      </c>
      <c r="STF142" s="200" t="s">
        <v>349</v>
      </c>
      <c r="STG142" s="200" t="s">
        <v>349</v>
      </c>
      <c r="STH142" s="200" t="s">
        <v>349</v>
      </c>
      <c r="STI142" s="200" t="s">
        <v>349</v>
      </c>
      <c r="STJ142" s="200" t="s">
        <v>349</v>
      </c>
      <c r="STK142" s="200" t="s">
        <v>349</v>
      </c>
      <c r="STL142" s="200" t="s">
        <v>349</v>
      </c>
      <c r="STM142" s="200" t="s">
        <v>349</v>
      </c>
      <c r="STN142" s="200" t="s">
        <v>349</v>
      </c>
      <c r="STO142" s="200" t="s">
        <v>349</v>
      </c>
      <c r="STP142" s="200" t="s">
        <v>349</v>
      </c>
      <c r="STQ142" s="200" t="s">
        <v>349</v>
      </c>
      <c r="STR142" s="200" t="s">
        <v>349</v>
      </c>
      <c r="STS142" s="200" t="s">
        <v>349</v>
      </c>
      <c r="STT142" s="200" t="s">
        <v>349</v>
      </c>
      <c r="STU142" s="200" t="s">
        <v>349</v>
      </c>
      <c r="STV142" s="200" t="s">
        <v>349</v>
      </c>
      <c r="STW142" s="200" t="s">
        <v>349</v>
      </c>
      <c r="STX142" s="200" t="s">
        <v>349</v>
      </c>
      <c r="STY142" s="200" t="s">
        <v>349</v>
      </c>
      <c r="STZ142" s="200" t="s">
        <v>349</v>
      </c>
      <c r="SUA142" s="200" t="s">
        <v>349</v>
      </c>
      <c r="SUB142" s="200" t="s">
        <v>349</v>
      </c>
      <c r="SUC142" s="200" t="s">
        <v>349</v>
      </c>
      <c r="SUD142" s="200" t="s">
        <v>349</v>
      </c>
      <c r="SUE142" s="200" t="s">
        <v>349</v>
      </c>
      <c r="SUF142" s="200" t="s">
        <v>349</v>
      </c>
      <c r="SUG142" s="200" t="s">
        <v>349</v>
      </c>
      <c r="SUH142" s="200" t="s">
        <v>349</v>
      </c>
      <c r="SUI142" s="200" t="s">
        <v>349</v>
      </c>
      <c r="SUJ142" s="200" t="s">
        <v>349</v>
      </c>
      <c r="SUK142" s="200" t="s">
        <v>349</v>
      </c>
      <c r="SUL142" s="200" t="s">
        <v>349</v>
      </c>
      <c r="SUM142" s="200" t="s">
        <v>349</v>
      </c>
      <c r="SUN142" s="200" t="s">
        <v>349</v>
      </c>
      <c r="SUO142" s="200" t="s">
        <v>349</v>
      </c>
      <c r="SUP142" s="200" t="s">
        <v>349</v>
      </c>
      <c r="SUQ142" s="200" t="s">
        <v>349</v>
      </c>
      <c r="SUR142" s="200" t="s">
        <v>349</v>
      </c>
      <c r="SUS142" s="200" t="s">
        <v>349</v>
      </c>
      <c r="SUT142" s="200" t="s">
        <v>349</v>
      </c>
      <c r="SUU142" s="200" t="s">
        <v>349</v>
      </c>
      <c r="SUV142" s="200" t="s">
        <v>349</v>
      </c>
      <c r="SUW142" s="200" t="s">
        <v>349</v>
      </c>
      <c r="SUX142" s="200" t="s">
        <v>349</v>
      </c>
      <c r="SUY142" s="200" t="s">
        <v>349</v>
      </c>
      <c r="SUZ142" s="200" t="s">
        <v>349</v>
      </c>
      <c r="SVA142" s="200" t="s">
        <v>349</v>
      </c>
      <c r="SVB142" s="200" t="s">
        <v>349</v>
      </c>
      <c r="SVC142" s="200" t="s">
        <v>349</v>
      </c>
      <c r="SVD142" s="200" t="s">
        <v>349</v>
      </c>
      <c r="SVE142" s="200" t="s">
        <v>349</v>
      </c>
      <c r="SVF142" s="200" t="s">
        <v>349</v>
      </c>
      <c r="SVG142" s="200" t="s">
        <v>349</v>
      </c>
      <c r="SVH142" s="200" t="s">
        <v>349</v>
      </c>
      <c r="SVI142" s="200" t="s">
        <v>349</v>
      </c>
      <c r="SVJ142" s="200" t="s">
        <v>349</v>
      </c>
      <c r="SVK142" s="200" t="s">
        <v>349</v>
      </c>
      <c r="SVL142" s="200" t="s">
        <v>349</v>
      </c>
      <c r="SVM142" s="200" t="s">
        <v>349</v>
      </c>
      <c r="SVN142" s="200" t="s">
        <v>349</v>
      </c>
      <c r="SVO142" s="200" t="s">
        <v>349</v>
      </c>
      <c r="SVP142" s="200" t="s">
        <v>349</v>
      </c>
      <c r="SVQ142" s="200" t="s">
        <v>349</v>
      </c>
      <c r="SVR142" s="200" t="s">
        <v>349</v>
      </c>
      <c r="SVS142" s="200" t="s">
        <v>349</v>
      </c>
      <c r="SVT142" s="200" t="s">
        <v>349</v>
      </c>
      <c r="SVU142" s="200" t="s">
        <v>349</v>
      </c>
      <c r="SVV142" s="200" t="s">
        <v>349</v>
      </c>
      <c r="SVW142" s="200" t="s">
        <v>349</v>
      </c>
      <c r="SVX142" s="200" t="s">
        <v>349</v>
      </c>
      <c r="SVY142" s="200" t="s">
        <v>349</v>
      </c>
      <c r="SVZ142" s="200" t="s">
        <v>349</v>
      </c>
      <c r="SWA142" s="200" t="s">
        <v>349</v>
      </c>
      <c r="SWB142" s="200" t="s">
        <v>349</v>
      </c>
      <c r="SWC142" s="200" t="s">
        <v>349</v>
      </c>
      <c r="SWD142" s="200" t="s">
        <v>349</v>
      </c>
      <c r="SWE142" s="200" t="s">
        <v>349</v>
      </c>
      <c r="SWF142" s="200" t="s">
        <v>349</v>
      </c>
      <c r="SWG142" s="200" t="s">
        <v>349</v>
      </c>
      <c r="SWH142" s="200" t="s">
        <v>349</v>
      </c>
      <c r="SWI142" s="200" t="s">
        <v>349</v>
      </c>
      <c r="SWJ142" s="200" t="s">
        <v>349</v>
      </c>
      <c r="SWK142" s="200" t="s">
        <v>349</v>
      </c>
      <c r="SWL142" s="200" t="s">
        <v>349</v>
      </c>
      <c r="SWM142" s="200" t="s">
        <v>349</v>
      </c>
      <c r="SWN142" s="200" t="s">
        <v>349</v>
      </c>
      <c r="SWO142" s="200" t="s">
        <v>349</v>
      </c>
      <c r="SWP142" s="200" t="s">
        <v>349</v>
      </c>
      <c r="SWQ142" s="200" t="s">
        <v>349</v>
      </c>
      <c r="SWR142" s="200" t="s">
        <v>349</v>
      </c>
      <c r="SWS142" s="200" t="s">
        <v>349</v>
      </c>
      <c r="SWT142" s="200" t="s">
        <v>349</v>
      </c>
      <c r="SWU142" s="200" t="s">
        <v>349</v>
      </c>
      <c r="SWV142" s="200" t="s">
        <v>349</v>
      </c>
      <c r="SWW142" s="200" t="s">
        <v>349</v>
      </c>
      <c r="SWX142" s="200" t="s">
        <v>349</v>
      </c>
      <c r="SWY142" s="200" t="s">
        <v>349</v>
      </c>
      <c r="SWZ142" s="200" t="s">
        <v>349</v>
      </c>
      <c r="SXA142" s="200" t="s">
        <v>349</v>
      </c>
      <c r="SXB142" s="200" t="s">
        <v>349</v>
      </c>
      <c r="SXC142" s="200" t="s">
        <v>349</v>
      </c>
      <c r="SXD142" s="200" t="s">
        <v>349</v>
      </c>
      <c r="SXE142" s="200" t="s">
        <v>349</v>
      </c>
      <c r="SXF142" s="200" t="s">
        <v>349</v>
      </c>
      <c r="SXG142" s="200" t="s">
        <v>349</v>
      </c>
      <c r="SXH142" s="200" t="s">
        <v>349</v>
      </c>
      <c r="SXI142" s="200" t="s">
        <v>349</v>
      </c>
      <c r="SXJ142" s="200" t="s">
        <v>349</v>
      </c>
      <c r="SXK142" s="200" t="s">
        <v>349</v>
      </c>
      <c r="SXL142" s="200" t="s">
        <v>349</v>
      </c>
      <c r="SXM142" s="200" t="s">
        <v>349</v>
      </c>
      <c r="SXN142" s="200" t="s">
        <v>349</v>
      </c>
      <c r="SXO142" s="200" t="s">
        <v>349</v>
      </c>
      <c r="SXP142" s="200" t="s">
        <v>349</v>
      </c>
      <c r="SXQ142" s="200" t="s">
        <v>349</v>
      </c>
      <c r="SXR142" s="200" t="s">
        <v>349</v>
      </c>
      <c r="SXS142" s="200" t="s">
        <v>349</v>
      </c>
      <c r="SXT142" s="200" t="s">
        <v>349</v>
      </c>
      <c r="SXU142" s="200" t="s">
        <v>349</v>
      </c>
      <c r="SXV142" s="200" t="s">
        <v>349</v>
      </c>
      <c r="SXW142" s="200" t="s">
        <v>349</v>
      </c>
      <c r="SXX142" s="200" t="s">
        <v>349</v>
      </c>
      <c r="SXY142" s="200" t="s">
        <v>349</v>
      </c>
      <c r="SXZ142" s="200" t="s">
        <v>349</v>
      </c>
      <c r="SYA142" s="200" t="s">
        <v>349</v>
      </c>
      <c r="SYB142" s="200" t="s">
        <v>349</v>
      </c>
      <c r="SYC142" s="200" t="s">
        <v>349</v>
      </c>
      <c r="SYD142" s="200" t="s">
        <v>349</v>
      </c>
      <c r="SYE142" s="200" t="s">
        <v>349</v>
      </c>
      <c r="SYF142" s="200" t="s">
        <v>349</v>
      </c>
      <c r="SYG142" s="200" t="s">
        <v>349</v>
      </c>
      <c r="SYH142" s="200" t="s">
        <v>349</v>
      </c>
      <c r="SYI142" s="200" t="s">
        <v>349</v>
      </c>
      <c r="SYJ142" s="200" t="s">
        <v>349</v>
      </c>
      <c r="SYK142" s="200" t="s">
        <v>349</v>
      </c>
      <c r="SYL142" s="200" t="s">
        <v>349</v>
      </c>
      <c r="SYM142" s="200" t="s">
        <v>349</v>
      </c>
      <c r="SYN142" s="200" t="s">
        <v>349</v>
      </c>
      <c r="SYO142" s="200" t="s">
        <v>349</v>
      </c>
      <c r="SYP142" s="200" t="s">
        <v>349</v>
      </c>
      <c r="SYQ142" s="200" t="s">
        <v>349</v>
      </c>
      <c r="SYR142" s="200" t="s">
        <v>349</v>
      </c>
      <c r="SYS142" s="200" t="s">
        <v>349</v>
      </c>
      <c r="SYT142" s="200" t="s">
        <v>349</v>
      </c>
      <c r="SYU142" s="200" t="s">
        <v>349</v>
      </c>
      <c r="SYV142" s="200" t="s">
        <v>349</v>
      </c>
      <c r="SYW142" s="200" t="s">
        <v>349</v>
      </c>
      <c r="SYX142" s="200" t="s">
        <v>349</v>
      </c>
      <c r="SYY142" s="200" t="s">
        <v>349</v>
      </c>
      <c r="SYZ142" s="200" t="s">
        <v>349</v>
      </c>
      <c r="SZA142" s="200" t="s">
        <v>349</v>
      </c>
      <c r="SZB142" s="200" t="s">
        <v>349</v>
      </c>
      <c r="SZC142" s="200" t="s">
        <v>349</v>
      </c>
      <c r="SZD142" s="200" t="s">
        <v>349</v>
      </c>
      <c r="SZE142" s="200" t="s">
        <v>349</v>
      </c>
      <c r="SZF142" s="200" t="s">
        <v>349</v>
      </c>
      <c r="SZG142" s="200" t="s">
        <v>349</v>
      </c>
      <c r="SZH142" s="200" t="s">
        <v>349</v>
      </c>
      <c r="SZI142" s="200" t="s">
        <v>349</v>
      </c>
      <c r="SZJ142" s="200" t="s">
        <v>349</v>
      </c>
      <c r="SZK142" s="200" t="s">
        <v>349</v>
      </c>
      <c r="SZL142" s="200" t="s">
        <v>349</v>
      </c>
      <c r="SZM142" s="200" t="s">
        <v>349</v>
      </c>
      <c r="SZN142" s="200" t="s">
        <v>349</v>
      </c>
      <c r="SZO142" s="200" t="s">
        <v>349</v>
      </c>
      <c r="SZP142" s="200" t="s">
        <v>349</v>
      </c>
      <c r="SZQ142" s="200" t="s">
        <v>349</v>
      </c>
      <c r="SZR142" s="200" t="s">
        <v>349</v>
      </c>
      <c r="SZS142" s="200" t="s">
        <v>349</v>
      </c>
      <c r="SZT142" s="200" t="s">
        <v>349</v>
      </c>
      <c r="SZU142" s="200" t="s">
        <v>349</v>
      </c>
      <c r="SZV142" s="200" t="s">
        <v>349</v>
      </c>
      <c r="SZW142" s="200" t="s">
        <v>349</v>
      </c>
      <c r="SZX142" s="200" t="s">
        <v>349</v>
      </c>
      <c r="SZY142" s="200" t="s">
        <v>349</v>
      </c>
      <c r="SZZ142" s="200" t="s">
        <v>349</v>
      </c>
      <c r="TAA142" s="200" t="s">
        <v>349</v>
      </c>
      <c r="TAB142" s="200" t="s">
        <v>349</v>
      </c>
      <c r="TAC142" s="200" t="s">
        <v>349</v>
      </c>
      <c r="TAD142" s="200" t="s">
        <v>349</v>
      </c>
      <c r="TAE142" s="200" t="s">
        <v>349</v>
      </c>
      <c r="TAF142" s="200" t="s">
        <v>349</v>
      </c>
      <c r="TAG142" s="200" t="s">
        <v>349</v>
      </c>
      <c r="TAH142" s="200" t="s">
        <v>349</v>
      </c>
      <c r="TAI142" s="200" t="s">
        <v>349</v>
      </c>
      <c r="TAJ142" s="200" t="s">
        <v>349</v>
      </c>
      <c r="TAK142" s="200" t="s">
        <v>349</v>
      </c>
      <c r="TAL142" s="200" t="s">
        <v>349</v>
      </c>
      <c r="TAM142" s="200" t="s">
        <v>349</v>
      </c>
      <c r="TAN142" s="200" t="s">
        <v>349</v>
      </c>
      <c r="TAO142" s="200" t="s">
        <v>349</v>
      </c>
      <c r="TAP142" s="200" t="s">
        <v>349</v>
      </c>
      <c r="TAQ142" s="200" t="s">
        <v>349</v>
      </c>
      <c r="TAR142" s="200" t="s">
        <v>349</v>
      </c>
      <c r="TAS142" s="200" t="s">
        <v>349</v>
      </c>
      <c r="TAT142" s="200" t="s">
        <v>349</v>
      </c>
      <c r="TAU142" s="200" t="s">
        <v>349</v>
      </c>
      <c r="TAV142" s="200" t="s">
        <v>349</v>
      </c>
      <c r="TAW142" s="200" t="s">
        <v>349</v>
      </c>
      <c r="TAX142" s="200" t="s">
        <v>349</v>
      </c>
      <c r="TAY142" s="200" t="s">
        <v>349</v>
      </c>
      <c r="TAZ142" s="200" t="s">
        <v>349</v>
      </c>
      <c r="TBA142" s="200" t="s">
        <v>349</v>
      </c>
      <c r="TBB142" s="200" t="s">
        <v>349</v>
      </c>
      <c r="TBC142" s="200" t="s">
        <v>349</v>
      </c>
      <c r="TBD142" s="200" t="s">
        <v>349</v>
      </c>
      <c r="TBE142" s="200" t="s">
        <v>349</v>
      </c>
      <c r="TBF142" s="200" t="s">
        <v>349</v>
      </c>
      <c r="TBG142" s="200" t="s">
        <v>349</v>
      </c>
      <c r="TBH142" s="200" t="s">
        <v>349</v>
      </c>
      <c r="TBI142" s="200" t="s">
        <v>349</v>
      </c>
      <c r="TBJ142" s="200" t="s">
        <v>349</v>
      </c>
      <c r="TBK142" s="200" t="s">
        <v>349</v>
      </c>
      <c r="TBL142" s="200" t="s">
        <v>349</v>
      </c>
      <c r="TBM142" s="200" t="s">
        <v>349</v>
      </c>
      <c r="TBN142" s="200" t="s">
        <v>349</v>
      </c>
      <c r="TBO142" s="200" t="s">
        <v>349</v>
      </c>
      <c r="TBP142" s="200" t="s">
        <v>349</v>
      </c>
      <c r="TBQ142" s="200" t="s">
        <v>349</v>
      </c>
      <c r="TBR142" s="200" t="s">
        <v>349</v>
      </c>
      <c r="TBS142" s="200" t="s">
        <v>349</v>
      </c>
      <c r="TBT142" s="200" t="s">
        <v>349</v>
      </c>
      <c r="TBU142" s="200" t="s">
        <v>349</v>
      </c>
      <c r="TBV142" s="200" t="s">
        <v>349</v>
      </c>
      <c r="TBW142" s="200" t="s">
        <v>349</v>
      </c>
      <c r="TBX142" s="200" t="s">
        <v>349</v>
      </c>
      <c r="TBY142" s="200" t="s">
        <v>349</v>
      </c>
      <c r="TBZ142" s="200" t="s">
        <v>349</v>
      </c>
      <c r="TCA142" s="200" t="s">
        <v>349</v>
      </c>
      <c r="TCB142" s="200" t="s">
        <v>349</v>
      </c>
      <c r="TCC142" s="200" t="s">
        <v>349</v>
      </c>
      <c r="TCD142" s="200" t="s">
        <v>349</v>
      </c>
      <c r="TCE142" s="200" t="s">
        <v>349</v>
      </c>
      <c r="TCF142" s="200" t="s">
        <v>349</v>
      </c>
      <c r="TCG142" s="200" t="s">
        <v>349</v>
      </c>
      <c r="TCH142" s="200" t="s">
        <v>349</v>
      </c>
      <c r="TCI142" s="200" t="s">
        <v>349</v>
      </c>
      <c r="TCJ142" s="200" t="s">
        <v>349</v>
      </c>
      <c r="TCK142" s="200" t="s">
        <v>349</v>
      </c>
      <c r="TCL142" s="200" t="s">
        <v>349</v>
      </c>
      <c r="TCM142" s="200" t="s">
        <v>349</v>
      </c>
      <c r="TCN142" s="200" t="s">
        <v>349</v>
      </c>
      <c r="TCO142" s="200" t="s">
        <v>349</v>
      </c>
      <c r="TCP142" s="200" t="s">
        <v>349</v>
      </c>
      <c r="TCQ142" s="200" t="s">
        <v>349</v>
      </c>
      <c r="TCR142" s="200" t="s">
        <v>349</v>
      </c>
      <c r="TCS142" s="200" t="s">
        <v>349</v>
      </c>
      <c r="TCT142" s="200" t="s">
        <v>349</v>
      </c>
      <c r="TCU142" s="200" t="s">
        <v>349</v>
      </c>
      <c r="TCV142" s="200" t="s">
        <v>349</v>
      </c>
      <c r="TCW142" s="200" t="s">
        <v>349</v>
      </c>
      <c r="TCX142" s="200" t="s">
        <v>349</v>
      </c>
      <c r="TCY142" s="200" t="s">
        <v>349</v>
      </c>
      <c r="TCZ142" s="200" t="s">
        <v>349</v>
      </c>
      <c r="TDA142" s="200" t="s">
        <v>349</v>
      </c>
      <c r="TDB142" s="200" t="s">
        <v>349</v>
      </c>
      <c r="TDC142" s="200" t="s">
        <v>349</v>
      </c>
      <c r="TDD142" s="200" t="s">
        <v>349</v>
      </c>
      <c r="TDE142" s="200" t="s">
        <v>349</v>
      </c>
      <c r="TDF142" s="200" t="s">
        <v>349</v>
      </c>
      <c r="TDG142" s="200" t="s">
        <v>349</v>
      </c>
      <c r="TDH142" s="200" t="s">
        <v>349</v>
      </c>
      <c r="TDI142" s="200" t="s">
        <v>349</v>
      </c>
      <c r="TDJ142" s="200" t="s">
        <v>349</v>
      </c>
      <c r="TDK142" s="200" t="s">
        <v>349</v>
      </c>
      <c r="TDL142" s="200" t="s">
        <v>349</v>
      </c>
      <c r="TDM142" s="200" t="s">
        <v>349</v>
      </c>
      <c r="TDN142" s="200" t="s">
        <v>349</v>
      </c>
      <c r="TDO142" s="200" t="s">
        <v>349</v>
      </c>
      <c r="TDP142" s="200" t="s">
        <v>349</v>
      </c>
      <c r="TDQ142" s="200" t="s">
        <v>349</v>
      </c>
      <c r="TDR142" s="200" t="s">
        <v>349</v>
      </c>
      <c r="TDS142" s="200" t="s">
        <v>349</v>
      </c>
      <c r="TDT142" s="200" t="s">
        <v>349</v>
      </c>
      <c r="TDU142" s="200" t="s">
        <v>349</v>
      </c>
      <c r="TDV142" s="200" t="s">
        <v>349</v>
      </c>
      <c r="TDW142" s="200" t="s">
        <v>349</v>
      </c>
      <c r="TDX142" s="200" t="s">
        <v>349</v>
      </c>
      <c r="TDY142" s="200" t="s">
        <v>349</v>
      </c>
      <c r="TDZ142" s="200" t="s">
        <v>349</v>
      </c>
      <c r="TEA142" s="200" t="s">
        <v>349</v>
      </c>
      <c r="TEB142" s="200" t="s">
        <v>349</v>
      </c>
      <c r="TEC142" s="200" t="s">
        <v>349</v>
      </c>
      <c r="TED142" s="200" t="s">
        <v>349</v>
      </c>
      <c r="TEE142" s="200" t="s">
        <v>349</v>
      </c>
      <c r="TEF142" s="200" t="s">
        <v>349</v>
      </c>
      <c r="TEG142" s="200" t="s">
        <v>349</v>
      </c>
      <c r="TEH142" s="200" t="s">
        <v>349</v>
      </c>
      <c r="TEI142" s="200" t="s">
        <v>349</v>
      </c>
      <c r="TEJ142" s="200" t="s">
        <v>349</v>
      </c>
      <c r="TEK142" s="200" t="s">
        <v>349</v>
      </c>
      <c r="TEL142" s="200" t="s">
        <v>349</v>
      </c>
      <c r="TEM142" s="200" t="s">
        <v>349</v>
      </c>
      <c r="TEN142" s="200" t="s">
        <v>349</v>
      </c>
      <c r="TEO142" s="200" t="s">
        <v>349</v>
      </c>
      <c r="TEP142" s="200" t="s">
        <v>349</v>
      </c>
      <c r="TEQ142" s="200" t="s">
        <v>349</v>
      </c>
      <c r="TER142" s="200" t="s">
        <v>349</v>
      </c>
      <c r="TES142" s="200" t="s">
        <v>349</v>
      </c>
      <c r="TET142" s="200" t="s">
        <v>349</v>
      </c>
      <c r="TEU142" s="200" t="s">
        <v>349</v>
      </c>
      <c r="TEV142" s="200" t="s">
        <v>349</v>
      </c>
      <c r="TEW142" s="200" t="s">
        <v>349</v>
      </c>
      <c r="TEX142" s="200" t="s">
        <v>349</v>
      </c>
      <c r="TEY142" s="200" t="s">
        <v>349</v>
      </c>
      <c r="TEZ142" s="200" t="s">
        <v>349</v>
      </c>
      <c r="TFA142" s="200" t="s">
        <v>349</v>
      </c>
      <c r="TFB142" s="200" t="s">
        <v>349</v>
      </c>
      <c r="TFC142" s="200" t="s">
        <v>349</v>
      </c>
      <c r="TFD142" s="200" t="s">
        <v>349</v>
      </c>
      <c r="TFE142" s="200" t="s">
        <v>349</v>
      </c>
      <c r="TFF142" s="200" t="s">
        <v>349</v>
      </c>
      <c r="TFG142" s="200" t="s">
        <v>349</v>
      </c>
      <c r="TFH142" s="200" t="s">
        <v>349</v>
      </c>
      <c r="TFI142" s="200" t="s">
        <v>349</v>
      </c>
      <c r="TFJ142" s="200" t="s">
        <v>349</v>
      </c>
      <c r="TFK142" s="200" t="s">
        <v>349</v>
      </c>
      <c r="TFL142" s="200" t="s">
        <v>349</v>
      </c>
      <c r="TFM142" s="200" t="s">
        <v>349</v>
      </c>
      <c r="TFN142" s="200" t="s">
        <v>349</v>
      </c>
      <c r="TFO142" s="200" t="s">
        <v>349</v>
      </c>
      <c r="TFP142" s="200" t="s">
        <v>349</v>
      </c>
      <c r="TFQ142" s="200" t="s">
        <v>349</v>
      </c>
      <c r="TFR142" s="200" t="s">
        <v>349</v>
      </c>
      <c r="TFS142" s="200" t="s">
        <v>349</v>
      </c>
      <c r="TFT142" s="200" t="s">
        <v>349</v>
      </c>
      <c r="TFU142" s="200" t="s">
        <v>349</v>
      </c>
      <c r="TFV142" s="200" t="s">
        <v>349</v>
      </c>
      <c r="TFW142" s="200" t="s">
        <v>349</v>
      </c>
      <c r="TFX142" s="200" t="s">
        <v>349</v>
      </c>
      <c r="TFY142" s="200" t="s">
        <v>349</v>
      </c>
      <c r="TFZ142" s="200" t="s">
        <v>349</v>
      </c>
      <c r="TGA142" s="200" t="s">
        <v>349</v>
      </c>
      <c r="TGB142" s="200" t="s">
        <v>349</v>
      </c>
      <c r="TGC142" s="200" t="s">
        <v>349</v>
      </c>
      <c r="TGD142" s="200" t="s">
        <v>349</v>
      </c>
      <c r="TGE142" s="200" t="s">
        <v>349</v>
      </c>
      <c r="TGF142" s="200" t="s">
        <v>349</v>
      </c>
      <c r="TGG142" s="200" t="s">
        <v>349</v>
      </c>
      <c r="TGH142" s="200" t="s">
        <v>349</v>
      </c>
      <c r="TGI142" s="200" t="s">
        <v>349</v>
      </c>
      <c r="TGJ142" s="200" t="s">
        <v>349</v>
      </c>
      <c r="TGK142" s="200" t="s">
        <v>349</v>
      </c>
      <c r="TGL142" s="200" t="s">
        <v>349</v>
      </c>
      <c r="TGM142" s="200" t="s">
        <v>349</v>
      </c>
      <c r="TGN142" s="200" t="s">
        <v>349</v>
      </c>
      <c r="TGO142" s="200" t="s">
        <v>349</v>
      </c>
      <c r="TGP142" s="200" t="s">
        <v>349</v>
      </c>
      <c r="TGQ142" s="200" t="s">
        <v>349</v>
      </c>
      <c r="TGR142" s="200" t="s">
        <v>349</v>
      </c>
      <c r="TGS142" s="200" t="s">
        <v>349</v>
      </c>
      <c r="TGT142" s="200" t="s">
        <v>349</v>
      </c>
      <c r="TGU142" s="200" t="s">
        <v>349</v>
      </c>
      <c r="TGV142" s="200" t="s">
        <v>349</v>
      </c>
      <c r="TGW142" s="200" t="s">
        <v>349</v>
      </c>
      <c r="TGX142" s="200" t="s">
        <v>349</v>
      </c>
      <c r="TGY142" s="200" t="s">
        <v>349</v>
      </c>
      <c r="TGZ142" s="200" t="s">
        <v>349</v>
      </c>
      <c r="THA142" s="200" t="s">
        <v>349</v>
      </c>
      <c r="THB142" s="200" t="s">
        <v>349</v>
      </c>
      <c r="THC142" s="200" t="s">
        <v>349</v>
      </c>
      <c r="THD142" s="200" t="s">
        <v>349</v>
      </c>
      <c r="THE142" s="200" t="s">
        <v>349</v>
      </c>
      <c r="THF142" s="200" t="s">
        <v>349</v>
      </c>
      <c r="THG142" s="200" t="s">
        <v>349</v>
      </c>
      <c r="THH142" s="200" t="s">
        <v>349</v>
      </c>
      <c r="THI142" s="200" t="s">
        <v>349</v>
      </c>
      <c r="THJ142" s="200" t="s">
        <v>349</v>
      </c>
      <c r="THK142" s="200" t="s">
        <v>349</v>
      </c>
      <c r="THL142" s="200" t="s">
        <v>349</v>
      </c>
      <c r="THM142" s="200" t="s">
        <v>349</v>
      </c>
      <c r="THN142" s="200" t="s">
        <v>349</v>
      </c>
      <c r="THO142" s="200" t="s">
        <v>349</v>
      </c>
      <c r="THP142" s="200" t="s">
        <v>349</v>
      </c>
      <c r="THQ142" s="200" t="s">
        <v>349</v>
      </c>
      <c r="THR142" s="200" t="s">
        <v>349</v>
      </c>
      <c r="THS142" s="200" t="s">
        <v>349</v>
      </c>
      <c r="THT142" s="200" t="s">
        <v>349</v>
      </c>
      <c r="THU142" s="200" t="s">
        <v>349</v>
      </c>
      <c r="THV142" s="200" t="s">
        <v>349</v>
      </c>
      <c r="THW142" s="200" t="s">
        <v>349</v>
      </c>
      <c r="THX142" s="200" t="s">
        <v>349</v>
      </c>
      <c r="THY142" s="200" t="s">
        <v>349</v>
      </c>
      <c r="THZ142" s="200" t="s">
        <v>349</v>
      </c>
      <c r="TIA142" s="200" t="s">
        <v>349</v>
      </c>
      <c r="TIB142" s="200" t="s">
        <v>349</v>
      </c>
      <c r="TIC142" s="200" t="s">
        <v>349</v>
      </c>
      <c r="TID142" s="200" t="s">
        <v>349</v>
      </c>
      <c r="TIE142" s="200" t="s">
        <v>349</v>
      </c>
      <c r="TIF142" s="200" t="s">
        <v>349</v>
      </c>
      <c r="TIG142" s="200" t="s">
        <v>349</v>
      </c>
      <c r="TIH142" s="200" t="s">
        <v>349</v>
      </c>
      <c r="TII142" s="200" t="s">
        <v>349</v>
      </c>
      <c r="TIJ142" s="200" t="s">
        <v>349</v>
      </c>
      <c r="TIK142" s="200" t="s">
        <v>349</v>
      </c>
      <c r="TIL142" s="200" t="s">
        <v>349</v>
      </c>
      <c r="TIM142" s="200" t="s">
        <v>349</v>
      </c>
      <c r="TIN142" s="200" t="s">
        <v>349</v>
      </c>
      <c r="TIO142" s="200" t="s">
        <v>349</v>
      </c>
      <c r="TIP142" s="200" t="s">
        <v>349</v>
      </c>
      <c r="TIQ142" s="200" t="s">
        <v>349</v>
      </c>
      <c r="TIR142" s="200" t="s">
        <v>349</v>
      </c>
      <c r="TIS142" s="200" t="s">
        <v>349</v>
      </c>
      <c r="TIT142" s="200" t="s">
        <v>349</v>
      </c>
      <c r="TIU142" s="200" t="s">
        <v>349</v>
      </c>
      <c r="TIV142" s="200" t="s">
        <v>349</v>
      </c>
      <c r="TIW142" s="200" t="s">
        <v>349</v>
      </c>
      <c r="TIX142" s="200" t="s">
        <v>349</v>
      </c>
      <c r="TIY142" s="200" t="s">
        <v>349</v>
      </c>
      <c r="TIZ142" s="200" t="s">
        <v>349</v>
      </c>
      <c r="TJA142" s="200" t="s">
        <v>349</v>
      </c>
      <c r="TJB142" s="200" t="s">
        <v>349</v>
      </c>
      <c r="TJC142" s="200" t="s">
        <v>349</v>
      </c>
      <c r="TJD142" s="200" t="s">
        <v>349</v>
      </c>
      <c r="TJE142" s="200" t="s">
        <v>349</v>
      </c>
      <c r="TJF142" s="200" t="s">
        <v>349</v>
      </c>
      <c r="TJG142" s="200" t="s">
        <v>349</v>
      </c>
      <c r="TJH142" s="200" t="s">
        <v>349</v>
      </c>
      <c r="TJI142" s="200" t="s">
        <v>349</v>
      </c>
      <c r="TJJ142" s="200" t="s">
        <v>349</v>
      </c>
      <c r="TJK142" s="200" t="s">
        <v>349</v>
      </c>
      <c r="TJL142" s="200" t="s">
        <v>349</v>
      </c>
      <c r="TJM142" s="200" t="s">
        <v>349</v>
      </c>
      <c r="TJN142" s="200" t="s">
        <v>349</v>
      </c>
      <c r="TJO142" s="200" t="s">
        <v>349</v>
      </c>
      <c r="TJP142" s="200" t="s">
        <v>349</v>
      </c>
      <c r="TJQ142" s="200" t="s">
        <v>349</v>
      </c>
      <c r="TJR142" s="200" t="s">
        <v>349</v>
      </c>
      <c r="TJS142" s="200" t="s">
        <v>349</v>
      </c>
      <c r="TJT142" s="200" t="s">
        <v>349</v>
      </c>
      <c r="TJU142" s="200" t="s">
        <v>349</v>
      </c>
      <c r="TJV142" s="200" t="s">
        <v>349</v>
      </c>
      <c r="TJW142" s="200" t="s">
        <v>349</v>
      </c>
      <c r="TJX142" s="200" t="s">
        <v>349</v>
      </c>
      <c r="TJY142" s="200" t="s">
        <v>349</v>
      </c>
      <c r="TJZ142" s="200" t="s">
        <v>349</v>
      </c>
      <c r="TKA142" s="200" t="s">
        <v>349</v>
      </c>
      <c r="TKB142" s="200" t="s">
        <v>349</v>
      </c>
      <c r="TKC142" s="200" t="s">
        <v>349</v>
      </c>
      <c r="TKD142" s="200" t="s">
        <v>349</v>
      </c>
      <c r="TKE142" s="200" t="s">
        <v>349</v>
      </c>
      <c r="TKF142" s="200" t="s">
        <v>349</v>
      </c>
      <c r="TKG142" s="200" t="s">
        <v>349</v>
      </c>
      <c r="TKH142" s="200" t="s">
        <v>349</v>
      </c>
      <c r="TKI142" s="200" t="s">
        <v>349</v>
      </c>
      <c r="TKJ142" s="200" t="s">
        <v>349</v>
      </c>
      <c r="TKK142" s="200" t="s">
        <v>349</v>
      </c>
      <c r="TKL142" s="200" t="s">
        <v>349</v>
      </c>
      <c r="TKM142" s="200" t="s">
        <v>349</v>
      </c>
      <c r="TKN142" s="200" t="s">
        <v>349</v>
      </c>
      <c r="TKO142" s="200" t="s">
        <v>349</v>
      </c>
      <c r="TKP142" s="200" t="s">
        <v>349</v>
      </c>
      <c r="TKQ142" s="200" t="s">
        <v>349</v>
      </c>
      <c r="TKR142" s="200" t="s">
        <v>349</v>
      </c>
      <c r="TKS142" s="200" t="s">
        <v>349</v>
      </c>
      <c r="TKT142" s="200" t="s">
        <v>349</v>
      </c>
      <c r="TKU142" s="200" t="s">
        <v>349</v>
      </c>
      <c r="TKV142" s="200" t="s">
        <v>349</v>
      </c>
      <c r="TKW142" s="200" t="s">
        <v>349</v>
      </c>
      <c r="TKX142" s="200" t="s">
        <v>349</v>
      </c>
      <c r="TKY142" s="200" t="s">
        <v>349</v>
      </c>
      <c r="TKZ142" s="200" t="s">
        <v>349</v>
      </c>
      <c r="TLA142" s="200" t="s">
        <v>349</v>
      </c>
      <c r="TLB142" s="200" t="s">
        <v>349</v>
      </c>
      <c r="TLC142" s="200" t="s">
        <v>349</v>
      </c>
      <c r="TLD142" s="200" t="s">
        <v>349</v>
      </c>
      <c r="TLE142" s="200" t="s">
        <v>349</v>
      </c>
      <c r="TLF142" s="200" t="s">
        <v>349</v>
      </c>
      <c r="TLG142" s="200" t="s">
        <v>349</v>
      </c>
      <c r="TLH142" s="200" t="s">
        <v>349</v>
      </c>
      <c r="TLI142" s="200" t="s">
        <v>349</v>
      </c>
      <c r="TLJ142" s="200" t="s">
        <v>349</v>
      </c>
      <c r="TLK142" s="200" t="s">
        <v>349</v>
      </c>
      <c r="TLL142" s="200" t="s">
        <v>349</v>
      </c>
      <c r="TLM142" s="200" t="s">
        <v>349</v>
      </c>
      <c r="TLN142" s="200" t="s">
        <v>349</v>
      </c>
      <c r="TLO142" s="200" t="s">
        <v>349</v>
      </c>
      <c r="TLP142" s="200" t="s">
        <v>349</v>
      </c>
      <c r="TLQ142" s="200" t="s">
        <v>349</v>
      </c>
      <c r="TLR142" s="200" t="s">
        <v>349</v>
      </c>
      <c r="TLS142" s="200" t="s">
        <v>349</v>
      </c>
      <c r="TLT142" s="200" t="s">
        <v>349</v>
      </c>
      <c r="TLU142" s="200" t="s">
        <v>349</v>
      </c>
      <c r="TLV142" s="200" t="s">
        <v>349</v>
      </c>
      <c r="TLW142" s="200" t="s">
        <v>349</v>
      </c>
      <c r="TLX142" s="200" t="s">
        <v>349</v>
      </c>
      <c r="TLY142" s="200" t="s">
        <v>349</v>
      </c>
      <c r="TLZ142" s="200" t="s">
        <v>349</v>
      </c>
      <c r="TMA142" s="200" t="s">
        <v>349</v>
      </c>
      <c r="TMB142" s="200" t="s">
        <v>349</v>
      </c>
      <c r="TMC142" s="200" t="s">
        <v>349</v>
      </c>
      <c r="TMD142" s="200" t="s">
        <v>349</v>
      </c>
      <c r="TME142" s="200" t="s">
        <v>349</v>
      </c>
      <c r="TMF142" s="200" t="s">
        <v>349</v>
      </c>
      <c r="TMG142" s="200" t="s">
        <v>349</v>
      </c>
      <c r="TMH142" s="200" t="s">
        <v>349</v>
      </c>
      <c r="TMI142" s="200" t="s">
        <v>349</v>
      </c>
      <c r="TMJ142" s="200" t="s">
        <v>349</v>
      </c>
      <c r="TMK142" s="200" t="s">
        <v>349</v>
      </c>
      <c r="TML142" s="200" t="s">
        <v>349</v>
      </c>
      <c r="TMM142" s="200" t="s">
        <v>349</v>
      </c>
      <c r="TMN142" s="200" t="s">
        <v>349</v>
      </c>
      <c r="TMO142" s="200" t="s">
        <v>349</v>
      </c>
      <c r="TMP142" s="200" t="s">
        <v>349</v>
      </c>
      <c r="TMQ142" s="200" t="s">
        <v>349</v>
      </c>
      <c r="TMR142" s="200" t="s">
        <v>349</v>
      </c>
      <c r="TMS142" s="200" t="s">
        <v>349</v>
      </c>
      <c r="TMT142" s="200" t="s">
        <v>349</v>
      </c>
      <c r="TMU142" s="200" t="s">
        <v>349</v>
      </c>
      <c r="TMV142" s="200" t="s">
        <v>349</v>
      </c>
      <c r="TMW142" s="200" t="s">
        <v>349</v>
      </c>
      <c r="TMX142" s="200" t="s">
        <v>349</v>
      </c>
      <c r="TMY142" s="200" t="s">
        <v>349</v>
      </c>
      <c r="TMZ142" s="200" t="s">
        <v>349</v>
      </c>
      <c r="TNA142" s="200" t="s">
        <v>349</v>
      </c>
      <c r="TNB142" s="200" t="s">
        <v>349</v>
      </c>
      <c r="TNC142" s="200" t="s">
        <v>349</v>
      </c>
      <c r="TND142" s="200" t="s">
        <v>349</v>
      </c>
      <c r="TNE142" s="200" t="s">
        <v>349</v>
      </c>
      <c r="TNF142" s="200" t="s">
        <v>349</v>
      </c>
      <c r="TNG142" s="200" t="s">
        <v>349</v>
      </c>
      <c r="TNH142" s="200" t="s">
        <v>349</v>
      </c>
      <c r="TNI142" s="200" t="s">
        <v>349</v>
      </c>
      <c r="TNJ142" s="200" t="s">
        <v>349</v>
      </c>
      <c r="TNK142" s="200" t="s">
        <v>349</v>
      </c>
      <c r="TNL142" s="200" t="s">
        <v>349</v>
      </c>
      <c r="TNM142" s="200" t="s">
        <v>349</v>
      </c>
      <c r="TNN142" s="200" t="s">
        <v>349</v>
      </c>
      <c r="TNO142" s="200" t="s">
        <v>349</v>
      </c>
      <c r="TNP142" s="200" t="s">
        <v>349</v>
      </c>
      <c r="TNQ142" s="200" t="s">
        <v>349</v>
      </c>
      <c r="TNR142" s="200" t="s">
        <v>349</v>
      </c>
      <c r="TNS142" s="200" t="s">
        <v>349</v>
      </c>
      <c r="TNT142" s="200" t="s">
        <v>349</v>
      </c>
      <c r="TNU142" s="200" t="s">
        <v>349</v>
      </c>
      <c r="TNV142" s="200" t="s">
        <v>349</v>
      </c>
      <c r="TNW142" s="200" t="s">
        <v>349</v>
      </c>
      <c r="TNX142" s="200" t="s">
        <v>349</v>
      </c>
      <c r="TNY142" s="200" t="s">
        <v>349</v>
      </c>
      <c r="TNZ142" s="200" t="s">
        <v>349</v>
      </c>
      <c r="TOA142" s="200" t="s">
        <v>349</v>
      </c>
      <c r="TOB142" s="200" t="s">
        <v>349</v>
      </c>
      <c r="TOC142" s="200" t="s">
        <v>349</v>
      </c>
      <c r="TOD142" s="200" t="s">
        <v>349</v>
      </c>
      <c r="TOE142" s="200" t="s">
        <v>349</v>
      </c>
      <c r="TOF142" s="200" t="s">
        <v>349</v>
      </c>
      <c r="TOG142" s="200" t="s">
        <v>349</v>
      </c>
      <c r="TOH142" s="200" t="s">
        <v>349</v>
      </c>
      <c r="TOI142" s="200" t="s">
        <v>349</v>
      </c>
      <c r="TOJ142" s="200" t="s">
        <v>349</v>
      </c>
      <c r="TOK142" s="200" t="s">
        <v>349</v>
      </c>
      <c r="TOL142" s="200" t="s">
        <v>349</v>
      </c>
      <c r="TOM142" s="200" t="s">
        <v>349</v>
      </c>
      <c r="TON142" s="200" t="s">
        <v>349</v>
      </c>
      <c r="TOO142" s="200" t="s">
        <v>349</v>
      </c>
      <c r="TOP142" s="200" t="s">
        <v>349</v>
      </c>
      <c r="TOQ142" s="200" t="s">
        <v>349</v>
      </c>
      <c r="TOR142" s="200" t="s">
        <v>349</v>
      </c>
      <c r="TOS142" s="200" t="s">
        <v>349</v>
      </c>
      <c r="TOT142" s="200" t="s">
        <v>349</v>
      </c>
      <c r="TOU142" s="200" t="s">
        <v>349</v>
      </c>
      <c r="TOV142" s="200" t="s">
        <v>349</v>
      </c>
      <c r="TOW142" s="200" t="s">
        <v>349</v>
      </c>
      <c r="TOX142" s="200" t="s">
        <v>349</v>
      </c>
      <c r="TOY142" s="200" t="s">
        <v>349</v>
      </c>
      <c r="TOZ142" s="200" t="s">
        <v>349</v>
      </c>
      <c r="TPA142" s="200" t="s">
        <v>349</v>
      </c>
      <c r="TPB142" s="200" t="s">
        <v>349</v>
      </c>
      <c r="TPC142" s="200" t="s">
        <v>349</v>
      </c>
      <c r="TPD142" s="200" t="s">
        <v>349</v>
      </c>
      <c r="TPE142" s="200" t="s">
        <v>349</v>
      </c>
      <c r="TPF142" s="200" t="s">
        <v>349</v>
      </c>
      <c r="TPG142" s="200" t="s">
        <v>349</v>
      </c>
      <c r="TPH142" s="200" t="s">
        <v>349</v>
      </c>
      <c r="TPI142" s="200" t="s">
        <v>349</v>
      </c>
      <c r="TPJ142" s="200" t="s">
        <v>349</v>
      </c>
      <c r="TPK142" s="200" t="s">
        <v>349</v>
      </c>
      <c r="TPL142" s="200" t="s">
        <v>349</v>
      </c>
      <c r="TPM142" s="200" t="s">
        <v>349</v>
      </c>
      <c r="TPN142" s="200" t="s">
        <v>349</v>
      </c>
      <c r="TPO142" s="200" t="s">
        <v>349</v>
      </c>
      <c r="TPP142" s="200" t="s">
        <v>349</v>
      </c>
      <c r="TPQ142" s="200" t="s">
        <v>349</v>
      </c>
      <c r="TPR142" s="200" t="s">
        <v>349</v>
      </c>
      <c r="TPS142" s="200" t="s">
        <v>349</v>
      </c>
      <c r="TPT142" s="200" t="s">
        <v>349</v>
      </c>
      <c r="TPU142" s="200" t="s">
        <v>349</v>
      </c>
      <c r="TPV142" s="200" t="s">
        <v>349</v>
      </c>
      <c r="TPW142" s="200" t="s">
        <v>349</v>
      </c>
      <c r="TPX142" s="200" t="s">
        <v>349</v>
      </c>
      <c r="TPY142" s="200" t="s">
        <v>349</v>
      </c>
      <c r="TPZ142" s="200" t="s">
        <v>349</v>
      </c>
      <c r="TQA142" s="200" t="s">
        <v>349</v>
      </c>
      <c r="TQB142" s="200" t="s">
        <v>349</v>
      </c>
      <c r="TQC142" s="200" t="s">
        <v>349</v>
      </c>
      <c r="TQD142" s="200" t="s">
        <v>349</v>
      </c>
      <c r="TQE142" s="200" t="s">
        <v>349</v>
      </c>
      <c r="TQF142" s="200" t="s">
        <v>349</v>
      </c>
      <c r="TQG142" s="200" t="s">
        <v>349</v>
      </c>
      <c r="TQH142" s="200" t="s">
        <v>349</v>
      </c>
      <c r="TQI142" s="200" t="s">
        <v>349</v>
      </c>
      <c r="TQJ142" s="200" t="s">
        <v>349</v>
      </c>
      <c r="TQK142" s="200" t="s">
        <v>349</v>
      </c>
      <c r="TQL142" s="200" t="s">
        <v>349</v>
      </c>
      <c r="TQM142" s="200" t="s">
        <v>349</v>
      </c>
      <c r="TQN142" s="200" t="s">
        <v>349</v>
      </c>
      <c r="TQO142" s="200" t="s">
        <v>349</v>
      </c>
      <c r="TQP142" s="200" t="s">
        <v>349</v>
      </c>
      <c r="TQQ142" s="200" t="s">
        <v>349</v>
      </c>
      <c r="TQR142" s="200" t="s">
        <v>349</v>
      </c>
      <c r="TQS142" s="200" t="s">
        <v>349</v>
      </c>
      <c r="TQT142" s="200" t="s">
        <v>349</v>
      </c>
      <c r="TQU142" s="200" t="s">
        <v>349</v>
      </c>
      <c r="TQV142" s="200" t="s">
        <v>349</v>
      </c>
      <c r="TQW142" s="200" t="s">
        <v>349</v>
      </c>
      <c r="TQX142" s="200" t="s">
        <v>349</v>
      </c>
      <c r="TQY142" s="200" t="s">
        <v>349</v>
      </c>
      <c r="TQZ142" s="200" t="s">
        <v>349</v>
      </c>
      <c r="TRA142" s="200" t="s">
        <v>349</v>
      </c>
      <c r="TRB142" s="200" t="s">
        <v>349</v>
      </c>
      <c r="TRC142" s="200" t="s">
        <v>349</v>
      </c>
      <c r="TRD142" s="200" t="s">
        <v>349</v>
      </c>
      <c r="TRE142" s="200" t="s">
        <v>349</v>
      </c>
      <c r="TRF142" s="200" t="s">
        <v>349</v>
      </c>
      <c r="TRG142" s="200" t="s">
        <v>349</v>
      </c>
      <c r="TRH142" s="200" t="s">
        <v>349</v>
      </c>
      <c r="TRI142" s="200" t="s">
        <v>349</v>
      </c>
      <c r="TRJ142" s="200" t="s">
        <v>349</v>
      </c>
      <c r="TRK142" s="200" t="s">
        <v>349</v>
      </c>
      <c r="TRL142" s="200" t="s">
        <v>349</v>
      </c>
      <c r="TRM142" s="200" t="s">
        <v>349</v>
      </c>
      <c r="TRN142" s="200" t="s">
        <v>349</v>
      </c>
      <c r="TRO142" s="200" t="s">
        <v>349</v>
      </c>
      <c r="TRP142" s="200" t="s">
        <v>349</v>
      </c>
      <c r="TRQ142" s="200" t="s">
        <v>349</v>
      </c>
      <c r="TRR142" s="200" t="s">
        <v>349</v>
      </c>
      <c r="TRS142" s="200" t="s">
        <v>349</v>
      </c>
      <c r="TRT142" s="200" t="s">
        <v>349</v>
      </c>
      <c r="TRU142" s="200" t="s">
        <v>349</v>
      </c>
      <c r="TRV142" s="200" t="s">
        <v>349</v>
      </c>
      <c r="TRW142" s="200" t="s">
        <v>349</v>
      </c>
      <c r="TRX142" s="200" t="s">
        <v>349</v>
      </c>
      <c r="TRY142" s="200" t="s">
        <v>349</v>
      </c>
      <c r="TRZ142" s="200" t="s">
        <v>349</v>
      </c>
      <c r="TSA142" s="200" t="s">
        <v>349</v>
      </c>
      <c r="TSB142" s="200" t="s">
        <v>349</v>
      </c>
      <c r="TSC142" s="200" t="s">
        <v>349</v>
      </c>
      <c r="TSD142" s="200" t="s">
        <v>349</v>
      </c>
      <c r="TSE142" s="200" t="s">
        <v>349</v>
      </c>
      <c r="TSF142" s="200" t="s">
        <v>349</v>
      </c>
      <c r="TSG142" s="200" t="s">
        <v>349</v>
      </c>
      <c r="TSH142" s="200" t="s">
        <v>349</v>
      </c>
      <c r="TSI142" s="200" t="s">
        <v>349</v>
      </c>
      <c r="TSJ142" s="200" t="s">
        <v>349</v>
      </c>
      <c r="TSK142" s="200" t="s">
        <v>349</v>
      </c>
      <c r="TSL142" s="200" t="s">
        <v>349</v>
      </c>
      <c r="TSM142" s="200" t="s">
        <v>349</v>
      </c>
      <c r="TSN142" s="200" t="s">
        <v>349</v>
      </c>
      <c r="TSO142" s="200" t="s">
        <v>349</v>
      </c>
      <c r="TSP142" s="200" t="s">
        <v>349</v>
      </c>
      <c r="TSQ142" s="200" t="s">
        <v>349</v>
      </c>
      <c r="TSR142" s="200" t="s">
        <v>349</v>
      </c>
      <c r="TSS142" s="200" t="s">
        <v>349</v>
      </c>
      <c r="TST142" s="200" t="s">
        <v>349</v>
      </c>
      <c r="TSU142" s="200" t="s">
        <v>349</v>
      </c>
      <c r="TSV142" s="200" t="s">
        <v>349</v>
      </c>
      <c r="TSW142" s="200" t="s">
        <v>349</v>
      </c>
      <c r="TSX142" s="200" t="s">
        <v>349</v>
      </c>
      <c r="TSY142" s="200" t="s">
        <v>349</v>
      </c>
      <c r="TSZ142" s="200" t="s">
        <v>349</v>
      </c>
      <c r="TTA142" s="200" t="s">
        <v>349</v>
      </c>
      <c r="TTB142" s="200" t="s">
        <v>349</v>
      </c>
      <c r="TTC142" s="200" t="s">
        <v>349</v>
      </c>
      <c r="TTD142" s="200" t="s">
        <v>349</v>
      </c>
      <c r="TTE142" s="200" t="s">
        <v>349</v>
      </c>
      <c r="TTF142" s="200" t="s">
        <v>349</v>
      </c>
      <c r="TTG142" s="200" t="s">
        <v>349</v>
      </c>
      <c r="TTH142" s="200" t="s">
        <v>349</v>
      </c>
      <c r="TTI142" s="200" t="s">
        <v>349</v>
      </c>
      <c r="TTJ142" s="200" t="s">
        <v>349</v>
      </c>
      <c r="TTK142" s="200" t="s">
        <v>349</v>
      </c>
      <c r="TTL142" s="200" t="s">
        <v>349</v>
      </c>
      <c r="TTM142" s="200" t="s">
        <v>349</v>
      </c>
      <c r="TTN142" s="200" t="s">
        <v>349</v>
      </c>
      <c r="TTO142" s="200" t="s">
        <v>349</v>
      </c>
      <c r="TTP142" s="200" t="s">
        <v>349</v>
      </c>
      <c r="TTQ142" s="200" t="s">
        <v>349</v>
      </c>
      <c r="TTR142" s="200" t="s">
        <v>349</v>
      </c>
      <c r="TTS142" s="200" t="s">
        <v>349</v>
      </c>
      <c r="TTT142" s="200" t="s">
        <v>349</v>
      </c>
      <c r="TTU142" s="200" t="s">
        <v>349</v>
      </c>
      <c r="TTV142" s="200" t="s">
        <v>349</v>
      </c>
      <c r="TTW142" s="200" t="s">
        <v>349</v>
      </c>
      <c r="TTX142" s="200" t="s">
        <v>349</v>
      </c>
      <c r="TTY142" s="200" t="s">
        <v>349</v>
      </c>
      <c r="TTZ142" s="200" t="s">
        <v>349</v>
      </c>
      <c r="TUA142" s="200" t="s">
        <v>349</v>
      </c>
      <c r="TUB142" s="200" t="s">
        <v>349</v>
      </c>
      <c r="TUC142" s="200" t="s">
        <v>349</v>
      </c>
      <c r="TUD142" s="200" t="s">
        <v>349</v>
      </c>
      <c r="TUE142" s="200" t="s">
        <v>349</v>
      </c>
      <c r="TUF142" s="200" t="s">
        <v>349</v>
      </c>
      <c r="TUG142" s="200" t="s">
        <v>349</v>
      </c>
      <c r="TUH142" s="200" t="s">
        <v>349</v>
      </c>
      <c r="TUI142" s="200" t="s">
        <v>349</v>
      </c>
      <c r="TUJ142" s="200" t="s">
        <v>349</v>
      </c>
      <c r="TUK142" s="200" t="s">
        <v>349</v>
      </c>
      <c r="TUL142" s="200" t="s">
        <v>349</v>
      </c>
      <c r="TUM142" s="200" t="s">
        <v>349</v>
      </c>
      <c r="TUN142" s="200" t="s">
        <v>349</v>
      </c>
      <c r="TUO142" s="200" t="s">
        <v>349</v>
      </c>
      <c r="TUP142" s="200" t="s">
        <v>349</v>
      </c>
      <c r="TUQ142" s="200" t="s">
        <v>349</v>
      </c>
      <c r="TUR142" s="200" t="s">
        <v>349</v>
      </c>
      <c r="TUS142" s="200" t="s">
        <v>349</v>
      </c>
      <c r="TUT142" s="200" t="s">
        <v>349</v>
      </c>
      <c r="TUU142" s="200" t="s">
        <v>349</v>
      </c>
      <c r="TUV142" s="200" t="s">
        <v>349</v>
      </c>
      <c r="TUW142" s="200" t="s">
        <v>349</v>
      </c>
      <c r="TUX142" s="200" t="s">
        <v>349</v>
      </c>
      <c r="TUY142" s="200" t="s">
        <v>349</v>
      </c>
      <c r="TUZ142" s="200" t="s">
        <v>349</v>
      </c>
      <c r="TVA142" s="200" t="s">
        <v>349</v>
      </c>
      <c r="TVB142" s="200" t="s">
        <v>349</v>
      </c>
      <c r="TVC142" s="200" t="s">
        <v>349</v>
      </c>
      <c r="TVD142" s="200" t="s">
        <v>349</v>
      </c>
      <c r="TVE142" s="200" t="s">
        <v>349</v>
      </c>
      <c r="TVF142" s="200" t="s">
        <v>349</v>
      </c>
      <c r="TVG142" s="200" t="s">
        <v>349</v>
      </c>
      <c r="TVH142" s="200" t="s">
        <v>349</v>
      </c>
      <c r="TVI142" s="200" t="s">
        <v>349</v>
      </c>
      <c r="TVJ142" s="200" t="s">
        <v>349</v>
      </c>
      <c r="TVK142" s="200" t="s">
        <v>349</v>
      </c>
      <c r="TVL142" s="200" t="s">
        <v>349</v>
      </c>
      <c r="TVM142" s="200" t="s">
        <v>349</v>
      </c>
      <c r="TVN142" s="200" t="s">
        <v>349</v>
      </c>
      <c r="TVO142" s="200" t="s">
        <v>349</v>
      </c>
      <c r="TVP142" s="200" t="s">
        <v>349</v>
      </c>
      <c r="TVQ142" s="200" t="s">
        <v>349</v>
      </c>
      <c r="TVR142" s="200" t="s">
        <v>349</v>
      </c>
      <c r="TVS142" s="200" t="s">
        <v>349</v>
      </c>
      <c r="TVT142" s="200" t="s">
        <v>349</v>
      </c>
      <c r="TVU142" s="200" t="s">
        <v>349</v>
      </c>
      <c r="TVV142" s="200" t="s">
        <v>349</v>
      </c>
      <c r="TVW142" s="200" t="s">
        <v>349</v>
      </c>
      <c r="TVX142" s="200" t="s">
        <v>349</v>
      </c>
      <c r="TVY142" s="200" t="s">
        <v>349</v>
      </c>
      <c r="TVZ142" s="200" t="s">
        <v>349</v>
      </c>
      <c r="TWA142" s="200" t="s">
        <v>349</v>
      </c>
      <c r="TWB142" s="200" t="s">
        <v>349</v>
      </c>
      <c r="TWC142" s="200" t="s">
        <v>349</v>
      </c>
      <c r="TWD142" s="200" t="s">
        <v>349</v>
      </c>
      <c r="TWE142" s="200" t="s">
        <v>349</v>
      </c>
      <c r="TWF142" s="200" t="s">
        <v>349</v>
      </c>
      <c r="TWG142" s="200" t="s">
        <v>349</v>
      </c>
      <c r="TWH142" s="200" t="s">
        <v>349</v>
      </c>
      <c r="TWI142" s="200" t="s">
        <v>349</v>
      </c>
      <c r="TWJ142" s="200" t="s">
        <v>349</v>
      </c>
      <c r="TWK142" s="200" t="s">
        <v>349</v>
      </c>
      <c r="TWL142" s="200" t="s">
        <v>349</v>
      </c>
      <c r="TWM142" s="200" t="s">
        <v>349</v>
      </c>
      <c r="TWN142" s="200" t="s">
        <v>349</v>
      </c>
      <c r="TWO142" s="200" t="s">
        <v>349</v>
      </c>
      <c r="TWP142" s="200" t="s">
        <v>349</v>
      </c>
      <c r="TWQ142" s="200" t="s">
        <v>349</v>
      </c>
      <c r="TWR142" s="200" t="s">
        <v>349</v>
      </c>
      <c r="TWS142" s="200" t="s">
        <v>349</v>
      </c>
      <c r="TWT142" s="200" t="s">
        <v>349</v>
      </c>
      <c r="TWU142" s="200" t="s">
        <v>349</v>
      </c>
      <c r="TWV142" s="200" t="s">
        <v>349</v>
      </c>
      <c r="TWW142" s="200" t="s">
        <v>349</v>
      </c>
      <c r="TWX142" s="200" t="s">
        <v>349</v>
      </c>
      <c r="TWY142" s="200" t="s">
        <v>349</v>
      </c>
      <c r="TWZ142" s="200" t="s">
        <v>349</v>
      </c>
      <c r="TXA142" s="200" t="s">
        <v>349</v>
      </c>
      <c r="TXB142" s="200" t="s">
        <v>349</v>
      </c>
      <c r="TXC142" s="200" t="s">
        <v>349</v>
      </c>
      <c r="TXD142" s="200" t="s">
        <v>349</v>
      </c>
      <c r="TXE142" s="200" t="s">
        <v>349</v>
      </c>
      <c r="TXF142" s="200" t="s">
        <v>349</v>
      </c>
      <c r="TXG142" s="200" t="s">
        <v>349</v>
      </c>
      <c r="TXH142" s="200" t="s">
        <v>349</v>
      </c>
      <c r="TXI142" s="200" t="s">
        <v>349</v>
      </c>
      <c r="TXJ142" s="200" t="s">
        <v>349</v>
      </c>
      <c r="TXK142" s="200" t="s">
        <v>349</v>
      </c>
      <c r="TXL142" s="200" t="s">
        <v>349</v>
      </c>
      <c r="TXM142" s="200" t="s">
        <v>349</v>
      </c>
      <c r="TXN142" s="200" t="s">
        <v>349</v>
      </c>
      <c r="TXO142" s="200" t="s">
        <v>349</v>
      </c>
      <c r="TXP142" s="200" t="s">
        <v>349</v>
      </c>
      <c r="TXQ142" s="200" t="s">
        <v>349</v>
      </c>
      <c r="TXR142" s="200" t="s">
        <v>349</v>
      </c>
      <c r="TXS142" s="200" t="s">
        <v>349</v>
      </c>
      <c r="TXT142" s="200" t="s">
        <v>349</v>
      </c>
      <c r="TXU142" s="200" t="s">
        <v>349</v>
      </c>
      <c r="TXV142" s="200" t="s">
        <v>349</v>
      </c>
      <c r="TXW142" s="200" t="s">
        <v>349</v>
      </c>
      <c r="TXX142" s="200" t="s">
        <v>349</v>
      </c>
      <c r="TXY142" s="200" t="s">
        <v>349</v>
      </c>
      <c r="TXZ142" s="200" t="s">
        <v>349</v>
      </c>
      <c r="TYA142" s="200" t="s">
        <v>349</v>
      </c>
      <c r="TYB142" s="200" t="s">
        <v>349</v>
      </c>
      <c r="TYC142" s="200" t="s">
        <v>349</v>
      </c>
      <c r="TYD142" s="200" t="s">
        <v>349</v>
      </c>
      <c r="TYE142" s="200" t="s">
        <v>349</v>
      </c>
      <c r="TYF142" s="200" t="s">
        <v>349</v>
      </c>
      <c r="TYG142" s="200" t="s">
        <v>349</v>
      </c>
      <c r="TYH142" s="200" t="s">
        <v>349</v>
      </c>
      <c r="TYI142" s="200" t="s">
        <v>349</v>
      </c>
      <c r="TYJ142" s="200" t="s">
        <v>349</v>
      </c>
      <c r="TYK142" s="200" t="s">
        <v>349</v>
      </c>
      <c r="TYL142" s="200" t="s">
        <v>349</v>
      </c>
      <c r="TYM142" s="200" t="s">
        <v>349</v>
      </c>
      <c r="TYN142" s="200" t="s">
        <v>349</v>
      </c>
      <c r="TYO142" s="200" t="s">
        <v>349</v>
      </c>
      <c r="TYP142" s="200" t="s">
        <v>349</v>
      </c>
      <c r="TYQ142" s="200" t="s">
        <v>349</v>
      </c>
      <c r="TYR142" s="200" t="s">
        <v>349</v>
      </c>
      <c r="TYS142" s="200" t="s">
        <v>349</v>
      </c>
      <c r="TYT142" s="200" t="s">
        <v>349</v>
      </c>
      <c r="TYU142" s="200" t="s">
        <v>349</v>
      </c>
      <c r="TYV142" s="200" t="s">
        <v>349</v>
      </c>
      <c r="TYW142" s="200" t="s">
        <v>349</v>
      </c>
      <c r="TYX142" s="200" t="s">
        <v>349</v>
      </c>
      <c r="TYY142" s="200" t="s">
        <v>349</v>
      </c>
      <c r="TYZ142" s="200" t="s">
        <v>349</v>
      </c>
      <c r="TZA142" s="200" t="s">
        <v>349</v>
      </c>
      <c r="TZB142" s="200" t="s">
        <v>349</v>
      </c>
      <c r="TZC142" s="200" t="s">
        <v>349</v>
      </c>
      <c r="TZD142" s="200" t="s">
        <v>349</v>
      </c>
      <c r="TZE142" s="200" t="s">
        <v>349</v>
      </c>
      <c r="TZF142" s="200" t="s">
        <v>349</v>
      </c>
      <c r="TZG142" s="200" t="s">
        <v>349</v>
      </c>
      <c r="TZH142" s="200" t="s">
        <v>349</v>
      </c>
      <c r="TZI142" s="200" t="s">
        <v>349</v>
      </c>
      <c r="TZJ142" s="200" t="s">
        <v>349</v>
      </c>
      <c r="TZK142" s="200" t="s">
        <v>349</v>
      </c>
      <c r="TZL142" s="200" t="s">
        <v>349</v>
      </c>
      <c r="TZM142" s="200" t="s">
        <v>349</v>
      </c>
      <c r="TZN142" s="200" t="s">
        <v>349</v>
      </c>
      <c r="TZO142" s="200" t="s">
        <v>349</v>
      </c>
      <c r="TZP142" s="200" t="s">
        <v>349</v>
      </c>
      <c r="TZQ142" s="200" t="s">
        <v>349</v>
      </c>
      <c r="TZR142" s="200" t="s">
        <v>349</v>
      </c>
      <c r="TZS142" s="200" t="s">
        <v>349</v>
      </c>
      <c r="TZT142" s="200" t="s">
        <v>349</v>
      </c>
      <c r="TZU142" s="200" t="s">
        <v>349</v>
      </c>
      <c r="TZV142" s="200" t="s">
        <v>349</v>
      </c>
      <c r="TZW142" s="200" t="s">
        <v>349</v>
      </c>
      <c r="TZX142" s="200" t="s">
        <v>349</v>
      </c>
      <c r="TZY142" s="200" t="s">
        <v>349</v>
      </c>
      <c r="TZZ142" s="200" t="s">
        <v>349</v>
      </c>
      <c r="UAA142" s="200" t="s">
        <v>349</v>
      </c>
      <c r="UAB142" s="200" t="s">
        <v>349</v>
      </c>
      <c r="UAC142" s="200" t="s">
        <v>349</v>
      </c>
      <c r="UAD142" s="200" t="s">
        <v>349</v>
      </c>
      <c r="UAE142" s="200" t="s">
        <v>349</v>
      </c>
      <c r="UAF142" s="200" t="s">
        <v>349</v>
      </c>
      <c r="UAG142" s="200" t="s">
        <v>349</v>
      </c>
      <c r="UAH142" s="200" t="s">
        <v>349</v>
      </c>
      <c r="UAI142" s="200" t="s">
        <v>349</v>
      </c>
      <c r="UAJ142" s="200" t="s">
        <v>349</v>
      </c>
      <c r="UAK142" s="200" t="s">
        <v>349</v>
      </c>
      <c r="UAL142" s="200" t="s">
        <v>349</v>
      </c>
      <c r="UAM142" s="200" t="s">
        <v>349</v>
      </c>
      <c r="UAN142" s="200" t="s">
        <v>349</v>
      </c>
      <c r="UAO142" s="200" t="s">
        <v>349</v>
      </c>
      <c r="UAP142" s="200" t="s">
        <v>349</v>
      </c>
      <c r="UAQ142" s="200" t="s">
        <v>349</v>
      </c>
      <c r="UAR142" s="200" t="s">
        <v>349</v>
      </c>
      <c r="UAS142" s="200" t="s">
        <v>349</v>
      </c>
      <c r="UAT142" s="200" t="s">
        <v>349</v>
      </c>
      <c r="UAU142" s="200" t="s">
        <v>349</v>
      </c>
      <c r="UAV142" s="200" t="s">
        <v>349</v>
      </c>
      <c r="UAW142" s="200" t="s">
        <v>349</v>
      </c>
      <c r="UAX142" s="200" t="s">
        <v>349</v>
      </c>
      <c r="UAY142" s="200" t="s">
        <v>349</v>
      </c>
      <c r="UAZ142" s="200" t="s">
        <v>349</v>
      </c>
      <c r="UBA142" s="200" t="s">
        <v>349</v>
      </c>
      <c r="UBB142" s="200" t="s">
        <v>349</v>
      </c>
      <c r="UBC142" s="200" t="s">
        <v>349</v>
      </c>
      <c r="UBD142" s="200" t="s">
        <v>349</v>
      </c>
      <c r="UBE142" s="200" t="s">
        <v>349</v>
      </c>
      <c r="UBF142" s="200" t="s">
        <v>349</v>
      </c>
      <c r="UBG142" s="200" t="s">
        <v>349</v>
      </c>
      <c r="UBH142" s="200" t="s">
        <v>349</v>
      </c>
      <c r="UBI142" s="200" t="s">
        <v>349</v>
      </c>
      <c r="UBJ142" s="200" t="s">
        <v>349</v>
      </c>
      <c r="UBK142" s="200" t="s">
        <v>349</v>
      </c>
      <c r="UBL142" s="200" t="s">
        <v>349</v>
      </c>
      <c r="UBM142" s="200" t="s">
        <v>349</v>
      </c>
      <c r="UBN142" s="200" t="s">
        <v>349</v>
      </c>
      <c r="UBO142" s="200" t="s">
        <v>349</v>
      </c>
      <c r="UBP142" s="200" t="s">
        <v>349</v>
      </c>
      <c r="UBQ142" s="200" t="s">
        <v>349</v>
      </c>
      <c r="UBR142" s="200" t="s">
        <v>349</v>
      </c>
      <c r="UBS142" s="200" t="s">
        <v>349</v>
      </c>
      <c r="UBT142" s="200" t="s">
        <v>349</v>
      </c>
      <c r="UBU142" s="200" t="s">
        <v>349</v>
      </c>
      <c r="UBV142" s="200" t="s">
        <v>349</v>
      </c>
      <c r="UBW142" s="200" t="s">
        <v>349</v>
      </c>
      <c r="UBX142" s="200" t="s">
        <v>349</v>
      </c>
      <c r="UBY142" s="200" t="s">
        <v>349</v>
      </c>
      <c r="UBZ142" s="200" t="s">
        <v>349</v>
      </c>
      <c r="UCA142" s="200" t="s">
        <v>349</v>
      </c>
      <c r="UCB142" s="200" t="s">
        <v>349</v>
      </c>
      <c r="UCC142" s="200" t="s">
        <v>349</v>
      </c>
      <c r="UCD142" s="200" t="s">
        <v>349</v>
      </c>
      <c r="UCE142" s="200" t="s">
        <v>349</v>
      </c>
      <c r="UCF142" s="200" t="s">
        <v>349</v>
      </c>
      <c r="UCG142" s="200" t="s">
        <v>349</v>
      </c>
      <c r="UCH142" s="200" t="s">
        <v>349</v>
      </c>
      <c r="UCI142" s="200" t="s">
        <v>349</v>
      </c>
      <c r="UCJ142" s="200" t="s">
        <v>349</v>
      </c>
      <c r="UCK142" s="200" t="s">
        <v>349</v>
      </c>
      <c r="UCL142" s="200" t="s">
        <v>349</v>
      </c>
      <c r="UCM142" s="200" t="s">
        <v>349</v>
      </c>
      <c r="UCN142" s="200" t="s">
        <v>349</v>
      </c>
      <c r="UCO142" s="200" t="s">
        <v>349</v>
      </c>
      <c r="UCP142" s="200" t="s">
        <v>349</v>
      </c>
      <c r="UCQ142" s="200" t="s">
        <v>349</v>
      </c>
      <c r="UCR142" s="200" t="s">
        <v>349</v>
      </c>
      <c r="UCS142" s="200" t="s">
        <v>349</v>
      </c>
      <c r="UCT142" s="200" t="s">
        <v>349</v>
      </c>
      <c r="UCU142" s="200" t="s">
        <v>349</v>
      </c>
      <c r="UCV142" s="200" t="s">
        <v>349</v>
      </c>
      <c r="UCW142" s="200" t="s">
        <v>349</v>
      </c>
      <c r="UCX142" s="200" t="s">
        <v>349</v>
      </c>
      <c r="UCY142" s="200" t="s">
        <v>349</v>
      </c>
      <c r="UCZ142" s="200" t="s">
        <v>349</v>
      </c>
      <c r="UDA142" s="200" t="s">
        <v>349</v>
      </c>
      <c r="UDB142" s="200" t="s">
        <v>349</v>
      </c>
      <c r="UDC142" s="200" t="s">
        <v>349</v>
      </c>
      <c r="UDD142" s="200" t="s">
        <v>349</v>
      </c>
      <c r="UDE142" s="200" t="s">
        <v>349</v>
      </c>
      <c r="UDF142" s="200" t="s">
        <v>349</v>
      </c>
      <c r="UDG142" s="200" t="s">
        <v>349</v>
      </c>
      <c r="UDH142" s="200" t="s">
        <v>349</v>
      </c>
      <c r="UDI142" s="200" t="s">
        <v>349</v>
      </c>
      <c r="UDJ142" s="200" t="s">
        <v>349</v>
      </c>
      <c r="UDK142" s="200" t="s">
        <v>349</v>
      </c>
      <c r="UDL142" s="200" t="s">
        <v>349</v>
      </c>
      <c r="UDM142" s="200" t="s">
        <v>349</v>
      </c>
      <c r="UDN142" s="200" t="s">
        <v>349</v>
      </c>
      <c r="UDO142" s="200" t="s">
        <v>349</v>
      </c>
      <c r="UDP142" s="200" t="s">
        <v>349</v>
      </c>
      <c r="UDQ142" s="200" t="s">
        <v>349</v>
      </c>
      <c r="UDR142" s="200" t="s">
        <v>349</v>
      </c>
      <c r="UDS142" s="200" t="s">
        <v>349</v>
      </c>
      <c r="UDT142" s="200" t="s">
        <v>349</v>
      </c>
      <c r="UDU142" s="200" t="s">
        <v>349</v>
      </c>
      <c r="UDV142" s="200" t="s">
        <v>349</v>
      </c>
      <c r="UDW142" s="200" t="s">
        <v>349</v>
      </c>
      <c r="UDX142" s="200" t="s">
        <v>349</v>
      </c>
      <c r="UDY142" s="200" t="s">
        <v>349</v>
      </c>
      <c r="UDZ142" s="200" t="s">
        <v>349</v>
      </c>
      <c r="UEA142" s="200" t="s">
        <v>349</v>
      </c>
      <c r="UEB142" s="200" t="s">
        <v>349</v>
      </c>
      <c r="UEC142" s="200" t="s">
        <v>349</v>
      </c>
      <c r="UED142" s="200" t="s">
        <v>349</v>
      </c>
      <c r="UEE142" s="200" t="s">
        <v>349</v>
      </c>
      <c r="UEF142" s="200" t="s">
        <v>349</v>
      </c>
      <c r="UEG142" s="200" t="s">
        <v>349</v>
      </c>
      <c r="UEH142" s="200" t="s">
        <v>349</v>
      </c>
      <c r="UEI142" s="200" t="s">
        <v>349</v>
      </c>
      <c r="UEJ142" s="200" t="s">
        <v>349</v>
      </c>
      <c r="UEK142" s="200" t="s">
        <v>349</v>
      </c>
      <c r="UEL142" s="200" t="s">
        <v>349</v>
      </c>
      <c r="UEM142" s="200" t="s">
        <v>349</v>
      </c>
      <c r="UEN142" s="200" t="s">
        <v>349</v>
      </c>
      <c r="UEO142" s="200" t="s">
        <v>349</v>
      </c>
      <c r="UEP142" s="200" t="s">
        <v>349</v>
      </c>
      <c r="UEQ142" s="200" t="s">
        <v>349</v>
      </c>
      <c r="UER142" s="200" t="s">
        <v>349</v>
      </c>
      <c r="UES142" s="200" t="s">
        <v>349</v>
      </c>
      <c r="UET142" s="200" t="s">
        <v>349</v>
      </c>
      <c r="UEU142" s="200" t="s">
        <v>349</v>
      </c>
      <c r="UEV142" s="200" t="s">
        <v>349</v>
      </c>
      <c r="UEW142" s="200" t="s">
        <v>349</v>
      </c>
      <c r="UEX142" s="200" t="s">
        <v>349</v>
      </c>
      <c r="UEY142" s="200" t="s">
        <v>349</v>
      </c>
      <c r="UEZ142" s="200" t="s">
        <v>349</v>
      </c>
      <c r="UFA142" s="200" t="s">
        <v>349</v>
      </c>
      <c r="UFB142" s="200" t="s">
        <v>349</v>
      </c>
      <c r="UFC142" s="200" t="s">
        <v>349</v>
      </c>
      <c r="UFD142" s="200" t="s">
        <v>349</v>
      </c>
      <c r="UFE142" s="200" t="s">
        <v>349</v>
      </c>
      <c r="UFF142" s="200" t="s">
        <v>349</v>
      </c>
      <c r="UFG142" s="200" t="s">
        <v>349</v>
      </c>
      <c r="UFH142" s="200" t="s">
        <v>349</v>
      </c>
      <c r="UFI142" s="200" t="s">
        <v>349</v>
      </c>
      <c r="UFJ142" s="200" t="s">
        <v>349</v>
      </c>
      <c r="UFK142" s="200" t="s">
        <v>349</v>
      </c>
      <c r="UFL142" s="200" t="s">
        <v>349</v>
      </c>
      <c r="UFM142" s="200" t="s">
        <v>349</v>
      </c>
      <c r="UFN142" s="200" t="s">
        <v>349</v>
      </c>
      <c r="UFO142" s="200" t="s">
        <v>349</v>
      </c>
      <c r="UFP142" s="200" t="s">
        <v>349</v>
      </c>
      <c r="UFQ142" s="200" t="s">
        <v>349</v>
      </c>
      <c r="UFR142" s="200" t="s">
        <v>349</v>
      </c>
      <c r="UFS142" s="200" t="s">
        <v>349</v>
      </c>
      <c r="UFT142" s="200" t="s">
        <v>349</v>
      </c>
      <c r="UFU142" s="200" t="s">
        <v>349</v>
      </c>
      <c r="UFV142" s="200" t="s">
        <v>349</v>
      </c>
      <c r="UFW142" s="200" t="s">
        <v>349</v>
      </c>
      <c r="UFX142" s="200" t="s">
        <v>349</v>
      </c>
      <c r="UFY142" s="200" t="s">
        <v>349</v>
      </c>
      <c r="UFZ142" s="200" t="s">
        <v>349</v>
      </c>
      <c r="UGA142" s="200" t="s">
        <v>349</v>
      </c>
      <c r="UGB142" s="200" t="s">
        <v>349</v>
      </c>
      <c r="UGC142" s="200" t="s">
        <v>349</v>
      </c>
      <c r="UGD142" s="200" t="s">
        <v>349</v>
      </c>
      <c r="UGE142" s="200" t="s">
        <v>349</v>
      </c>
      <c r="UGF142" s="200" t="s">
        <v>349</v>
      </c>
      <c r="UGG142" s="200" t="s">
        <v>349</v>
      </c>
      <c r="UGH142" s="200" t="s">
        <v>349</v>
      </c>
      <c r="UGI142" s="200" t="s">
        <v>349</v>
      </c>
      <c r="UGJ142" s="200" t="s">
        <v>349</v>
      </c>
      <c r="UGK142" s="200" t="s">
        <v>349</v>
      </c>
      <c r="UGL142" s="200" t="s">
        <v>349</v>
      </c>
      <c r="UGM142" s="200" t="s">
        <v>349</v>
      </c>
      <c r="UGN142" s="200" t="s">
        <v>349</v>
      </c>
      <c r="UGO142" s="200" t="s">
        <v>349</v>
      </c>
      <c r="UGP142" s="200" t="s">
        <v>349</v>
      </c>
      <c r="UGQ142" s="200" t="s">
        <v>349</v>
      </c>
      <c r="UGR142" s="200" t="s">
        <v>349</v>
      </c>
      <c r="UGS142" s="200" t="s">
        <v>349</v>
      </c>
      <c r="UGT142" s="200" t="s">
        <v>349</v>
      </c>
      <c r="UGU142" s="200" t="s">
        <v>349</v>
      </c>
      <c r="UGV142" s="200" t="s">
        <v>349</v>
      </c>
      <c r="UGW142" s="200" t="s">
        <v>349</v>
      </c>
      <c r="UGX142" s="200" t="s">
        <v>349</v>
      </c>
      <c r="UGY142" s="200" t="s">
        <v>349</v>
      </c>
      <c r="UGZ142" s="200" t="s">
        <v>349</v>
      </c>
      <c r="UHA142" s="200" t="s">
        <v>349</v>
      </c>
      <c r="UHB142" s="200" t="s">
        <v>349</v>
      </c>
      <c r="UHC142" s="200" t="s">
        <v>349</v>
      </c>
      <c r="UHD142" s="200" t="s">
        <v>349</v>
      </c>
      <c r="UHE142" s="200" t="s">
        <v>349</v>
      </c>
      <c r="UHF142" s="200" t="s">
        <v>349</v>
      </c>
      <c r="UHG142" s="200" t="s">
        <v>349</v>
      </c>
      <c r="UHH142" s="200" t="s">
        <v>349</v>
      </c>
      <c r="UHI142" s="200" t="s">
        <v>349</v>
      </c>
      <c r="UHJ142" s="200" t="s">
        <v>349</v>
      </c>
      <c r="UHK142" s="200" t="s">
        <v>349</v>
      </c>
      <c r="UHL142" s="200" t="s">
        <v>349</v>
      </c>
      <c r="UHM142" s="200" t="s">
        <v>349</v>
      </c>
      <c r="UHN142" s="200" t="s">
        <v>349</v>
      </c>
      <c r="UHO142" s="200" t="s">
        <v>349</v>
      </c>
      <c r="UHP142" s="200" t="s">
        <v>349</v>
      </c>
      <c r="UHQ142" s="200" t="s">
        <v>349</v>
      </c>
      <c r="UHR142" s="200" t="s">
        <v>349</v>
      </c>
      <c r="UHS142" s="200" t="s">
        <v>349</v>
      </c>
      <c r="UHT142" s="200" t="s">
        <v>349</v>
      </c>
      <c r="UHU142" s="200" t="s">
        <v>349</v>
      </c>
      <c r="UHV142" s="200" t="s">
        <v>349</v>
      </c>
      <c r="UHW142" s="200" t="s">
        <v>349</v>
      </c>
      <c r="UHX142" s="200" t="s">
        <v>349</v>
      </c>
      <c r="UHY142" s="200" t="s">
        <v>349</v>
      </c>
      <c r="UHZ142" s="200" t="s">
        <v>349</v>
      </c>
      <c r="UIA142" s="200" t="s">
        <v>349</v>
      </c>
      <c r="UIB142" s="200" t="s">
        <v>349</v>
      </c>
      <c r="UIC142" s="200" t="s">
        <v>349</v>
      </c>
      <c r="UID142" s="200" t="s">
        <v>349</v>
      </c>
      <c r="UIE142" s="200" t="s">
        <v>349</v>
      </c>
      <c r="UIF142" s="200" t="s">
        <v>349</v>
      </c>
      <c r="UIG142" s="200" t="s">
        <v>349</v>
      </c>
      <c r="UIH142" s="200" t="s">
        <v>349</v>
      </c>
      <c r="UII142" s="200" t="s">
        <v>349</v>
      </c>
      <c r="UIJ142" s="200" t="s">
        <v>349</v>
      </c>
      <c r="UIK142" s="200" t="s">
        <v>349</v>
      </c>
      <c r="UIL142" s="200" t="s">
        <v>349</v>
      </c>
      <c r="UIM142" s="200" t="s">
        <v>349</v>
      </c>
      <c r="UIN142" s="200" t="s">
        <v>349</v>
      </c>
      <c r="UIO142" s="200" t="s">
        <v>349</v>
      </c>
      <c r="UIP142" s="200" t="s">
        <v>349</v>
      </c>
      <c r="UIQ142" s="200" t="s">
        <v>349</v>
      </c>
      <c r="UIR142" s="200" t="s">
        <v>349</v>
      </c>
      <c r="UIS142" s="200" t="s">
        <v>349</v>
      </c>
      <c r="UIT142" s="200" t="s">
        <v>349</v>
      </c>
      <c r="UIU142" s="200" t="s">
        <v>349</v>
      </c>
      <c r="UIV142" s="200" t="s">
        <v>349</v>
      </c>
      <c r="UIW142" s="200" t="s">
        <v>349</v>
      </c>
      <c r="UIX142" s="200" t="s">
        <v>349</v>
      </c>
      <c r="UIY142" s="200" t="s">
        <v>349</v>
      </c>
      <c r="UIZ142" s="200" t="s">
        <v>349</v>
      </c>
      <c r="UJA142" s="200" t="s">
        <v>349</v>
      </c>
      <c r="UJB142" s="200" t="s">
        <v>349</v>
      </c>
      <c r="UJC142" s="200" t="s">
        <v>349</v>
      </c>
      <c r="UJD142" s="200" t="s">
        <v>349</v>
      </c>
      <c r="UJE142" s="200" t="s">
        <v>349</v>
      </c>
      <c r="UJF142" s="200" t="s">
        <v>349</v>
      </c>
      <c r="UJG142" s="200" t="s">
        <v>349</v>
      </c>
      <c r="UJH142" s="200" t="s">
        <v>349</v>
      </c>
      <c r="UJI142" s="200" t="s">
        <v>349</v>
      </c>
      <c r="UJJ142" s="200" t="s">
        <v>349</v>
      </c>
      <c r="UJK142" s="200" t="s">
        <v>349</v>
      </c>
      <c r="UJL142" s="200" t="s">
        <v>349</v>
      </c>
      <c r="UJM142" s="200" t="s">
        <v>349</v>
      </c>
      <c r="UJN142" s="200" t="s">
        <v>349</v>
      </c>
      <c r="UJO142" s="200" t="s">
        <v>349</v>
      </c>
      <c r="UJP142" s="200" t="s">
        <v>349</v>
      </c>
      <c r="UJQ142" s="200" t="s">
        <v>349</v>
      </c>
      <c r="UJR142" s="200" t="s">
        <v>349</v>
      </c>
      <c r="UJS142" s="200" t="s">
        <v>349</v>
      </c>
      <c r="UJT142" s="200" t="s">
        <v>349</v>
      </c>
      <c r="UJU142" s="200" t="s">
        <v>349</v>
      </c>
      <c r="UJV142" s="200" t="s">
        <v>349</v>
      </c>
      <c r="UJW142" s="200" t="s">
        <v>349</v>
      </c>
      <c r="UJX142" s="200" t="s">
        <v>349</v>
      </c>
      <c r="UJY142" s="200" t="s">
        <v>349</v>
      </c>
      <c r="UJZ142" s="200" t="s">
        <v>349</v>
      </c>
      <c r="UKA142" s="200" t="s">
        <v>349</v>
      </c>
      <c r="UKB142" s="200" t="s">
        <v>349</v>
      </c>
      <c r="UKC142" s="200" t="s">
        <v>349</v>
      </c>
      <c r="UKD142" s="200" t="s">
        <v>349</v>
      </c>
      <c r="UKE142" s="200" t="s">
        <v>349</v>
      </c>
      <c r="UKF142" s="200" t="s">
        <v>349</v>
      </c>
      <c r="UKG142" s="200" t="s">
        <v>349</v>
      </c>
      <c r="UKH142" s="200" t="s">
        <v>349</v>
      </c>
      <c r="UKI142" s="200" t="s">
        <v>349</v>
      </c>
      <c r="UKJ142" s="200" t="s">
        <v>349</v>
      </c>
      <c r="UKK142" s="200" t="s">
        <v>349</v>
      </c>
      <c r="UKL142" s="200" t="s">
        <v>349</v>
      </c>
      <c r="UKM142" s="200" t="s">
        <v>349</v>
      </c>
      <c r="UKN142" s="200" t="s">
        <v>349</v>
      </c>
      <c r="UKO142" s="200" t="s">
        <v>349</v>
      </c>
      <c r="UKP142" s="200" t="s">
        <v>349</v>
      </c>
      <c r="UKQ142" s="200" t="s">
        <v>349</v>
      </c>
      <c r="UKR142" s="200" t="s">
        <v>349</v>
      </c>
      <c r="UKS142" s="200" t="s">
        <v>349</v>
      </c>
      <c r="UKT142" s="200" t="s">
        <v>349</v>
      </c>
      <c r="UKU142" s="200" t="s">
        <v>349</v>
      </c>
      <c r="UKV142" s="200" t="s">
        <v>349</v>
      </c>
      <c r="UKW142" s="200" t="s">
        <v>349</v>
      </c>
      <c r="UKX142" s="200" t="s">
        <v>349</v>
      </c>
      <c r="UKY142" s="200" t="s">
        <v>349</v>
      </c>
      <c r="UKZ142" s="200" t="s">
        <v>349</v>
      </c>
      <c r="ULA142" s="200" t="s">
        <v>349</v>
      </c>
      <c r="ULB142" s="200" t="s">
        <v>349</v>
      </c>
      <c r="ULC142" s="200" t="s">
        <v>349</v>
      </c>
      <c r="ULD142" s="200" t="s">
        <v>349</v>
      </c>
      <c r="ULE142" s="200" t="s">
        <v>349</v>
      </c>
      <c r="ULF142" s="200" t="s">
        <v>349</v>
      </c>
      <c r="ULG142" s="200" t="s">
        <v>349</v>
      </c>
      <c r="ULH142" s="200" t="s">
        <v>349</v>
      </c>
      <c r="ULI142" s="200" t="s">
        <v>349</v>
      </c>
      <c r="ULJ142" s="200" t="s">
        <v>349</v>
      </c>
      <c r="ULK142" s="200" t="s">
        <v>349</v>
      </c>
      <c r="ULL142" s="200" t="s">
        <v>349</v>
      </c>
      <c r="ULM142" s="200" t="s">
        <v>349</v>
      </c>
      <c r="ULN142" s="200" t="s">
        <v>349</v>
      </c>
      <c r="ULO142" s="200" t="s">
        <v>349</v>
      </c>
      <c r="ULP142" s="200" t="s">
        <v>349</v>
      </c>
      <c r="ULQ142" s="200" t="s">
        <v>349</v>
      </c>
      <c r="ULR142" s="200" t="s">
        <v>349</v>
      </c>
      <c r="ULS142" s="200" t="s">
        <v>349</v>
      </c>
      <c r="ULT142" s="200" t="s">
        <v>349</v>
      </c>
      <c r="ULU142" s="200" t="s">
        <v>349</v>
      </c>
      <c r="ULV142" s="200" t="s">
        <v>349</v>
      </c>
      <c r="ULW142" s="200" t="s">
        <v>349</v>
      </c>
      <c r="ULX142" s="200" t="s">
        <v>349</v>
      </c>
      <c r="ULY142" s="200" t="s">
        <v>349</v>
      </c>
      <c r="ULZ142" s="200" t="s">
        <v>349</v>
      </c>
      <c r="UMA142" s="200" t="s">
        <v>349</v>
      </c>
      <c r="UMB142" s="200" t="s">
        <v>349</v>
      </c>
      <c r="UMC142" s="200" t="s">
        <v>349</v>
      </c>
      <c r="UMD142" s="200" t="s">
        <v>349</v>
      </c>
      <c r="UME142" s="200" t="s">
        <v>349</v>
      </c>
      <c r="UMF142" s="200" t="s">
        <v>349</v>
      </c>
      <c r="UMG142" s="200" t="s">
        <v>349</v>
      </c>
      <c r="UMH142" s="200" t="s">
        <v>349</v>
      </c>
      <c r="UMI142" s="200" t="s">
        <v>349</v>
      </c>
      <c r="UMJ142" s="200" t="s">
        <v>349</v>
      </c>
      <c r="UMK142" s="200" t="s">
        <v>349</v>
      </c>
      <c r="UML142" s="200" t="s">
        <v>349</v>
      </c>
      <c r="UMM142" s="200" t="s">
        <v>349</v>
      </c>
      <c r="UMN142" s="200" t="s">
        <v>349</v>
      </c>
      <c r="UMO142" s="200" t="s">
        <v>349</v>
      </c>
      <c r="UMP142" s="200" t="s">
        <v>349</v>
      </c>
      <c r="UMQ142" s="200" t="s">
        <v>349</v>
      </c>
      <c r="UMR142" s="200" t="s">
        <v>349</v>
      </c>
      <c r="UMS142" s="200" t="s">
        <v>349</v>
      </c>
      <c r="UMT142" s="200" t="s">
        <v>349</v>
      </c>
      <c r="UMU142" s="200" t="s">
        <v>349</v>
      </c>
      <c r="UMV142" s="200" t="s">
        <v>349</v>
      </c>
      <c r="UMW142" s="200" t="s">
        <v>349</v>
      </c>
      <c r="UMX142" s="200" t="s">
        <v>349</v>
      </c>
      <c r="UMY142" s="200" t="s">
        <v>349</v>
      </c>
      <c r="UMZ142" s="200" t="s">
        <v>349</v>
      </c>
      <c r="UNA142" s="200" t="s">
        <v>349</v>
      </c>
      <c r="UNB142" s="200" t="s">
        <v>349</v>
      </c>
      <c r="UNC142" s="200" t="s">
        <v>349</v>
      </c>
      <c r="UND142" s="200" t="s">
        <v>349</v>
      </c>
      <c r="UNE142" s="200" t="s">
        <v>349</v>
      </c>
      <c r="UNF142" s="200" t="s">
        <v>349</v>
      </c>
      <c r="UNG142" s="200" t="s">
        <v>349</v>
      </c>
      <c r="UNH142" s="200" t="s">
        <v>349</v>
      </c>
      <c r="UNI142" s="200" t="s">
        <v>349</v>
      </c>
      <c r="UNJ142" s="200" t="s">
        <v>349</v>
      </c>
      <c r="UNK142" s="200" t="s">
        <v>349</v>
      </c>
      <c r="UNL142" s="200" t="s">
        <v>349</v>
      </c>
      <c r="UNM142" s="200" t="s">
        <v>349</v>
      </c>
      <c r="UNN142" s="200" t="s">
        <v>349</v>
      </c>
      <c r="UNO142" s="200" t="s">
        <v>349</v>
      </c>
      <c r="UNP142" s="200" t="s">
        <v>349</v>
      </c>
      <c r="UNQ142" s="200" t="s">
        <v>349</v>
      </c>
      <c r="UNR142" s="200" t="s">
        <v>349</v>
      </c>
      <c r="UNS142" s="200" t="s">
        <v>349</v>
      </c>
      <c r="UNT142" s="200" t="s">
        <v>349</v>
      </c>
      <c r="UNU142" s="200" t="s">
        <v>349</v>
      </c>
      <c r="UNV142" s="200" t="s">
        <v>349</v>
      </c>
      <c r="UNW142" s="200" t="s">
        <v>349</v>
      </c>
      <c r="UNX142" s="200" t="s">
        <v>349</v>
      </c>
      <c r="UNY142" s="200" t="s">
        <v>349</v>
      </c>
      <c r="UNZ142" s="200" t="s">
        <v>349</v>
      </c>
      <c r="UOA142" s="200" t="s">
        <v>349</v>
      </c>
      <c r="UOB142" s="200" t="s">
        <v>349</v>
      </c>
      <c r="UOC142" s="200" t="s">
        <v>349</v>
      </c>
      <c r="UOD142" s="200" t="s">
        <v>349</v>
      </c>
      <c r="UOE142" s="200" t="s">
        <v>349</v>
      </c>
      <c r="UOF142" s="200" t="s">
        <v>349</v>
      </c>
      <c r="UOG142" s="200" t="s">
        <v>349</v>
      </c>
      <c r="UOH142" s="200" t="s">
        <v>349</v>
      </c>
      <c r="UOI142" s="200" t="s">
        <v>349</v>
      </c>
      <c r="UOJ142" s="200" t="s">
        <v>349</v>
      </c>
      <c r="UOK142" s="200" t="s">
        <v>349</v>
      </c>
      <c r="UOL142" s="200" t="s">
        <v>349</v>
      </c>
      <c r="UOM142" s="200" t="s">
        <v>349</v>
      </c>
      <c r="UON142" s="200" t="s">
        <v>349</v>
      </c>
      <c r="UOO142" s="200" t="s">
        <v>349</v>
      </c>
      <c r="UOP142" s="200" t="s">
        <v>349</v>
      </c>
      <c r="UOQ142" s="200" t="s">
        <v>349</v>
      </c>
      <c r="UOR142" s="200" t="s">
        <v>349</v>
      </c>
      <c r="UOS142" s="200" t="s">
        <v>349</v>
      </c>
      <c r="UOT142" s="200" t="s">
        <v>349</v>
      </c>
      <c r="UOU142" s="200" t="s">
        <v>349</v>
      </c>
      <c r="UOV142" s="200" t="s">
        <v>349</v>
      </c>
      <c r="UOW142" s="200" t="s">
        <v>349</v>
      </c>
      <c r="UOX142" s="200" t="s">
        <v>349</v>
      </c>
      <c r="UOY142" s="200" t="s">
        <v>349</v>
      </c>
      <c r="UOZ142" s="200" t="s">
        <v>349</v>
      </c>
      <c r="UPA142" s="200" t="s">
        <v>349</v>
      </c>
      <c r="UPB142" s="200" t="s">
        <v>349</v>
      </c>
      <c r="UPC142" s="200" t="s">
        <v>349</v>
      </c>
      <c r="UPD142" s="200" t="s">
        <v>349</v>
      </c>
      <c r="UPE142" s="200" t="s">
        <v>349</v>
      </c>
      <c r="UPF142" s="200" t="s">
        <v>349</v>
      </c>
      <c r="UPG142" s="200" t="s">
        <v>349</v>
      </c>
      <c r="UPH142" s="200" t="s">
        <v>349</v>
      </c>
      <c r="UPI142" s="200" t="s">
        <v>349</v>
      </c>
      <c r="UPJ142" s="200" t="s">
        <v>349</v>
      </c>
      <c r="UPK142" s="200" t="s">
        <v>349</v>
      </c>
      <c r="UPL142" s="200" t="s">
        <v>349</v>
      </c>
      <c r="UPM142" s="200" t="s">
        <v>349</v>
      </c>
      <c r="UPN142" s="200" t="s">
        <v>349</v>
      </c>
      <c r="UPO142" s="200" t="s">
        <v>349</v>
      </c>
      <c r="UPP142" s="200" t="s">
        <v>349</v>
      </c>
      <c r="UPQ142" s="200" t="s">
        <v>349</v>
      </c>
      <c r="UPR142" s="200" t="s">
        <v>349</v>
      </c>
      <c r="UPS142" s="200" t="s">
        <v>349</v>
      </c>
      <c r="UPT142" s="200" t="s">
        <v>349</v>
      </c>
      <c r="UPU142" s="200" t="s">
        <v>349</v>
      </c>
      <c r="UPV142" s="200" t="s">
        <v>349</v>
      </c>
      <c r="UPW142" s="200" t="s">
        <v>349</v>
      </c>
      <c r="UPX142" s="200" t="s">
        <v>349</v>
      </c>
      <c r="UPY142" s="200" t="s">
        <v>349</v>
      </c>
      <c r="UPZ142" s="200" t="s">
        <v>349</v>
      </c>
      <c r="UQA142" s="200" t="s">
        <v>349</v>
      </c>
      <c r="UQB142" s="200" t="s">
        <v>349</v>
      </c>
      <c r="UQC142" s="200" t="s">
        <v>349</v>
      </c>
      <c r="UQD142" s="200" t="s">
        <v>349</v>
      </c>
      <c r="UQE142" s="200" t="s">
        <v>349</v>
      </c>
      <c r="UQF142" s="200" t="s">
        <v>349</v>
      </c>
      <c r="UQG142" s="200" t="s">
        <v>349</v>
      </c>
      <c r="UQH142" s="200" t="s">
        <v>349</v>
      </c>
      <c r="UQI142" s="200" t="s">
        <v>349</v>
      </c>
      <c r="UQJ142" s="200" t="s">
        <v>349</v>
      </c>
      <c r="UQK142" s="200" t="s">
        <v>349</v>
      </c>
      <c r="UQL142" s="200" t="s">
        <v>349</v>
      </c>
      <c r="UQM142" s="200" t="s">
        <v>349</v>
      </c>
      <c r="UQN142" s="200" t="s">
        <v>349</v>
      </c>
      <c r="UQO142" s="200" t="s">
        <v>349</v>
      </c>
      <c r="UQP142" s="200" t="s">
        <v>349</v>
      </c>
      <c r="UQQ142" s="200" t="s">
        <v>349</v>
      </c>
      <c r="UQR142" s="200" t="s">
        <v>349</v>
      </c>
      <c r="UQS142" s="200" t="s">
        <v>349</v>
      </c>
      <c r="UQT142" s="200" t="s">
        <v>349</v>
      </c>
      <c r="UQU142" s="200" t="s">
        <v>349</v>
      </c>
      <c r="UQV142" s="200" t="s">
        <v>349</v>
      </c>
      <c r="UQW142" s="200" t="s">
        <v>349</v>
      </c>
      <c r="UQX142" s="200" t="s">
        <v>349</v>
      </c>
      <c r="UQY142" s="200" t="s">
        <v>349</v>
      </c>
      <c r="UQZ142" s="200" t="s">
        <v>349</v>
      </c>
      <c r="URA142" s="200" t="s">
        <v>349</v>
      </c>
      <c r="URB142" s="200" t="s">
        <v>349</v>
      </c>
      <c r="URC142" s="200" t="s">
        <v>349</v>
      </c>
      <c r="URD142" s="200" t="s">
        <v>349</v>
      </c>
      <c r="URE142" s="200" t="s">
        <v>349</v>
      </c>
      <c r="URF142" s="200" t="s">
        <v>349</v>
      </c>
      <c r="URG142" s="200" t="s">
        <v>349</v>
      </c>
      <c r="URH142" s="200" t="s">
        <v>349</v>
      </c>
      <c r="URI142" s="200" t="s">
        <v>349</v>
      </c>
      <c r="URJ142" s="200" t="s">
        <v>349</v>
      </c>
      <c r="URK142" s="200" t="s">
        <v>349</v>
      </c>
      <c r="URL142" s="200" t="s">
        <v>349</v>
      </c>
      <c r="URM142" s="200" t="s">
        <v>349</v>
      </c>
      <c r="URN142" s="200" t="s">
        <v>349</v>
      </c>
      <c r="URO142" s="200" t="s">
        <v>349</v>
      </c>
      <c r="URP142" s="200" t="s">
        <v>349</v>
      </c>
      <c r="URQ142" s="200" t="s">
        <v>349</v>
      </c>
      <c r="URR142" s="200" t="s">
        <v>349</v>
      </c>
      <c r="URS142" s="200" t="s">
        <v>349</v>
      </c>
      <c r="URT142" s="200" t="s">
        <v>349</v>
      </c>
      <c r="URU142" s="200" t="s">
        <v>349</v>
      </c>
      <c r="URV142" s="200" t="s">
        <v>349</v>
      </c>
      <c r="URW142" s="200" t="s">
        <v>349</v>
      </c>
      <c r="URX142" s="200" t="s">
        <v>349</v>
      </c>
      <c r="URY142" s="200" t="s">
        <v>349</v>
      </c>
      <c r="URZ142" s="200" t="s">
        <v>349</v>
      </c>
      <c r="USA142" s="200" t="s">
        <v>349</v>
      </c>
      <c r="USB142" s="200" t="s">
        <v>349</v>
      </c>
      <c r="USC142" s="200" t="s">
        <v>349</v>
      </c>
      <c r="USD142" s="200" t="s">
        <v>349</v>
      </c>
      <c r="USE142" s="200" t="s">
        <v>349</v>
      </c>
      <c r="USF142" s="200" t="s">
        <v>349</v>
      </c>
      <c r="USG142" s="200" t="s">
        <v>349</v>
      </c>
      <c r="USH142" s="200" t="s">
        <v>349</v>
      </c>
      <c r="USI142" s="200" t="s">
        <v>349</v>
      </c>
      <c r="USJ142" s="200" t="s">
        <v>349</v>
      </c>
      <c r="USK142" s="200" t="s">
        <v>349</v>
      </c>
      <c r="USL142" s="200" t="s">
        <v>349</v>
      </c>
      <c r="USM142" s="200" t="s">
        <v>349</v>
      </c>
      <c r="USN142" s="200" t="s">
        <v>349</v>
      </c>
      <c r="USO142" s="200" t="s">
        <v>349</v>
      </c>
      <c r="USP142" s="200" t="s">
        <v>349</v>
      </c>
      <c r="USQ142" s="200" t="s">
        <v>349</v>
      </c>
      <c r="USR142" s="200" t="s">
        <v>349</v>
      </c>
      <c r="USS142" s="200" t="s">
        <v>349</v>
      </c>
      <c r="UST142" s="200" t="s">
        <v>349</v>
      </c>
      <c r="USU142" s="200" t="s">
        <v>349</v>
      </c>
      <c r="USV142" s="200" t="s">
        <v>349</v>
      </c>
      <c r="USW142" s="200" t="s">
        <v>349</v>
      </c>
      <c r="USX142" s="200" t="s">
        <v>349</v>
      </c>
      <c r="USY142" s="200" t="s">
        <v>349</v>
      </c>
      <c r="USZ142" s="200" t="s">
        <v>349</v>
      </c>
      <c r="UTA142" s="200" t="s">
        <v>349</v>
      </c>
      <c r="UTB142" s="200" t="s">
        <v>349</v>
      </c>
      <c r="UTC142" s="200" t="s">
        <v>349</v>
      </c>
      <c r="UTD142" s="200" t="s">
        <v>349</v>
      </c>
      <c r="UTE142" s="200" t="s">
        <v>349</v>
      </c>
      <c r="UTF142" s="200" t="s">
        <v>349</v>
      </c>
      <c r="UTG142" s="200" t="s">
        <v>349</v>
      </c>
      <c r="UTH142" s="200" t="s">
        <v>349</v>
      </c>
      <c r="UTI142" s="200" t="s">
        <v>349</v>
      </c>
      <c r="UTJ142" s="200" t="s">
        <v>349</v>
      </c>
      <c r="UTK142" s="200" t="s">
        <v>349</v>
      </c>
      <c r="UTL142" s="200" t="s">
        <v>349</v>
      </c>
      <c r="UTM142" s="200" t="s">
        <v>349</v>
      </c>
      <c r="UTN142" s="200" t="s">
        <v>349</v>
      </c>
      <c r="UTO142" s="200" t="s">
        <v>349</v>
      </c>
      <c r="UTP142" s="200" t="s">
        <v>349</v>
      </c>
      <c r="UTQ142" s="200" t="s">
        <v>349</v>
      </c>
      <c r="UTR142" s="200" t="s">
        <v>349</v>
      </c>
      <c r="UTS142" s="200" t="s">
        <v>349</v>
      </c>
      <c r="UTT142" s="200" t="s">
        <v>349</v>
      </c>
      <c r="UTU142" s="200" t="s">
        <v>349</v>
      </c>
      <c r="UTV142" s="200" t="s">
        <v>349</v>
      </c>
      <c r="UTW142" s="200" t="s">
        <v>349</v>
      </c>
      <c r="UTX142" s="200" t="s">
        <v>349</v>
      </c>
      <c r="UTY142" s="200" t="s">
        <v>349</v>
      </c>
      <c r="UTZ142" s="200" t="s">
        <v>349</v>
      </c>
      <c r="UUA142" s="200" t="s">
        <v>349</v>
      </c>
      <c r="UUB142" s="200" t="s">
        <v>349</v>
      </c>
      <c r="UUC142" s="200" t="s">
        <v>349</v>
      </c>
      <c r="UUD142" s="200" t="s">
        <v>349</v>
      </c>
      <c r="UUE142" s="200" t="s">
        <v>349</v>
      </c>
      <c r="UUF142" s="200" t="s">
        <v>349</v>
      </c>
      <c r="UUG142" s="200" t="s">
        <v>349</v>
      </c>
      <c r="UUH142" s="200" t="s">
        <v>349</v>
      </c>
      <c r="UUI142" s="200" t="s">
        <v>349</v>
      </c>
      <c r="UUJ142" s="200" t="s">
        <v>349</v>
      </c>
      <c r="UUK142" s="200" t="s">
        <v>349</v>
      </c>
      <c r="UUL142" s="200" t="s">
        <v>349</v>
      </c>
      <c r="UUM142" s="200" t="s">
        <v>349</v>
      </c>
      <c r="UUN142" s="200" t="s">
        <v>349</v>
      </c>
      <c r="UUO142" s="200" t="s">
        <v>349</v>
      </c>
      <c r="UUP142" s="200" t="s">
        <v>349</v>
      </c>
      <c r="UUQ142" s="200" t="s">
        <v>349</v>
      </c>
      <c r="UUR142" s="200" t="s">
        <v>349</v>
      </c>
      <c r="UUS142" s="200" t="s">
        <v>349</v>
      </c>
      <c r="UUT142" s="200" t="s">
        <v>349</v>
      </c>
      <c r="UUU142" s="200" t="s">
        <v>349</v>
      </c>
      <c r="UUV142" s="200" t="s">
        <v>349</v>
      </c>
      <c r="UUW142" s="200" t="s">
        <v>349</v>
      </c>
      <c r="UUX142" s="200" t="s">
        <v>349</v>
      </c>
      <c r="UUY142" s="200" t="s">
        <v>349</v>
      </c>
      <c r="UUZ142" s="200" t="s">
        <v>349</v>
      </c>
      <c r="UVA142" s="200" t="s">
        <v>349</v>
      </c>
      <c r="UVB142" s="200" t="s">
        <v>349</v>
      </c>
      <c r="UVC142" s="200" t="s">
        <v>349</v>
      </c>
      <c r="UVD142" s="200" t="s">
        <v>349</v>
      </c>
      <c r="UVE142" s="200" t="s">
        <v>349</v>
      </c>
      <c r="UVF142" s="200" t="s">
        <v>349</v>
      </c>
      <c r="UVG142" s="200" t="s">
        <v>349</v>
      </c>
      <c r="UVH142" s="200" t="s">
        <v>349</v>
      </c>
      <c r="UVI142" s="200" t="s">
        <v>349</v>
      </c>
      <c r="UVJ142" s="200" t="s">
        <v>349</v>
      </c>
      <c r="UVK142" s="200" t="s">
        <v>349</v>
      </c>
      <c r="UVL142" s="200" t="s">
        <v>349</v>
      </c>
      <c r="UVM142" s="200" t="s">
        <v>349</v>
      </c>
      <c r="UVN142" s="200" t="s">
        <v>349</v>
      </c>
      <c r="UVO142" s="200" t="s">
        <v>349</v>
      </c>
      <c r="UVP142" s="200" t="s">
        <v>349</v>
      </c>
      <c r="UVQ142" s="200" t="s">
        <v>349</v>
      </c>
      <c r="UVR142" s="200" t="s">
        <v>349</v>
      </c>
      <c r="UVS142" s="200" t="s">
        <v>349</v>
      </c>
      <c r="UVT142" s="200" t="s">
        <v>349</v>
      </c>
      <c r="UVU142" s="200" t="s">
        <v>349</v>
      </c>
      <c r="UVV142" s="200" t="s">
        <v>349</v>
      </c>
      <c r="UVW142" s="200" t="s">
        <v>349</v>
      </c>
      <c r="UVX142" s="200" t="s">
        <v>349</v>
      </c>
      <c r="UVY142" s="200" t="s">
        <v>349</v>
      </c>
      <c r="UVZ142" s="200" t="s">
        <v>349</v>
      </c>
      <c r="UWA142" s="200" t="s">
        <v>349</v>
      </c>
      <c r="UWB142" s="200" t="s">
        <v>349</v>
      </c>
      <c r="UWC142" s="200" t="s">
        <v>349</v>
      </c>
      <c r="UWD142" s="200" t="s">
        <v>349</v>
      </c>
      <c r="UWE142" s="200" t="s">
        <v>349</v>
      </c>
      <c r="UWF142" s="200" t="s">
        <v>349</v>
      </c>
      <c r="UWG142" s="200" t="s">
        <v>349</v>
      </c>
      <c r="UWH142" s="200" t="s">
        <v>349</v>
      </c>
      <c r="UWI142" s="200" t="s">
        <v>349</v>
      </c>
      <c r="UWJ142" s="200" t="s">
        <v>349</v>
      </c>
      <c r="UWK142" s="200" t="s">
        <v>349</v>
      </c>
      <c r="UWL142" s="200" t="s">
        <v>349</v>
      </c>
      <c r="UWM142" s="200" t="s">
        <v>349</v>
      </c>
      <c r="UWN142" s="200" t="s">
        <v>349</v>
      </c>
      <c r="UWO142" s="200" t="s">
        <v>349</v>
      </c>
      <c r="UWP142" s="200" t="s">
        <v>349</v>
      </c>
      <c r="UWQ142" s="200" t="s">
        <v>349</v>
      </c>
      <c r="UWR142" s="200" t="s">
        <v>349</v>
      </c>
      <c r="UWS142" s="200" t="s">
        <v>349</v>
      </c>
      <c r="UWT142" s="200" t="s">
        <v>349</v>
      </c>
      <c r="UWU142" s="200" t="s">
        <v>349</v>
      </c>
      <c r="UWV142" s="200" t="s">
        <v>349</v>
      </c>
      <c r="UWW142" s="200" t="s">
        <v>349</v>
      </c>
      <c r="UWX142" s="200" t="s">
        <v>349</v>
      </c>
      <c r="UWY142" s="200" t="s">
        <v>349</v>
      </c>
      <c r="UWZ142" s="200" t="s">
        <v>349</v>
      </c>
      <c r="UXA142" s="200" t="s">
        <v>349</v>
      </c>
      <c r="UXB142" s="200" t="s">
        <v>349</v>
      </c>
      <c r="UXC142" s="200" t="s">
        <v>349</v>
      </c>
      <c r="UXD142" s="200" t="s">
        <v>349</v>
      </c>
      <c r="UXE142" s="200" t="s">
        <v>349</v>
      </c>
      <c r="UXF142" s="200" t="s">
        <v>349</v>
      </c>
      <c r="UXG142" s="200" t="s">
        <v>349</v>
      </c>
      <c r="UXH142" s="200" t="s">
        <v>349</v>
      </c>
      <c r="UXI142" s="200" t="s">
        <v>349</v>
      </c>
      <c r="UXJ142" s="200" t="s">
        <v>349</v>
      </c>
      <c r="UXK142" s="200" t="s">
        <v>349</v>
      </c>
      <c r="UXL142" s="200" t="s">
        <v>349</v>
      </c>
      <c r="UXM142" s="200" t="s">
        <v>349</v>
      </c>
      <c r="UXN142" s="200" t="s">
        <v>349</v>
      </c>
      <c r="UXO142" s="200" t="s">
        <v>349</v>
      </c>
      <c r="UXP142" s="200" t="s">
        <v>349</v>
      </c>
      <c r="UXQ142" s="200" t="s">
        <v>349</v>
      </c>
      <c r="UXR142" s="200" t="s">
        <v>349</v>
      </c>
      <c r="UXS142" s="200" t="s">
        <v>349</v>
      </c>
      <c r="UXT142" s="200" t="s">
        <v>349</v>
      </c>
      <c r="UXU142" s="200" t="s">
        <v>349</v>
      </c>
      <c r="UXV142" s="200" t="s">
        <v>349</v>
      </c>
      <c r="UXW142" s="200" t="s">
        <v>349</v>
      </c>
      <c r="UXX142" s="200" t="s">
        <v>349</v>
      </c>
      <c r="UXY142" s="200" t="s">
        <v>349</v>
      </c>
      <c r="UXZ142" s="200" t="s">
        <v>349</v>
      </c>
      <c r="UYA142" s="200" t="s">
        <v>349</v>
      </c>
      <c r="UYB142" s="200" t="s">
        <v>349</v>
      </c>
      <c r="UYC142" s="200" t="s">
        <v>349</v>
      </c>
      <c r="UYD142" s="200" t="s">
        <v>349</v>
      </c>
      <c r="UYE142" s="200" t="s">
        <v>349</v>
      </c>
      <c r="UYF142" s="200" t="s">
        <v>349</v>
      </c>
      <c r="UYG142" s="200" t="s">
        <v>349</v>
      </c>
      <c r="UYH142" s="200" t="s">
        <v>349</v>
      </c>
      <c r="UYI142" s="200" t="s">
        <v>349</v>
      </c>
      <c r="UYJ142" s="200" t="s">
        <v>349</v>
      </c>
      <c r="UYK142" s="200" t="s">
        <v>349</v>
      </c>
      <c r="UYL142" s="200" t="s">
        <v>349</v>
      </c>
      <c r="UYM142" s="200" t="s">
        <v>349</v>
      </c>
      <c r="UYN142" s="200" t="s">
        <v>349</v>
      </c>
      <c r="UYO142" s="200" t="s">
        <v>349</v>
      </c>
      <c r="UYP142" s="200" t="s">
        <v>349</v>
      </c>
      <c r="UYQ142" s="200" t="s">
        <v>349</v>
      </c>
      <c r="UYR142" s="200" t="s">
        <v>349</v>
      </c>
      <c r="UYS142" s="200" t="s">
        <v>349</v>
      </c>
      <c r="UYT142" s="200" t="s">
        <v>349</v>
      </c>
      <c r="UYU142" s="200" t="s">
        <v>349</v>
      </c>
      <c r="UYV142" s="200" t="s">
        <v>349</v>
      </c>
      <c r="UYW142" s="200" t="s">
        <v>349</v>
      </c>
      <c r="UYX142" s="200" t="s">
        <v>349</v>
      </c>
      <c r="UYY142" s="200" t="s">
        <v>349</v>
      </c>
      <c r="UYZ142" s="200" t="s">
        <v>349</v>
      </c>
      <c r="UZA142" s="200" t="s">
        <v>349</v>
      </c>
      <c r="UZB142" s="200" t="s">
        <v>349</v>
      </c>
      <c r="UZC142" s="200" t="s">
        <v>349</v>
      </c>
      <c r="UZD142" s="200" t="s">
        <v>349</v>
      </c>
      <c r="UZE142" s="200" t="s">
        <v>349</v>
      </c>
      <c r="UZF142" s="200" t="s">
        <v>349</v>
      </c>
      <c r="UZG142" s="200" t="s">
        <v>349</v>
      </c>
      <c r="UZH142" s="200" t="s">
        <v>349</v>
      </c>
      <c r="UZI142" s="200" t="s">
        <v>349</v>
      </c>
      <c r="UZJ142" s="200" t="s">
        <v>349</v>
      </c>
      <c r="UZK142" s="200" t="s">
        <v>349</v>
      </c>
      <c r="UZL142" s="200" t="s">
        <v>349</v>
      </c>
      <c r="UZM142" s="200" t="s">
        <v>349</v>
      </c>
      <c r="UZN142" s="200" t="s">
        <v>349</v>
      </c>
      <c r="UZO142" s="200" t="s">
        <v>349</v>
      </c>
      <c r="UZP142" s="200" t="s">
        <v>349</v>
      </c>
      <c r="UZQ142" s="200" t="s">
        <v>349</v>
      </c>
      <c r="UZR142" s="200" t="s">
        <v>349</v>
      </c>
      <c r="UZS142" s="200" t="s">
        <v>349</v>
      </c>
      <c r="UZT142" s="200" t="s">
        <v>349</v>
      </c>
      <c r="UZU142" s="200" t="s">
        <v>349</v>
      </c>
      <c r="UZV142" s="200" t="s">
        <v>349</v>
      </c>
      <c r="UZW142" s="200" t="s">
        <v>349</v>
      </c>
      <c r="UZX142" s="200" t="s">
        <v>349</v>
      </c>
      <c r="UZY142" s="200" t="s">
        <v>349</v>
      </c>
      <c r="UZZ142" s="200" t="s">
        <v>349</v>
      </c>
      <c r="VAA142" s="200" t="s">
        <v>349</v>
      </c>
      <c r="VAB142" s="200" t="s">
        <v>349</v>
      </c>
      <c r="VAC142" s="200" t="s">
        <v>349</v>
      </c>
      <c r="VAD142" s="200" t="s">
        <v>349</v>
      </c>
      <c r="VAE142" s="200" t="s">
        <v>349</v>
      </c>
      <c r="VAF142" s="200" t="s">
        <v>349</v>
      </c>
      <c r="VAG142" s="200" t="s">
        <v>349</v>
      </c>
      <c r="VAH142" s="200" t="s">
        <v>349</v>
      </c>
      <c r="VAI142" s="200" t="s">
        <v>349</v>
      </c>
      <c r="VAJ142" s="200" t="s">
        <v>349</v>
      </c>
      <c r="VAK142" s="200" t="s">
        <v>349</v>
      </c>
      <c r="VAL142" s="200" t="s">
        <v>349</v>
      </c>
      <c r="VAM142" s="200" t="s">
        <v>349</v>
      </c>
      <c r="VAN142" s="200" t="s">
        <v>349</v>
      </c>
      <c r="VAO142" s="200" t="s">
        <v>349</v>
      </c>
      <c r="VAP142" s="200" t="s">
        <v>349</v>
      </c>
      <c r="VAQ142" s="200" t="s">
        <v>349</v>
      </c>
      <c r="VAR142" s="200" t="s">
        <v>349</v>
      </c>
      <c r="VAS142" s="200" t="s">
        <v>349</v>
      </c>
      <c r="VAT142" s="200" t="s">
        <v>349</v>
      </c>
      <c r="VAU142" s="200" t="s">
        <v>349</v>
      </c>
      <c r="VAV142" s="200" t="s">
        <v>349</v>
      </c>
      <c r="VAW142" s="200" t="s">
        <v>349</v>
      </c>
      <c r="VAX142" s="200" t="s">
        <v>349</v>
      </c>
      <c r="VAY142" s="200" t="s">
        <v>349</v>
      </c>
      <c r="VAZ142" s="200" t="s">
        <v>349</v>
      </c>
      <c r="VBA142" s="200" t="s">
        <v>349</v>
      </c>
      <c r="VBB142" s="200" t="s">
        <v>349</v>
      </c>
      <c r="VBC142" s="200" t="s">
        <v>349</v>
      </c>
      <c r="VBD142" s="200" t="s">
        <v>349</v>
      </c>
      <c r="VBE142" s="200" t="s">
        <v>349</v>
      </c>
      <c r="VBF142" s="200" t="s">
        <v>349</v>
      </c>
      <c r="VBG142" s="200" t="s">
        <v>349</v>
      </c>
      <c r="VBH142" s="200" t="s">
        <v>349</v>
      </c>
      <c r="VBI142" s="200" t="s">
        <v>349</v>
      </c>
      <c r="VBJ142" s="200" t="s">
        <v>349</v>
      </c>
      <c r="VBK142" s="200" t="s">
        <v>349</v>
      </c>
      <c r="VBL142" s="200" t="s">
        <v>349</v>
      </c>
      <c r="VBM142" s="200" t="s">
        <v>349</v>
      </c>
      <c r="VBN142" s="200" t="s">
        <v>349</v>
      </c>
      <c r="VBO142" s="200" t="s">
        <v>349</v>
      </c>
      <c r="VBP142" s="200" t="s">
        <v>349</v>
      </c>
      <c r="VBQ142" s="200" t="s">
        <v>349</v>
      </c>
      <c r="VBR142" s="200" t="s">
        <v>349</v>
      </c>
      <c r="VBS142" s="200" t="s">
        <v>349</v>
      </c>
      <c r="VBT142" s="200" t="s">
        <v>349</v>
      </c>
      <c r="VBU142" s="200" t="s">
        <v>349</v>
      </c>
      <c r="VBV142" s="200" t="s">
        <v>349</v>
      </c>
      <c r="VBW142" s="200" t="s">
        <v>349</v>
      </c>
      <c r="VBX142" s="200" t="s">
        <v>349</v>
      </c>
      <c r="VBY142" s="200" t="s">
        <v>349</v>
      </c>
      <c r="VBZ142" s="200" t="s">
        <v>349</v>
      </c>
      <c r="VCA142" s="200" t="s">
        <v>349</v>
      </c>
      <c r="VCB142" s="200" t="s">
        <v>349</v>
      </c>
      <c r="VCC142" s="200" t="s">
        <v>349</v>
      </c>
      <c r="VCD142" s="200" t="s">
        <v>349</v>
      </c>
      <c r="VCE142" s="200" t="s">
        <v>349</v>
      </c>
      <c r="VCF142" s="200" t="s">
        <v>349</v>
      </c>
      <c r="VCG142" s="200" t="s">
        <v>349</v>
      </c>
      <c r="VCH142" s="200" t="s">
        <v>349</v>
      </c>
      <c r="VCI142" s="200" t="s">
        <v>349</v>
      </c>
      <c r="VCJ142" s="200" t="s">
        <v>349</v>
      </c>
      <c r="VCK142" s="200" t="s">
        <v>349</v>
      </c>
      <c r="VCL142" s="200" t="s">
        <v>349</v>
      </c>
      <c r="VCM142" s="200" t="s">
        <v>349</v>
      </c>
      <c r="VCN142" s="200" t="s">
        <v>349</v>
      </c>
      <c r="VCO142" s="200" t="s">
        <v>349</v>
      </c>
      <c r="VCP142" s="200" t="s">
        <v>349</v>
      </c>
      <c r="VCQ142" s="200" t="s">
        <v>349</v>
      </c>
      <c r="VCR142" s="200" t="s">
        <v>349</v>
      </c>
      <c r="VCS142" s="200" t="s">
        <v>349</v>
      </c>
      <c r="VCT142" s="200" t="s">
        <v>349</v>
      </c>
      <c r="VCU142" s="200" t="s">
        <v>349</v>
      </c>
      <c r="VCV142" s="200" t="s">
        <v>349</v>
      </c>
      <c r="VCW142" s="200" t="s">
        <v>349</v>
      </c>
      <c r="VCX142" s="200" t="s">
        <v>349</v>
      </c>
      <c r="VCY142" s="200" t="s">
        <v>349</v>
      </c>
      <c r="VCZ142" s="200" t="s">
        <v>349</v>
      </c>
      <c r="VDA142" s="200" t="s">
        <v>349</v>
      </c>
      <c r="VDB142" s="200" t="s">
        <v>349</v>
      </c>
      <c r="VDC142" s="200" t="s">
        <v>349</v>
      </c>
      <c r="VDD142" s="200" t="s">
        <v>349</v>
      </c>
      <c r="VDE142" s="200" t="s">
        <v>349</v>
      </c>
      <c r="VDF142" s="200" t="s">
        <v>349</v>
      </c>
      <c r="VDG142" s="200" t="s">
        <v>349</v>
      </c>
      <c r="VDH142" s="200" t="s">
        <v>349</v>
      </c>
      <c r="VDI142" s="200" t="s">
        <v>349</v>
      </c>
      <c r="VDJ142" s="200" t="s">
        <v>349</v>
      </c>
      <c r="VDK142" s="200" t="s">
        <v>349</v>
      </c>
      <c r="VDL142" s="200" t="s">
        <v>349</v>
      </c>
      <c r="VDM142" s="200" t="s">
        <v>349</v>
      </c>
      <c r="VDN142" s="200" t="s">
        <v>349</v>
      </c>
      <c r="VDO142" s="200" t="s">
        <v>349</v>
      </c>
      <c r="VDP142" s="200" t="s">
        <v>349</v>
      </c>
      <c r="VDQ142" s="200" t="s">
        <v>349</v>
      </c>
      <c r="VDR142" s="200" t="s">
        <v>349</v>
      </c>
      <c r="VDS142" s="200" t="s">
        <v>349</v>
      </c>
      <c r="VDT142" s="200" t="s">
        <v>349</v>
      </c>
      <c r="VDU142" s="200" t="s">
        <v>349</v>
      </c>
      <c r="VDV142" s="200" t="s">
        <v>349</v>
      </c>
      <c r="VDW142" s="200" t="s">
        <v>349</v>
      </c>
      <c r="VDX142" s="200" t="s">
        <v>349</v>
      </c>
      <c r="VDY142" s="200" t="s">
        <v>349</v>
      </c>
      <c r="VDZ142" s="200" t="s">
        <v>349</v>
      </c>
      <c r="VEA142" s="200" t="s">
        <v>349</v>
      </c>
      <c r="VEB142" s="200" t="s">
        <v>349</v>
      </c>
      <c r="VEC142" s="200" t="s">
        <v>349</v>
      </c>
      <c r="VED142" s="200" t="s">
        <v>349</v>
      </c>
      <c r="VEE142" s="200" t="s">
        <v>349</v>
      </c>
      <c r="VEF142" s="200" t="s">
        <v>349</v>
      </c>
      <c r="VEG142" s="200" t="s">
        <v>349</v>
      </c>
      <c r="VEH142" s="200" t="s">
        <v>349</v>
      </c>
      <c r="VEI142" s="200" t="s">
        <v>349</v>
      </c>
      <c r="VEJ142" s="200" t="s">
        <v>349</v>
      </c>
      <c r="VEK142" s="200" t="s">
        <v>349</v>
      </c>
      <c r="VEL142" s="200" t="s">
        <v>349</v>
      </c>
      <c r="VEM142" s="200" t="s">
        <v>349</v>
      </c>
      <c r="VEN142" s="200" t="s">
        <v>349</v>
      </c>
      <c r="VEO142" s="200" t="s">
        <v>349</v>
      </c>
      <c r="VEP142" s="200" t="s">
        <v>349</v>
      </c>
      <c r="VEQ142" s="200" t="s">
        <v>349</v>
      </c>
      <c r="VER142" s="200" t="s">
        <v>349</v>
      </c>
      <c r="VES142" s="200" t="s">
        <v>349</v>
      </c>
      <c r="VET142" s="200" t="s">
        <v>349</v>
      </c>
      <c r="VEU142" s="200" t="s">
        <v>349</v>
      </c>
      <c r="VEV142" s="200" t="s">
        <v>349</v>
      </c>
      <c r="VEW142" s="200" t="s">
        <v>349</v>
      </c>
      <c r="VEX142" s="200" t="s">
        <v>349</v>
      </c>
      <c r="VEY142" s="200" t="s">
        <v>349</v>
      </c>
      <c r="VEZ142" s="200" t="s">
        <v>349</v>
      </c>
      <c r="VFA142" s="200" t="s">
        <v>349</v>
      </c>
      <c r="VFB142" s="200" t="s">
        <v>349</v>
      </c>
      <c r="VFC142" s="200" t="s">
        <v>349</v>
      </c>
      <c r="VFD142" s="200" t="s">
        <v>349</v>
      </c>
      <c r="VFE142" s="200" t="s">
        <v>349</v>
      </c>
      <c r="VFF142" s="200" t="s">
        <v>349</v>
      </c>
      <c r="VFG142" s="200" t="s">
        <v>349</v>
      </c>
      <c r="VFH142" s="200" t="s">
        <v>349</v>
      </c>
      <c r="VFI142" s="200" t="s">
        <v>349</v>
      </c>
      <c r="VFJ142" s="200" t="s">
        <v>349</v>
      </c>
      <c r="VFK142" s="200" t="s">
        <v>349</v>
      </c>
      <c r="VFL142" s="200" t="s">
        <v>349</v>
      </c>
      <c r="VFM142" s="200" t="s">
        <v>349</v>
      </c>
      <c r="VFN142" s="200" t="s">
        <v>349</v>
      </c>
      <c r="VFO142" s="200" t="s">
        <v>349</v>
      </c>
      <c r="VFP142" s="200" t="s">
        <v>349</v>
      </c>
      <c r="VFQ142" s="200" t="s">
        <v>349</v>
      </c>
      <c r="VFR142" s="200" t="s">
        <v>349</v>
      </c>
      <c r="VFS142" s="200" t="s">
        <v>349</v>
      </c>
      <c r="VFT142" s="200" t="s">
        <v>349</v>
      </c>
      <c r="VFU142" s="200" t="s">
        <v>349</v>
      </c>
      <c r="VFV142" s="200" t="s">
        <v>349</v>
      </c>
      <c r="VFW142" s="200" t="s">
        <v>349</v>
      </c>
      <c r="VFX142" s="200" t="s">
        <v>349</v>
      </c>
      <c r="VFY142" s="200" t="s">
        <v>349</v>
      </c>
      <c r="VFZ142" s="200" t="s">
        <v>349</v>
      </c>
      <c r="VGA142" s="200" t="s">
        <v>349</v>
      </c>
      <c r="VGB142" s="200" t="s">
        <v>349</v>
      </c>
      <c r="VGC142" s="200" t="s">
        <v>349</v>
      </c>
      <c r="VGD142" s="200" t="s">
        <v>349</v>
      </c>
      <c r="VGE142" s="200" t="s">
        <v>349</v>
      </c>
      <c r="VGF142" s="200" t="s">
        <v>349</v>
      </c>
      <c r="VGG142" s="200" t="s">
        <v>349</v>
      </c>
      <c r="VGH142" s="200" t="s">
        <v>349</v>
      </c>
      <c r="VGI142" s="200" t="s">
        <v>349</v>
      </c>
      <c r="VGJ142" s="200" t="s">
        <v>349</v>
      </c>
      <c r="VGK142" s="200" t="s">
        <v>349</v>
      </c>
      <c r="VGL142" s="200" t="s">
        <v>349</v>
      </c>
      <c r="VGM142" s="200" t="s">
        <v>349</v>
      </c>
      <c r="VGN142" s="200" t="s">
        <v>349</v>
      </c>
      <c r="VGO142" s="200" t="s">
        <v>349</v>
      </c>
      <c r="VGP142" s="200" t="s">
        <v>349</v>
      </c>
      <c r="VGQ142" s="200" t="s">
        <v>349</v>
      </c>
      <c r="VGR142" s="200" t="s">
        <v>349</v>
      </c>
      <c r="VGS142" s="200" t="s">
        <v>349</v>
      </c>
      <c r="VGT142" s="200" t="s">
        <v>349</v>
      </c>
      <c r="VGU142" s="200" t="s">
        <v>349</v>
      </c>
      <c r="VGV142" s="200" t="s">
        <v>349</v>
      </c>
      <c r="VGW142" s="200" t="s">
        <v>349</v>
      </c>
      <c r="VGX142" s="200" t="s">
        <v>349</v>
      </c>
      <c r="VGY142" s="200" t="s">
        <v>349</v>
      </c>
      <c r="VGZ142" s="200" t="s">
        <v>349</v>
      </c>
      <c r="VHA142" s="200" t="s">
        <v>349</v>
      </c>
      <c r="VHB142" s="200" t="s">
        <v>349</v>
      </c>
      <c r="VHC142" s="200" t="s">
        <v>349</v>
      </c>
      <c r="VHD142" s="200" t="s">
        <v>349</v>
      </c>
      <c r="VHE142" s="200" t="s">
        <v>349</v>
      </c>
      <c r="VHF142" s="200" t="s">
        <v>349</v>
      </c>
      <c r="VHG142" s="200" t="s">
        <v>349</v>
      </c>
      <c r="VHH142" s="200" t="s">
        <v>349</v>
      </c>
      <c r="VHI142" s="200" t="s">
        <v>349</v>
      </c>
      <c r="VHJ142" s="200" t="s">
        <v>349</v>
      </c>
      <c r="VHK142" s="200" t="s">
        <v>349</v>
      </c>
      <c r="VHL142" s="200" t="s">
        <v>349</v>
      </c>
      <c r="VHM142" s="200" t="s">
        <v>349</v>
      </c>
      <c r="VHN142" s="200" t="s">
        <v>349</v>
      </c>
      <c r="VHO142" s="200" t="s">
        <v>349</v>
      </c>
      <c r="VHP142" s="200" t="s">
        <v>349</v>
      </c>
      <c r="VHQ142" s="200" t="s">
        <v>349</v>
      </c>
      <c r="VHR142" s="200" t="s">
        <v>349</v>
      </c>
      <c r="VHS142" s="200" t="s">
        <v>349</v>
      </c>
      <c r="VHT142" s="200" t="s">
        <v>349</v>
      </c>
      <c r="VHU142" s="200" t="s">
        <v>349</v>
      </c>
      <c r="VHV142" s="200" t="s">
        <v>349</v>
      </c>
      <c r="VHW142" s="200" t="s">
        <v>349</v>
      </c>
      <c r="VHX142" s="200" t="s">
        <v>349</v>
      </c>
      <c r="VHY142" s="200" t="s">
        <v>349</v>
      </c>
      <c r="VHZ142" s="200" t="s">
        <v>349</v>
      </c>
      <c r="VIA142" s="200" t="s">
        <v>349</v>
      </c>
      <c r="VIB142" s="200" t="s">
        <v>349</v>
      </c>
      <c r="VIC142" s="200" t="s">
        <v>349</v>
      </c>
      <c r="VID142" s="200" t="s">
        <v>349</v>
      </c>
      <c r="VIE142" s="200" t="s">
        <v>349</v>
      </c>
      <c r="VIF142" s="200" t="s">
        <v>349</v>
      </c>
      <c r="VIG142" s="200" t="s">
        <v>349</v>
      </c>
      <c r="VIH142" s="200" t="s">
        <v>349</v>
      </c>
      <c r="VII142" s="200" t="s">
        <v>349</v>
      </c>
      <c r="VIJ142" s="200" t="s">
        <v>349</v>
      </c>
      <c r="VIK142" s="200" t="s">
        <v>349</v>
      </c>
      <c r="VIL142" s="200" t="s">
        <v>349</v>
      </c>
      <c r="VIM142" s="200" t="s">
        <v>349</v>
      </c>
      <c r="VIN142" s="200" t="s">
        <v>349</v>
      </c>
      <c r="VIO142" s="200" t="s">
        <v>349</v>
      </c>
      <c r="VIP142" s="200" t="s">
        <v>349</v>
      </c>
      <c r="VIQ142" s="200" t="s">
        <v>349</v>
      </c>
      <c r="VIR142" s="200" t="s">
        <v>349</v>
      </c>
      <c r="VIS142" s="200" t="s">
        <v>349</v>
      </c>
      <c r="VIT142" s="200" t="s">
        <v>349</v>
      </c>
      <c r="VIU142" s="200" t="s">
        <v>349</v>
      </c>
      <c r="VIV142" s="200" t="s">
        <v>349</v>
      </c>
      <c r="VIW142" s="200" t="s">
        <v>349</v>
      </c>
      <c r="VIX142" s="200" t="s">
        <v>349</v>
      </c>
      <c r="VIY142" s="200" t="s">
        <v>349</v>
      </c>
      <c r="VIZ142" s="200" t="s">
        <v>349</v>
      </c>
      <c r="VJA142" s="200" t="s">
        <v>349</v>
      </c>
      <c r="VJB142" s="200" t="s">
        <v>349</v>
      </c>
      <c r="VJC142" s="200" t="s">
        <v>349</v>
      </c>
      <c r="VJD142" s="200" t="s">
        <v>349</v>
      </c>
      <c r="VJE142" s="200" t="s">
        <v>349</v>
      </c>
      <c r="VJF142" s="200" t="s">
        <v>349</v>
      </c>
      <c r="VJG142" s="200" t="s">
        <v>349</v>
      </c>
      <c r="VJH142" s="200" t="s">
        <v>349</v>
      </c>
      <c r="VJI142" s="200" t="s">
        <v>349</v>
      </c>
      <c r="VJJ142" s="200" t="s">
        <v>349</v>
      </c>
      <c r="VJK142" s="200" t="s">
        <v>349</v>
      </c>
      <c r="VJL142" s="200" t="s">
        <v>349</v>
      </c>
      <c r="VJM142" s="200" t="s">
        <v>349</v>
      </c>
      <c r="VJN142" s="200" t="s">
        <v>349</v>
      </c>
      <c r="VJO142" s="200" t="s">
        <v>349</v>
      </c>
      <c r="VJP142" s="200" t="s">
        <v>349</v>
      </c>
      <c r="VJQ142" s="200" t="s">
        <v>349</v>
      </c>
      <c r="VJR142" s="200" t="s">
        <v>349</v>
      </c>
      <c r="VJS142" s="200" t="s">
        <v>349</v>
      </c>
      <c r="VJT142" s="200" t="s">
        <v>349</v>
      </c>
      <c r="VJU142" s="200" t="s">
        <v>349</v>
      </c>
      <c r="VJV142" s="200" t="s">
        <v>349</v>
      </c>
      <c r="VJW142" s="200" t="s">
        <v>349</v>
      </c>
      <c r="VJX142" s="200" t="s">
        <v>349</v>
      </c>
      <c r="VJY142" s="200" t="s">
        <v>349</v>
      </c>
      <c r="VJZ142" s="200" t="s">
        <v>349</v>
      </c>
      <c r="VKA142" s="200" t="s">
        <v>349</v>
      </c>
      <c r="VKB142" s="200" t="s">
        <v>349</v>
      </c>
      <c r="VKC142" s="200" t="s">
        <v>349</v>
      </c>
      <c r="VKD142" s="200" t="s">
        <v>349</v>
      </c>
      <c r="VKE142" s="200" t="s">
        <v>349</v>
      </c>
      <c r="VKF142" s="200" t="s">
        <v>349</v>
      </c>
      <c r="VKG142" s="200" t="s">
        <v>349</v>
      </c>
      <c r="VKH142" s="200" t="s">
        <v>349</v>
      </c>
      <c r="VKI142" s="200" t="s">
        <v>349</v>
      </c>
      <c r="VKJ142" s="200" t="s">
        <v>349</v>
      </c>
      <c r="VKK142" s="200" t="s">
        <v>349</v>
      </c>
      <c r="VKL142" s="200" t="s">
        <v>349</v>
      </c>
      <c r="VKM142" s="200" t="s">
        <v>349</v>
      </c>
      <c r="VKN142" s="200" t="s">
        <v>349</v>
      </c>
      <c r="VKO142" s="200" t="s">
        <v>349</v>
      </c>
      <c r="VKP142" s="200" t="s">
        <v>349</v>
      </c>
      <c r="VKQ142" s="200" t="s">
        <v>349</v>
      </c>
      <c r="VKR142" s="200" t="s">
        <v>349</v>
      </c>
      <c r="VKS142" s="200" t="s">
        <v>349</v>
      </c>
      <c r="VKT142" s="200" t="s">
        <v>349</v>
      </c>
      <c r="VKU142" s="200" t="s">
        <v>349</v>
      </c>
      <c r="VKV142" s="200" t="s">
        <v>349</v>
      </c>
      <c r="VKW142" s="200" t="s">
        <v>349</v>
      </c>
      <c r="VKX142" s="200" t="s">
        <v>349</v>
      </c>
      <c r="VKY142" s="200" t="s">
        <v>349</v>
      </c>
      <c r="VKZ142" s="200" t="s">
        <v>349</v>
      </c>
      <c r="VLA142" s="200" t="s">
        <v>349</v>
      </c>
      <c r="VLB142" s="200" t="s">
        <v>349</v>
      </c>
      <c r="VLC142" s="200" t="s">
        <v>349</v>
      </c>
      <c r="VLD142" s="200" t="s">
        <v>349</v>
      </c>
      <c r="VLE142" s="200" t="s">
        <v>349</v>
      </c>
      <c r="VLF142" s="200" t="s">
        <v>349</v>
      </c>
      <c r="VLG142" s="200" t="s">
        <v>349</v>
      </c>
      <c r="VLH142" s="200" t="s">
        <v>349</v>
      </c>
      <c r="VLI142" s="200" t="s">
        <v>349</v>
      </c>
      <c r="VLJ142" s="200" t="s">
        <v>349</v>
      </c>
      <c r="VLK142" s="200" t="s">
        <v>349</v>
      </c>
      <c r="VLL142" s="200" t="s">
        <v>349</v>
      </c>
      <c r="VLM142" s="200" t="s">
        <v>349</v>
      </c>
      <c r="VLN142" s="200" t="s">
        <v>349</v>
      </c>
      <c r="VLO142" s="200" t="s">
        <v>349</v>
      </c>
      <c r="VLP142" s="200" t="s">
        <v>349</v>
      </c>
      <c r="VLQ142" s="200" t="s">
        <v>349</v>
      </c>
      <c r="VLR142" s="200" t="s">
        <v>349</v>
      </c>
      <c r="VLS142" s="200" t="s">
        <v>349</v>
      </c>
      <c r="VLT142" s="200" t="s">
        <v>349</v>
      </c>
      <c r="VLU142" s="200" t="s">
        <v>349</v>
      </c>
      <c r="VLV142" s="200" t="s">
        <v>349</v>
      </c>
      <c r="VLW142" s="200" t="s">
        <v>349</v>
      </c>
      <c r="VLX142" s="200" t="s">
        <v>349</v>
      </c>
      <c r="VLY142" s="200" t="s">
        <v>349</v>
      </c>
      <c r="VLZ142" s="200" t="s">
        <v>349</v>
      </c>
      <c r="VMA142" s="200" t="s">
        <v>349</v>
      </c>
      <c r="VMB142" s="200" t="s">
        <v>349</v>
      </c>
      <c r="VMC142" s="200" t="s">
        <v>349</v>
      </c>
      <c r="VMD142" s="200" t="s">
        <v>349</v>
      </c>
      <c r="VME142" s="200" t="s">
        <v>349</v>
      </c>
      <c r="VMF142" s="200" t="s">
        <v>349</v>
      </c>
      <c r="VMG142" s="200" t="s">
        <v>349</v>
      </c>
      <c r="VMH142" s="200" t="s">
        <v>349</v>
      </c>
      <c r="VMI142" s="200" t="s">
        <v>349</v>
      </c>
      <c r="VMJ142" s="200" t="s">
        <v>349</v>
      </c>
      <c r="VMK142" s="200" t="s">
        <v>349</v>
      </c>
      <c r="VML142" s="200" t="s">
        <v>349</v>
      </c>
      <c r="VMM142" s="200" t="s">
        <v>349</v>
      </c>
      <c r="VMN142" s="200" t="s">
        <v>349</v>
      </c>
      <c r="VMO142" s="200" t="s">
        <v>349</v>
      </c>
      <c r="VMP142" s="200" t="s">
        <v>349</v>
      </c>
      <c r="VMQ142" s="200" t="s">
        <v>349</v>
      </c>
      <c r="VMR142" s="200" t="s">
        <v>349</v>
      </c>
      <c r="VMS142" s="200" t="s">
        <v>349</v>
      </c>
      <c r="VMT142" s="200" t="s">
        <v>349</v>
      </c>
      <c r="VMU142" s="200" t="s">
        <v>349</v>
      </c>
      <c r="VMV142" s="200" t="s">
        <v>349</v>
      </c>
      <c r="VMW142" s="200" t="s">
        <v>349</v>
      </c>
      <c r="VMX142" s="200" t="s">
        <v>349</v>
      </c>
      <c r="VMY142" s="200" t="s">
        <v>349</v>
      </c>
      <c r="VMZ142" s="200" t="s">
        <v>349</v>
      </c>
      <c r="VNA142" s="200" t="s">
        <v>349</v>
      </c>
      <c r="VNB142" s="200" t="s">
        <v>349</v>
      </c>
      <c r="VNC142" s="200" t="s">
        <v>349</v>
      </c>
      <c r="VND142" s="200" t="s">
        <v>349</v>
      </c>
      <c r="VNE142" s="200" t="s">
        <v>349</v>
      </c>
      <c r="VNF142" s="200" t="s">
        <v>349</v>
      </c>
      <c r="VNG142" s="200" t="s">
        <v>349</v>
      </c>
      <c r="VNH142" s="200" t="s">
        <v>349</v>
      </c>
      <c r="VNI142" s="200" t="s">
        <v>349</v>
      </c>
      <c r="VNJ142" s="200" t="s">
        <v>349</v>
      </c>
      <c r="VNK142" s="200" t="s">
        <v>349</v>
      </c>
      <c r="VNL142" s="200" t="s">
        <v>349</v>
      </c>
      <c r="VNM142" s="200" t="s">
        <v>349</v>
      </c>
      <c r="VNN142" s="200" t="s">
        <v>349</v>
      </c>
      <c r="VNO142" s="200" t="s">
        <v>349</v>
      </c>
      <c r="VNP142" s="200" t="s">
        <v>349</v>
      </c>
      <c r="VNQ142" s="200" t="s">
        <v>349</v>
      </c>
      <c r="VNR142" s="200" t="s">
        <v>349</v>
      </c>
      <c r="VNS142" s="200" t="s">
        <v>349</v>
      </c>
      <c r="VNT142" s="200" t="s">
        <v>349</v>
      </c>
      <c r="VNU142" s="200" t="s">
        <v>349</v>
      </c>
      <c r="VNV142" s="200" t="s">
        <v>349</v>
      </c>
      <c r="VNW142" s="200" t="s">
        <v>349</v>
      </c>
      <c r="VNX142" s="200" t="s">
        <v>349</v>
      </c>
      <c r="VNY142" s="200" t="s">
        <v>349</v>
      </c>
      <c r="VNZ142" s="200" t="s">
        <v>349</v>
      </c>
      <c r="VOA142" s="200" t="s">
        <v>349</v>
      </c>
      <c r="VOB142" s="200" t="s">
        <v>349</v>
      </c>
      <c r="VOC142" s="200" t="s">
        <v>349</v>
      </c>
      <c r="VOD142" s="200" t="s">
        <v>349</v>
      </c>
      <c r="VOE142" s="200" t="s">
        <v>349</v>
      </c>
      <c r="VOF142" s="200" t="s">
        <v>349</v>
      </c>
      <c r="VOG142" s="200" t="s">
        <v>349</v>
      </c>
      <c r="VOH142" s="200" t="s">
        <v>349</v>
      </c>
      <c r="VOI142" s="200" t="s">
        <v>349</v>
      </c>
      <c r="VOJ142" s="200" t="s">
        <v>349</v>
      </c>
      <c r="VOK142" s="200" t="s">
        <v>349</v>
      </c>
      <c r="VOL142" s="200" t="s">
        <v>349</v>
      </c>
      <c r="VOM142" s="200" t="s">
        <v>349</v>
      </c>
      <c r="VON142" s="200" t="s">
        <v>349</v>
      </c>
      <c r="VOO142" s="200" t="s">
        <v>349</v>
      </c>
      <c r="VOP142" s="200" t="s">
        <v>349</v>
      </c>
      <c r="VOQ142" s="200" t="s">
        <v>349</v>
      </c>
      <c r="VOR142" s="200" t="s">
        <v>349</v>
      </c>
      <c r="VOS142" s="200" t="s">
        <v>349</v>
      </c>
      <c r="VOT142" s="200" t="s">
        <v>349</v>
      </c>
      <c r="VOU142" s="200" t="s">
        <v>349</v>
      </c>
      <c r="VOV142" s="200" t="s">
        <v>349</v>
      </c>
      <c r="VOW142" s="200" t="s">
        <v>349</v>
      </c>
      <c r="VOX142" s="200" t="s">
        <v>349</v>
      </c>
      <c r="VOY142" s="200" t="s">
        <v>349</v>
      </c>
      <c r="VOZ142" s="200" t="s">
        <v>349</v>
      </c>
      <c r="VPA142" s="200" t="s">
        <v>349</v>
      </c>
      <c r="VPB142" s="200" t="s">
        <v>349</v>
      </c>
      <c r="VPC142" s="200" t="s">
        <v>349</v>
      </c>
      <c r="VPD142" s="200" t="s">
        <v>349</v>
      </c>
      <c r="VPE142" s="200" t="s">
        <v>349</v>
      </c>
      <c r="VPF142" s="200" t="s">
        <v>349</v>
      </c>
      <c r="VPG142" s="200" t="s">
        <v>349</v>
      </c>
      <c r="VPH142" s="200" t="s">
        <v>349</v>
      </c>
      <c r="VPI142" s="200" t="s">
        <v>349</v>
      </c>
      <c r="VPJ142" s="200" t="s">
        <v>349</v>
      </c>
      <c r="VPK142" s="200" t="s">
        <v>349</v>
      </c>
      <c r="VPL142" s="200" t="s">
        <v>349</v>
      </c>
      <c r="VPM142" s="200" t="s">
        <v>349</v>
      </c>
      <c r="VPN142" s="200" t="s">
        <v>349</v>
      </c>
      <c r="VPO142" s="200" t="s">
        <v>349</v>
      </c>
      <c r="VPP142" s="200" t="s">
        <v>349</v>
      </c>
      <c r="VPQ142" s="200" t="s">
        <v>349</v>
      </c>
      <c r="VPR142" s="200" t="s">
        <v>349</v>
      </c>
      <c r="VPS142" s="200" t="s">
        <v>349</v>
      </c>
      <c r="VPT142" s="200" t="s">
        <v>349</v>
      </c>
      <c r="VPU142" s="200" t="s">
        <v>349</v>
      </c>
      <c r="VPV142" s="200" t="s">
        <v>349</v>
      </c>
      <c r="VPW142" s="200" t="s">
        <v>349</v>
      </c>
      <c r="VPX142" s="200" t="s">
        <v>349</v>
      </c>
      <c r="VPY142" s="200" t="s">
        <v>349</v>
      </c>
      <c r="VPZ142" s="200" t="s">
        <v>349</v>
      </c>
      <c r="VQA142" s="200" t="s">
        <v>349</v>
      </c>
      <c r="VQB142" s="200" t="s">
        <v>349</v>
      </c>
      <c r="VQC142" s="200" t="s">
        <v>349</v>
      </c>
      <c r="VQD142" s="200" t="s">
        <v>349</v>
      </c>
      <c r="VQE142" s="200" t="s">
        <v>349</v>
      </c>
      <c r="VQF142" s="200" t="s">
        <v>349</v>
      </c>
      <c r="VQG142" s="200" t="s">
        <v>349</v>
      </c>
      <c r="VQH142" s="200" t="s">
        <v>349</v>
      </c>
      <c r="VQI142" s="200" t="s">
        <v>349</v>
      </c>
      <c r="VQJ142" s="200" t="s">
        <v>349</v>
      </c>
      <c r="VQK142" s="200" t="s">
        <v>349</v>
      </c>
      <c r="VQL142" s="200" t="s">
        <v>349</v>
      </c>
      <c r="VQM142" s="200" t="s">
        <v>349</v>
      </c>
      <c r="VQN142" s="200" t="s">
        <v>349</v>
      </c>
      <c r="VQO142" s="200" t="s">
        <v>349</v>
      </c>
      <c r="VQP142" s="200" t="s">
        <v>349</v>
      </c>
      <c r="VQQ142" s="200" t="s">
        <v>349</v>
      </c>
      <c r="VQR142" s="200" t="s">
        <v>349</v>
      </c>
      <c r="VQS142" s="200" t="s">
        <v>349</v>
      </c>
      <c r="VQT142" s="200" t="s">
        <v>349</v>
      </c>
      <c r="VQU142" s="200" t="s">
        <v>349</v>
      </c>
      <c r="VQV142" s="200" t="s">
        <v>349</v>
      </c>
      <c r="VQW142" s="200" t="s">
        <v>349</v>
      </c>
      <c r="VQX142" s="200" t="s">
        <v>349</v>
      </c>
      <c r="VQY142" s="200" t="s">
        <v>349</v>
      </c>
      <c r="VQZ142" s="200" t="s">
        <v>349</v>
      </c>
      <c r="VRA142" s="200" t="s">
        <v>349</v>
      </c>
      <c r="VRB142" s="200" t="s">
        <v>349</v>
      </c>
      <c r="VRC142" s="200" t="s">
        <v>349</v>
      </c>
      <c r="VRD142" s="200" t="s">
        <v>349</v>
      </c>
      <c r="VRE142" s="200" t="s">
        <v>349</v>
      </c>
      <c r="VRF142" s="200" t="s">
        <v>349</v>
      </c>
      <c r="VRG142" s="200" t="s">
        <v>349</v>
      </c>
      <c r="VRH142" s="200" t="s">
        <v>349</v>
      </c>
      <c r="VRI142" s="200" t="s">
        <v>349</v>
      </c>
      <c r="VRJ142" s="200" t="s">
        <v>349</v>
      </c>
      <c r="VRK142" s="200" t="s">
        <v>349</v>
      </c>
      <c r="VRL142" s="200" t="s">
        <v>349</v>
      </c>
      <c r="VRM142" s="200" t="s">
        <v>349</v>
      </c>
      <c r="VRN142" s="200" t="s">
        <v>349</v>
      </c>
      <c r="VRO142" s="200" t="s">
        <v>349</v>
      </c>
      <c r="VRP142" s="200" t="s">
        <v>349</v>
      </c>
      <c r="VRQ142" s="200" t="s">
        <v>349</v>
      </c>
      <c r="VRR142" s="200" t="s">
        <v>349</v>
      </c>
      <c r="VRS142" s="200" t="s">
        <v>349</v>
      </c>
      <c r="VRT142" s="200" t="s">
        <v>349</v>
      </c>
      <c r="VRU142" s="200" t="s">
        <v>349</v>
      </c>
      <c r="VRV142" s="200" t="s">
        <v>349</v>
      </c>
      <c r="VRW142" s="200" t="s">
        <v>349</v>
      </c>
      <c r="VRX142" s="200" t="s">
        <v>349</v>
      </c>
      <c r="VRY142" s="200" t="s">
        <v>349</v>
      </c>
      <c r="VRZ142" s="200" t="s">
        <v>349</v>
      </c>
      <c r="VSA142" s="200" t="s">
        <v>349</v>
      </c>
      <c r="VSB142" s="200" t="s">
        <v>349</v>
      </c>
      <c r="VSC142" s="200" t="s">
        <v>349</v>
      </c>
      <c r="VSD142" s="200" t="s">
        <v>349</v>
      </c>
      <c r="VSE142" s="200" t="s">
        <v>349</v>
      </c>
      <c r="VSF142" s="200" t="s">
        <v>349</v>
      </c>
      <c r="VSG142" s="200" t="s">
        <v>349</v>
      </c>
      <c r="VSH142" s="200" t="s">
        <v>349</v>
      </c>
      <c r="VSI142" s="200" t="s">
        <v>349</v>
      </c>
      <c r="VSJ142" s="200" t="s">
        <v>349</v>
      </c>
      <c r="VSK142" s="200" t="s">
        <v>349</v>
      </c>
      <c r="VSL142" s="200" t="s">
        <v>349</v>
      </c>
      <c r="VSM142" s="200" t="s">
        <v>349</v>
      </c>
      <c r="VSN142" s="200" t="s">
        <v>349</v>
      </c>
      <c r="VSO142" s="200" t="s">
        <v>349</v>
      </c>
      <c r="VSP142" s="200" t="s">
        <v>349</v>
      </c>
      <c r="VSQ142" s="200" t="s">
        <v>349</v>
      </c>
      <c r="VSR142" s="200" t="s">
        <v>349</v>
      </c>
      <c r="VSS142" s="200" t="s">
        <v>349</v>
      </c>
      <c r="VST142" s="200" t="s">
        <v>349</v>
      </c>
      <c r="VSU142" s="200" t="s">
        <v>349</v>
      </c>
      <c r="VSV142" s="200" t="s">
        <v>349</v>
      </c>
      <c r="VSW142" s="200" t="s">
        <v>349</v>
      </c>
      <c r="VSX142" s="200" t="s">
        <v>349</v>
      </c>
      <c r="VSY142" s="200" t="s">
        <v>349</v>
      </c>
      <c r="VSZ142" s="200" t="s">
        <v>349</v>
      </c>
      <c r="VTA142" s="200" t="s">
        <v>349</v>
      </c>
      <c r="VTB142" s="200" t="s">
        <v>349</v>
      </c>
      <c r="VTC142" s="200" t="s">
        <v>349</v>
      </c>
      <c r="VTD142" s="200" t="s">
        <v>349</v>
      </c>
      <c r="VTE142" s="200" t="s">
        <v>349</v>
      </c>
      <c r="VTF142" s="200" t="s">
        <v>349</v>
      </c>
      <c r="VTG142" s="200" t="s">
        <v>349</v>
      </c>
      <c r="VTH142" s="200" t="s">
        <v>349</v>
      </c>
      <c r="VTI142" s="200" t="s">
        <v>349</v>
      </c>
      <c r="VTJ142" s="200" t="s">
        <v>349</v>
      </c>
      <c r="VTK142" s="200" t="s">
        <v>349</v>
      </c>
      <c r="VTL142" s="200" t="s">
        <v>349</v>
      </c>
      <c r="VTM142" s="200" t="s">
        <v>349</v>
      </c>
      <c r="VTN142" s="200" t="s">
        <v>349</v>
      </c>
      <c r="VTO142" s="200" t="s">
        <v>349</v>
      </c>
      <c r="VTP142" s="200" t="s">
        <v>349</v>
      </c>
      <c r="VTQ142" s="200" t="s">
        <v>349</v>
      </c>
      <c r="VTR142" s="200" t="s">
        <v>349</v>
      </c>
      <c r="VTS142" s="200" t="s">
        <v>349</v>
      </c>
      <c r="VTT142" s="200" t="s">
        <v>349</v>
      </c>
      <c r="VTU142" s="200" t="s">
        <v>349</v>
      </c>
      <c r="VTV142" s="200" t="s">
        <v>349</v>
      </c>
      <c r="VTW142" s="200" t="s">
        <v>349</v>
      </c>
      <c r="VTX142" s="200" t="s">
        <v>349</v>
      </c>
      <c r="VTY142" s="200" t="s">
        <v>349</v>
      </c>
      <c r="VTZ142" s="200" t="s">
        <v>349</v>
      </c>
      <c r="VUA142" s="200" t="s">
        <v>349</v>
      </c>
      <c r="VUB142" s="200" t="s">
        <v>349</v>
      </c>
      <c r="VUC142" s="200" t="s">
        <v>349</v>
      </c>
      <c r="VUD142" s="200" t="s">
        <v>349</v>
      </c>
      <c r="VUE142" s="200" t="s">
        <v>349</v>
      </c>
      <c r="VUF142" s="200" t="s">
        <v>349</v>
      </c>
      <c r="VUG142" s="200" t="s">
        <v>349</v>
      </c>
      <c r="VUH142" s="200" t="s">
        <v>349</v>
      </c>
      <c r="VUI142" s="200" t="s">
        <v>349</v>
      </c>
      <c r="VUJ142" s="200" t="s">
        <v>349</v>
      </c>
      <c r="VUK142" s="200" t="s">
        <v>349</v>
      </c>
      <c r="VUL142" s="200" t="s">
        <v>349</v>
      </c>
      <c r="VUM142" s="200" t="s">
        <v>349</v>
      </c>
      <c r="VUN142" s="200" t="s">
        <v>349</v>
      </c>
      <c r="VUO142" s="200" t="s">
        <v>349</v>
      </c>
      <c r="VUP142" s="200" t="s">
        <v>349</v>
      </c>
      <c r="VUQ142" s="200" t="s">
        <v>349</v>
      </c>
      <c r="VUR142" s="200" t="s">
        <v>349</v>
      </c>
      <c r="VUS142" s="200" t="s">
        <v>349</v>
      </c>
      <c r="VUT142" s="200" t="s">
        <v>349</v>
      </c>
      <c r="VUU142" s="200" t="s">
        <v>349</v>
      </c>
      <c r="VUV142" s="200" t="s">
        <v>349</v>
      </c>
      <c r="VUW142" s="200" t="s">
        <v>349</v>
      </c>
      <c r="VUX142" s="200" t="s">
        <v>349</v>
      </c>
      <c r="VUY142" s="200" t="s">
        <v>349</v>
      </c>
      <c r="VUZ142" s="200" t="s">
        <v>349</v>
      </c>
      <c r="VVA142" s="200" t="s">
        <v>349</v>
      </c>
      <c r="VVB142" s="200" t="s">
        <v>349</v>
      </c>
      <c r="VVC142" s="200" t="s">
        <v>349</v>
      </c>
      <c r="VVD142" s="200" t="s">
        <v>349</v>
      </c>
      <c r="VVE142" s="200" t="s">
        <v>349</v>
      </c>
      <c r="VVF142" s="200" t="s">
        <v>349</v>
      </c>
      <c r="VVG142" s="200" t="s">
        <v>349</v>
      </c>
      <c r="VVH142" s="200" t="s">
        <v>349</v>
      </c>
      <c r="VVI142" s="200" t="s">
        <v>349</v>
      </c>
      <c r="VVJ142" s="200" t="s">
        <v>349</v>
      </c>
      <c r="VVK142" s="200" t="s">
        <v>349</v>
      </c>
      <c r="VVL142" s="200" t="s">
        <v>349</v>
      </c>
      <c r="VVM142" s="200" t="s">
        <v>349</v>
      </c>
      <c r="VVN142" s="200" t="s">
        <v>349</v>
      </c>
      <c r="VVO142" s="200" t="s">
        <v>349</v>
      </c>
      <c r="VVP142" s="200" t="s">
        <v>349</v>
      </c>
      <c r="VVQ142" s="200" t="s">
        <v>349</v>
      </c>
      <c r="VVR142" s="200" t="s">
        <v>349</v>
      </c>
      <c r="VVS142" s="200" t="s">
        <v>349</v>
      </c>
      <c r="VVT142" s="200" t="s">
        <v>349</v>
      </c>
      <c r="VVU142" s="200" t="s">
        <v>349</v>
      </c>
      <c r="VVV142" s="200" t="s">
        <v>349</v>
      </c>
      <c r="VVW142" s="200" t="s">
        <v>349</v>
      </c>
      <c r="VVX142" s="200" t="s">
        <v>349</v>
      </c>
      <c r="VVY142" s="200" t="s">
        <v>349</v>
      </c>
      <c r="VVZ142" s="200" t="s">
        <v>349</v>
      </c>
      <c r="VWA142" s="200" t="s">
        <v>349</v>
      </c>
      <c r="VWB142" s="200" t="s">
        <v>349</v>
      </c>
      <c r="VWC142" s="200" t="s">
        <v>349</v>
      </c>
      <c r="VWD142" s="200" t="s">
        <v>349</v>
      </c>
      <c r="VWE142" s="200" t="s">
        <v>349</v>
      </c>
      <c r="VWF142" s="200" t="s">
        <v>349</v>
      </c>
      <c r="VWG142" s="200" t="s">
        <v>349</v>
      </c>
      <c r="VWH142" s="200" t="s">
        <v>349</v>
      </c>
      <c r="VWI142" s="200" t="s">
        <v>349</v>
      </c>
      <c r="VWJ142" s="200" t="s">
        <v>349</v>
      </c>
      <c r="VWK142" s="200" t="s">
        <v>349</v>
      </c>
      <c r="VWL142" s="200" t="s">
        <v>349</v>
      </c>
      <c r="VWM142" s="200" t="s">
        <v>349</v>
      </c>
      <c r="VWN142" s="200" t="s">
        <v>349</v>
      </c>
      <c r="VWO142" s="200" t="s">
        <v>349</v>
      </c>
      <c r="VWP142" s="200" t="s">
        <v>349</v>
      </c>
      <c r="VWQ142" s="200" t="s">
        <v>349</v>
      </c>
      <c r="VWR142" s="200" t="s">
        <v>349</v>
      </c>
      <c r="VWS142" s="200" t="s">
        <v>349</v>
      </c>
      <c r="VWT142" s="200" t="s">
        <v>349</v>
      </c>
      <c r="VWU142" s="200" t="s">
        <v>349</v>
      </c>
      <c r="VWV142" s="200" t="s">
        <v>349</v>
      </c>
      <c r="VWW142" s="200" t="s">
        <v>349</v>
      </c>
      <c r="VWX142" s="200" t="s">
        <v>349</v>
      </c>
      <c r="VWY142" s="200" t="s">
        <v>349</v>
      </c>
      <c r="VWZ142" s="200" t="s">
        <v>349</v>
      </c>
      <c r="VXA142" s="200" t="s">
        <v>349</v>
      </c>
      <c r="VXB142" s="200" t="s">
        <v>349</v>
      </c>
      <c r="VXC142" s="200" t="s">
        <v>349</v>
      </c>
      <c r="VXD142" s="200" t="s">
        <v>349</v>
      </c>
      <c r="VXE142" s="200" t="s">
        <v>349</v>
      </c>
      <c r="VXF142" s="200" t="s">
        <v>349</v>
      </c>
      <c r="VXG142" s="200" t="s">
        <v>349</v>
      </c>
      <c r="VXH142" s="200" t="s">
        <v>349</v>
      </c>
      <c r="VXI142" s="200" t="s">
        <v>349</v>
      </c>
      <c r="VXJ142" s="200" t="s">
        <v>349</v>
      </c>
      <c r="VXK142" s="200" t="s">
        <v>349</v>
      </c>
      <c r="VXL142" s="200" t="s">
        <v>349</v>
      </c>
      <c r="VXM142" s="200" t="s">
        <v>349</v>
      </c>
      <c r="VXN142" s="200" t="s">
        <v>349</v>
      </c>
      <c r="VXO142" s="200" t="s">
        <v>349</v>
      </c>
      <c r="VXP142" s="200" t="s">
        <v>349</v>
      </c>
      <c r="VXQ142" s="200" t="s">
        <v>349</v>
      </c>
      <c r="VXR142" s="200" t="s">
        <v>349</v>
      </c>
      <c r="VXS142" s="200" t="s">
        <v>349</v>
      </c>
      <c r="VXT142" s="200" t="s">
        <v>349</v>
      </c>
      <c r="VXU142" s="200" t="s">
        <v>349</v>
      </c>
      <c r="VXV142" s="200" t="s">
        <v>349</v>
      </c>
      <c r="VXW142" s="200" t="s">
        <v>349</v>
      </c>
      <c r="VXX142" s="200" t="s">
        <v>349</v>
      </c>
      <c r="VXY142" s="200" t="s">
        <v>349</v>
      </c>
      <c r="VXZ142" s="200" t="s">
        <v>349</v>
      </c>
      <c r="VYA142" s="200" t="s">
        <v>349</v>
      </c>
      <c r="VYB142" s="200" t="s">
        <v>349</v>
      </c>
      <c r="VYC142" s="200" t="s">
        <v>349</v>
      </c>
      <c r="VYD142" s="200" t="s">
        <v>349</v>
      </c>
      <c r="VYE142" s="200" t="s">
        <v>349</v>
      </c>
      <c r="VYF142" s="200" t="s">
        <v>349</v>
      </c>
      <c r="VYG142" s="200" t="s">
        <v>349</v>
      </c>
      <c r="VYH142" s="200" t="s">
        <v>349</v>
      </c>
      <c r="VYI142" s="200" t="s">
        <v>349</v>
      </c>
      <c r="VYJ142" s="200" t="s">
        <v>349</v>
      </c>
      <c r="VYK142" s="200" t="s">
        <v>349</v>
      </c>
      <c r="VYL142" s="200" t="s">
        <v>349</v>
      </c>
      <c r="VYM142" s="200" t="s">
        <v>349</v>
      </c>
      <c r="VYN142" s="200" t="s">
        <v>349</v>
      </c>
      <c r="VYO142" s="200" t="s">
        <v>349</v>
      </c>
      <c r="VYP142" s="200" t="s">
        <v>349</v>
      </c>
      <c r="VYQ142" s="200" t="s">
        <v>349</v>
      </c>
      <c r="VYR142" s="200" t="s">
        <v>349</v>
      </c>
      <c r="VYS142" s="200" t="s">
        <v>349</v>
      </c>
      <c r="VYT142" s="200" t="s">
        <v>349</v>
      </c>
      <c r="VYU142" s="200" t="s">
        <v>349</v>
      </c>
      <c r="VYV142" s="200" t="s">
        <v>349</v>
      </c>
      <c r="VYW142" s="200" t="s">
        <v>349</v>
      </c>
      <c r="VYX142" s="200" t="s">
        <v>349</v>
      </c>
      <c r="VYY142" s="200" t="s">
        <v>349</v>
      </c>
      <c r="VYZ142" s="200" t="s">
        <v>349</v>
      </c>
      <c r="VZA142" s="200" t="s">
        <v>349</v>
      </c>
      <c r="VZB142" s="200" t="s">
        <v>349</v>
      </c>
      <c r="VZC142" s="200" t="s">
        <v>349</v>
      </c>
      <c r="VZD142" s="200" t="s">
        <v>349</v>
      </c>
      <c r="VZE142" s="200" t="s">
        <v>349</v>
      </c>
      <c r="VZF142" s="200" t="s">
        <v>349</v>
      </c>
      <c r="VZG142" s="200" t="s">
        <v>349</v>
      </c>
      <c r="VZH142" s="200" t="s">
        <v>349</v>
      </c>
      <c r="VZI142" s="200" t="s">
        <v>349</v>
      </c>
      <c r="VZJ142" s="200" t="s">
        <v>349</v>
      </c>
      <c r="VZK142" s="200" t="s">
        <v>349</v>
      </c>
      <c r="VZL142" s="200" t="s">
        <v>349</v>
      </c>
      <c r="VZM142" s="200" t="s">
        <v>349</v>
      </c>
      <c r="VZN142" s="200" t="s">
        <v>349</v>
      </c>
      <c r="VZO142" s="200" t="s">
        <v>349</v>
      </c>
      <c r="VZP142" s="200" t="s">
        <v>349</v>
      </c>
      <c r="VZQ142" s="200" t="s">
        <v>349</v>
      </c>
      <c r="VZR142" s="200" t="s">
        <v>349</v>
      </c>
      <c r="VZS142" s="200" t="s">
        <v>349</v>
      </c>
      <c r="VZT142" s="200" t="s">
        <v>349</v>
      </c>
      <c r="VZU142" s="200" t="s">
        <v>349</v>
      </c>
      <c r="VZV142" s="200" t="s">
        <v>349</v>
      </c>
      <c r="VZW142" s="200" t="s">
        <v>349</v>
      </c>
      <c r="VZX142" s="200" t="s">
        <v>349</v>
      </c>
      <c r="VZY142" s="200" t="s">
        <v>349</v>
      </c>
      <c r="VZZ142" s="200" t="s">
        <v>349</v>
      </c>
      <c r="WAA142" s="200" t="s">
        <v>349</v>
      </c>
      <c r="WAB142" s="200" t="s">
        <v>349</v>
      </c>
      <c r="WAC142" s="200" t="s">
        <v>349</v>
      </c>
      <c r="WAD142" s="200" t="s">
        <v>349</v>
      </c>
      <c r="WAE142" s="200" t="s">
        <v>349</v>
      </c>
      <c r="WAF142" s="200" t="s">
        <v>349</v>
      </c>
      <c r="WAG142" s="200" t="s">
        <v>349</v>
      </c>
      <c r="WAH142" s="200" t="s">
        <v>349</v>
      </c>
      <c r="WAI142" s="200" t="s">
        <v>349</v>
      </c>
      <c r="WAJ142" s="200" t="s">
        <v>349</v>
      </c>
      <c r="WAK142" s="200" t="s">
        <v>349</v>
      </c>
      <c r="WAL142" s="200" t="s">
        <v>349</v>
      </c>
      <c r="WAM142" s="200" t="s">
        <v>349</v>
      </c>
      <c r="WAN142" s="200" t="s">
        <v>349</v>
      </c>
      <c r="WAO142" s="200" t="s">
        <v>349</v>
      </c>
      <c r="WAP142" s="200" t="s">
        <v>349</v>
      </c>
      <c r="WAQ142" s="200" t="s">
        <v>349</v>
      </c>
      <c r="WAR142" s="200" t="s">
        <v>349</v>
      </c>
      <c r="WAS142" s="200" t="s">
        <v>349</v>
      </c>
      <c r="WAT142" s="200" t="s">
        <v>349</v>
      </c>
      <c r="WAU142" s="200" t="s">
        <v>349</v>
      </c>
      <c r="WAV142" s="200" t="s">
        <v>349</v>
      </c>
      <c r="WAW142" s="200" t="s">
        <v>349</v>
      </c>
      <c r="WAX142" s="200" t="s">
        <v>349</v>
      </c>
      <c r="WAY142" s="200" t="s">
        <v>349</v>
      </c>
      <c r="WAZ142" s="200" t="s">
        <v>349</v>
      </c>
      <c r="WBA142" s="200" t="s">
        <v>349</v>
      </c>
      <c r="WBB142" s="200" t="s">
        <v>349</v>
      </c>
      <c r="WBC142" s="200" t="s">
        <v>349</v>
      </c>
      <c r="WBD142" s="200" t="s">
        <v>349</v>
      </c>
      <c r="WBE142" s="200" t="s">
        <v>349</v>
      </c>
      <c r="WBF142" s="200" t="s">
        <v>349</v>
      </c>
      <c r="WBG142" s="200" t="s">
        <v>349</v>
      </c>
      <c r="WBH142" s="200" t="s">
        <v>349</v>
      </c>
      <c r="WBI142" s="200" t="s">
        <v>349</v>
      </c>
      <c r="WBJ142" s="200" t="s">
        <v>349</v>
      </c>
      <c r="WBK142" s="200" t="s">
        <v>349</v>
      </c>
      <c r="WBL142" s="200" t="s">
        <v>349</v>
      </c>
      <c r="WBM142" s="200" t="s">
        <v>349</v>
      </c>
      <c r="WBN142" s="200" t="s">
        <v>349</v>
      </c>
      <c r="WBO142" s="200" t="s">
        <v>349</v>
      </c>
      <c r="WBP142" s="200" t="s">
        <v>349</v>
      </c>
      <c r="WBQ142" s="200" t="s">
        <v>349</v>
      </c>
      <c r="WBR142" s="200" t="s">
        <v>349</v>
      </c>
      <c r="WBS142" s="200" t="s">
        <v>349</v>
      </c>
      <c r="WBT142" s="200" t="s">
        <v>349</v>
      </c>
      <c r="WBU142" s="200" t="s">
        <v>349</v>
      </c>
      <c r="WBV142" s="200" t="s">
        <v>349</v>
      </c>
      <c r="WBW142" s="200" t="s">
        <v>349</v>
      </c>
      <c r="WBX142" s="200" t="s">
        <v>349</v>
      </c>
      <c r="WBY142" s="200" t="s">
        <v>349</v>
      </c>
      <c r="WBZ142" s="200" t="s">
        <v>349</v>
      </c>
      <c r="WCA142" s="200" t="s">
        <v>349</v>
      </c>
      <c r="WCB142" s="200" t="s">
        <v>349</v>
      </c>
      <c r="WCC142" s="200" t="s">
        <v>349</v>
      </c>
      <c r="WCD142" s="200" t="s">
        <v>349</v>
      </c>
      <c r="WCE142" s="200" t="s">
        <v>349</v>
      </c>
      <c r="WCF142" s="200" t="s">
        <v>349</v>
      </c>
      <c r="WCG142" s="200" t="s">
        <v>349</v>
      </c>
      <c r="WCH142" s="200" t="s">
        <v>349</v>
      </c>
      <c r="WCI142" s="200" t="s">
        <v>349</v>
      </c>
      <c r="WCJ142" s="200" t="s">
        <v>349</v>
      </c>
      <c r="WCK142" s="200" t="s">
        <v>349</v>
      </c>
      <c r="WCL142" s="200" t="s">
        <v>349</v>
      </c>
      <c r="WCM142" s="200" t="s">
        <v>349</v>
      </c>
      <c r="WCN142" s="200" t="s">
        <v>349</v>
      </c>
      <c r="WCO142" s="200" t="s">
        <v>349</v>
      </c>
      <c r="WCP142" s="200" t="s">
        <v>349</v>
      </c>
      <c r="WCQ142" s="200" t="s">
        <v>349</v>
      </c>
      <c r="WCR142" s="200" t="s">
        <v>349</v>
      </c>
      <c r="WCS142" s="200" t="s">
        <v>349</v>
      </c>
      <c r="WCT142" s="200" t="s">
        <v>349</v>
      </c>
      <c r="WCU142" s="200" t="s">
        <v>349</v>
      </c>
      <c r="WCV142" s="200" t="s">
        <v>349</v>
      </c>
      <c r="WCW142" s="200" t="s">
        <v>349</v>
      </c>
      <c r="WCX142" s="200" t="s">
        <v>349</v>
      </c>
      <c r="WCY142" s="200" t="s">
        <v>349</v>
      </c>
      <c r="WCZ142" s="200" t="s">
        <v>349</v>
      </c>
      <c r="WDA142" s="200" t="s">
        <v>349</v>
      </c>
      <c r="WDB142" s="200" t="s">
        <v>349</v>
      </c>
      <c r="WDC142" s="200" t="s">
        <v>349</v>
      </c>
      <c r="WDD142" s="200" t="s">
        <v>349</v>
      </c>
      <c r="WDE142" s="200" t="s">
        <v>349</v>
      </c>
      <c r="WDF142" s="200" t="s">
        <v>349</v>
      </c>
      <c r="WDG142" s="200" t="s">
        <v>349</v>
      </c>
      <c r="WDH142" s="200" t="s">
        <v>349</v>
      </c>
      <c r="WDI142" s="200" t="s">
        <v>349</v>
      </c>
      <c r="WDJ142" s="200" t="s">
        <v>349</v>
      </c>
      <c r="WDK142" s="200" t="s">
        <v>349</v>
      </c>
      <c r="WDL142" s="200" t="s">
        <v>349</v>
      </c>
      <c r="WDM142" s="200" t="s">
        <v>349</v>
      </c>
      <c r="WDN142" s="200" t="s">
        <v>349</v>
      </c>
      <c r="WDO142" s="200" t="s">
        <v>349</v>
      </c>
      <c r="WDP142" s="200" t="s">
        <v>349</v>
      </c>
      <c r="WDQ142" s="200" t="s">
        <v>349</v>
      </c>
      <c r="WDR142" s="200" t="s">
        <v>349</v>
      </c>
      <c r="WDS142" s="200" t="s">
        <v>349</v>
      </c>
      <c r="WDT142" s="200" t="s">
        <v>349</v>
      </c>
      <c r="WDU142" s="200" t="s">
        <v>349</v>
      </c>
      <c r="WDV142" s="200" t="s">
        <v>349</v>
      </c>
      <c r="WDW142" s="200" t="s">
        <v>349</v>
      </c>
      <c r="WDX142" s="200" t="s">
        <v>349</v>
      </c>
      <c r="WDY142" s="200" t="s">
        <v>349</v>
      </c>
      <c r="WDZ142" s="200" t="s">
        <v>349</v>
      </c>
      <c r="WEA142" s="200" t="s">
        <v>349</v>
      </c>
      <c r="WEB142" s="200" t="s">
        <v>349</v>
      </c>
      <c r="WEC142" s="200" t="s">
        <v>349</v>
      </c>
      <c r="WED142" s="200" t="s">
        <v>349</v>
      </c>
      <c r="WEE142" s="200" t="s">
        <v>349</v>
      </c>
      <c r="WEF142" s="200" t="s">
        <v>349</v>
      </c>
      <c r="WEG142" s="200" t="s">
        <v>349</v>
      </c>
      <c r="WEH142" s="200" t="s">
        <v>349</v>
      </c>
      <c r="WEI142" s="200" t="s">
        <v>349</v>
      </c>
      <c r="WEJ142" s="200" t="s">
        <v>349</v>
      </c>
      <c r="WEK142" s="200" t="s">
        <v>349</v>
      </c>
      <c r="WEL142" s="200" t="s">
        <v>349</v>
      </c>
      <c r="WEM142" s="200" t="s">
        <v>349</v>
      </c>
      <c r="WEN142" s="200" t="s">
        <v>349</v>
      </c>
      <c r="WEO142" s="200" t="s">
        <v>349</v>
      </c>
      <c r="WEP142" s="200" t="s">
        <v>349</v>
      </c>
      <c r="WEQ142" s="200" t="s">
        <v>349</v>
      </c>
      <c r="WER142" s="200" t="s">
        <v>349</v>
      </c>
      <c r="WES142" s="200" t="s">
        <v>349</v>
      </c>
      <c r="WET142" s="200" t="s">
        <v>349</v>
      </c>
      <c r="WEU142" s="200" t="s">
        <v>349</v>
      </c>
      <c r="WEV142" s="200" t="s">
        <v>349</v>
      </c>
      <c r="WEW142" s="200" t="s">
        <v>349</v>
      </c>
      <c r="WEX142" s="200" t="s">
        <v>349</v>
      </c>
      <c r="WEY142" s="200" t="s">
        <v>349</v>
      </c>
      <c r="WEZ142" s="200" t="s">
        <v>349</v>
      </c>
      <c r="WFA142" s="200" t="s">
        <v>349</v>
      </c>
      <c r="WFB142" s="200" t="s">
        <v>349</v>
      </c>
      <c r="WFC142" s="200" t="s">
        <v>349</v>
      </c>
      <c r="WFD142" s="200" t="s">
        <v>349</v>
      </c>
      <c r="WFE142" s="200" t="s">
        <v>349</v>
      </c>
      <c r="WFF142" s="200" t="s">
        <v>349</v>
      </c>
      <c r="WFG142" s="200" t="s">
        <v>349</v>
      </c>
      <c r="WFH142" s="200" t="s">
        <v>349</v>
      </c>
      <c r="WFI142" s="200" t="s">
        <v>349</v>
      </c>
      <c r="WFJ142" s="200" t="s">
        <v>349</v>
      </c>
      <c r="WFK142" s="200" t="s">
        <v>349</v>
      </c>
      <c r="WFL142" s="200" t="s">
        <v>349</v>
      </c>
      <c r="WFM142" s="200" t="s">
        <v>349</v>
      </c>
      <c r="WFN142" s="200" t="s">
        <v>349</v>
      </c>
      <c r="WFO142" s="200" t="s">
        <v>349</v>
      </c>
      <c r="WFP142" s="200" t="s">
        <v>349</v>
      </c>
      <c r="WFQ142" s="200" t="s">
        <v>349</v>
      </c>
      <c r="WFR142" s="200" t="s">
        <v>349</v>
      </c>
      <c r="WFS142" s="200" t="s">
        <v>349</v>
      </c>
      <c r="WFT142" s="200" t="s">
        <v>349</v>
      </c>
      <c r="WFU142" s="200" t="s">
        <v>349</v>
      </c>
      <c r="WFV142" s="200" t="s">
        <v>349</v>
      </c>
      <c r="WFW142" s="200" t="s">
        <v>349</v>
      </c>
      <c r="WFX142" s="200" t="s">
        <v>349</v>
      </c>
      <c r="WFY142" s="200" t="s">
        <v>349</v>
      </c>
      <c r="WFZ142" s="200" t="s">
        <v>349</v>
      </c>
      <c r="WGA142" s="200" t="s">
        <v>349</v>
      </c>
      <c r="WGB142" s="200" t="s">
        <v>349</v>
      </c>
      <c r="WGC142" s="200" t="s">
        <v>349</v>
      </c>
      <c r="WGD142" s="200" t="s">
        <v>349</v>
      </c>
      <c r="WGE142" s="200" t="s">
        <v>349</v>
      </c>
      <c r="WGF142" s="200" t="s">
        <v>349</v>
      </c>
      <c r="WGG142" s="200" t="s">
        <v>349</v>
      </c>
      <c r="WGH142" s="200" t="s">
        <v>349</v>
      </c>
      <c r="WGI142" s="200" t="s">
        <v>349</v>
      </c>
      <c r="WGJ142" s="200" t="s">
        <v>349</v>
      </c>
      <c r="WGK142" s="200" t="s">
        <v>349</v>
      </c>
      <c r="WGL142" s="200" t="s">
        <v>349</v>
      </c>
      <c r="WGM142" s="200" t="s">
        <v>349</v>
      </c>
      <c r="WGN142" s="200" t="s">
        <v>349</v>
      </c>
      <c r="WGO142" s="200" t="s">
        <v>349</v>
      </c>
      <c r="WGP142" s="200" t="s">
        <v>349</v>
      </c>
      <c r="WGQ142" s="200" t="s">
        <v>349</v>
      </c>
      <c r="WGR142" s="200" t="s">
        <v>349</v>
      </c>
      <c r="WGS142" s="200" t="s">
        <v>349</v>
      </c>
      <c r="WGT142" s="200" t="s">
        <v>349</v>
      </c>
      <c r="WGU142" s="200" t="s">
        <v>349</v>
      </c>
      <c r="WGV142" s="200" t="s">
        <v>349</v>
      </c>
      <c r="WGW142" s="200" t="s">
        <v>349</v>
      </c>
      <c r="WGX142" s="200" t="s">
        <v>349</v>
      </c>
      <c r="WGY142" s="200" t="s">
        <v>349</v>
      </c>
      <c r="WGZ142" s="200" t="s">
        <v>349</v>
      </c>
      <c r="WHA142" s="200" t="s">
        <v>349</v>
      </c>
      <c r="WHB142" s="200" t="s">
        <v>349</v>
      </c>
      <c r="WHC142" s="200" t="s">
        <v>349</v>
      </c>
      <c r="WHD142" s="200" t="s">
        <v>349</v>
      </c>
      <c r="WHE142" s="200" t="s">
        <v>349</v>
      </c>
      <c r="WHF142" s="200" t="s">
        <v>349</v>
      </c>
      <c r="WHG142" s="200" t="s">
        <v>349</v>
      </c>
      <c r="WHH142" s="200" t="s">
        <v>349</v>
      </c>
      <c r="WHI142" s="200" t="s">
        <v>349</v>
      </c>
      <c r="WHJ142" s="200" t="s">
        <v>349</v>
      </c>
      <c r="WHK142" s="200" t="s">
        <v>349</v>
      </c>
      <c r="WHL142" s="200" t="s">
        <v>349</v>
      </c>
      <c r="WHM142" s="200" t="s">
        <v>349</v>
      </c>
      <c r="WHN142" s="200" t="s">
        <v>349</v>
      </c>
      <c r="WHO142" s="200" t="s">
        <v>349</v>
      </c>
      <c r="WHP142" s="200" t="s">
        <v>349</v>
      </c>
      <c r="WHQ142" s="200" t="s">
        <v>349</v>
      </c>
      <c r="WHR142" s="200" t="s">
        <v>349</v>
      </c>
      <c r="WHS142" s="200" t="s">
        <v>349</v>
      </c>
      <c r="WHT142" s="200" t="s">
        <v>349</v>
      </c>
      <c r="WHU142" s="200" t="s">
        <v>349</v>
      </c>
      <c r="WHV142" s="200" t="s">
        <v>349</v>
      </c>
      <c r="WHW142" s="200" t="s">
        <v>349</v>
      </c>
      <c r="WHX142" s="200" t="s">
        <v>349</v>
      </c>
      <c r="WHY142" s="200" t="s">
        <v>349</v>
      </c>
      <c r="WHZ142" s="200" t="s">
        <v>349</v>
      </c>
      <c r="WIA142" s="200" t="s">
        <v>349</v>
      </c>
      <c r="WIB142" s="200" t="s">
        <v>349</v>
      </c>
      <c r="WIC142" s="200" t="s">
        <v>349</v>
      </c>
      <c r="WID142" s="200" t="s">
        <v>349</v>
      </c>
      <c r="WIE142" s="200" t="s">
        <v>349</v>
      </c>
      <c r="WIF142" s="200" t="s">
        <v>349</v>
      </c>
      <c r="WIG142" s="200" t="s">
        <v>349</v>
      </c>
      <c r="WIH142" s="200" t="s">
        <v>349</v>
      </c>
      <c r="WII142" s="200" t="s">
        <v>349</v>
      </c>
      <c r="WIJ142" s="200" t="s">
        <v>349</v>
      </c>
      <c r="WIK142" s="200" t="s">
        <v>349</v>
      </c>
      <c r="WIL142" s="200" t="s">
        <v>349</v>
      </c>
      <c r="WIM142" s="200" t="s">
        <v>349</v>
      </c>
      <c r="WIN142" s="200" t="s">
        <v>349</v>
      </c>
      <c r="WIO142" s="200" t="s">
        <v>349</v>
      </c>
      <c r="WIP142" s="200" t="s">
        <v>349</v>
      </c>
      <c r="WIQ142" s="200" t="s">
        <v>349</v>
      </c>
      <c r="WIR142" s="200" t="s">
        <v>349</v>
      </c>
      <c r="WIS142" s="200" t="s">
        <v>349</v>
      </c>
      <c r="WIT142" s="200" t="s">
        <v>349</v>
      </c>
      <c r="WIU142" s="200" t="s">
        <v>349</v>
      </c>
      <c r="WIV142" s="200" t="s">
        <v>349</v>
      </c>
      <c r="WIW142" s="200" t="s">
        <v>349</v>
      </c>
      <c r="WIX142" s="200" t="s">
        <v>349</v>
      </c>
      <c r="WIY142" s="200" t="s">
        <v>349</v>
      </c>
      <c r="WIZ142" s="200" t="s">
        <v>349</v>
      </c>
      <c r="WJA142" s="200" t="s">
        <v>349</v>
      </c>
      <c r="WJB142" s="200" t="s">
        <v>349</v>
      </c>
      <c r="WJC142" s="200" t="s">
        <v>349</v>
      </c>
      <c r="WJD142" s="200" t="s">
        <v>349</v>
      </c>
      <c r="WJE142" s="200" t="s">
        <v>349</v>
      </c>
      <c r="WJF142" s="200" t="s">
        <v>349</v>
      </c>
      <c r="WJG142" s="200" t="s">
        <v>349</v>
      </c>
      <c r="WJH142" s="200" t="s">
        <v>349</v>
      </c>
      <c r="WJI142" s="200" t="s">
        <v>349</v>
      </c>
      <c r="WJJ142" s="200" t="s">
        <v>349</v>
      </c>
      <c r="WJK142" s="200" t="s">
        <v>349</v>
      </c>
      <c r="WJL142" s="200" t="s">
        <v>349</v>
      </c>
      <c r="WJM142" s="200" t="s">
        <v>349</v>
      </c>
      <c r="WJN142" s="200" t="s">
        <v>349</v>
      </c>
      <c r="WJO142" s="200" t="s">
        <v>349</v>
      </c>
      <c r="WJP142" s="200" t="s">
        <v>349</v>
      </c>
      <c r="WJQ142" s="200" t="s">
        <v>349</v>
      </c>
      <c r="WJR142" s="200" t="s">
        <v>349</v>
      </c>
      <c r="WJS142" s="200" t="s">
        <v>349</v>
      </c>
      <c r="WJT142" s="200" t="s">
        <v>349</v>
      </c>
      <c r="WJU142" s="200" t="s">
        <v>349</v>
      </c>
      <c r="WJV142" s="200" t="s">
        <v>349</v>
      </c>
      <c r="WJW142" s="200" t="s">
        <v>349</v>
      </c>
      <c r="WJX142" s="200" t="s">
        <v>349</v>
      </c>
      <c r="WJY142" s="200" t="s">
        <v>349</v>
      </c>
      <c r="WJZ142" s="200" t="s">
        <v>349</v>
      </c>
      <c r="WKA142" s="200" t="s">
        <v>349</v>
      </c>
      <c r="WKB142" s="200" t="s">
        <v>349</v>
      </c>
      <c r="WKC142" s="200" t="s">
        <v>349</v>
      </c>
      <c r="WKD142" s="200" t="s">
        <v>349</v>
      </c>
      <c r="WKE142" s="200" t="s">
        <v>349</v>
      </c>
      <c r="WKF142" s="200" t="s">
        <v>349</v>
      </c>
      <c r="WKG142" s="200" t="s">
        <v>349</v>
      </c>
      <c r="WKH142" s="200" t="s">
        <v>349</v>
      </c>
      <c r="WKI142" s="200" t="s">
        <v>349</v>
      </c>
      <c r="WKJ142" s="200" t="s">
        <v>349</v>
      </c>
      <c r="WKK142" s="200" t="s">
        <v>349</v>
      </c>
      <c r="WKL142" s="200" t="s">
        <v>349</v>
      </c>
      <c r="WKM142" s="200" t="s">
        <v>349</v>
      </c>
      <c r="WKN142" s="200" t="s">
        <v>349</v>
      </c>
      <c r="WKO142" s="200" t="s">
        <v>349</v>
      </c>
      <c r="WKP142" s="200" t="s">
        <v>349</v>
      </c>
      <c r="WKQ142" s="200" t="s">
        <v>349</v>
      </c>
      <c r="WKR142" s="200" t="s">
        <v>349</v>
      </c>
      <c r="WKS142" s="200" t="s">
        <v>349</v>
      </c>
      <c r="WKT142" s="200" t="s">
        <v>349</v>
      </c>
      <c r="WKU142" s="200" t="s">
        <v>349</v>
      </c>
      <c r="WKV142" s="200" t="s">
        <v>349</v>
      </c>
      <c r="WKW142" s="200" t="s">
        <v>349</v>
      </c>
      <c r="WKX142" s="200" t="s">
        <v>349</v>
      </c>
      <c r="WKY142" s="200" t="s">
        <v>349</v>
      </c>
      <c r="WKZ142" s="200" t="s">
        <v>349</v>
      </c>
      <c r="WLA142" s="200" t="s">
        <v>349</v>
      </c>
      <c r="WLB142" s="200" t="s">
        <v>349</v>
      </c>
      <c r="WLC142" s="200" t="s">
        <v>349</v>
      </c>
      <c r="WLD142" s="200" t="s">
        <v>349</v>
      </c>
      <c r="WLE142" s="200" t="s">
        <v>349</v>
      </c>
      <c r="WLF142" s="200" t="s">
        <v>349</v>
      </c>
      <c r="WLG142" s="200" t="s">
        <v>349</v>
      </c>
      <c r="WLH142" s="200" t="s">
        <v>349</v>
      </c>
      <c r="WLI142" s="200" t="s">
        <v>349</v>
      </c>
      <c r="WLJ142" s="200" t="s">
        <v>349</v>
      </c>
      <c r="WLK142" s="200" t="s">
        <v>349</v>
      </c>
      <c r="WLL142" s="200" t="s">
        <v>349</v>
      </c>
      <c r="WLM142" s="200" t="s">
        <v>349</v>
      </c>
      <c r="WLN142" s="200" t="s">
        <v>349</v>
      </c>
      <c r="WLO142" s="200" t="s">
        <v>349</v>
      </c>
      <c r="WLP142" s="200" t="s">
        <v>349</v>
      </c>
      <c r="WLQ142" s="200" t="s">
        <v>349</v>
      </c>
      <c r="WLR142" s="200" t="s">
        <v>349</v>
      </c>
      <c r="WLS142" s="200" t="s">
        <v>349</v>
      </c>
      <c r="WLT142" s="200" t="s">
        <v>349</v>
      </c>
      <c r="WLU142" s="200" t="s">
        <v>349</v>
      </c>
      <c r="WLV142" s="200" t="s">
        <v>349</v>
      </c>
      <c r="WLW142" s="200" t="s">
        <v>349</v>
      </c>
      <c r="WLX142" s="200" t="s">
        <v>349</v>
      </c>
      <c r="WLY142" s="200" t="s">
        <v>349</v>
      </c>
      <c r="WLZ142" s="200" t="s">
        <v>349</v>
      </c>
      <c r="WMA142" s="200" t="s">
        <v>349</v>
      </c>
      <c r="WMB142" s="200" t="s">
        <v>349</v>
      </c>
      <c r="WMC142" s="200" t="s">
        <v>349</v>
      </c>
      <c r="WMD142" s="200" t="s">
        <v>349</v>
      </c>
      <c r="WME142" s="200" t="s">
        <v>349</v>
      </c>
      <c r="WMF142" s="200" t="s">
        <v>349</v>
      </c>
      <c r="WMG142" s="200" t="s">
        <v>349</v>
      </c>
      <c r="WMH142" s="200" t="s">
        <v>349</v>
      </c>
      <c r="WMI142" s="200" t="s">
        <v>349</v>
      </c>
      <c r="WMJ142" s="200" t="s">
        <v>349</v>
      </c>
      <c r="WMK142" s="200" t="s">
        <v>349</v>
      </c>
      <c r="WML142" s="200" t="s">
        <v>349</v>
      </c>
      <c r="WMM142" s="200" t="s">
        <v>349</v>
      </c>
      <c r="WMN142" s="200" t="s">
        <v>349</v>
      </c>
      <c r="WMO142" s="200" t="s">
        <v>349</v>
      </c>
      <c r="WMP142" s="200" t="s">
        <v>349</v>
      </c>
      <c r="WMQ142" s="200" t="s">
        <v>349</v>
      </c>
      <c r="WMR142" s="200" t="s">
        <v>349</v>
      </c>
      <c r="WMS142" s="200" t="s">
        <v>349</v>
      </c>
      <c r="WMT142" s="200" t="s">
        <v>349</v>
      </c>
      <c r="WMU142" s="200" t="s">
        <v>349</v>
      </c>
      <c r="WMV142" s="200" t="s">
        <v>349</v>
      </c>
      <c r="WMW142" s="200" t="s">
        <v>349</v>
      </c>
      <c r="WMX142" s="200" t="s">
        <v>349</v>
      </c>
      <c r="WMY142" s="200" t="s">
        <v>349</v>
      </c>
      <c r="WMZ142" s="200" t="s">
        <v>349</v>
      </c>
      <c r="WNA142" s="200" t="s">
        <v>349</v>
      </c>
      <c r="WNB142" s="200" t="s">
        <v>349</v>
      </c>
      <c r="WNC142" s="200" t="s">
        <v>349</v>
      </c>
      <c r="WND142" s="200" t="s">
        <v>349</v>
      </c>
      <c r="WNE142" s="200" t="s">
        <v>349</v>
      </c>
      <c r="WNF142" s="200" t="s">
        <v>349</v>
      </c>
      <c r="WNG142" s="200" t="s">
        <v>349</v>
      </c>
      <c r="WNH142" s="200" t="s">
        <v>349</v>
      </c>
      <c r="WNI142" s="200" t="s">
        <v>349</v>
      </c>
      <c r="WNJ142" s="200" t="s">
        <v>349</v>
      </c>
      <c r="WNK142" s="200" t="s">
        <v>349</v>
      </c>
      <c r="WNL142" s="200" t="s">
        <v>349</v>
      </c>
      <c r="WNM142" s="200" t="s">
        <v>349</v>
      </c>
      <c r="WNN142" s="200" t="s">
        <v>349</v>
      </c>
      <c r="WNO142" s="200" t="s">
        <v>349</v>
      </c>
      <c r="WNP142" s="200" t="s">
        <v>349</v>
      </c>
      <c r="WNQ142" s="200" t="s">
        <v>349</v>
      </c>
      <c r="WNR142" s="200" t="s">
        <v>349</v>
      </c>
      <c r="WNS142" s="200" t="s">
        <v>349</v>
      </c>
      <c r="WNT142" s="200" t="s">
        <v>349</v>
      </c>
      <c r="WNU142" s="200" t="s">
        <v>349</v>
      </c>
      <c r="WNV142" s="200" t="s">
        <v>349</v>
      </c>
      <c r="WNW142" s="200" t="s">
        <v>349</v>
      </c>
      <c r="WNX142" s="200" t="s">
        <v>349</v>
      </c>
      <c r="WNY142" s="200" t="s">
        <v>349</v>
      </c>
      <c r="WNZ142" s="200" t="s">
        <v>349</v>
      </c>
      <c r="WOA142" s="200" t="s">
        <v>349</v>
      </c>
      <c r="WOB142" s="200" t="s">
        <v>349</v>
      </c>
      <c r="WOC142" s="200" t="s">
        <v>349</v>
      </c>
      <c r="WOD142" s="200" t="s">
        <v>349</v>
      </c>
      <c r="WOE142" s="200" t="s">
        <v>349</v>
      </c>
      <c r="WOF142" s="200" t="s">
        <v>349</v>
      </c>
      <c r="WOG142" s="200" t="s">
        <v>349</v>
      </c>
      <c r="WOH142" s="200" t="s">
        <v>349</v>
      </c>
      <c r="WOI142" s="200" t="s">
        <v>349</v>
      </c>
      <c r="WOJ142" s="200" t="s">
        <v>349</v>
      </c>
      <c r="WOK142" s="200" t="s">
        <v>349</v>
      </c>
      <c r="WOL142" s="200" t="s">
        <v>349</v>
      </c>
      <c r="WOM142" s="200" t="s">
        <v>349</v>
      </c>
      <c r="WON142" s="200" t="s">
        <v>349</v>
      </c>
      <c r="WOO142" s="200" t="s">
        <v>349</v>
      </c>
      <c r="WOP142" s="200" t="s">
        <v>349</v>
      </c>
      <c r="WOQ142" s="200" t="s">
        <v>349</v>
      </c>
      <c r="WOR142" s="200" t="s">
        <v>349</v>
      </c>
      <c r="WOS142" s="200" t="s">
        <v>349</v>
      </c>
      <c r="WOT142" s="200" t="s">
        <v>349</v>
      </c>
      <c r="WOU142" s="200" t="s">
        <v>349</v>
      </c>
      <c r="WOV142" s="200" t="s">
        <v>349</v>
      </c>
      <c r="WOW142" s="200" t="s">
        <v>349</v>
      </c>
      <c r="WOX142" s="200" t="s">
        <v>349</v>
      </c>
      <c r="WOY142" s="200" t="s">
        <v>349</v>
      </c>
      <c r="WOZ142" s="200" t="s">
        <v>349</v>
      </c>
      <c r="WPA142" s="200" t="s">
        <v>349</v>
      </c>
      <c r="WPB142" s="200" t="s">
        <v>349</v>
      </c>
      <c r="WPC142" s="200" t="s">
        <v>349</v>
      </c>
      <c r="WPD142" s="200" t="s">
        <v>349</v>
      </c>
      <c r="WPE142" s="200" t="s">
        <v>349</v>
      </c>
      <c r="WPF142" s="200" t="s">
        <v>349</v>
      </c>
      <c r="WPG142" s="200" t="s">
        <v>349</v>
      </c>
      <c r="WPH142" s="200" t="s">
        <v>349</v>
      </c>
      <c r="WPI142" s="200" t="s">
        <v>349</v>
      </c>
      <c r="WPJ142" s="200" t="s">
        <v>349</v>
      </c>
      <c r="WPK142" s="200" t="s">
        <v>349</v>
      </c>
      <c r="WPL142" s="200" t="s">
        <v>349</v>
      </c>
      <c r="WPM142" s="200" t="s">
        <v>349</v>
      </c>
      <c r="WPN142" s="200" t="s">
        <v>349</v>
      </c>
      <c r="WPO142" s="200" t="s">
        <v>349</v>
      </c>
      <c r="WPP142" s="200" t="s">
        <v>349</v>
      </c>
      <c r="WPQ142" s="200" t="s">
        <v>349</v>
      </c>
      <c r="WPR142" s="200" t="s">
        <v>349</v>
      </c>
      <c r="WPS142" s="200" t="s">
        <v>349</v>
      </c>
      <c r="WPT142" s="200" t="s">
        <v>349</v>
      </c>
      <c r="WPU142" s="200" t="s">
        <v>349</v>
      </c>
      <c r="WPV142" s="200" t="s">
        <v>349</v>
      </c>
      <c r="WPW142" s="200" t="s">
        <v>349</v>
      </c>
      <c r="WPX142" s="200" t="s">
        <v>349</v>
      </c>
      <c r="WPY142" s="200" t="s">
        <v>349</v>
      </c>
      <c r="WPZ142" s="200" t="s">
        <v>349</v>
      </c>
      <c r="WQA142" s="200" t="s">
        <v>349</v>
      </c>
      <c r="WQB142" s="200" t="s">
        <v>349</v>
      </c>
      <c r="WQC142" s="200" t="s">
        <v>349</v>
      </c>
      <c r="WQD142" s="200" t="s">
        <v>349</v>
      </c>
      <c r="WQE142" s="200" t="s">
        <v>349</v>
      </c>
      <c r="WQF142" s="200" t="s">
        <v>349</v>
      </c>
      <c r="WQG142" s="200" t="s">
        <v>349</v>
      </c>
      <c r="WQH142" s="200" t="s">
        <v>349</v>
      </c>
      <c r="WQI142" s="200" t="s">
        <v>349</v>
      </c>
      <c r="WQJ142" s="200" t="s">
        <v>349</v>
      </c>
      <c r="WQK142" s="200" t="s">
        <v>349</v>
      </c>
      <c r="WQL142" s="200" t="s">
        <v>349</v>
      </c>
      <c r="WQM142" s="200" t="s">
        <v>349</v>
      </c>
      <c r="WQN142" s="200" t="s">
        <v>349</v>
      </c>
      <c r="WQO142" s="200" t="s">
        <v>349</v>
      </c>
      <c r="WQP142" s="200" t="s">
        <v>349</v>
      </c>
      <c r="WQQ142" s="200" t="s">
        <v>349</v>
      </c>
      <c r="WQR142" s="200" t="s">
        <v>349</v>
      </c>
      <c r="WQS142" s="200" t="s">
        <v>349</v>
      </c>
      <c r="WQT142" s="200" t="s">
        <v>349</v>
      </c>
      <c r="WQU142" s="200" t="s">
        <v>349</v>
      </c>
      <c r="WQV142" s="200" t="s">
        <v>349</v>
      </c>
      <c r="WQW142" s="200" t="s">
        <v>349</v>
      </c>
      <c r="WQX142" s="200" t="s">
        <v>349</v>
      </c>
      <c r="WQY142" s="200" t="s">
        <v>349</v>
      </c>
      <c r="WQZ142" s="200" t="s">
        <v>349</v>
      </c>
      <c r="WRA142" s="200" t="s">
        <v>349</v>
      </c>
      <c r="WRB142" s="200" t="s">
        <v>349</v>
      </c>
      <c r="WRC142" s="200" t="s">
        <v>349</v>
      </c>
      <c r="WRD142" s="200" t="s">
        <v>349</v>
      </c>
      <c r="WRE142" s="200" t="s">
        <v>349</v>
      </c>
      <c r="WRF142" s="200" t="s">
        <v>349</v>
      </c>
      <c r="WRG142" s="200" t="s">
        <v>349</v>
      </c>
      <c r="WRH142" s="200" t="s">
        <v>349</v>
      </c>
      <c r="WRI142" s="200" t="s">
        <v>349</v>
      </c>
      <c r="WRJ142" s="200" t="s">
        <v>349</v>
      </c>
      <c r="WRK142" s="200" t="s">
        <v>349</v>
      </c>
      <c r="WRL142" s="200" t="s">
        <v>349</v>
      </c>
      <c r="WRM142" s="200" t="s">
        <v>349</v>
      </c>
      <c r="WRN142" s="200" t="s">
        <v>349</v>
      </c>
      <c r="WRO142" s="200" t="s">
        <v>349</v>
      </c>
      <c r="WRP142" s="200" t="s">
        <v>349</v>
      </c>
      <c r="WRQ142" s="200" t="s">
        <v>349</v>
      </c>
      <c r="WRR142" s="200" t="s">
        <v>349</v>
      </c>
      <c r="WRS142" s="200" t="s">
        <v>349</v>
      </c>
      <c r="WRT142" s="200" t="s">
        <v>349</v>
      </c>
      <c r="WRU142" s="200" t="s">
        <v>349</v>
      </c>
      <c r="WRV142" s="200" t="s">
        <v>349</v>
      </c>
      <c r="WRW142" s="200" t="s">
        <v>349</v>
      </c>
      <c r="WRX142" s="200" t="s">
        <v>349</v>
      </c>
      <c r="WRY142" s="200" t="s">
        <v>349</v>
      </c>
      <c r="WRZ142" s="200" t="s">
        <v>349</v>
      </c>
      <c r="WSA142" s="200" t="s">
        <v>349</v>
      </c>
      <c r="WSB142" s="200" t="s">
        <v>349</v>
      </c>
      <c r="WSC142" s="200" t="s">
        <v>349</v>
      </c>
      <c r="WSD142" s="200" t="s">
        <v>349</v>
      </c>
      <c r="WSE142" s="200" t="s">
        <v>349</v>
      </c>
      <c r="WSF142" s="200" t="s">
        <v>349</v>
      </c>
      <c r="WSG142" s="200" t="s">
        <v>349</v>
      </c>
      <c r="WSH142" s="200" t="s">
        <v>349</v>
      </c>
      <c r="WSI142" s="200" t="s">
        <v>349</v>
      </c>
      <c r="WSJ142" s="200" t="s">
        <v>349</v>
      </c>
      <c r="WSK142" s="200" t="s">
        <v>349</v>
      </c>
      <c r="WSL142" s="200" t="s">
        <v>349</v>
      </c>
      <c r="WSM142" s="200" t="s">
        <v>349</v>
      </c>
      <c r="WSN142" s="200" t="s">
        <v>349</v>
      </c>
      <c r="WSO142" s="200" t="s">
        <v>349</v>
      </c>
      <c r="WSP142" s="200" t="s">
        <v>349</v>
      </c>
      <c r="WSQ142" s="200" t="s">
        <v>349</v>
      </c>
      <c r="WSR142" s="200" t="s">
        <v>349</v>
      </c>
      <c r="WSS142" s="200" t="s">
        <v>349</v>
      </c>
      <c r="WST142" s="200" t="s">
        <v>349</v>
      </c>
      <c r="WSU142" s="200" t="s">
        <v>349</v>
      </c>
      <c r="WSV142" s="200" t="s">
        <v>349</v>
      </c>
      <c r="WSW142" s="200" t="s">
        <v>349</v>
      </c>
      <c r="WSX142" s="200" t="s">
        <v>349</v>
      </c>
      <c r="WSY142" s="200" t="s">
        <v>349</v>
      </c>
      <c r="WSZ142" s="200" t="s">
        <v>349</v>
      </c>
      <c r="WTA142" s="200" t="s">
        <v>349</v>
      </c>
      <c r="WTB142" s="200" t="s">
        <v>349</v>
      </c>
      <c r="WTC142" s="200" t="s">
        <v>349</v>
      </c>
      <c r="WTD142" s="200" t="s">
        <v>349</v>
      </c>
      <c r="WTE142" s="200" t="s">
        <v>349</v>
      </c>
      <c r="WTF142" s="200" t="s">
        <v>349</v>
      </c>
      <c r="WTG142" s="200" t="s">
        <v>349</v>
      </c>
      <c r="WTH142" s="200" t="s">
        <v>349</v>
      </c>
      <c r="WTI142" s="200" t="s">
        <v>349</v>
      </c>
      <c r="WTJ142" s="200" t="s">
        <v>349</v>
      </c>
      <c r="WTK142" s="200" t="s">
        <v>349</v>
      </c>
      <c r="WTL142" s="200" t="s">
        <v>349</v>
      </c>
      <c r="WTM142" s="200" t="s">
        <v>349</v>
      </c>
      <c r="WTN142" s="200" t="s">
        <v>349</v>
      </c>
      <c r="WTO142" s="200" t="s">
        <v>349</v>
      </c>
      <c r="WTP142" s="200" t="s">
        <v>349</v>
      </c>
      <c r="WTQ142" s="200" t="s">
        <v>349</v>
      </c>
      <c r="WTR142" s="200" t="s">
        <v>349</v>
      </c>
      <c r="WTS142" s="200" t="s">
        <v>349</v>
      </c>
      <c r="WTT142" s="200" t="s">
        <v>349</v>
      </c>
      <c r="WTU142" s="200" t="s">
        <v>349</v>
      </c>
      <c r="WTV142" s="200" t="s">
        <v>349</v>
      </c>
      <c r="WTW142" s="200" t="s">
        <v>349</v>
      </c>
      <c r="WTX142" s="200" t="s">
        <v>349</v>
      </c>
      <c r="WTY142" s="200" t="s">
        <v>349</v>
      </c>
      <c r="WTZ142" s="200" t="s">
        <v>349</v>
      </c>
      <c r="WUA142" s="200" t="s">
        <v>349</v>
      </c>
      <c r="WUB142" s="200" t="s">
        <v>349</v>
      </c>
      <c r="WUC142" s="200" t="s">
        <v>349</v>
      </c>
      <c r="WUD142" s="200" t="s">
        <v>349</v>
      </c>
      <c r="WUE142" s="200" t="s">
        <v>349</v>
      </c>
      <c r="WUF142" s="200" t="s">
        <v>349</v>
      </c>
      <c r="WUG142" s="200" t="s">
        <v>349</v>
      </c>
      <c r="WUH142" s="200" t="s">
        <v>349</v>
      </c>
      <c r="WUI142" s="200" t="s">
        <v>349</v>
      </c>
      <c r="WUJ142" s="200" t="s">
        <v>349</v>
      </c>
      <c r="WUK142" s="200" t="s">
        <v>349</v>
      </c>
      <c r="WUL142" s="200" t="s">
        <v>349</v>
      </c>
      <c r="WUM142" s="200" t="s">
        <v>349</v>
      </c>
      <c r="WUN142" s="200" t="s">
        <v>349</v>
      </c>
      <c r="WUO142" s="200" t="s">
        <v>349</v>
      </c>
      <c r="WUP142" s="200" t="s">
        <v>349</v>
      </c>
      <c r="WUQ142" s="200" t="s">
        <v>349</v>
      </c>
      <c r="WUR142" s="200" t="s">
        <v>349</v>
      </c>
      <c r="WUS142" s="200" t="s">
        <v>349</v>
      </c>
      <c r="WUT142" s="200" t="s">
        <v>349</v>
      </c>
      <c r="WUU142" s="200" t="s">
        <v>349</v>
      </c>
      <c r="WUV142" s="200" t="s">
        <v>349</v>
      </c>
      <c r="WUW142" s="200" t="s">
        <v>349</v>
      </c>
      <c r="WUX142" s="200" t="s">
        <v>349</v>
      </c>
      <c r="WUY142" s="200" t="s">
        <v>349</v>
      </c>
      <c r="WUZ142" s="200" t="s">
        <v>349</v>
      </c>
      <c r="WVA142" s="200" t="s">
        <v>349</v>
      </c>
      <c r="WVB142" s="200" t="s">
        <v>349</v>
      </c>
      <c r="WVC142" s="200" t="s">
        <v>349</v>
      </c>
      <c r="WVD142" s="200" t="s">
        <v>349</v>
      </c>
      <c r="WVE142" s="200" t="s">
        <v>349</v>
      </c>
      <c r="WVF142" s="200" t="s">
        <v>349</v>
      </c>
      <c r="WVG142" s="200" t="s">
        <v>349</v>
      </c>
      <c r="WVH142" s="200" t="s">
        <v>349</v>
      </c>
      <c r="WVI142" s="200" t="s">
        <v>349</v>
      </c>
      <c r="WVJ142" s="200" t="s">
        <v>349</v>
      </c>
      <c r="WVK142" s="200" t="s">
        <v>349</v>
      </c>
      <c r="WVL142" s="200" t="s">
        <v>349</v>
      </c>
      <c r="WVM142" s="200" t="s">
        <v>349</v>
      </c>
      <c r="WVN142" s="200" t="s">
        <v>349</v>
      </c>
      <c r="WVO142" s="200" t="s">
        <v>349</v>
      </c>
      <c r="WVP142" s="200" t="s">
        <v>349</v>
      </c>
      <c r="WVQ142" s="200" t="s">
        <v>349</v>
      </c>
      <c r="WVR142" s="200" t="s">
        <v>349</v>
      </c>
      <c r="WVS142" s="200" t="s">
        <v>349</v>
      </c>
      <c r="WVT142" s="200" t="s">
        <v>349</v>
      </c>
      <c r="WVU142" s="200" t="s">
        <v>349</v>
      </c>
      <c r="WVV142" s="200" t="s">
        <v>349</v>
      </c>
      <c r="WVW142" s="200" t="s">
        <v>349</v>
      </c>
      <c r="WVX142" s="200" t="s">
        <v>349</v>
      </c>
      <c r="WVY142" s="200" t="s">
        <v>349</v>
      </c>
      <c r="WVZ142" s="200" t="s">
        <v>349</v>
      </c>
      <c r="WWA142" s="200" t="s">
        <v>349</v>
      </c>
      <c r="WWB142" s="200" t="s">
        <v>349</v>
      </c>
      <c r="WWC142" s="200" t="s">
        <v>349</v>
      </c>
      <c r="WWD142" s="200" t="s">
        <v>349</v>
      </c>
      <c r="WWE142" s="200" t="s">
        <v>349</v>
      </c>
      <c r="WWF142" s="200" t="s">
        <v>349</v>
      </c>
      <c r="WWG142" s="200" t="s">
        <v>349</v>
      </c>
      <c r="WWH142" s="200" t="s">
        <v>349</v>
      </c>
      <c r="WWI142" s="200" t="s">
        <v>349</v>
      </c>
      <c r="WWJ142" s="200" t="s">
        <v>349</v>
      </c>
      <c r="WWK142" s="200" t="s">
        <v>349</v>
      </c>
      <c r="WWL142" s="200" t="s">
        <v>349</v>
      </c>
      <c r="WWM142" s="200" t="s">
        <v>349</v>
      </c>
      <c r="WWN142" s="200" t="s">
        <v>349</v>
      </c>
      <c r="WWO142" s="200" t="s">
        <v>349</v>
      </c>
      <c r="WWP142" s="200" t="s">
        <v>349</v>
      </c>
      <c r="WWQ142" s="200" t="s">
        <v>349</v>
      </c>
      <c r="WWR142" s="200" t="s">
        <v>349</v>
      </c>
      <c r="WWS142" s="200" t="s">
        <v>349</v>
      </c>
      <c r="WWT142" s="200" t="s">
        <v>349</v>
      </c>
      <c r="WWU142" s="200" t="s">
        <v>349</v>
      </c>
      <c r="WWV142" s="200" t="s">
        <v>349</v>
      </c>
      <c r="WWW142" s="200" t="s">
        <v>349</v>
      </c>
      <c r="WWX142" s="200" t="s">
        <v>349</v>
      </c>
      <c r="WWY142" s="200" t="s">
        <v>349</v>
      </c>
      <c r="WWZ142" s="200" t="s">
        <v>349</v>
      </c>
      <c r="WXA142" s="200" t="s">
        <v>349</v>
      </c>
      <c r="WXB142" s="200" t="s">
        <v>349</v>
      </c>
      <c r="WXC142" s="200" t="s">
        <v>349</v>
      </c>
      <c r="WXD142" s="200" t="s">
        <v>349</v>
      </c>
      <c r="WXE142" s="200" t="s">
        <v>349</v>
      </c>
      <c r="WXF142" s="200" t="s">
        <v>349</v>
      </c>
      <c r="WXG142" s="200" t="s">
        <v>349</v>
      </c>
      <c r="WXH142" s="200" t="s">
        <v>349</v>
      </c>
      <c r="WXI142" s="200" t="s">
        <v>349</v>
      </c>
      <c r="WXJ142" s="200" t="s">
        <v>349</v>
      </c>
      <c r="WXK142" s="200" t="s">
        <v>349</v>
      </c>
      <c r="WXL142" s="200" t="s">
        <v>349</v>
      </c>
      <c r="WXM142" s="200" t="s">
        <v>349</v>
      </c>
      <c r="WXN142" s="200" t="s">
        <v>349</v>
      </c>
      <c r="WXO142" s="200" t="s">
        <v>349</v>
      </c>
      <c r="WXP142" s="200" t="s">
        <v>349</v>
      </c>
      <c r="WXQ142" s="200" t="s">
        <v>349</v>
      </c>
      <c r="WXR142" s="200" t="s">
        <v>349</v>
      </c>
      <c r="WXS142" s="200" t="s">
        <v>349</v>
      </c>
      <c r="WXT142" s="200" t="s">
        <v>349</v>
      </c>
      <c r="WXU142" s="200" t="s">
        <v>349</v>
      </c>
      <c r="WXV142" s="200" t="s">
        <v>349</v>
      </c>
      <c r="WXW142" s="200" t="s">
        <v>349</v>
      </c>
      <c r="WXX142" s="200" t="s">
        <v>349</v>
      </c>
      <c r="WXY142" s="200" t="s">
        <v>349</v>
      </c>
      <c r="WXZ142" s="200" t="s">
        <v>349</v>
      </c>
      <c r="WYA142" s="200" t="s">
        <v>349</v>
      </c>
      <c r="WYB142" s="200" t="s">
        <v>349</v>
      </c>
      <c r="WYC142" s="200" t="s">
        <v>349</v>
      </c>
      <c r="WYD142" s="200" t="s">
        <v>349</v>
      </c>
      <c r="WYE142" s="200" t="s">
        <v>349</v>
      </c>
      <c r="WYF142" s="200" t="s">
        <v>349</v>
      </c>
      <c r="WYG142" s="200" t="s">
        <v>349</v>
      </c>
      <c r="WYH142" s="200" t="s">
        <v>349</v>
      </c>
      <c r="WYI142" s="200" t="s">
        <v>349</v>
      </c>
      <c r="WYJ142" s="200" t="s">
        <v>349</v>
      </c>
      <c r="WYK142" s="200" t="s">
        <v>349</v>
      </c>
      <c r="WYL142" s="200" t="s">
        <v>349</v>
      </c>
      <c r="WYM142" s="200" t="s">
        <v>349</v>
      </c>
      <c r="WYN142" s="200" t="s">
        <v>349</v>
      </c>
      <c r="WYO142" s="200" t="s">
        <v>349</v>
      </c>
      <c r="WYP142" s="200" t="s">
        <v>349</v>
      </c>
      <c r="WYQ142" s="200" t="s">
        <v>349</v>
      </c>
      <c r="WYR142" s="200" t="s">
        <v>349</v>
      </c>
      <c r="WYS142" s="200" t="s">
        <v>349</v>
      </c>
      <c r="WYT142" s="200" t="s">
        <v>349</v>
      </c>
      <c r="WYU142" s="200" t="s">
        <v>349</v>
      </c>
      <c r="WYV142" s="200" t="s">
        <v>349</v>
      </c>
      <c r="WYW142" s="200" t="s">
        <v>349</v>
      </c>
      <c r="WYX142" s="200" t="s">
        <v>349</v>
      </c>
      <c r="WYY142" s="200" t="s">
        <v>349</v>
      </c>
      <c r="WYZ142" s="200" t="s">
        <v>349</v>
      </c>
      <c r="WZA142" s="200" t="s">
        <v>349</v>
      </c>
      <c r="WZB142" s="200" t="s">
        <v>349</v>
      </c>
      <c r="WZC142" s="200" t="s">
        <v>349</v>
      </c>
      <c r="WZD142" s="200" t="s">
        <v>349</v>
      </c>
      <c r="WZE142" s="200" t="s">
        <v>349</v>
      </c>
      <c r="WZF142" s="200" t="s">
        <v>349</v>
      </c>
      <c r="WZG142" s="200" t="s">
        <v>349</v>
      </c>
      <c r="WZH142" s="200" t="s">
        <v>349</v>
      </c>
      <c r="WZI142" s="200" t="s">
        <v>349</v>
      </c>
      <c r="WZJ142" s="200" t="s">
        <v>349</v>
      </c>
      <c r="WZK142" s="200" t="s">
        <v>349</v>
      </c>
      <c r="WZL142" s="200" t="s">
        <v>349</v>
      </c>
      <c r="WZM142" s="200" t="s">
        <v>349</v>
      </c>
      <c r="WZN142" s="200" t="s">
        <v>349</v>
      </c>
      <c r="WZO142" s="200" t="s">
        <v>349</v>
      </c>
      <c r="WZP142" s="200" t="s">
        <v>349</v>
      </c>
      <c r="WZQ142" s="200" t="s">
        <v>349</v>
      </c>
      <c r="WZR142" s="200" t="s">
        <v>349</v>
      </c>
      <c r="WZS142" s="200" t="s">
        <v>349</v>
      </c>
      <c r="WZT142" s="200" t="s">
        <v>349</v>
      </c>
      <c r="WZU142" s="200" t="s">
        <v>349</v>
      </c>
      <c r="WZV142" s="200" t="s">
        <v>349</v>
      </c>
      <c r="WZW142" s="200" t="s">
        <v>349</v>
      </c>
      <c r="WZX142" s="200" t="s">
        <v>349</v>
      </c>
      <c r="WZY142" s="200" t="s">
        <v>349</v>
      </c>
      <c r="WZZ142" s="200" t="s">
        <v>349</v>
      </c>
      <c r="XAA142" s="200" t="s">
        <v>349</v>
      </c>
      <c r="XAB142" s="200" t="s">
        <v>349</v>
      </c>
      <c r="XAC142" s="200" t="s">
        <v>349</v>
      </c>
      <c r="XAD142" s="200" t="s">
        <v>349</v>
      </c>
      <c r="XAE142" s="200" t="s">
        <v>349</v>
      </c>
      <c r="XAF142" s="200" t="s">
        <v>349</v>
      </c>
      <c r="XAG142" s="200" t="s">
        <v>349</v>
      </c>
      <c r="XAH142" s="200" t="s">
        <v>349</v>
      </c>
      <c r="XAI142" s="200" t="s">
        <v>349</v>
      </c>
      <c r="XAJ142" s="200" t="s">
        <v>349</v>
      </c>
      <c r="XAK142" s="200" t="s">
        <v>349</v>
      </c>
      <c r="XAL142" s="200" t="s">
        <v>349</v>
      </c>
      <c r="XAM142" s="200" t="s">
        <v>349</v>
      </c>
      <c r="XAN142" s="200" t="s">
        <v>349</v>
      </c>
      <c r="XAO142" s="200" t="s">
        <v>349</v>
      </c>
      <c r="XAP142" s="200" t="s">
        <v>349</v>
      </c>
      <c r="XAQ142" s="200" t="s">
        <v>349</v>
      </c>
      <c r="XAR142" s="200" t="s">
        <v>349</v>
      </c>
      <c r="XAS142" s="200" t="s">
        <v>349</v>
      </c>
      <c r="XAT142" s="200" t="s">
        <v>349</v>
      </c>
      <c r="XAU142" s="200" t="s">
        <v>349</v>
      </c>
      <c r="XAV142" s="200" t="s">
        <v>349</v>
      </c>
      <c r="XAW142" s="200" t="s">
        <v>349</v>
      </c>
      <c r="XAX142" s="200" t="s">
        <v>349</v>
      </c>
      <c r="XAY142" s="200" t="s">
        <v>349</v>
      </c>
      <c r="XAZ142" s="200" t="s">
        <v>349</v>
      </c>
      <c r="XBA142" s="200" t="s">
        <v>349</v>
      </c>
      <c r="XBB142" s="200" t="s">
        <v>349</v>
      </c>
      <c r="XBC142" s="200" t="s">
        <v>349</v>
      </c>
      <c r="XBD142" s="200" t="s">
        <v>349</v>
      </c>
      <c r="XBE142" s="200" t="s">
        <v>349</v>
      </c>
      <c r="XBF142" s="200" t="s">
        <v>349</v>
      </c>
      <c r="XBG142" s="200" t="s">
        <v>349</v>
      </c>
      <c r="XBH142" s="200" t="s">
        <v>349</v>
      </c>
      <c r="XBI142" s="200" t="s">
        <v>349</v>
      </c>
      <c r="XBJ142" s="200" t="s">
        <v>349</v>
      </c>
      <c r="XBK142" s="200" t="s">
        <v>349</v>
      </c>
      <c r="XBL142" s="200" t="s">
        <v>349</v>
      </c>
      <c r="XBM142" s="200" t="s">
        <v>349</v>
      </c>
      <c r="XBN142" s="200" t="s">
        <v>349</v>
      </c>
      <c r="XBO142" s="200" t="s">
        <v>349</v>
      </c>
      <c r="XBP142" s="200" t="s">
        <v>349</v>
      </c>
      <c r="XBQ142" s="200" t="s">
        <v>349</v>
      </c>
      <c r="XBR142" s="200" t="s">
        <v>349</v>
      </c>
      <c r="XBS142" s="200" t="s">
        <v>349</v>
      </c>
      <c r="XBT142" s="200" t="s">
        <v>349</v>
      </c>
      <c r="XBU142" s="200" t="s">
        <v>349</v>
      </c>
      <c r="XBV142" s="200" t="s">
        <v>349</v>
      </c>
      <c r="XBW142" s="200" t="s">
        <v>349</v>
      </c>
      <c r="XBX142" s="200" t="s">
        <v>349</v>
      </c>
      <c r="XBY142" s="200" t="s">
        <v>349</v>
      </c>
      <c r="XBZ142" s="200" t="s">
        <v>349</v>
      </c>
      <c r="XCA142" s="200" t="s">
        <v>349</v>
      </c>
      <c r="XCB142" s="200" t="s">
        <v>349</v>
      </c>
      <c r="XCC142" s="200" t="s">
        <v>349</v>
      </c>
      <c r="XCD142" s="200" t="s">
        <v>349</v>
      </c>
      <c r="XCE142" s="200" t="s">
        <v>349</v>
      </c>
      <c r="XCF142" s="200" t="s">
        <v>349</v>
      </c>
      <c r="XCG142" s="200" t="s">
        <v>349</v>
      </c>
      <c r="XCH142" s="200" t="s">
        <v>349</v>
      </c>
      <c r="XCI142" s="200" t="s">
        <v>349</v>
      </c>
      <c r="XCJ142" s="200" t="s">
        <v>349</v>
      </c>
      <c r="XCK142" s="200" t="s">
        <v>349</v>
      </c>
      <c r="XCL142" s="200" t="s">
        <v>349</v>
      </c>
      <c r="XCM142" s="200" t="s">
        <v>349</v>
      </c>
      <c r="XCN142" s="200" t="s">
        <v>349</v>
      </c>
      <c r="XCO142" s="200" t="s">
        <v>349</v>
      </c>
      <c r="XCP142" s="200" t="s">
        <v>349</v>
      </c>
      <c r="XCQ142" s="200" t="s">
        <v>349</v>
      </c>
      <c r="XCR142" s="200" t="s">
        <v>349</v>
      </c>
      <c r="XCS142" s="200" t="s">
        <v>349</v>
      </c>
      <c r="XCT142" s="200" t="s">
        <v>349</v>
      </c>
      <c r="XCU142" s="200" t="s">
        <v>349</v>
      </c>
      <c r="XCV142" s="200" t="s">
        <v>349</v>
      </c>
      <c r="XCW142" s="200" t="s">
        <v>349</v>
      </c>
      <c r="XCX142" s="200" t="s">
        <v>349</v>
      </c>
      <c r="XCY142" s="200" t="s">
        <v>349</v>
      </c>
      <c r="XCZ142" s="200" t="s">
        <v>349</v>
      </c>
      <c r="XDA142" s="200" t="s">
        <v>349</v>
      </c>
      <c r="XDB142" s="200" t="s">
        <v>349</v>
      </c>
      <c r="XDC142" s="200" t="s">
        <v>349</v>
      </c>
      <c r="XDD142" s="200" t="s">
        <v>349</v>
      </c>
      <c r="XDE142" s="200" t="s">
        <v>349</v>
      </c>
      <c r="XDF142" s="200" t="s">
        <v>349</v>
      </c>
      <c r="XDG142" s="200" t="s">
        <v>349</v>
      </c>
      <c r="XDH142" s="200" t="s">
        <v>349</v>
      </c>
      <c r="XDI142" s="200" t="s">
        <v>349</v>
      </c>
      <c r="XDJ142" s="200" t="s">
        <v>349</v>
      </c>
      <c r="XDK142" s="200" t="s">
        <v>349</v>
      </c>
      <c r="XDL142" s="200" t="s">
        <v>349</v>
      </c>
      <c r="XDM142" s="200" t="s">
        <v>349</v>
      </c>
      <c r="XDN142" s="200" t="s">
        <v>349</v>
      </c>
      <c r="XDO142" s="200" t="s">
        <v>349</v>
      </c>
      <c r="XDP142" s="200" t="s">
        <v>349</v>
      </c>
      <c r="XDQ142" s="200" t="s">
        <v>349</v>
      </c>
      <c r="XDR142" s="200" t="s">
        <v>349</v>
      </c>
      <c r="XDS142" s="200" t="s">
        <v>349</v>
      </c>
      <c r="XDT142" s="200" t="s">
        <v>349</v>
      </c>
      <c r="XDU142" s="200" t="s">
        <v>349</v>
      </c>
      <c r="XDV142" s="200" t="s">
        <v>349</v>
      </c>
      <c r="XDW142" s="200" t="s">
        <v>349</v>
      </c>
      <c r="XDX142" s="200" t="s">
        <v>349</v>
      </c>
      <c r="XDY142" s="200" t="s">
        <v>349</v>
      </c>
      <c r="XDZ142" s="200" t="s">
        <v>349</v>
      </c>
      <c r="XEA142" s="200" t="s">
        <v>349</v>
      </c>
      <c r="XEB142" s="200" t="s">
        <v>349</v>
      </c>
      <c r="XEC142" s="200" t="s">
        <v>349</v>
      </c>
      <c r="XED142" s="200" t="s">
        <v>349</v>
      </c>
      <c r="XEE142" s="200" t="s">
        <v>349</v>
      </c>
      <c r="XEF142" s="200" t="s">
        <v>349</v>
      </c>
      <c r="XEG142" s="200" t="s">
        <v>349</v>
      </c>
      <c r="XEH142" s="200" t="s">
        <v>349</v>
      </c>
      <c r="XEI142" s="200" t="s">
        <v>349</v>
      </c>
      <c r="XEJ142" s="200" t="s">
        <v>349</v>
      </c>
      <c r="XEK142" s="200" t="s">
        <v>349</v>
      </c>
      <c r="XEL142" s="200" t="s">
        <v>349</v>
      </c>
      <c r="XEM142" s="200" t="s">
        <v>349</v>
      </c>
      <c r="XEN142" s="200" t="s">
        <v>349</v>
      </c>
      <c r="XEO142" s="200" t="s">
        <v>349</v>
      </c>
      <c r="XEP142" s="200" t="s">
        <v>349</v>
      </c>
      <c r="XEQ142" s="200" t="s">
        <v>349</v>
      </c>
      <c r="XER142" s="200" t="s">
        <v>349</v>
      </c>
      <c r="XES142" s="200" t="s">
        <v>349</v>
      </c>
      <c r="XET142" s="200" t="s">
        <v>349</v>
      </c>
      <c r="XEU142" s="200" t="s">
        <v>349</v>
      </c>
      <c r="XEV142" s="200" t="s">
        <v>349</v>
      </c>
      <c r="XEW142" s="200" t="s">
        <v>349</v>
      </c>
      <c r="XEX142" s="200" t="s">
        <v>349</v>
      </c>
      <c r="XEY142" s="200" t="s">
        <v>349</v>
      </c>
      <c r="XEZ142" s="200" t="s">
        <v>349</v>
      </c>
      <c r="XFA142" s="200" t="s">
        <v>349</v>
      </c>
      <c r="XFB142" s="200" t="s">
        <v>349</v>
      </c>
      <c r="XFC142" s="200" t="s">
        <v>349</v>
      </c>
      <c r="XFD142" s="200" t="s">
        <v>349</v>
      </c>
    </row>
    <row r="143" spans="1:16384" s="193" customFormat="1" ht="38.25" customHeight="1" x14ac:dyDescent="0.35">
      <c r="A143" s="205" t="s">
        <v>350</v>
      </c>
      <c r="B143" s="206" t="s">
        <v>133</v>
      </c>
      <c r="C143" s="207"/>
      <c r="D143" s="208" t="s">
        <v>313</v>
      </c>
      <c r="E143" s="208" t="s">
        <v>351</v>
      </c>
      <c r="F143" s="209"/>
      <c r="G143" s="207"/>
      <c r="H143" s="207"/>
      <c r="I143" s="210"/>
      <c r="J143" s="207"/>
      <c r="K143" s="211" t="s">
        <v>352</v>
      </c>
      <c r="L143" s="156"/>
      <c r="M143" s="158"/>
    </row>
    <row r="144" spans="1:16384" s="193" customFormat="1" ht="38.25" customHeight="1" x14ac:dyDescent="0.35">
      <c r="A144" s="212" t="s">
        <v>353</v>
      </c>
      <c r="B144" s="140" t="s">
        <v>133</v>
      </c>
      <c r="C144" s="156"/>
      <c r="D144" s="13" t="s">
        <v>313</v>
      </c>
      <c r="E144" s="13" t="s">
        <v>336</v>
      </c>
      <c r="F144" s="188"/>
      <c r="G144" s="156"/>
      <c r="H144" s="156"/>
      <c r="I144" s="94"/>
      <c r="J144" s="156"/>
      <c r="K144" s="186" t="s">
        <v>354</v>
      </c>
      <c r="L144" s="156"/>
      <c r="M144" s="158"/>
    </row>
    <row r="145" spans="1:13" s="193" customFormat="1" ht="38.25" customHeight="1" x14ac:dyDescent="0.35">
      <c r="A145" s="213" t="s">
        <v>355</v>
      </c>
      <c r="B145" s="140" t="s">
        <v>133</v>
      </c>
      <c r="C145" s="156"/>
      <c r="D145" s="13" t="s">
        <v>313</v>
      </c>
      <c r="E145" s="13" t="s">
        <v>111</v>
      </c>
      <c r="F145" s="188"/>
      <c r="G145" s="156"/>
      <c r="H145" s="156"/>
      <c r="I145" s="94"/>
      <c r="J145" s="156"/>
      <c r="K145" s="146" t="s">
        <v>356</v>
      </c>
      <c r="L145" s="156"/>
      <c r="M145" s="158"/>
    </row>
    <row r="146" spans="1:13" s="29" customFormat="1" ht="25.5" customHeight="1" x14ac:dyDescent="0.35">
      <c r="A146" s="363" t="s">
        <v>357</v>
      </c>
      <c r="B146" s="364"/>
      <c r="C146" s="364"/>
      <c r="D146" s="364"/>
      <c r="E146" s="364"/>
      <c r="F146" s="364"/>
      <c r="G146" s="364"/>
      <c r="H146" s="364"/>
      <c r="I146" s="364"/>
      <c r="J146" s="364"/>
      <c r="K146" s="364"/>
      <c r="L146" s="364"/>
      <c r="M146" s="364"/>
    </row>
    <row r="147" spans="1:13" ht="29.25" customHeight="1" x14ac:dyDescent="0.35">
      <c r="A147" s="137" t="s">
        <v>358</v>
      </c>
      <c r="B147" s="140" t="s">
        <v>120</v>
      </c>
      <c r="C147" s="173" t="s">
        <v>359</v>
      </c>
      <c r="D147" s="13" t="s">
        <v>360</v>
      </c>
      <c r="E147" s="174" t="s">
        <v>361</v>
      </c>
      <c r="F147" s="135"/>
      <c r="G147" s="95"/>
      <c r="H147" s="95"/>
      <c r="I147" s="94"/>
      <c r="J147" s="94"/>
      <c r="K147" s="137" t="s">
        <v>362</v>
      </c>
      <c r="L147" s="135"/>
      <c r="M147" s="98"/>
    </row>
    <row r="148" spans="1:13" ht="29.25" customHeight="1" x14ac:dyDescent="0.35">
      <c r="A148" s="137" t="s">
        <v>363</v>
      </c>
      <c r="B148" s="140" t="s">
        <v>120</v>
      </c>
      <c r="C148" s="173" t="s">
        <v>359</v>
      </c>
      <c r="D148" s="13" t="s">
        <v>360</v>
      </c>
      <c r="E148" s="174" t="s">
        <v>361</v>
      </c>
      <c r="F148" s="135"/>
      <c r="G148" s="95"/>
      <c r="H148" s="95"/>
      <c r="I148" s="94"/>
      <c r="J148" s="94"/>
      <c r="K148" s="137" t="s">
        <v>364</v>
      </c>
      <c r="L148" s="135"/>
      <c r="M148" s="98"/>
    </row>
    <row r="149" spans="1:13" ht="29.25" customHeight="1" x14ac:dyDescent="0.35">
      <c r="A149" s="137" t="s">
        <v>365</v>
      </c>
      <c r="B149" s="140" t="s">
        <v>120</v>
      </c>
      <c r="C149" s="173" t="s">
        <v>359</v>
      </c>
      <c r="D149" s="13" t="s">
        <v>360</v>
      </c>
      <c r="E149" s="174" t="s">
        <v>361</v>
      </c>
      <c r="F149" s="135"/>
      <c r="G149" s="95"/>
      <c r="H149" s="95"/>
      <c r="I149" s="94"/>
      <c r="J149" s="94"/>
      <c r="K149" s="137" t="s">
        <v>366</v>
      </c>
      <c r="L149" s="135"/>
      <c r="M149" s="98"/>
    </row>
    <row r="150" spans="1:13" ht="29.25" customHeight="1" x14ac:dyDescent="0.35">
      <c r="A150" s="137" t="s">
        <v>367</v>
      </c>
      <c r="B150" s="140" t="s">
        <v>120</v>
      </c>
      <c r="C150" s="173" t="s">
        <v>359</v>
      </c>
      <c r="D150" s="13" t="s">
        <v>360</v>
      </c>
      <c r="E150" s="174" t="s">
        <v>361</v>
      </c>
      <c r="F150" s="135"/>
      <c r="G150" s="95"/>
      <c r="H150" s="95"/>
      <c r="I150" s="94"/>
      <c r="J150" s="94"/>
      <c r="K150" s="137" t="s">
        <v>364</v>
      </c>
      <c r="L150" s="135"/>
      <c r="M150" s="98"/>
    </row>
    <row r="151" spans="1:13" ht="29.25" customHeight="1" x14ac:dyDescent="0.35">
      <c r="A151" s="139" t="s">
        <v>368</v>
      </c>
      <c r="B151" s="140" t="s">
        <v>120</v>
      </c>
      <c r="C151" s="173" t="s">
        <v>359</v>
      </c>
      <c r="D151" s="13" t="s">
        <v>360</v>
      </c>
      <c r="E151" s="174" t="s">
        <v>361</v>
      </c>
      <c r="F151" s="135"/>
      <c r="G151" s="95"/>
      <c r="H151" s="95"/>
      <c r="I151" s="94"/>
      <c r="J151" s="94"/>
      <c r="K151" s="95"/>
      <c r="L151" s="135"/>
      <c r="M151" s="98"/>
    </row>
    <row r="152" spans="1:13" ht="29.25" customHeight="1" x14ac:dyDescent="0.35">
      <c r="A152" s="137" t="s">
        <v>369</v>
      </c>
      <c r="B152" s="140" t="s">
        <v>120</v>
      </c>
      <c r="C152" s="173" t="s">
        <v>359</v>
      </c>
      <c r="D152" s="13" t="s">
        <v>360</v>
      </c>
      <c r="E152" s="174" t="s">
        <v>361</v>
      </c>
      <c r="F152" s="135"/>
      <c r="G152" s="95"/>
      <c r="H152" s="95"/>
      <c r="I152" s="94"/>
      <c r="J152" s="94"/>
      <c r="K152" s="137" t="s">
        <v>364</v>
      </c>
      <c r="L152" s="135"/>
      <c r="M152" s="98"/>
    </row>
    <row r="153" spans="1:13" ht="29.25" customHeight="1" x14ac:dyDescent="0.35">
      <c r="A153" s="137" t="s">
        <v>370</v>
      </c>
      <c r="B153" s="140" t="s">
        <v>120</v>
      </c>
      <c r="C153" s="173" t="s">
        <v>359</v>
      </c>
      <c r="D153" s="13" t="s">
        <v>360</v>
      </c>
      <c r="E153" s="174" t="s">
        <v>361</v>
      </c>
      <c r="F153" s="135"/>
      <c r="G153" s="95"/>
      <c r="H153" s="95"/>
      <c r="I153" s="94"/>
      <c r="J153" s="94"/>
      <c r="K153" s="137" t="s">
        <v>371</v>
      </c>
      <c r="L153" s="135"/>
      <c r="M153" s="98"/>
    </row>
    <row r="154" spans="1:13" ht="29.25" customHeight="1" x14ac:dyDescent="0.35">
      <c r="A154" s="137" t="s">
        <v>365</v>
      </c>
      <c r="B154" s="140" t="s">
        <v>120</v>
      </c>
      <c r="C154" s="173" t="s">
        <v>359</v>
      </c>
      <c r="D154" s="13" t="s">
        <v>360</v>
      </c>
      <c r="E154" s="174" t="s">
        <v>361</v>
      </c>
      <c r="F154" s="135"/>
      <c r="G154" s="95"/>
      <c r="H154" s="94"/>
      <c r="I154" s="94"/>
      <c r="J154" s="94"/>
      <c r="K154" s="137" t="s">
        <v>372</v>
      </c>
      <c r="L154" s="135"/>
      <c r="M154" s="98"/>
    </row>
    <row r="155" spans="1:13" ht="29.25" customHeight="1" x14ac:dyDescent="0.35">
      <c r="A155" s="146" t="s">
        <v>373</v>
      </c>
      <c r="B155" s="140" t="s">
        <v>133</v>
      </c>
      <c r="C155" s="173" t="s">
        <v>359</v>
      </c>
      <c r="D155" s="13" t="s">
        <v>360</v>
      </c>
      <c r="E155" s="174" t="s">
        <v>361</v>
      </c>
      <c r="F155" s="135"/>
      <c r="G155" s="95"/>
      <c r="H155" s="95"/>
      <c r="I155" s="94"/>
      <c r="J155" s="94"/>
      <c r="K155" s="146" t="s">
        <v>374</v>
      </c>
      <c r="L155" s="135"/>
      <c r="M155" s="98"/>
    </row>
    <row r="156" spans="1:13" ht="29.25" customHeight="1" x14ac:dyDescent="0.35">
      <c r="A156" s="146" t="s">
        <v>375</v>
      </c>
      <c r="B156" s="140" t="s">
        <v>161</v>
      </c>
      <c r="C156" s="173" t="s">
        <v>359</v>
      </c>
      <c r="D156" s="13" t="s">
        <v>360</v>
      </c>
      <c r="E156" s="174" t="s">
        <v>361</v>
      </c>
      <c r="F156" s="135"/>
      <c r="G156" s="95"/>
      <c r="H156" s="95"/>
      <c r="I156" s="94"/>
      <c r="J156" s="94"/>
      <c r="K156" s="146" t="s">
        <v>376</v>
      </c>
      <c r="L156" s="135"/>
      <c r="M156" s="98"/>
    </row>
    <row r="157" spans="1:13" s="29" customFormat="1" ht="23" x14ac:dyDescent="0.35">
      <c r="A157" s="347" t="s">
        <v>377</v>
      </c>
      <c r="B157" s="348"/>
      <c r="C157" s="348"/>
      <c r="D157" s="348"/>
      <c r="E157" s="348"/>
      <c r="F157" s="348"/>
      <c r="G157" s="348"/>
      <c r="H157" s="348"/>
      <c r="I157" s="348"/>
      <c r="J157" s="348"/>
      <c r="K157" s="348"/>
      <c r="L157" s="348"/>
      <c r="M157" s="348"/>
    </row>
    <row r="158" spans="1:13" ht="36" customHeight="1" x14ac:dyDescent="0.35">
      <c r="A158" s="214" t="s">
        <v>378</v>
      </c>
      <c r="B158" s="140" t="s">
        <v>120</v>
      </c>
      <c r="C158" s="173" t="s">
        <v>379</v>
      </c>
      <c r="D158" s="135" t="s">
        <v>380</v>
      </c>
      <c r="E158" s="215" t="s">
        <v>381</v>
      </c>
      <c r="F158" s="135"/>
      <c r="G158" s="95"/>
      <c r="H158" s="94"/>
      <c r="I158" s="95"/>
      <c r="J158" s="95"/>
      <c r="K158" s="216" t="s">
        <v>382</v>
      </c>
      <c r="L158" s="135"/>
      <c r="M158" s="98"/>
    </row>
    <row r="159" spans="1:13" ht="36" customHeight="1" x14ac:dyDescent="0.35">
      <c r="A159" s="217" t="s">
        <v>383</v>
      </c>
      <c r="B159" s="140" t="s">
        <v>120</v>
      </c>
      <c r="C159" s="173" t="s">
        <v>379</v>
      </c>
      <c r="D159" s="135" t="s">
        <v>380</v>
      </c>
      <c r="E159" s="215" t="s">
        <v>381</v>
      </c>
      <c r="F159" s="135"/>
      <c r="G159" s="95"/>
      <c r="H159" s="95"/>
      <c r="I159" s="94"/>
      <c r="J159" s="94"/>
      <c r="K159" s="218" t="s">
        <v>384</v>
      </c>
      <c r="L159" s="135"/>
      <c r="M159" s="98"/>
    </row>
    <row r="160" spans="1:13" ht="54" customHeight="1" x14ac:dyDescent="0.35">
      <c r="A160" s="219" t="s">
        <v>385</v>
      </c>
      <c r="B160" s="140" t="s">
        <v>120</v>
      </c>
      <c r="C160" s="173"/>
      <c r="D160" s="135" t="s">
        <v>380</v>
      </c>
      <c r="E160" s="215" t="s">
        <v>381</v>
      </c>
      <c r="F160" s="135"/>
      <c r="G160" s="95"/>
      <c r="H160" s="95"/>
      <c r="I160" s="94"/>
      <c r="J160" s="94"/>
      <c r="K160" s="216" t="s">
        <v>386</v>
      </c>
      <c r="L160" s="135"/>
      <c r="M160" s="98"/>
    </row>
    <row r="161" spans="1:13" ht="36" customHeight="1" x14ac:dyDescent="0.35">
      <c r="A161" s="220" t="s">
        <v>387</v>
      </c>
      <c r="B161" s="140" t="s">
        <v>120</v>
      </c>
      <c r="C161" s="173"/>
      <c r="D161" s="135" t="s">
        <v>380</v>
      </c>
      <c r="E161" s="215" t="s">
        <v>381</v>
      </c>
      <c r="F161" s="135"/>
      <c r="G161" s="95"/>
      <c r="H161" s="95"/>
      <c r="I161" s="94"/>
      <c r="J161" s="94"/>
      <c r="K161" s="218" t="s">
        <v>388</v>
      </c>
      <c r="L161" s="135"/>
      <c r="M161" s="98"/>
    </row>
    <row r="162" spans="1:13" ht="36" customHeight="1" x14ac:dyDescent="0.35">
      <c r="A162" s="221" t="s">
        <v>389</v>
      </c>
      <c r="B162" s="140" t="s">
        <v>120</v>
      </c>
      <c r="C162" s="173"/>
      <c r="D162" s="135" t="s">
        <v>380</v>
      </c>
      <c r="E162" s="215" t="s">
        <v>381</v>
      </c>
      <c r="F162" s="135"/>
      <c r="G162" s="95"/>
      <c r="H162" s="95"/>
      <c r="I162" s="94"/>
      <c r="J162" s="94"/>
      <c r="K162" s="218" t="s">
        <v>389</v>
      </c>
      <c r="L162" s="135"/>
      <c r="M162" s="98"/>
    </row>
    <row r="163" spans="1:13" s="110" customFormat="1" ht="36" customHeight="1" x14ac:dyDescent="0.35">
      <c r="A163" s="221" t="s">
        <v>390</v>
      </c>
      <c r="B163" s="140" t="s">
        <v>120</v>
      </c>
      <c r="C163" s="222"/>
      <c r="D163" s="223" t="s">
        <v>380</v>
      </c>
      <c r="E163" s="224" t="s">
        <v>381</v>
      </c>
      <c r="F163" s="225"/>
      <c r="I163" s="49"/>
      <c r="J163" s="49"/>
      <c r="K163" s="218" t="s">
        <v>391</v>
      </c>
      <c r="L163" s="226"/>
    </row>
    <row r="164" spans="1:13" s="110" customFormat="1" ht="36" customHeight="1" x14ac:dyDescent="0.35">
      <c r="A164" s="220" t="s">
        <v>392</v>
      </c>
      <c r="B164" s="140" t="s">
        <v>120</v>
      </c>
      <c r="C164" s="222"/>
      <c r="D164" s="223" t="s">
        <v>380</v>
      </c>
      <c r="E164" s="224" t="s">
        <v>381</v>
      </c>
      <c r="F164" s="225"/>
      <c r="I164" s="49"/>
      <c r="J164" s="49"/>
      <c r="K164" s="220" t="s">
        <v>393</v>
      </c>
      <c r="L164" s="226"/>
    </row>
    <row r="165" spans="1:13" ht="36" customHeight="1" x14ac:dyDescent="0.35">
      <c r="A165" s="220" t="s">
        <v>394</v>
      </c>
      <c r="B165" s="140" t="s">
        <v>120</v>
      </c>
      <c r="C165" s="173" t="s">
        <v>379</v>
      </c>
      <c r="D165" s="135" t="s">
        <v>380</v>
      </c>
      <c r="E165" s="215" t="s">
        <v>381</v>
      </c>
      <c r="F165" s="135"/>
      <c r="G165" s="95"/>
      <c r="H165" s="95"/>
      <c r="I165" s="94"/>
      <c r="J165" s="94"/>
      <c r="K165" s="217" t="s">
        <v>395</v>
      </c>
      <c r="L165" s="135"/>
      <c r="M165" s="98"/>
    </row>
    <row r="166" spans="1:13" ht="36" customHeight="1" x14ac:dyDescent="0.5">
      <c r="A166" s="227" t="s">
        <v>396</v>
      </c>
      <c r="B166" s="140" t="s">
        <v>120</v>
      </c>
      <c r="C166" s="228"/>
      <c r="D166" s="161"/>
      <c r="E166" s="229"/>
      <c r="F166" s="161"/>
      <c r="G166" s="103"/>
      <c r="H166" s="103"/>
      <c r="I166" s="102"/>
      <c r="J166" s="102"/>
      <c r="K166" s="230" t="s">
        <v>397</v>
      </c>
      <c r="L166" s="161"/>
      <c r="M166" s="106"/>
    </row>
    <row r="167" spans="1:13" ht="36" customHeight="1" x14ac:dyDescent="0.5">
      <c r="A167" s="231" t="s">
        <v>398</v>
      </c>
      <c r="B167" s="140" t="s">
        <v>120</v>
      </c>
      <c r="C167" s="228"/>
      <c r="D167" s="161"/>
      <c r="E167" s="229"/>
      <c r="F167" s="161"/>
      <c r="G167" s="103"/>
      <c r="H167" s="103"/>
      <c r="I167" s="102"/>
      <c r="J167" s="102"/>
      <c r="K167" s="232" t="s">
        <v>399</v>
      </c>
      <c r="L167" s="161"/>
      <c r="M167" s="106"/>
    </row>
    <row r="168" spans="1:13" ht="36" customHeight="1" x14ac:dyDescent="0.5">
      <c r="A168" s="227" t="s">
        <v>400</v>
      </c>
      <c r="B168" s="140" t="s">
        <v>120</v>
      </c>
      <c r="C168" s="228"/>
      <c r="D168" s="161"/>
      <c r="E168" s="229"/>
      <c r="F168" s="161"/>
      <c r="G168" s="103"/>
      <c r="H168" s="103"/>
      <c r="I168" s="102"/>
      <c r="J168" s="102"/>
      <c r="K168" s="230" t="s">
        <v>401</v>
      </c>
      <c r="L168" s="161"/>
      <c r="M168" s="106"/>
    </row>
    <row r="169" spans="1:13" ht="36" customHeight="1" x14ac:dyDescent="0.5">
      <c r="A169" s="231" t="s">
        <v>402</v>
      </c>
      <c r="B169" s="140" t="s">
        <v>120</v>
      </c>
      <c r="C169" s="228"/>
      <c r="D169" s="161"/>
      <c r="E169" s="229"/>
      <c r="F169" s="161"/>
      <c r="G169" s="103"/>
      <c r="H169" s="103"/>
      <c r="I169" s="102"/>
      <c r="J169" s="102"/>
      <c r="K169" s="233" t="s">
        <v>403</v>
      </c>
      <c r="L169" s="161"/>
      <c r="M169" s="106"/>
    </row>
    <row r="170" spans="1:13" ht="36" customHeight="1" x14ac:dyDescent="0.5">
      <c r="A170" s="220" t="s">
        <v>404</v>
      </c>
      <c r="B170" s="140" t="s">
        <v>120</v>
      </c>
      <c r="C170" s="228"/>
      <c r="D170" s="161"/>
      <c r="E170" s="229"/>
      <c r="F170" s="161"/>
      <c r="G170" s="103"/>
      <c r="H170" s="103"/>
      <c r="I170" s="102"/>
      <c r="J170" s="102"/>
      <c r="K170" s="233" t="s">
        <v>405</v>
      </c>
      <c r="L170" s="161"/>
      <c r="M170" s="106"/>
    </row>
    <row r="171" spans="1:13" ht="36" customHeight="1" x14ac:dyDescent="0.35">
      <c r="A171" s="220" t="s">
        <v>406</v>
      </c>
      <c r="B171" s="140" t="s">
        <v>120</v>
      </c>
      <c r="C171" s="228"/>
      <c r="D171" s="161"/>
      <c r="E171" s="229"/>
      <c r="F171" s="161"/>
      <c r="G171" s="103"/>
      <c r="H171" s="103"/>
      <c r="I171" s="102"/>
      <c r="J171" s="102"/>
      <c r="K171" s="234"/>
      <c r="L171" s="161"/>
      <c r="M171" s="106"/>
    </row>
    <row r="172" spans="1:13" ht="36" customHeight="1" x14ac:dyDescent="0.45">
      <c r="A172" s="235" t="s">
        <v>407</v>
      </c>
      <c r="B172" s="101" t="s">
        <v>161</v>
      </c>
      <c r="C172" s="228"/>
      <c r="D172" s="161"/>
      <c r="E172" s="229"/>
      <c r="F172" s="161"/>
      <c r="G172" s="103"/>
      <c r="H172" s="103"/>
      <c r="I172" s="102"/>
      <c r="J172" s="102"/>
      <c r="K172" s="103"/>
      <c r="L172" s="161"/>
      <c r="M172" s="106"/>
    </row>
    <row r="173" spans="1:13" ht="36" customHeight="1" x14ac:dyDescent="0.5">
      <c r="A173" s="236" t="s">
        <v>408</v>
      </c>
      <c r="B173" s="102" t="s">
        <v>161</v>
      </c>
      <c r="C173" s="228"/>
      <c r="D173" s="161"/>
      <c r="E173" s="229"/>
      <c r="F173" s="161"/>
      <c r="G173" s="103"/>
      <c r="H173" s="103"/>
      <c r="I173" s="102"/>
      <c r="J173" s="102"/>
      <c r="K173" s="103"/>
      <c r="L173" s="161"/>
      <c r="M173" s="106"/>
    </row>
    <row r="174" spans="1:13" s="110" customFormat="1" ht="36" customHeight="1" x14ac:dyDescent="0.5">
      <c r="A174" s="236" t="s">
        <v>409</v>
      </c>
      <c r="B174" s="49" t="s">
        <v>167</v>
      </c>
      <c r="C174" s="222"/>
      <c r="D174" s="225"/>
      <c r="E174" s="237"/>
      <c r="F174" s="225"/>
      <c r="I174" s="49"/>
      <c r="J174" s="49"/>
      <c r="K174" s="238"/>
      <c r="L174" s="225"/>
    </row>
    <row r="175" spans="1:13" s="190" customFormat="1" ht="25.5" customHeight="1" x14ac:dyDescent="0.35">
      <c r="A175" s="349" t="s">
        <v>410</v>
      </c>
      <c r="B175" s="350"/>
      <c r="C175" s="350"/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</row>
    <row r="176" spans="1:13" ht="42.75" customHeight="1" x14ac:dyDescent="0.35">
      <c r="A176" s="52" t="s">
        <v>411</v>
      </c>
      <c r="B176" s="239" t="s">
        <v>120</v>
      </c>
      <c r="C176" s="156"/>
      <c r="D176" s="13" t="s">
        <v>412</v>
      </c>
      <c r="E176" s="13" t="s">
        <v>413</v>
      </c>
      <c r="F176" s="156"/>
      <c r="G176" s="240"/>
      <c r="H176" s="240"/>
      <c r="I176" s="240"/>
      <c r="J176" s="240"/>
      <c r="K176" s="137" t="s">
        <v>414</v>
      </c>
      <c r="L176" s="156"/>
      <c r="M176" s="158"/>
    </row>
    <row r="177" spans="1:27" ht="42.75" customHeight="1" x14ac:dyDescent="0.35">
      <c r="A177" s="43" t="s">
        <v>415</v>
      </c>
      <c r="B177" s="239" t="s">
        <v>120</v>
      </c>
      <c r="C177" s="156"/>
      <c r="D177" s="13" t="s">
        <v>412</v>
      </c>
      <c r="E177" s="13" t="s">
        <v>413</v>
      </c>
      <c r="F177" s="156"/>
      <c r="G177" s="241"/>
      <c r="H177" s="241"/>
      <c r="I177" s="241"/>
      <c r="J177" s="241"/>
      <c r="K177" s="137" t="s">
        <v>416</v>
      </c>
      <c r="L177" s="156"/>
      <c r="M177" s="158"/>
    </row>
    <row r="178" spans="1:27" ht="42.75" customHeight="1" x14ac:dyDescent="0.35">
      <c r="A178" s="52" t="s">
        <v>417</v>
      </c>
      <c r="B178" s="239" t="s">
        <v>120</v>
      </c>
      <c r="C178" s="156"/>
      <c r="D178" s="13" t="s">
        <v>412</v>
      </c>
      <c r="E178" s="13" t="s">
        <v>413</v>
      </c>
      <c r="F178" s="156"/>
      <c r="G178" s="242"/>
      <c r="H178" s="242"/>
      <c r="I178" s="242"/>
      <c r="J178" s="242"/>
      <c r="K178" s="137" t="s">
        <v>418</v>
      </c>
      <c r="L178" s="156"/>
      <c r="M178" s="158"/>
    </row>
    <row r="179" spans="1:27" ht="42.75" customHeight="1" x14ac:dyDescent="0.35">
      <c r="A179" s="52" t="s">
        <v>419</v>
      </c>
      <c r="B179" s="239" t="s">
        <v>120</v>
      </c>
      <c r="C179" s="156"/>
      <c r="D179" s="13" t="s">
        <v>412</v>
      </c>
      <c r="E179" s="13" t="s">
        <v>413</v>
      </c>
      <c r="F179" s="156"/>
      <c r="G179" s="242"/>
      <c r="H179" s="242"/>
      <c r="I179" s="242"/>
      <c r="J179" s="242"/>
      <c r="K179" s="137" t="s">
        <v>420</v>
      </c>
      <c r="L179" s="156"/>
      <c r="M179" s="158"/>
    </row>
    <row r="180" spans="1:27" ht="42.75" customHeight="1" x14ac:dyDescent="0.35">
      <c r="A180" s="52" t="s">
        <v>421</v>
      </c>
      <c r="B180" s="239" t="s">
        <v>120</v>
      </c>
      <c r="C180" s="156"/>
      <c r="D180" s="13" t="s">
        <v>412</v>
      </c>
      <c r="E180" s="13" t="s">
        <v>413</v>
      </c>
      <c r="F180" s="156"/>
      <c r="G180" s="242"/>
      <c r="H180" s="242"/>
      <c r="I180" s="242"/>
      <c r="J180" s="242"/>
      <c r="K180" s="243" t="s">
        <v>422</v>
      </c>
      <c r="L180" s="156"/>
      <c r="M180" s="158"/>
    </row>
    <row r="181" spans="1:27" ht="42.75" customHeight="1" x14ac:dyDescent="0.35">
      <c r="A181" s="244" t="s">
        <v>374</v>
      </c>
      <c r="B181" s="155" t="s">
        <v>133</v>
      </c>
      <c r="C181" s="156"/>
      <c r="D181" s="13" t="s">
        <v>412</v>
      </c>
      <c r="E181" s="13" t="s">
        <v>413</v>
      </c>
      <c r="F181" s="156"/>
      <c r="G181" s="240"/>
      <c r="H181" s="240"/>
      <c r="I181" s="240"/>
      <c r="J181" s="240"/>
      <c r="K181" s="137" t="s">
        <v>423</v>
      </c>
      <c r="L181" s="156"/>
      <c r="M181" s="158"/>
    </row>
    <row r="182" spans="1:27" ht="42.75" customHeight="1" x14ac:dyDescent="0.35">
      <c r="A182" s="192" t="s">
        <v>424</v>
      </c>
      <c r="B182" s="239" t="s">
        <v>161</v>
      </c>
      <c r="C182" s="156"/>
      <c r="D182" s="13" t="s">
        <v>412</v>
      </c>
      <c r="E182" s="13" t="s">
        <v>413</v>
      </c>
      <c r="F182" s="156"/>
      <c r="G182" s="156"/>
      <c r="H182" s="156"/>
      <c r="I182" s="240"/>
      <c r="J182" s="240"/>
      <c r="K182" s="137" t="s">
        <v>425</v>
      </c>
      <c r="L182" s="156"/>
      <c r="M182" s="158"/>
    </row>
    <row r="183" spans="1:27" ht="42.75" customHeight="1" x14ac:dyDescent="0.35">
      <c r="A183" s="245" t="s">
        <v>426</v>
      </c>
      <c r="B183" s="246" t="s">
        <v>161</v>
      </c>
      <c r="C183" s="162"/>
      <c r="D183" s="13" t="s">
        <v>412</v>
      </c>
      <c r="E183" s="13" t="s">
        <v>413</v>
      </c>
      <c r="F183" s="162"/>
      <c r="G183" s="162"/>
      <c r="H183" s="162"/>
      <c r="I183" s="247"/>
      <c r="J183" s="247"/>
      <c r="K183" s="159" t="s">
        <v>425</v>
      </c>
      <c r="L183" s="248"/>
      <c r="M183" s="163"/>
    </row>
    <row r="184" spans="1:27" s="110" customFormat="1" ht="42.75" customHeight="1" x14ac:dyDescent="0.35">
      <c r="A184" s="249" t="s">
        <v>427</v>
      </c>
      <c r="B184" s="57" t="s">
        <v>167</v>
      </c>
      <c r="C184" s="250"/>
      <c r="D184" s="13" t="s">
        <v>412</v>
      </c>
      <c r="E184" s="13" t="s">
        <v>413</v>
      </c>
      <c r="F184" s="250"/>
      <c r="G184" s="250"/>
      <c r="H184" s="250"/>
      <c r="I184" s="251"/>
      <c r="J184" s="251"/>
      <c r="K184" s="70"/>
      <c r="L184" s="252">
        <v>533</v>
      </c>
      <c r="M184" s="250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19"/>
    </row>
    <row r="185" spans="1:27" s="110" customFormat="1" ht="42.75" customHeight="1" x14ac:dyDescent="0.35">
      <c r="A185" s="249" t="s">
        <v>428</v>
      </c>
      <c r="B185" s="57" t="s">
        <v>167</v>
      </c>
      <c r="C185" s="250"/>
      <c r="D185" s="13" t="s">
        <v>412</v>
      </c>
      <c r="E185" s="13" t="s">
        <v>413</v>
      </c>
      <c r="F185" s="250"/>
      <c r="G185" s="250"/>
      <c r="H185" s="250"/>
      <c r="I185" s="251"/>
      <c r="J185" s="251"/>
      <c r="K185" s="70"/>
      <c r="L185" s="252">
        <v>900</v>
      </c>
      <c r="M185" s="250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19"/>
    </row>
    <row r="186" spans="1:27" s="258" customFormat="1" ht="48.75" customHeight="1" x14ac:dyDescent="0.35">
      <c r="A186" s="253" t="s">
        <v>429</v>
      </c>
      <c r="B186" s="57" t="s">
        <v>167</v>
      </c>
      <c r="C186" s="254"/>
      <c r="D186" s="13" t="s">
        <v>412</v>
      </c>
      <c r="E186" s="13" t="s">
        <v>413</v>
      </c>
      <c r="F186" s="255"/>
      <c r="G186" s="254"/>
      <c r="H186" s="254"/>
      <c r="I186" s="256"/>
      <c r="J186" s="256"/>
      <c r="K186" s="248" t="s">
        <v>430</v>
      </c>
      <c r="L186" s="256"/>
      <c r="M186" s="25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257"/>
    </row>
    <row r="187" spans="1:27" s="110" customFormat="1" ht="48.75" customHeight="1" x14ac:dyDescent="0.35">
      <c r="A187" s="259" t="s">
        <v>431</v>
      </c>
      <c r="B187" s="49" t="s">
        <v>167</v>
      </c>
      <c r="C187" s="260"/>
      <c r="D187" s="13" t="s">
        <v>412</v>
      </c>
      <c r="E187" s="13" t="s">
        <v>413</v>
      </c>
      <c r="F187" s="261"/>
      <c r="G187" s="260"/>
      <c r="H187" s="260"/>
      <c r="I187" s="262"/>
      <c r="J187" s="262"/>
      <c r="K187" s="263" t="s">
        <v>432</v>
      </c>
      <c r="L187" s="262"/>
      <c r="M187" s="260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19"/>
    </row>
    <row r="188" spans="1:27" s="110" customFormat="1" ht="48.75" customHeight="1" x14ac:dyDescent="0.4">
      <c r="A188" s="259" t="s">
        <v>433</v>
      </c>
      <c r="B188" s="49" t="s">
        <v>167</v>
      </c>
      <c r="C188" s="260"/>
      <c r="D188" s="13" t="s">
        <v>412</v>
      </c>
      <c r="E188" s="13" t="s">
        <v>413</v>
      </c>
      <c r="F188" s="261"/>
      <c r="G188" s="260"/>
      <c r="H188" s="260"/>
      <c r="I188" s="262"/>
      <c r="J188" s="262"/>
      <c r="K188" s="264" t="s">
        <v>434</v>
      </c>
      <c r="L188" s="262"/>
      <c r="M188" s="260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19"/>
    </row>
    <row r="189" spans="1:27" s="29" customFormat="1" ht="26.25" customHeight="1" x14ac:dyDescent="0.35">
      <c r="A189" s="351" t="s">
        <v>435</v>
      </c>
      <c r="B189" s="352"/>
      <c r="C189" s="352"/>
      <c r="D189" s="352"/>
      <c r="E189" s="352"/>
      <c r="F189" s="352"/>
      <c r="G189" s="352"/>
      <c r="H189" s="352"/>
      <c r="I189" s="352"/>
      <c r="J189" s="352"/>
      <c r="K189" s="352"/>
      <c r="L189" s="352"/>
      <c r="M189" s="352"/>
    </row>
    <row r="190" spans="1:27" ht="25.15" customHeight="1" x14ac:dyDescent="0.35">
      <c r="A190" s="265"/>
      <c r="B190" s="94" t="s">
        <v>120</v>
      </c>
      <c r="C190" s="173" t="s">
        <v>436</v>
      </c>
      <c r="D190" s="135"/>
      <c r="E190" s="95"/>
      <c r="F190" s="135"/>
      <c r="G190" s="95"/>
      <c r="H190" s="95"/>
      <c r="I190" s="240"/>
      <c r="J190" s="95"/>
      <c r="K190" s="95"/>
      <c r="L190" s="135"/>
      <c r="M190" s="98"/>
    </row>
    <row r="191" spans="1:27" ht="25.15" customHeight="1" x14ac:dyDescent="0.35">
      <c r="A191" s="266"/>
      <c r="B191" s="94" t="s">
        <v>120</v>
      </c>
      <c r="C191" s="173" t="s">
        <v>436</v>
      </c>
      <c r="D191" s="135"/>
      <c r="E191" s="95"/>
      <c r="F191" s="135"/>
      <c r="G191" s="95"/>
      <c r="H191" s="240"/>
      <c r="I191" s="240"/>
      <c r="J191" s="95"/>
      <c r="K191" s="95"/>
      <c r="L191" s="135"/>
      <c r="M191" s="98"/>
    </row>
    <row r="192" spans="1:27" ht="25.15" customHeight="1" x14ac:dyDescent="0.35">
      <c r="A192" s="266"/>
      <c r="B192" s="94" t="s">
        <v>120</v>
      </c>
      <c r="C192" s="173" t="s">
        <v>436</v>
      </c>
      <c r="D192" s="135"/>
      <c r="E192" s="95"/>
      <c r="F192" s="135"/>
      <c r="G192" s="95"/>
      <c r="H192" s="95"/>
      <c r="I192" s="240"/>
      <c r="J192" s="95"/>
      <c r="K192" s="95"/>
      <c r="L192" s="135"/>
      <c r="M192" s="98"/>
    </row>
    <row r="193" spans="1:787" ht="25.15" customHeight="1" x14ac:dyDescent="0.35">
      <c r="A193" s="134"/>
      <c r="B193" s="94" t="s">
        <v>133</v>
      </c>
      <c r="C193" s="173" t="s">
        <v>436</v>
      </c>
      <c r="D193" s="135"/>
      <c r="E193" s="95"/>
      <c r="F193" s="135"/>
      <c r="G193" s="95"/>
      <c r="H193" s="95"/>
      <c r="I193" s="240"/>
      <c r="J193" s="95"/>
      <c r="K193" s="95"/>
      <c r="L193" s="135"/>
      <c r="M193" s="98"/>
    </row>
    <row r="194" spans="1:787" ht="25.15" customHeight="1" x14ac:dyDescent="0.35">
      <c r="A194" s="265"/>
      <c r="B194" s="94" t="s">
        <v>133</v>
      </c>
      <c r="C194" s="173" t="s">
        <v>436</v>
      </c>
      <c r="D194" s="135"/>
      <c r="E194" s="95"/>
      <c r="F194" s="135"/>
      <c r="G194" s="95"/>
      <c r="H194" s="95"/>
      <c r="I194" s="240"/>
      <c r="J194" s="95"/>
      <c r="K194" s="95"/>
      <c r="L194" s="135"/>
      <c r="M194" s="98"/>
    </row>
    <row r="195" spans="1:787" ht="25.15" customHeight="1" x14ac:dyDescent="0.35">
      <c r="A195" s="265"/>
      <c r="B195" s="94" t="s">
        <v>133</v>
      </c>
      <c r="C195" s="173" t="s">
        <v>436</v>
      </c>
      <c r="D195" s="135"/>
      <c r="E195" s="95"/>
      <c r="F195" s="135"/>
      <c r="G195" s="95"/>
      <c r="H195" s="95"/>
      <c r="I195" s="240"/>
      <c r="J195" s="95"/>
      <c r="K195" s="95"/>
      <c r="L195" s="135"/>
      <c r="M195" s="98"/>
    </row>
    <row r="196" spans="1:787" ht="25.15" customHeight="1" x14ac:dyDescent="0.35">
      <c r="A196" s="265"/>
      <c r="B196" s="94" t="s">
        <v>133</v>
      </c>
      <c r="C196" s="173" t="s">
        <v>436</v>
      </c>
      <c r="D196" s="135"/>
      <c r="E196" s="95"/>
      <c r="F196" s="135"/>
      <c r="G196" s="95"/>
      <c r="H196" s="95"/>
      <c r="I196" s="240"/>
      <c r="J196" s="95"/>
      <c r="K196" s="95"/>
      <c r="L196" s="135"/>
      <c r="M196" s="98"/>
    </row>
    <row r="197" spans="1:787" ht="25.15" customHeight="1" x14ac:dyDescent="0.35">
      <c r="A197" s="265"/>
      <c r="B197" s="94" t="s">
        <v>161</v>
      </c>
      <c r="C197" s="173" t="s">
        <v>436</v>
      </c>
      <c r="D197" s="135"/>
      <c r="E197" s="95"/>
      <c r="F197" s="135"/>
      <c r="G197" s="95"/>
      <c r="H197" s="95"/>
      <c r="I197" s="240"/>
      <c r="J197" s="95"/>
      <c r="K197" s="95"/>
      <c r="L197" s="135"/>
      <c r="M197" s="98"/>
    </row>
    <row r="198" spans="1:787" ht="25.15" customHeight="1" x14ac:dyDescent="0.35">
      <c r="A198" s="265"/>
      <c r="B198" s="94" t="s">
        <v>161</v>
      </c>
      <c r="C198" s="173" t="s">
        <v>436</v>
      </c>
      <c r="D198" s="135"/>
      <c r="E198" s="95"/>
      <c r="F198" s="135"/>
      <c r="G198" s="95"/>
      <c r="H198" s="95"/>
      <c r="I198" s="240"/>
      <c r="J198" s="95"/>
      <c r="K198" s="95"/>
      <c r="L198" s="135"/>
      <c r="M198" s="98"/>
    </row>
    <row r="199" spans="1:787" ht="25.15" customHeight="1" x14ac:dyDescent="0.35">
      <c r="A199" s="265"/>
      <c r="B199" s="94" t="s">
        <v>161</v>
      </c>
      <c r="C199" s="173" t="s">
        <v>436</v>
      </c>
      <c r="D199" s="135"/>
      <c r="E199" s="95"/>
      <c r="F199" s="135"/>
      <c r="G199" s="95"/>
      <c r="H199" s="95"/>
      <c r="I199" s="240"/>
      <c r="J199" s="95"/>
      <c r="K199" s="95"/>
      <c r="L199" s="135"/>
      <c r="M199" s="98"/>
    </row>
    <row r="200" spans="1:787" s="29" customFormat="1" ht="25.5" customHeight="1" x14ac:dyDescent="0.35">
      <c r="A200" s="353" t="s">
        <v>437</v>
      </c>
      <c r="B200" s="354"/>
      <c r="C200" s="354"/>
      <c r="D200" s="354"/>
      <c r="E200" s="354"/>
      <c r="F200" s="354"/>
      <c r="G200" s="354"/>
      <c r="H200" s="354"/>
      <c r="I200" s="354"/>
      <c r="J200" s="354"/>
      <c r="K200" s="354"/>
      <c r="L200" s="354"/>
      <c r="M200" s="354"/>
    </row>
    <row r="201" spans="1:787" ht="36" customHeight="1" x14ac:dyDescent="0.35">
      <c r="A201" s="137" t="s">
        <v>438</v>
      </c>
      <c r="B201" s="94" t="s">
        <v>120</v>
      </c>
      <c r="C201" s="267" t="s">
        <v>439</v>
      </c>
      <c r="D201" s="154" t="s">
        <v>440</v>
      </c>
      <c r="E201" s="268" t="s">
        <v>441</v>
      </c>
      <c r="F201" s="161"/>
      <c r="G201" s="103"/>
      <c r="H201" s="103"/>
      <c r="I201" s="240"/>
      <c r="J201" s="103"/>
      <c r="K201" s="137" t="s">
        <v>442</v>
      </c>
      <c r="L201" s="135"/>
      <c r="M201" s="106"/>
    </row>
    <row r="202" spans="1:787" s="103" customFormat="1" ht="36" customHeight="1" x14ac:dyDescent="0.35">
      <c r="A202" s="159" t="s">
        <v>443</v>
      </c>
      <c r="B202" s="102" t="s">
        <v>120</v>
      </c>
      <c r="C202" s="267" t="s">
        <v>439</v>
      </c>
      <c r="D202" s="154" t="s">
        <v>440</v>
      </c>
      <c r="E202" s="269" t="s">
        <v>441</v>
      </c>
      <c r="F202" s="223"/>
      <c r="G202" s="270"/>
      <c r="I202" s="247"/>
      <c r="K202" s="159" t="s">
        <v>444</v>
      </c>
      <c r="L202" s="161"/>
      <c r="M202" s="106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4"/>
      <c r="DO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4"/>
      <c r="EJ202" s="14"/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4"/>
      <c r="FJ202" s="14"/>
      <c r="FK202" s="14"/>
      <c r="FL202" s="14"/>
      <c r="FM202" s="14"/>
      <c r="FN202" s="14"/>
      <c r="FO202" s="14"/>
      <c r="FP202" s="14"/>
      <c r="FQ202" s="14"/>
      <c r="FR202" s="14"/>
      <c r="FS202" s="14"/>
      <c r="FT202" s="14"/>
      <c r="FU202" s="14"/>
      <c r="FV202" s="14"/>
      <c r="FW202" s="14"/>
      <c r="FX202" s="14"/>
      <c r="FY202" s="14"/>
      <c r="FZ202" s="14"/>
      <c r="GA202" s="14"/>
      <c r="GB202" s="14"/>
      <c r="GC202" s="14"/>
      <c r="GD202" s="14"/>
      <c r="GE202" s="14"/>
      <c r="GF202" s="14"/>
      <c r="GG202" s="14"/>
      <c r="GH202" s="14"/>
      <c r="GI202" s="14"/>
      <c r="GJ202" s="14"/>
      <c r="GK202" s="14"/>
      <c r="GL202" s="14"/>
      <c r="GM202" s="14"/>
      <c r="GN202" s="14"/>
      <c r="GO202" s="14"/>
      <c r="GP202" s="14"/>
      <c r="GQ202" s="14"/>
      <c r="GR202" s="14"/>
      <c r="GS202" s="14"/>
      <c r="GT202" s="14"/>
      <c r="GU202" s="14"/>
      <c r="GV202" s="14"/>
      <c r="GW202" s="14"/>
      <c r="GX202" s="14"/>
      <c r="GY202" s="14"/>
      <c r="GZ202" s="14"/>
      <c r="HA202" s="14"/>
      <c r="HB202" s="14"/>
      <c r="HC202" s="14"/>
      <c r="HD202" s="14"/>
      <c r="HE202" s="14"/>
      <c r="HF202" s="14"/>
      <c r="HG202" s="14"/>
      <c r="HH202" s="14"/>
      <c r="HI202" s="14"/>
      <c r="HJ202" s="14"/>
      <c r="HK202" s="14"/>
      <c r="HL202" s="14"/>
      <c r="HM202" s="14"/>
      <c r="HN202" s="14"/>
      <c r="HO202" s="14"/>
      <c r="HP202" s="14"/>
      <c r="HQ202" s="14"/>
      <c r="HR202" s="14"/>
      <c r="HS202" s="14"/>
      <c r="HT202" s="14"/>
      <c r="HU202" s="14"/>
      <c r="HV202" s="14"/>
      <c r="HW202" s="14"/>
      <c r="HX202" s="14"/>
      <c r="HY202" s="14"/>
      <c r="HZ202" s="14"/>
      <c r="IA202" s="14"/>
      <c r="IB202" s="14"/>
      <c r="IC202" s="14"/>
      <c r="ID202" s="14"/>
      <c r="IE202" s="14"/>
      <c r="IF202" s="14"/>
      <c r="IG202" s="14"/>
      <c r="IH202" s="14"/>
      <c r="II202" s="14"/>
      <c r="IJ202" s="14"/>
      <c r="IK202" s="14"/>
      <c r="IL202" s="14"/>
      <c r="IM202" s="14"/>
      <c r="IN202" s="14"/>
      <c r="IO202" s="14"/>
      <c r="IP202" s="14"/>
      <c r="IQ202" s="14"/>
      <c r="IR202" s="14"/>
      <c r="IS202" s="14"/>
      <c r="IT202" s="14"/>
      <c r="IU202" s="14"/>
      <c r="IV202" s="14"/>
      <c r="IW202" s="14"/>
      <c r="IX202" s="14"/>
      <c r="IY202" s="14"/>
      <c r="IZ202" s="14"/>
      <c r="JA202" s="14"/>
      <c r="JB202" s="14"/>
      <c r="JC202" s="14"/>
      <c r="JD202" s="14"/>
      <c r="JE202" s="14"/>
      <c r="JF202" s="14"/>
      <c r="JG202" s="14"/>
      <c r="JH202" s="14"/>
      <c r="JI202" s="14"/>
      <c r="JJ202" s="14"/>
      <c r="JK202" s="14"/>
      <c r="JL202" s="14"/>
      <c r="JM202" s="14"/>
      <c r="JN202" s="14"/>
      <c r="JO202" s="14"/>
      <c r="JP202" s="14"/>
      <c r="JQ202" s="14"/>
      <c r="JR202" s="14"/>
      <c r="JS202" s="14"/>
      <c r="JT202" s="14"/>
      <c r="JU202" s="14"/>
      <c r="JV202" s="14"/>
      <c r="JW202" s="14"/>
      <c r="JX202" s="14"/>
      <c r="JY202" s="14"/>
      <c r="JZ202" s="14"/>
      <c r="KA202" s="14"/>
      <c r="KB202" s="14"/>
      <c r="KC202" s="14"/>
      <c r="KD202" s="14"/>
      <c r="KE202" s="14"/>
      <c r="KF202" s="14"/>
      <c r="KG202" s="14"/>
      <c r="KH202" s="14"/>
      <c r="KI202" s="14"/>
      <c r="KJ202" s="14"/>
      <c r="KK202" s="14"/>
      <c r="KL202" s="14"/>
      <c r="KM202" s="14"/>
      <c r="KN202" s="14"/>
      <c r="KO202" s="14"/>
      <c r="KP202" s="14"/>
      <c r="KQ202" s="14"/>
      <c r="KR202" s="14"/>
      <c r="KS202" s="14"/>
      <c r="KT202" s="14"/>
      <c r="KU202" s="14"/>
      <c r="KV202" s="14"/>
      <c r="KW202" s="14"/>
      <c r="KX202" s="14"/>
      <c r="KY202" s="14"/>
      <c r="KZ202" s="14"/>
      <c r="LA202" s="14"/>
      <c r="LB202" s="14"/>
      <c r="LC202" s="14"/>
      <c r="LD202" s="14"/>
      <c r="LE202" s="14"/>
      <c r="LF202" s="14"/>
      <c r="LG202" s="14"/>
      <c r="LH202" s="14"/>
      <c r="LI202" s="14"/>
      <c r="LJ202" s="14"/>
      <c r="LK202" s="14"/>
      <c r="LL202" s="14"/>
      <c r="LM202" s="14"/>
      <c r="LN202" s="14"/>
      <c r="LO202" s="14"/>
      <c r="LP202" s="14"/>
      <c r="LQ202" s="14"/>
      <c r="LR202" s="14"/>
      <c r="LS202" s="14"/>
      <c r="LT202" s="14"/>
      <c r="LU202" s="14"/>
      <c r="LV202" s="14"/>
      <c r="LW202" s="14"/>
      <c r="LX202" s="14"/>
      <c r="LY202" s="14"/>
      <c r="LZ202" s="14"/>
      <c r="MA202" s="14"/>
      <c r="MB202" s="14"/>
      <c r="MC202" s="14"/>
      <c r="MD202" s="14"/>
      <c r="ME202" s="14"/>
      <c r="MF202" s="14"/>
      <c r="MG202" s="14"/>
      <c r="MH202" s="14"/>
      <c r="MI202" s="14"/>
      <c r="MJ202" s="14"/>
      <c r="MK202" s="14"/>
      <c r="ML202" s="14"/>
      <c r="MM202" s="14"/>
      <c r="MN202" s="14"/>
      <c r="MO202" s="14"/>
      <c r="MP202" s="14"/>
      <c r="MQ202" s="14"/>
      <c r="MR202" s="14"/>
      <c r="MS202" s="14"/>
      <c r="MT202" s="14"/>
      <c r="MU202" s="14"/>
      <c r="MV202" s="14"/>
      <c r="MW202" s="14"/>
      <c r="MX202" s="14"/>
      <c r="MY202" s="14"/>
      <c r="MZ202" s="14"/>
      <c r="NA202" s="14"/>
      <c r="NB202" s="14"/>
      <c r="NC202" s="14"/>
      <c r="ND202" s="14"/>
      <c r="NE202" s="14"/>
      <c r="NF202" s="14"/>
      <c r="NG202" s="14"/>
      <c r="NH202" s="14"/>
      <c r="NI202" s="14"/>
      <c r="NJ202" s="14"/>
      <c r="NK202" s="14"/>
      <c r="NL202" s="14"/>
      <c r="NM202" s="14"/>
      <c r="NN202" s="14"/>
      <c r="NO202" s="14"/>
      <c r="NP202" s="14"/>
      <c r="NQ202" s="14"/>
      <c r="NR202" s="14"/>
      <c r="NS202" s="14"/>
      <c r="NT202" s="14"/>
      <c r="NU202" s="14"/>
      <c r="NV202" s="14"/>
      <c r="NW202" s="14"/>
      <c r="NX202" s="14"/>
      <c r="NY202" s="14"/>
      <c r="NZ202" s="14"/>
      <c r="OA202" s="14"/>
      <c r="OB202" s="14"/>
      <c r="OC202" s="14"/>
      <c r="OD202" s="14"/>
      <c r="OE202" s="14"/>
      <c r="OF202" s="14"/>
      <c r="OG202" s="14"/>
      <c r="OH202" s="14"/>
      <c r="OI202" s="14"/>
      <c r="OJ202" s="14"/>
      <c r="OK202" s="14"/>
      <c r="OL202" s="14"/>
      <c r="OM202" s="14"/>
      <c r="ON202" s="14"/>
      <c r="OO202" s="14"/>
      <c r="OP202" s="14"/>
      <c r="OQ202" s="14"/>
      <c r="OR202" s="14"/>
      <c r="OS202" s="14"/>
      <c r="OT202" s="14"/>
      <c r="OU202" s="14"/>
      <c r="OV202" s="14"/>
      <c r="OW202" s="14"/>
      <c r="OX202" s="14"/>
      <c r="OY202" s="14"/>
      <c r="OZ202" s="14"/>
      <c r="PA202" s="14"/>
      <c r="PB202" s="14"/>
      <c r="PC202" s="14"/>
      <c r="PD202" s="14"/>
      <c r="PE202" s="14"/>
      <c r="PF202" s="14"/>
      <c r="PG202" s="14"/>
      <c r="PH202" s="14"/>
      <c r="PI202" s="14"/>
      <c r="PJ202" s="14"/>
      <c r="PK202" s="14"/>
      <c r="PL202" s="14"/>
      <c r="PM202" s="14"/>
      <c r="PN202" s="14"/>
      <c r="PO202" s="14"/>
      <c r="PP202" s="14"/>
      <c r="PQ202" s="14"/>
      <c r="PR202" s="14"/>
      <c r="PS202" s="14"/>
      <c r="PT202" s="14"/>
      <c r="PU202" s="14"/>
      <c r="PV202" s="14"/>
      <c r="PW202" s="14"/>
      <c r="PX202" s="14"/>
      <c r="PY202" s="14"/>
      <c r="PZ202" s="14"/>
      <c r="QA202" s="14"/>
      <c r="QB202" s="14"/>
      <c r="QC202" s="14"/>
      <c r="QD202" s="14"/>
      <c r="QE202" s="14"/>
      <c r="QF202" s="14"/>
      <c r="QG202" s="14"/>
      <c r="QH202" s="14"/>
      <c r="QI202" s="14"/>
      <c r="QJ202" s="14"/>
      <c r="QK202" s="14"/>
      <c r="QL202" s="14"/>
      <c r="QM202" s="14"/>
      <c r="QN202" s="14"/>
      <c r="QO202" s="14"/>
      <c r="QP202" s="14"/>
      <c r="QQ202" s="14"/>
      <c r="QR202" s="14"/>
      <c r="QS202" s="14"/>
      <c r="QT202" s="14"/>
      <c r="QU202" s="14"/>
      <c r="QV202" s="14"/>
      <c r="QW202" s="14"/>
      <c r="QX202" s="14"/>
      <c r="QY202" s="14"/>
      <c r="QZ202" s="14"/>
      <c r="RA202" s="14"/>
      <c r="RB202" s="14"/>
      <c r="RC202" s="14"/>
      <c r="RD202" s="14"/>
      <c r="RE202" s="14"/>
      <c r="RF202" s="14"/>
      <c r="RG202" s="14"/>
      <c r="RH202" s="14"/>
      <c r="RI202" s="14"/>
      <c r="RJ202" s="14"/>
      <c r="RK202" s="14"/>
      <c r="RL202" s="14"/>
      <c r="RM202" s="14"/>
      <c r="RN202" s="14"/>
      <c r="RO202" s="14"/>
      <c r="RP202" s="14"/>
      <c r="RQ202" s="14"/>
      <c r="RR202" s="14"/>
      <c r="RS202" s="14"/>
      <c r="RT202" s="14"/>
      <c r="RU202" s="14"/>
      <c r="RV202" s="14"/>
      <c r="RW202" s="14"/>
      <c r="RX202" s="14"/>
      <c r="RY202" s="14"/>
      <c r="RZ202" s="14"/>
      <c r="SA202" s="14"/>
      <c r="SB202" s="14"/>
      <c r="SC202" s="14"/>
      <c r="SD202" s="14"/>
      <c r="SE202" s="14"/>
      <c r="SF202" s="14"/>
      <c r="SG202" s="14"/>
      <c r="SH202" s="14"/>
      <c r="SI202" s="14"/>
      <c r="SJ202" s="14"/>
      <c r="SK202" s="14"/>
      <c r="SL202" s="14"/>
      <c r="SM202" s="14"/>
      <c r="SN202" s="14"/>
      <c r="SO202" s="14"/>
      <c r="SP202" s="14"/>
      <c r="SQ202" s="14"/>
      <c r="SR202" s="14"/>
      <c r="SS202" s="14"/>
      <c r="ST202" s="14"/>
      <c r="SU202" s="14"/>
      <c r="SV202" s="14"/>
      <c r="SW202" s="14"/>
      <c r="SX202" s="14"/>
      <c r="SY202" s="14"/>
      <c r="SZ202" s="14"/>
      <c r="TA202" s="14"/>
      <c r="TB202" s="14"/>
      <c r="TC202" s="14"/>
      <c r="TD202" s="14"/>
      <c r="TE202" s="14"/>
      <c r="TF202" s="14"/>
      <c r="TG202" s="14"/>
      <c r="TH202" s="14"/>
      <c r="TI202" s="14"/>
      <c r="TJ202" s="14"/>
      <c r="TK202" s="14"/>
      <c r="TL202" s="14"/>
      <c r="TM202" s="14"/>
      <c r="TN202" s="14"/>
      <c r="TO202" s="14"/>
      <c r="TP202" s="14"/>
      <c r="TQ202" s="14"/>
      <c r="TR202" s="14"/>
      <c r="TS202" s="14"/>
      <c r="TT202" s="14"/>
      <c r="TU202" s="14"/>
      <c r="TV202" s="14"/>
      <c r="TW202" s="14"/>
      <c r="TX202" s="14"/>
      <c r="TY202" s="14"/>
      <c r="TZ202" s="14"/>
      <c r="UA202" s="14"/>
      <c r="UB202" s="14"/>
      <c r="UC202" s="14"/>
      <c r="UD202" s="14"/>
      <c r="UE202" s="14"/>
      <c r="UF202" s="14"/>
      <c r="UG202" s="14"/>
      <c r="UH202" s="14"/>
      <c r="UI202" s="14"/>
      <c r="UJ202" s="14"/>
      <c r="UK202" s="14"/>
      <c r="UL202" s="14"/>
      <c r="UM202" s="14"/>
      <c r="UN202" s="14"/>
      <c r="UO202" s="14"/>
      <c r="UP202" s="14"/>
      <c r="UQ202" s="14"/>
      <c r="UR202" s="14"/>
      <c r="US202" s="14"/>
      <c r="UT202" s="14"/>
      <c r="UU202" s="14"/>
      <c r="UV202" s="14"/>
      <c r="UW202" s="14"/>
      <c r="UX202" s="14"/>
      <c r="UY202" s="14"/>
      <c r="UZ202" s="14"/>
      <c r="VA202" s="14"/>
      <c r="VB202" s="14"/>
      <c r="VC202" s="14"/>
      <c r="VD202" s="14"/>
      <c r="VE202" s="14"/>
      <c r="VF202" s="14"/>
      <c r="VG202" s="14"/>
      <c r="VH202" s="14"/>
      <c r="VI202" s="14"/>
      <c r="VJ202" s="14"/>
      <c r="VK202" s="14"/>
      <c r="VL202" s="14"/>
      <c r="VM202" s="14"/>
      <c r="VN202" s="14"/>
      <c r="VO202" s="14"/>
      <c r="VP202" s="14"/>
      <c r="VQ202" s="14"/>
      <c r="VR202" s="14"/>
      <c r="VS202" s="14"/>
      <c r="VT202" s="14"/>
      <c r="VU202" s="14"/>
      <c r="VV202" s="14"/>
      <c r="VW202" s="14"/>
      <c r="VX202" s="14"/>
      <c r="VY202" s="14"/>
      <c r="VZ202" s="14"/>
      <c r="WA202" s="14"/>
      <c r="WB202" s="14"/>
      <c r="WC202" s="14"/>
      <c r="WD202" s="14"/>
      <c r="WE202" s="14"/>
      <c r="WF202" s="14"/>
      <c r="WG202" s="14"/>
      <c r="WH202" s="14"/>
      <c r="WI202" s="14"/>
      <c r="WJ202" s="14"/>
      <c r="WK202" s="14"/>
      <c r="WL202" s="14"/>
      <c r="WM202" s="14"/>
      <c r="WN202" s="14"/>
      <c r="WO202" s="14"/>
      <c r="WP202" s="14"/>
      <c r="WQ202" s="14"/>
      <c r="WR202" s="14"/>
      <c r="WS202" s="14"/>
      <c r="WT202" s="14"/>
      <c r="WU202" s="14"/>
      <c r="WV202" s="14"/>
      <c r="WW202" s="14"/>
      <c r="WX202" s="14"/>
      <c r="WY202" s="14"/>
      <c r="WZ202" s="14"/>
      <c r="XA202" s="14"/>
      <c r="XB202" s="14"/>
      <c r="XC202" s="14"/>
      <c r="XD202" s="14"/>
      <c r="XE202" s="14"/>
      <c r="XF202" s="14"/>
      <c r="XG202" s="14"/>
      <c r="XH202" s="14"/>
      <c r="XI202" s="14"/>
      <c r="XJ202" s="14"/>
      <c r="XK202" s="14"/>
      <c r="XL202" s="14"/>
      <c r="XM202" s="14"/>
      <c r="XN202" s="14"/>
      <c r="XO202" s="14"/>
      <c r="XP202" s="14"/>
      <c r="XQ202" s="14"/>
      <c r="XR202" s="14"/>
      <c r="XS202" s="14"/>
      <c r="XT202" s="14"/>
      <c r="XU202" s="14"/>
      <c r="XV202" s="14"/>
      <c r="XW202" s="14"/>
      <c r="XX202" s="14"/>
      <c r="XY202" s="14"/>
      <c r="XZ202" s="14"/>
      <c r="YA202" s="14"/>
      <c r="YB202" s="14"/>
      <c r="YC202" s="14"/>
      <c r="YD202" s="14"/>
      <c r="YE202" s="14"/>
      <c r="YF202" s="14"/>
      <c r="YG202" s="14"/>
      <c r="YH202" s="14"/>
      <c r="YI202" s="14"/>
      <c r="YJ202" s="14"/>
      <c r="YK202" s="14"/>
      <c r="YL202" s="14"/>
      <c r="YM202" s="14"/>
      <c r="YN202" s="14"/>
      <c r="YO202" s="14"/>
      <c r="YP202" s="14"/>
      <c r="YQ202" s="14"/>
      <c r="YR202" s="14"/>
      <c r="YS202" s="14"/>
      <c r="YT202" s="14"/>
      <c r="YU202" s="14"/>
      <c r="YV202" s="14"/>
      <c r="YW202" s="14"/>
      <c r="YX202" s="14"/>
      <c r="YY202" s="14"/>
      <c r="YZ202" s="14"/>
      <c r="ZA202" s="14"/>
      <c r="ZB202" s="14"/>
      <c r="ZC202" s="14"/>
      <c r="ZD202" s="14"/>
      <c r="ZE202" s="14"/>
      <c r="ZF202" s="14"/>
      <c r="ZG202" s="14"/>
      <c r="ZH202" s="14"/>
      <c r="ZI202" s="14"/>
      <c r="ZJ202" s="14"/>
      <c r="ZK202" s="14"/>
      <c r="ZL202" s="14"/>
      <c r="ZM202" s="14"/>
      <c r="ZN202" s="14"/>
      <c r="ZO202" s="14"/>
      <c r="ZP202" s="14"/>
      <c r="ZQ202" s="14"/>
      <c r="ZR202" s="14"/>
      <c r="ZS202" s="14"/>
      <c r="ZT202" s="14"/>
      <c r="ZU202" s="14"/>
      <c r="ZV202" s="14"/>
      <c r="ZW202" s="14"/>
      <c r="ZX202" s="14"/>
      <c r="ZY202" s="14"/>
      <c r="ZZ202" s="14"/>
      <c r="AAA202" s="14"/>
      <c r="AAB202" s="14"/>
      <c r="AAC202" s="14"/>
      <c r="AAD202" s="14"/>
      <c r="AAE202" s="14"/>
      <c r="AAF202" s="14"/>
      <c r="AAG202" s="14"/>
      <c r="AAH202" s="14"/>
      <c r="AAI202" s="14"/>
      <c r="AAJ202" s="14"/>
      <c r="AAK202" s="14"/>
      <c r="AAL202" s="14"/>
      <c r="AAM202" s="14"/>
      <c r="AAN202" s="14"/>
      <c r="AAO202" s="14"/>
      <c r="AAP202" s="14"/>
      <c r="AAQ202" s="14"/>
      <c r="AAR202" s="14"/>
      <c r="AAS202" s="14"/>
      <c r="AAT202" s="14"/>
      <c r="AAU202" s="14"/>
      <c r="AAV202" s="14"/>
      <c r="AAW202" s="14"/>
      <c r="AAX202" s="14"/>
      <c r="AAY202" s="14"/>
      <c r="AAZ202" s="14"/>
      <c r="ABA202" s="14"/>
      <c r="ABB202" s="14"/>
      <c r="ABC202" s="14"/>
      <c r="ABD202" s="14"/>
      <c r="ABE202" s="14"/>
      <c r="ABF202" s="14"/>
      <c r="ABG202" s="14"/>
      <c r="ABH202" s="14"/>
      <c r="ABI202" s="14"/>
      <c r="ABJ202" s="14"/>
      <c r="ABK202" s="14"/>
      <c r="ABL202" s="14"/>
      <c r="ABM202" s="14"/>
      <c r="ABN202" s="14"/>
      <c r="ABO202" s="14"/>
      <c r="ABP202" s="14"/>
      <c r="ABQ202" s="14"/>
      <c r="ABR202" s="14"/>
      <c r="ABS202" s="14"/>
      <c r="ABT202" s="14"/>
      <c r="ABU202" s="14"/>
      <c r="ABV202" s="14"/>
      <c r="ABW202" s="14"/>
      <c r="ABX202" s="14"/>
      <c r="ABY202" s="14"/>
      <c r="ABZ202" s="14"/>
      <c r="ACA202" s="14"/>
      <c r="ACB202" s="14"/>
      <c r="ACC202" s="14"/>
      <c r="ACD202" s="14"/>
      <c r="ACE202" s="14"/>
      <c r="ACF202" s="14"/>
      <c r="ACG202" s="14"/>
      <c r="ACH202" s="14"/>
      <c r="ACI202" s="14"/>
      <c r="ACJ202" s="14"/>
      <c r="ACK202" s="14"/>
      <c r="ACL202" s="14"/>
      <c r="ACM202" s="14"/>
      <c r="ACN202" s="14"/>
      <c r="ACO202" s="14"/>
      <c r="ACP202" s="14"/>
      <c r="ACQ202" s="14"/>
      <c r="ACR202" s="14"/>
      <c r="ACS202" s="14"/>
      <c r="ACT202" s="14"/>
      <c r="ACU202" s="14"/>
      <c r="ACV202" s="14"/>
      <c r="ACW202" s="14"/>
      <c r="ACX202" s="14"/>
      <c r="ACY202" s="14"/>
      <c r="ACZ202" s="14"/>
      <c r="ADA202" s="14"/>
      <c r="ADB202" s="14"/>
      <c r="ADC202" s="14"/>
      <c r="ADD202" s="14"/>
      <c r="ADE202" s="14"/>
      <c r="ADF202" s="14"/>
      <c r="ADG202" s="14"/>
    </row>
    <row r="203" spans="1:787" x14ac:dyDescent="0.35">
      <c r="B203" s="271"/>
      <c r="C203" s="272"/>
      <c r="F203" s="18"/>
      <c r="K203" s="273"/>
      <c r="L203" s="271"/>
    </row>
  </sheetData>
  <mergeCells count="16">
    <mergeCell ref="A157:M157"/>
    <mergeCell ref="A175:M175"/>
    <mergeCell ref="A189:M189"/>
    <mergeCell ref="A200:M200"/>
    <mergeCell ref="A92:M92"/>
    <mergeCell ref="A104:M104"/>
    <mergeCell ref="A111:M111"/>
    <mergeCell ref="A118:M118"/>
    <mergeCell ref="A123:M123"/>
    <mergeCell ref="A146:M146"/>
    <mergeCell ref="A75:M75"/>
    <mergeCell ref="A4:M5"/>
    <mergeCell ref="A32:M32"/>
    <mergeCell ref="A38:M38"/>
    <mergeCell ref="A49:M49"/>
    <mergeCell ref="A59:M59"/>
  </mergeCells>
  <conditionalFormatting sqref="B6:B17 B28 B33:B37 B60:B74 B119:B122 B176:B188">
    <cfRule type="containsText" dxfId="9" priority="1" operator="containsText" text="Sociétaux">
      <formula>NOT(ISERROR(SEARCH("Sociétaux",B6)))</formula>
    </cfRule>
    <cfRule type="containsText" dxfId="8" priority="2" operator="containsText" text="Finanacier">
      <formula>NOT(ISERROR(SEARCH("Finanacier",B6)))</formula>
    </cfRule>
    <cfRule type="containsText" dxfId="7" priority="3" operator="containsText" text="Environnement">
      <formula>NOT(ISERROR(SEARCH("Environnement",B6)))</formula>
    </cfRule>
    <cfRule type="containsText" dxfId="6" priority="4" operator="containsText" text="Sécurité">
      <formula>NOT(ISERROR(SEARCH("Sécurité",B6)))</formula>
    </cfRule>
    <cfRule type="containsText" dxfId="5" priority="5" operator="containsText" text="Qualité">
      <formula>NOT(ISERROR(SEARCH("Qualité",B6)))</formula>
    </cfRule>
  </conditionalFormatting>
  <conditionalFormatting sqref="B18:B31 B39:B48 B50:B58 B76:B91 B93:B103 B105:B110 B112:B117 B124:B145 B147:B156 B158:B174 B184:B188 B190:B199 B201:B203 K203:L203">
    <cfRule type="containsText" dxfId="4" priority="7" operator="containsText" text="Finanacier">
      <formula>NOT(ISERROR(SEARCH("Finanacier",B18)))</formula>
    </cfRule>
    <cfRule type="containsText" dxfId="3" priority="8" operator="containsText" text="Environnement">
      <formula>NOT(ISERROR(SEARCH("Environnement",B18)))</formula>
    </cfRule>
    <cfRule type="containsText" dxfId="2" priority="9" operator="containsText" text="Sécurité">
      <formula>NOT(ISERROR(SEARCH("Sécurité",B18)))</formula>
    </cfRule>
  </conditionalFormatting>
  <conditionalFormatting sqref="B18:B31 B39:B48 B50:B58 B76:B91 B93:B103 B105:B110 B112:B117 B124:B145 B147:B156 B158:B174 B184:B188 B190:B199 B201:B239 K203:L239">
    <cfRule type="containsText" dxfId="1" priority="10" operator="containsText" text="Qualité">
      <formula>NOT(ISERROR(SEARCH("Qualité",B18)))</formula>
    </cfRule>
  </conditionalFormatting>
  <conditionalFormatting sqref="B18:B31 B184:B188 B39:B48 B50:B58 B76:B91 B93:B103 B105:B110 B112:B117 B124:B145 B147:B156 B158:B174 B190:B199 B201:B203 K203:L203">
    <cfRule type="containsText" dxfId="0" priority="6" operator="containsText" text="Sociétaux">
      <formula>NOT(ISERROR(SEARCH("Sociétaux",B18)))</formula>
    </cfRule>
  </conditionalFormatting>
  <pageMargins left="0.70866141732283472" right="0.70866141732283472" top="0.74803149606299213" bottom="0.74803149606299213" header="0.31496062992125984" footer="0.31496062992125984"/>
  <pageSetup paperSize="9" scale="2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3"/>
  <sheetViews>
    <sheetView workbookViewId="0">
      <selection activeCell="A4" sqref="A4"/>
    </sheetView>
  </sheetViews>
  <sheetFormatPr baseColWidth="10" defaultColWidth="11.453125" defaultRowHeight="14.5" x14ac:dyDescent="0.35"/>
  <cols>
    <col min="1" max="1" width="20.26953125" customWidth="1"/>
    <col min="2" max="2" width="12.54296875" bestFit="1" customWidth="1"/>
    <col min="4" max="4" width="15.81640625" bestFit="1" customWidth="1"/>
    <col min="5" max="5" width="14.1796875" bestFit="1" customWidth="1"/>
    <col min="6" max="6" width="17.1796875" customWidth="1"/>
    <col min="7" max="7" width="18.81640625" customWidth="1"/>
  </cols>
  <sheetData>
    <row r="1" spans="1:8" ht="16" x14ac:dyDescent="0.35">
      <c r="A1" s="365" t="s">
        <v>446</v>
      </c>
      <c r="B1" s="365"/>
      <c r="C1" s="365"/>
      <c r="D1" s="365"/>
      <c r="E1" s="365"/>
      <c r="F1" s="365"/>
      <c r="G1" s="365"/>
      <c r="H1" s="365"/>
    </row>
    <row r="2" spans="1:8" x14ac:dyDescent="0.35">
      <c r="G2" s="1"/>
    </row>
    <row r="3" spans="1:8" ht="29" x14ac:dyDescent="0.35">
      <c r="A3" s="2" t="s">
        <v>447</v>
      </c>
      <c r="B3" s="2" t="s">
        <v>448</v>
      </c>
      <c r="C3" s="2" t="s">
        <v>2</v>
      </c>
      <c r="D3" s="2" t="s">
        <v>449</v>
      </c>
      <c r="E3" s="2" t="s">
        <v>4</v>
      </c>
      <c r="F3" s="3" t="s">
        <v>450</v>
      </c>
      <c r="G3" s="3" t="s">
        <v>451</v>
      </c>
      <c r="H3" s="2" t="s">
        <v>5</v>
      </c>
    </row>
    <row r="4" spans="1:8" x14ac:dyDescent="0.35">
      <c r="A4" s="4" t="s">
        <v>452</v>
      </c>
      <c r="B4" s="4" t="s">
        <v>6</v>
      </c>
      <c r="C4" s="4" t="s">
        <v>8</v>
      </c>
      <c r="D4" s="4" t="s">
        <v>453</v>
      </c>
      <c r="E4" s="5"/>
      <c r="F4" s="5" t="s">
        <v>9</v>
      </c>
      <c r="G4" s="5" t="s">
        <v>10</v>
      </c>
      <c r="H4" s="5">
        <v>1</v>
      </c>
    </row>
    <row r="5" spans="1:8" x14ac:dyDescent="0.35">
      <c r="A5" s="4"/>
      <c r="B5" s="4"/>
      <c r="C5" s="4"/>
      <c r="D5" s="4"/>
      <c r="E5" s="5"/>
      <c r="F5" s="5" t="s">
        <v>12</v>
      </c>
      <c r="G5" s="5" t="s">
        <v>13</v>
      </c>
      <c r="H5" s="5">
        <v>2</v>
      </c>
    </row>
    <row r="6" spans="1:8" x14ac:dyDescent="0.35">
      <c r="A6" s="4"/>
      <c r="B6" s="4"/>
      <c r="C6" s="4"/>
      <c r="D6" s="4"/>
      <c r="E6" s="5"/>
      <c r="F6" s="5"/>
      <c r="G6" s="5" t="s">
        <v>16</v>
      </c>
      <c r="H6" s="5">
        <v>2</v>
      </c>
    </row>
    <row r="7" spans="1:8" x14ac:dyDescent="0.35">
      <c r="A7" s="4"/>
      <c r="B7" s="4"/>
      <c r="C7" s="4"/>
      <c r="D7" s="4"/>
      <c r="E7" s="5"/>
      <c r="F7" s="5"/>
      <c r="G7" s="5"/>
      <c r="H7" s="5">
        <v>3</v>
      </c>
    </row>
    <row r="8" spans="1:8" x14ac:dyDescent="0.35">
      <c r="A8" s="4"/>
      <c r="B8" s="4"/>
      <c r="C8" s="4"/>
      <c r="D8" s="4"/>
      <c r="E8" s="5"/>
      <c r="F8" s="5"/>
      <c r="G8" s="5"/>
      <c r="H8" s="5">
        <v>1</v>
      </c>
    </row>
    <row r="9" spans="1:8" x14ac:dyDescent="0.35">
      <c r="A9" s="4"/>
      <c r="B9" s="4"/>
      <c r="C9" s="4"/>
      <c r="D9" s="4"/>
      <c r="E9" s="5"/>
      <c r="F9" s="5"/>
      <c r="G9" s="5"/>
      <c r="H9" s="5"/>
    </row>
    <row r="10" spans="1:8" x14ac:dyDescent="0.35">
      <c r="A10" s="4"/>
      <c r="B10" s="4"/>
      <c r="C10" s="4"/>
      <c r="D10" s="4"/>
      <c r="E10" s="5"/>
      <c r="F10" s="5"/>
      <c r="G10" s="5"/>
      <c r="H10" s="5"/>
    </row>
    <row r="11" spans="1:8" x14ac:dyDescent="0.35">
      <c r="A11" s="4"/>
      <c r="B11" s="4"/>
      <c r="C11" s="4"/>
      <c r="D11" s="4"/>
      <c r="E11" s="5"/>
      <c r="F11" s="5"/>
      <c r="G11" s="5"/>
      <c r="H11" s="5"/>
    </row>
    <row r="12" spans="1:8" x14ac:dyDescent="0.35">
      <c r="A12" s="4"/>
      <c r="B12" s="4"/>
      <c r="C12" s="4"/>
      <c r="D12" s="4"/>
      <c r="E12" s="5"/>
      <c r="F12" s="5"/>
      <c r="G12" s="5"/>
      <c r="H12" s="5"/>
    </row>
    <row r="13" spans="1:8" x14ac:dyDescent="0.35">
      <c r="A13" s="4"/>
      <c r="B13" s="4"/>
      <c r="C13" s="4"/>
      <c r="D13" s="4"/>
      <c r="E13" s="5"/>
      <c r="F13" s="5"/>
      <c r="G13" s="5"/>
      <c r="H13" s="5"/>
    </row>
    <row r="14" spans="1:8" x14ac:dyDescent="0.35">
      <c r="A14" s="4"/>
      <c r="B14" s="4"/>
      <c r="C14" s="4"/>
      <c r="D14" s="4"/>
      <c r="E14" s="5"/>
      <c r="F14" s="5"/>
      <c r="G14" s="5"/>
      <c r="H14" s="5"/>
    </row>
    <row r="15" spans="1:8" x14ac:dyDescent="0.35">
      <c r="A15" s="4"/>
      <c r="B15" s="4"/>
      <c r="C15" s="4"/>
      <c r="D15" s="4"/>
      <c r="E15" s="5"/>
      <c r="F15" s="5"/>
      <c r="G15" s="5"/>
      <c r="H15" s="5"/>
    </row>
    <row r="16" spans="1:8" x14ac:dyDescent="0.35">
      <c r="A16" s="4"/>
      <c r="B16" s="4"/>
      <c r="C16" s="4"/>
      <c r="D16" s="4"/>
      <c r="E16" s="5"/>
      <c r="F16" s="5"/>
      <c r="G16" s="5"/>
      <c r="H16" s="5"/>
    </row>
    <row r="17" spans="1:8" x14ac:dyDescent="0.35">
      <c r="A17" s="4"/>
      <c r="B17" s="4"/>
      <c r="C17" s="4"/>
      <c r="D17" s="4"/>
      <c r="E17" s="5"/>
      <c r="F17" s="5"/>
      <c r="G17" s="5"/>
      <c r="H17" s="5"/>
    </row>
    <row r="18" spans="1:8" x14ac:dyDescent="0.35">
      <c r="A18" s="4"/>
      <c r="B18" s="4"/>
      <c r="C18" s="4"/>
      <c r="D18" s="4"/>
      <c r="E18" s="4"/>
      <c r="F18" s="4"/>
      <c r="G18" s="4"/>
      <c r="H18" s="4"/>
    </row>
    <row r="19" spans="1:8" x14ac:dyDescent="0.35">
      <c r="A19" s="4"/>
      <c r="B19" s="4"/>
      <c r="C19" s="4"/>
      <c r="D19" s="4"/>
      <c r="E19" s="4"/>
      <c r="F19" s="4"/>
      <c r="G19" s="4"/>
      <c r="H19" s="4"/>
    </row>
    <row r="20" spans="1:8" x14ac:dyDescent="0.35">
      <c r="A20" s="4"/>
      <c r="B20" s="4"/>
      <c r="C20" s="4"/>
      <c r="D20" s="4"/>
      <c r="E20" s="4"/>
      <c r="F20" s="4"/>
      <c r="G20" s="4"/>
      <c r="H20" s="4"/>
    </row>
    <row r="21" spans="1:8" x14ac:dyDescent="0.35">
      <c r="A21" s="4"/>
      <c r="B21" s="4"/>
      <c r="C21" s="4"/>
      <c r="D21" s="4"/>
      <c r="E21" s="4"/>
      <c r="F21" s="4"/>
      <c r="G21" s="4"/>
      <c r="H21" s="4"/>
    </row>
    <row r="22" spans="1:8" x14ac:dyDescent="0.35">
      <c r="A22" s="4"/>
      <c r="B22" s="4"/>
      <c r="C22" s="4"/>
      <c r="D22" s="4"/>
      <c r="E22" s="4"/>
      <c r="F22" s="4"/>
      <c r="G22" s="4"/>
      <c r="H22" s="4"/>
    </row>
    <row r="23" spans="1:8" x14ac:dyDescent="0.35">
      <c r="A23" s="4"/>
      <c r="B23" s="4"/>
      <c r="C23" s="4"/>
      <c r="D23" s="4"/>
      <c r="E23" s="4"/>
      <c r="F23" s="4"/>
      <c r="G23" s="4"/>
      <c r="H23" s="4"/>
    </row>
    <row r="24" spans="1:8" x14ac:dyDescent="0.35">
      <c r="A24" s="4"/>
      <c r="B24" s="4"/>
      <c r="C24" s="4"/>
      <c r="D24" s="4"/>
      <c r="E24" s="4"/>
      <c r="F24" s="4"/>
      <c r="G24" s="4"/>
      <c r="H24" s="4"/>
    </row>
    <row r="25" spans="1:8" x14ac:dyDescent="0.35">
      <c r="A25" s="4"/>
      <c r="B25" s="4"/>
      <c r="C25" s="4"/>
      <c r="D25" s="4"/>
      <c r="E25" s="4"/>
      <c r="F25" s="4"/>
      <c r="G25" s="4"/>
      <c r="H25" s="4"/>
    </row>
    <row r="26" spans="1:8" x14ac:dyDescent="0.35">
      <c r="A26" s="4"/>
      <c r="B26" s="4"/>
      <c r="C26" s="4"/>
      <c r="D26" s="4"/>
      <c r="E26" s="4"/>
      <c r="F26" s="4"/>
      <c r="G26" s="4"/>
      <c r="H26" s="4"/>
    </row>
    <row r="27" spans="1:8" x14ac:dyDescent="0.35">
      <c r="A27" s="4"/>
      <c r="B27" s="4"/>
      <c r="C27" s="4"/>
      <c r="D27" s="4"/>
      <c r="E27" s="4"/>
      <c r="F27" s="4"/>
      <c r="G27" s="4"/>
      <c r="H27" s="4"/>
    </row>
    <row r="28" spans="1:8" x14ac:dyDescent="0.35">
      <c r="A28" s="4"/>
      <c r="B28" s="4"/>
      <c r="C28" s="4"/>
      <c r="D28" s="4"/>
      <c r="E28" s="4"/>
      <c r="F28" s="4"/>
      <c r="G28" s="4"/>
      <c r="H28" s="4"/>
    </row>
    <row r="29" spans="1:8" x14ac:dyDescent="0.35">
      <c r="A29" s="4"/>
      <c r="B29" s="4"/>
      <c r="C29" s="4"/>
      <c r="D29" s="4"/>
      <c r="E29" s="4"/>
      <c r="F29" s="4"/>
      <c r="G29" s="4"/>
      <c r="H29" s="4"/>
    </row>
    <row r="30" spans="1:8" x14ac:dyDescent="0.35">
      <c r="A30" s="4"/>
      <c r="B30" s="4"/>
      <c r="C30" s="4"/>
      <c r="D30" s="4"/>
      <c r="E30" s="4"/>
      <c r="F30" s="4"/>
      <c r="G30" s="4"/>
      <c r="H30" s="4"/>
    </row>
    <row r="31" spans="1:8" x14ac:dyDescent="0.35">
      <c r="A31" s="4"/>
      <c r="B31" s="4"/>
      <c r="C31" s="4"/>
      <c r="D31" s="4"/>
      <c r="E31" s="4"/>
      <c r="F31" s="4"/>
      <c r="G31" s="4"/>
      <c r="H31" s="4"/>
    </row>
    <row r="32" spans="1:8" x14ac:dyDescent="0.35">
      <c r="A32" s="4"/>
      <c r="B32" s="4"/>
      <c r="C32" s="4"/>
      <c r="D32" s="4"/>
      <c r="E32" s="4"/>
      <c r="F32" s="4"/>
      <c r="G32" s="4"/>
      <c r="H32" s="4"/>
    </row>
    <row r="33" spans="1:8" x14ac:dyDescent="0.35">
      <c r="A33" s="4"/>
      <c r="B33" s="4"/>
      <c r="C33" s="4"/>
      <c r="D33" s="4"/>
      <c r="E33" s="4"/>
      <c r="F33" s="4"/>
      <c r="G33" s="4"/>
      <c r="H33" s="4"/>
    </row>
    <row r="34" spans="1:8" x14ac:dyDescent="0.35">
      <c r="A34" s="4"/>
      <c r="B34" s="4"/>
      <c r="C34" s="4"/>
      <c r="D34" s="4"/>
      <c r="E34" s="4"/>
      <c r="F34" s="4"/>
      <c r="G34" s="4"/>
      <c r="H34" s="4"/>
    </row>
    <row r="35" spans="1:8" x14ac:dyDescent="0.35">
      <c r="A35" s="4"/>
      <c r="B35" s="4"/>
      <c r="C35" s="4"/>
      <c r="D35" s="4"/>
      <c r="E35" s="4"/>
      <c r="F35" s="4"/>
      <c r="G35" s="4"/>
      <c r="H35" s="4"/>
    </row>
    <row r="36" spans="1:8" x14ac:dyDescent="0.35">
      <c r="A36" s="4"/>
      <c r="B36" s="4"/>
      <c r="C36" s="4"/>
      <c r="D36" s="4"/>
      <c r="E36" s="4"/>
      <c r="F36" s="4"/>
      <c r="G36" s="4"/>
      <c r="H36" s="4"/>
    </row>
    <row r="37" spans="1:8" x14ac:dyDescent="0.35">
      <c r="A37" s="4"/>
      <c r="B37" s="4"/>
      <c r="C37" s="4"/>
      <c r="D37" s="4"/>
      <c r="E37" s="4"/>
      <c r="F37" s="4"/>
      <c r="G37" s="4"/>
      <c r="H37" s="4"/>
    </row>
    <row r="38" spans="1:8" x14ac:dyDescent="0.35">
      <c r="A38" s="4"/>
      <c r="B38" s="4"/>
      <c r="C38" s="4"/>
      <c r="D38" s="4"/>
      <c r="E38" s="4"/>
      <c r="F38" s="4"/>
      <c r="G38" s="4"/>
      <c r="H38" s="4"/>
    </row>
    <row r="39" spans="1:8" x14ac:dyDescent="0.35">
      <c r="A39" s="4"/>
      <c r="B39" s="4"/>
      <c r="C39" s="4"/>
      <c r="D39" s="4"/>
      <c r="E39" s="4"/>
      <c r="F39" s="4"/>
      <c r="G39" s="4"/>
      <c r="H39" s="4"/>
    </row>
    <row r="40" spans="1:8" x14ac:dyDescent="0.35">
      <c r="A40" s="4"/>
      <c r="B40" s="4"/>
      <c r="C40" s="4"/>
      <c r="D40" s="4"/>
      <c r="E40" s="4"/>
      <c r="F40" s="4"/>
      <c r="G40" s="4"/>
      <c r="H40" s="4"/>
    </row>
    <row r="41" spans="1:8" x14ac:dyDescent="0.35">
      <c r="A41" s="4"/>
      <c r="B41" s="4"/>
      <c r="C41" s="4"/>
      <c r="D41" s="4"/>
      <c r="E41" s="4"/>
      <c r="F41" s="4"/>
      <c r="G41" s="4"/>
      <c r="H41" s="4"/>
    </row>
    <row r="42" spans="1:8" x14ac:dyDescent="0.35">
      <c r="A42" s="4"/>
      <c r="B42" s="4"/>
      <c r="C42" s="4"/>
      <c r="D42" s="4"/>
      <c r="E42" s="4"/>
      <c r="F42" s="4"/>
      <c r="G42" s="4"/>
      <c r="H42" s="4"/>
    </row>
    <row r="43" spans="1:8" x14ac:dyDescent="0.35">
      <c r="A43" s="4"/>
      <c r="B43" s="4"/>
      <c r="C43" s="4"/>
      <c r="D43" s="4"/>
      <c r="E43" s="4"/>
      <c r="F43" s="4"/>
      <c r="G43" s="4"/>
      <c r="H43" s="4"/>
    </row>
    <row r="44" spans="1:8" x14ac:dyDescent="0.35">
      <c r="A44" s="4"/>
      <c r="B44" s="4"/>
      <c r="C44" s="4"/>
      <c r="D44" s="4"/>
      <c r="E44" s="4"/>
      <c r="F44" s="4"/>
      <c r="G44" s="4"/>
      <c r="H44" s="4"/>
    </row>
    <row r="45" spans="1:8" x14ac:dyDescent="0.35">
      <c r="A45" s="4"/>
      <c r="B45" s="4"/>
      <c r="C45" s="4"/>
      <c r="D45" s="4"/>
      <c r="E45" s="4"/>
      <c r="F45" s="4"/>
      <c r="G45" s="4"/>
      <c r="H45" s="4"/>
    </row>
    <row r="46" spans="1:8" x14ac:dyDescent="0.35">
      <c r="A46" s="4"/>
      <c r="B46" s="4"/>
      <c r="C46" s="4"/>
      <c r="D46" s="4"/>
      <c r="E46" s="4"/>
      <c r="F46" s="4"/>
      <c r="G46" s="4"/>
      <c r="H46" s="4"/>
    </row>
    <row r="47" spans="1:8" x14ac:dyDescent="0.35">
      <c r="A47" s="4"/>
      <c r="B47" s="4"/>
      <c r="C47" s="4"/>
      <c r="D47" s="4"/>
      <c r="E47" s="4"/>
      <c r="F47" s="4"/>
      <c r="G47" s="4"/>
      <c r="H47" s="4"/>
    </row>
    <row r="48" spans="1:8" x14ac:dyDescent="0.35">
      <c r="A48" s="4"/>
      <c r="B48" s="4"/>
      <c r="C48" s="4"/>
      <c r="D48" s="4"/>
      <c r="E48" s="4"/>
      <c r="F48" s="4"/>
      <c r="G48" s="4"/>
      <c r="H48" s="4"/>
    </row>
    <row r="49" spans="1:8" x14ac:dyDescent="0.35">
      <c r="A49" s="4"/>
      <c r="B49" s="4"/>
      <c r="C49" s="4"/>
      <c r="D49" s="4"/>
      <c r="E49" s="4"/>
      <c r="F49" s="4"/>
      <c r="G49" s="4"/>
      <c r="H49" s="4"/>
    </row>
    <row r="50" spans="1:8" x14ac:dyDescent="0.35">
      <c r="A50" s="4"/>
      <c r="B50" s="4"/>
      <c r="C50" s="4"/>
      <c r="D50" s="4"/>
      <c r="E50" s="4"/>
      <c r="F50" s="4"/>
      <c r="G50" s="4"/>
      <c r="H50" s="4"/>
    </row>
    <row r="51" spans="1:8" x14ac:dyDescent="0.35">
      <c r="A51" s="4"/>
      <c r="B51" s="4"/>
      <c r="C51" s="4"/>
      <c r="D51" s="4"/>
      <c r="E51" s="4"/>
      <c r="F51" s="4"/>
      <c r="G51" s="4"/>
      <c r="H51" s="4"/>
    </row>
    <row r="52" spans="1:8" x14ac:dyDescent="0.35">
      <c r="A52" s="4"/>
      <c r="B52" s="4"/>
      <c r="C52" s="4"/>
      <c r="D52" s="4"/>
      <c r="E52" s="4"/>
      <c r="F52" s="4"/>
      <c r="G52" s="4"/>
      <c r="H52" s="4"/>
    </row>
    <row r="53" spans="1:8" x14ac:dyDescent="0.35">
      <c r="A53" s="4"/>
      <c r="B53" s="4"/>
      <c r="C53" s="4"/>
      <c r="D53" s="4"/>
      <c r="E53" s="4"/>
      <c r="F53" s="4"/>
      <c r="G53" s="4"/>
      <c r="H53" s="4"/>
    </row>
    <row r="54" spans="1:8" x14ac:dyDescent="0.35">
      <c r="A54" s="4"/>
      <c r="B54" s="4"/>
      <c r="C54" s="4"/>
      <c r="D54" s="4"/>
      <c r="E54" s="4"/>
      <c r="F54" s="4"/>
      <c r="G54" s="4"/>
      <c r="H54" s="4"/>
    </row>
    <row r="55" spans="1:8" x14ac:dyDescent="0.35">
      <c r="A55" s="4"/>
      <c r="B55" s="4"/>
      <c r="C55" s="4"/>
      <c r="D55" s="4"/>
      <c r="E55" s="4"/>
      <c r="F55" s="4"/>
      <c r="G55" s="4"/>
      <c r="H55" s="4"/>
    </row>
    <row r="56" spans="1:8" x14ac:dyDescent="0.35">
      <c r="A56" s="4"/>
      <c r="B56" s="4"/>
      <c r="C56" s="4"/>
      <c r="D56" s="4"/>
      <c r="E56" s="4"/>
      <c r="F56" s="4"/>
      <c r="G56" s="4"/>
      <c r="H56" s="4"/>
    </row>
    <row r="57" spans="1:8" x14ac:dyDescent="0.35">
      <c r="A57" s="4"/>
      <c r="B57" s="4"/>
      <c r="C57" s="4"/>
      <c r="D57" s="4"/>
      <c r="E57" s="4"/>
      <c r="F57" s="4"/>
      <c r="G57" s="4"/>
      <c r="H57" s="4"/>
    </row>
    <row r="58" spans="1:8" x14ac:dyDescent="0.35">
      <c r="A58" s="4"/>
      <c r="B58" s="4"/>
      <c r="C58" s="4"/>
      <c r="D58" s="4"/>
      <c r="E58" s="4"/>
      <c r="F58" s="4"/>
      <c r="G58" s="4"/>
      <c r="H58" s="4"/>
    </row>
    <row r="59" spans="1:8" x14ac:dyDescent="0.35">
      <c r="A59" s="4"/>
      <c r="B59" s="4"/>
      <c r="C59" s="4"/>
      <c r="D59" s="4"/>
      <c r="E59" s="4"/>
      <c r="F59" s="4"/>
      <c r="G59" s="4"/>
      <c r="H59" s="4"/>
    </row>
    <row r="60" spans="1:8" x14ac:dyDescent="0.35">
      <c r="A60" s="4"/>
      <c r="B60" s="4"/>
      <c r="C60" s="4"/>
      <c r="D60" s="4"/>
      <c r="E60" s="4"/>
      <c r="F60" s="4"/>
      <c r="G60" s="4"/>
      <c r="H60" s="4"/>
    </row>
    <row r="61" spans="1:8" x14ac:dyDescent="0.35">
      <c r="A61" s="4"/>
      <c r="B61" s="4"/>
      <c r="C61" s="4"/>
      <c r="D61" s="4"/>
      <c r="E61" s="4"/>
      <c r="F61" s="4"/>
      <c r="G61" s="4"/>
      <c r="H61" s="4"/>
    </row>
    <row r="62" spans="1:8" x14ac:dyDescent="0.35">
      <c r="A62" s="4"/>
      <c r="B62" s="4"/>
      <c r="C62" s="4"/>
      <c r="D62" s="4"/>
      <c r="E62" s="4"/>
      <c r="F62" s="4"/>
      <c r="G62" s="4"/>
      <c r="H62" s="4"/>
    </row>
    <row r="63" spans="1:8" x14ac:dyDescent="0.35">
      <c r="A63" s="4"/>
      <c r="B63" s="4"/>
      <c r="C63" s="4"/>
      <c r="D63" s="4"/>
      <c r="E63" s="4"/>
      <c r="F63" s="4"/>
      <c r="G63" s="4"/>
      <c r="H63" s="4"/>
    </row>
    <row r="64" spans="1:8" x14ac:dyDescent="0.35">
      <c r="A64" s="4"/>
      <c r="B64" s="4"/>
      <c r="C64" s="4"/>
      <c r="D64" s="4"/>
      <c r="E64" s="4"/>
      <c r="F64" s="4"/>
      <c r="G64" s="4"/>
      <c r="H64" s="4"/>
    </row>
    <row r="65" spans="1:8" x14ac:dyDescent="0.35">
      <c r="A65" s="4"/>
      <c r="B65" s="4"/>
      <c r="C65" s="4"/>
      <c r="D65" s="4"/>
      <c r="E65" s="4"/>
      <c r="F65" s="4"/>
      <c r="G65" s="4"/>
      <c r="H65" s="4"/>
    </row>
    <row r="66" spans="1:8" x14ac:dyDescent="0.35">
      <c r="A66" s="4"/>
      <c r="B66" s="4"/>
      <c r="C66" s="4"/>
      <c r="D66" s="4"/>
      <c r="E66" s="4"/>
      <c r="F66" s="4"/>
      <c r="G66" s="4"/>
      <c r="H66" s="4"/>
    </row>
    <row r="67" spans="1:8" x14ac:dyDescent="0.35">
      <c r="A67" s="4"/>
      <c r="B67" s="4"/>
      <c r="C67" s="4"/>
      <c r="D67" s="4"/>
      <c r="E67" s="4"/>
      <c r="F67" s="4"/>
      <c r="G67" s="4"/>
      <c r="H67" s="4"/>
    </row>
    <row r="68" spans="1:8" x14ac:dyDescent="0.35">
      <c r="A68" s="4"/>
      <c r="B68" s="4"/>
      <c r="C68" s="4"/>
      <c r="D68" s="4"/>
      <c r="E68" s="4"/>
      <c r="F68" s="4"/>
      <c r="G68" s="4"/>
      <c r="H68" s="4"/>
    </row>
    <row r="69" spans="1:8" x14ac:dyDescent="0.35">
      <c r="A69" s="4"/>
      <c r="B69" s="4"/>
      <c r="C69" s="4"/>
      <c r="D69" s="4"/>
      <c r="E69" s="4"/>
      <c r="F69" s="4"/>
      <c r="G69" s="4"/>
      <c r="H69" s="4"/>
    </row>
    <row r="70" spans="1:8" x14ac:dyDescent="0.35">
      <c r="A70" s="4"/>
      <c r="B70" s="4"/>
      <c r="C70" s="4"/>
      <c r="D70" s="4"/>
      <c r="E70" s="4"/>
      <c r="F70" s="4"/>
      <c r="G70" s="4"/>
      <c r="H70" s="4"/>
    </row>
    <row r="71" spans="1:8" x14ac:dyDescent="0.35">
      <c r="A71" s="4"/>
      <c r="B71" s="4"/>
      <c r="C71" s="4"/>
      <c r="D71" s="4"/>
      <c r="E71" s="4"/>
      <c r="F71" s="4"/>
      <c r="G71" s="4"/>
      <c r="H71" s="4"/>
    </row>
    <row r="72" spans="1:8" x14ac:dyDescent="0.35">
      <c r="A72" s="4"/>
      <c r="B72" s="4"/>
      <c r="C72" s="4"/>
      <c r="D72" s="4"/>
      <c r="E72" s="4"/>
      <c r="F72" s="4"/>
      <c r="G72" s="4"/>
      <c r="H72" s="4"/>
    </row>
    <row r="73" spans="1:8" x14ac:dyDescent="0.35">
      <c r="A73" s="4"/>
      <c r="B73" s="4"/>
      <c r="C73" s="4"/>
      <c r="D73" s="4"/>
      <c r="E73" s="4"/>
      <c r="F73" s="4"/>
      <c r="G73" s="4"/>
      <c r="H73" s="4"/>
    </row>
    <row r="74" spans="1:8" x14ac:dyDescent="0.35">
      <c r="A74" s="4"/>
      <c r="B74" s="4"/>
      <c r="C74" s="4"/>
      <c r="D74" s="4"/>
      <c r="E74" s="4"/>
      <c r="F74" s="4"/>
      <c r="G74" s="4"/>
      <c r="H74" s="4"/>
    </row>
    <row r="75" spans="1:8" x14ac:dyDescent="0.35">
      <c r="A75" s="4"/>
      <c r="B75" s="4"/>
      <c r="C75" s="4"/>
      <c r="D75" s="4"/>
      <c r="E75" s="4"/>
      <c r="F75" s="4"/>
      <c r="G75" s="4"/>
      <c r="H75" s="4"/>
    </row>
    <row r="76" spans="1:8" x14ac:dyDescent="0.35">
      <c r="A76" s="4"/>
      <c r="B76" s="4"/>
      <c r="C76" s="4"/>
      <c r="D76" s="4"/>
      <c r="E76" s="4"/>
      <c r="F76" s="4"/>
      <c r="G76" s="4"/>
      <c r="H76" s="4"/>
    </row>
    <row r="77" spans="1:8" x14ac:dyDescent="0.35">
      <c r="A77" s="4"/>
      <c r="B77" s="4"/>
      <c r="C77" s="4"/>
      <c r="D77" s="4"/>
      <c r="E77" s="4"/>
      <c r="F77" s="4"/>
      <c r="G77" s="4"/>
      <c r="H77" s="4"/>
    </row>
    <row r="78" spans="1:8" x14ac:dyDescent="0.35">
      <c r="A78" s="4"/>
      <c r="B78" s="4"/>
      <c r="C78" s="4"/>
      <c r="D78" s="4"/>
      <c r="E78" s="4"/>
      <c r="F78" s="4"/>
      <c r="G78" s="4"/>
      <c r="H78" s="4"/>
    </row>
    <row r="79" spans="1:8" x14ac:dyDescent="0.35">
      <c r="A79" s="4"/>
      <c r="B79" s="4"/>
      <c r="C79" s="4"/>
      <c r="D79" s="4"/>
      <c r="E79" s="4"/>
      <c r="F79" s="4"/>
      <c r="G79" s="4"/>
      <c r="H79" s="4"/>
    </row>
    <row r="80" spans="1:8" x14ac:dyDescent="0.35">
      <c r="A80" s="4"/>
      <c r="B80" s="4"/>
      <c r="C80" s="4"/>
      <c r="D80" s="4"/>
      <c r="E80" s="4"/>
      <c r="F80" s="4"/>
      <c r="G80" s="4"/>
      <c r="H80" s="4"/>
    </row>
    <row r="81" spans="1:8" x14ac:dyDescent="0.35">
      <c r="A81" s="4"/>
      <c r="B81" s="4"/>
      <c r="C81" s="4"/>
      <c r="D81" s="4"/>
      <c r="E81" s="4"/>
      <c r="F81" s="4"/>
      <c r="G81" s="4"/>
      <c r="H81" s="4"/>
    </row>
    <row r="82" spans="1:8" x14ac:dyDescent="0.35">
      <c r="A82" s="4"/>
      <c r="B82" s="4"/>
      <c r="C82" s="4"/>
      <c r="D82" s="4"/>
      <c r="E82" s="4"/>
      <c r="F82" s="4"/>
      <c r="G82" s="4"/>
      <c r="H82" s="4"/>
    </row>
    <row r="83" spans="1:8" x14ac:dyDescent="0.35">
      <c r="A83" s="4"/>
      <c r="B83" s="4"/>
      <c r="C83" s="4"/>
      <c r="D83" s="4"/>
      <c r="E83" s="4"/>
      <c r="F83" s="4"/>
      <c r="G83" s="4"/>
      <c r="H83" s="4"/>
    </row>
    <row r="84" spans="1:8" x14ac:dyDescent="0.35">
      <c r="A84" s="4"/>
      <c r="B84" s="4"/>
      <c r="C84" s="4"/>
      <c r="D84" s="4"/>
      <c r="E84" s="4"/>
      <c r="F84" s="4"/>
      <c r="G84" s="4"/>
      <c r="H84" s="4"/>
    </row>
    <row r="85" spans="1:8" x14ac:dyDescent="0.35">
      <c r="A85" s="4"/>
      <c r="B85" s="4"/>
      <c r="C85" s="4"/>
      <c r="D85" s="4"/>
      <c r="E85" s="4"/>
      <c r="F85" s="4"/>
      <c r="G85" s="4"/>
      <c r="H85" s="4"/>
    </row>
    <row r="86" spans="1:8" x14ac:dyDescent="0.35">
      <c r="A86" s="4"/>
      <c r="B86" s="4"/>
      <c r="C86" s="4"/>
      <c r="D86" s="4"/>
      <c r="E86" s="4"/>
      <c r="F86" s="4"/>
      <c r="G86" s="4"/>
      <c r="H86" s="4"/>
    </row>
    <row r="87" spans="1:8" x14ac:dyDescent="0.35">
      <c r="A87" s="4"/>
      <c r="B87" s="4"/>
      <c r="C87" s="4"/>
      <c r="D87" s="4"/>
      <c r="E87" s="4"/>
      <c r="F87" s="4"/>
      <c r="G87" s="4"/>
      <c r="H87" s="4"/>
    </row>
    <row r="88" spans="1:8" x14ac:dyDescent="0.35">
      <c r="A88" s="4"/>
      <c r="B88" s="4"/>
      <c r="C88" s="4"/>
      <c r="D88" s="4"/>
      <c r="E88" s="4"/>
      <c r="F88" s="4"/>
      <c r="G88" s="4"/>
      <c r="H88" s="4"/>
    </row>
    <row r="89" spans="1:8" x14ac:dyDescent="0.35">
      <c r="A89" s="4"/>
      <c r="B89" s="4"/>
      <c r="C89" s="4"/>
      <c r="D89" s="4"/>
      <c r="E89" s="4"/>
      <c r="F89" s="4"/>
      <c r="G89" s="4"/>
      <c r="H89" s="4"/>
    </row>
    <row r="90" spans="1:8" x14ac:dyDescent="0.35">
      <c r="A90" s="4"/>
      <c r="B90" s="4"/>
      <c r="C90" s="4"/>
      <c r="D90" s="4"/>
      <c r="E90" s="4"/>
      <c r="F90" s="4"/>
      <c r="G90" s="4"/>
      <c r="H90" s="4"/>
    </row>
    <row r="91" spans="1:8" x14ac:dyDescent="0.35">
      <c r="A91" s="4"/>
      <c r="B91" s="4"/>
      <c r="C91" s="4"/>
      <c r="D91" s="4"/>
      <c r="E91" s="4"/>
      <c r="F91" s="4"/>
      <c r="G91" s="4"/>
      <c r="H91" s="4"/>
    </row>
    <row r="92" spans="1:8" x14ac:dyDescent="0.35">
      <c r="A92" s="4"/>
      <c r="B92" s="4"/>
      <c r="C92" s="4"/>
      <c r="D92" s="4"/>
      <c r="E92" s="4"/>
      <c r="F92" s="4"/>
      <c r="G92" s="4"/>
      <c r="H92" s="4"/>
    </row>
    <row r="93" spans="1:8" x14ac:dyDescent="0.35">
      <c r="F93" s="6" t="s">
        <v>28</v>
      </c>
      <c r="G93" s="6" t="s">
        <v>28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3"/>
  <sheetViews>
    <sheetView workbookViewId="0">
      <selection activeCell="A4" sqref="A4"/>
    </sheetView>
  </sheetViews>
  <sheetFormatPr baseColWidth="10" defaultColWidth="11.453125" defaultRowHeight="14.5" x14ac:dyDescent="0.35"/>
  <cols>
    <col min="1" max="1" width="33.453125" bestFit="1" customWidth="1"/>
    <col min="2" max="2" width="20.81640625" bestFit="1" customWidth="1"/>
    <col min="3" max="4" width="12.54296875" hidden="1" customWidth="1"/>
    <col min="6" max="6" width="14.1796875" bestFit="1" customWidth="1"/>
    <col min="7" max="7" width="17.1796875" customWidth="1"/>
    <col min="8" max="8" width="18.81640625" customWidth="1"/>
  </cols>
  <sheetData>
    <row r="1" spans="1:9" ht="16" x14ac:dyDescent="0.35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x14ac:dyDescent="0.35">
      <c r="H2" s="1"/>
    </row>
    <row r="3" spans="1:9" ht="29" x14ac:dyDescent="0.35">
      <c r="A3" s="2" t="s">
        <v>454</v>
      </c>
      <c r="B3" s="2" t="s">
        <v>455</v>
      </c>
      <c r="C3" s="2" t="s">
        <v>456</v>
      </c>
      <c r="D3" s="3" t="s">
        <v>1</v>
      </c>
      <c r="E3" s="2" t="s">
        <v>2</v>
      </c>
      <c r="F3" s="2" t="s">
        <v>4</v>
      </c>
      <c r="G3" s="3" t="s">
        <v>450</v>
      </c>
      <c r="H3" s="3" t="s">
        <v>451</v>
      </c>
      <c r="I3" s="2" t="s">
        <v>5</v>
      </c>
    </row>
    <row r="4" spans="1:9" x14ac:dyDescent="0.35">
      <c r="A4" s="4" t="s">
        <v>457</v>
      </c>
      <c r="B4" s="4" t="s">
        <v>458</v>
      </c>
      <c r="C4" s="4" t="s">
        <v>6</v>
      </c>
      <c r="D4" s="4" t="s">
        <v>7</v>
      </c>
      <c r="E4" s="4" t="s">
        <v>8</v>
      </c>
      <c r="F4" s="5"/>
      <c r="G4" s="5" t="s">
        <v>9</v>
      </c>
      <c r="H4" s="5" t="s">
        <v>10</v>
      </c>
      <c r="I4" s="5">
        <v>1</v>
      </c>
    </row>
    <row r="5" spans="1:9" x14ac:dyDescent="0.35">
      <c r="A5" s="4" t="s">
        <v>459</v>
      </c>
      <c r="B5" s="4" t="s">
        <v>458</v>
      </c>
      <c r="C5" s="4"/>
      <c r="D5" s="4" t="s">
        <v>11</v>
      </c>
      <c r="E5" s="4"/>
      <c r="F5" s="5"/>
      <c r="G5" s="5" t="s">
        <v>12</v>
      </c>
      <c r="H5" s="5" t="s">
        <v>13</v>
      </c>
      <c r="I5" s="5">
        <v>2</v>
      </c>
    </row>
    <row r="6" spans="1:9" x14ac:dyDescent="0.35">
      <c r="A6" s="4" t="s">
        <v>460</v>
      </c>
      <c r="B6" s="4" t="s">
        <v>461</v>
      </c>
      <c r="C6" s="4"/>
      <c r="D6" s="4" t="s">
        <v>15</v>
      </c>
      <c r="E6" s="4"/>
      <c r="F6" s="5"/>
      <c r="G6" s="5"/>
      <c r="H6" s="5" t="s">
        <v>16</v>
      </c>
      <c r="I6" s="5">
        <v>2</v>
      </c>
    </row>
    <row r="7" spans="1:9" x14ac:dyDescent="0.35">
      <c r="A7" s="4" t="s">
        <v>462</v>
      </c>
      <c r="B7" s="4" t="s">
        <v>461</v>
      </c>
      <c r="C7" s="4"/>
      <c r="D7" s="4" t="s">
        <v>18</v>
      </c>
      <c r="E7" s="4"/>
      <c r="F7" s="5"/>
      <c r="G7" s="5"/>
      <c r="H7" s="5"/>
      <c r="I7" s="5">
        <v>3</v>
      </c>
    </row>
    <row r="8" spans="1:9" x14ac:dyDescent="0.35">
      <c r="A8" s="4" t="s">
        <v>463</v>
      </c>
      <c r="B8" s="4" t="s">
        <v>461</v>
      </c>
      <c r="C8" s="4"/>
      <c r="D8" s="4"/>
      <c r="E8" s="4"/>
      <c r="F8" s="5"/>
      <c r="G8" s="5"/>
      <c r="H8" s="5"/>
      <c r="I8" s="5">
        <v>1</v>
      </c>
    </row>
    <row r="9" spans="1:9" x14ac:dyDescent="0.35">
      <c r="A9" s="4" t="s">
        <v>464</v>
      </c>
      <c r="B9" s="4" t="s">
        <v>461</v>
      </c>
      <c r="C9" s="4"/>
      <c r="D9" s="4"/>
      <c r="E9" s="4"/>
      <c r="F9" s="5"/>
      <c r="G9" s="5"/>
      <c r="H9" s="5"/>
      <c r="I9" s="5"/>
    </row>
    <row r="10" spans="1:9" x14ac:dyDescent="0.35">
      <c r="A10" s="4" t="s">
        <v>465</v>
      </c>
      <c r="B10" s="4" t="s">
        <v>461</v>
      </c>
      <c r="C10" s="4"/>
      <c r="D10" s="4"/>
      <c r="E10" s="4"/>
      <c r="F10" s="5"/>
      <c r="G10" s="5"/>
      <c r="H10" s="5"/>
      <c r="I10" s="5"/>
    </row>
    <row r="11" spans="1:9" x14ac:dyDescent="0.35">
      <c r="A11" s="4" t="s">
        <v>466</v>
      </c>
      <c r="B11" s="4" t="s">
        <v>461</v>
      </c>
      <c r="C11" s="4"/>
      <c r="D11" s="4"/>
      <c r="E11" s="4"/>
      <c r="F11" s="5"/>
      <c r="G11" s="5"/>
      <c r="H11" s="5"/>
      <c r="I11" s="5"/>
    </row>
    <row r="12" spans="1:9" x14ac:dyDescent="0.35">
      <c r="A12" s="4" t="s">
        <v>467</v>
      </c>
      <c r="B12" s="4" t="s">
        <v>461</v>
      </c>
      <c r="C12" s="4"/>
      <c r="D12" s="4"/>
      <c r="E12" s="4"/>
      <c r="F12" s="5"/>
      <c r="G12" s="5"/>
      <c r="H12" s="5"/>
      <c r="I12" s="5"/>
    </row>
    <row r="13" spans="1:9" x14ac:dyDescent="0.35">
      <c r="A13" s="8" t="s">
        <v>468</v>
      </c>
      <c r="B13" s="4" t="s">
        <v>461</v>
      </c>
      <c r="C13" s="4"/>
      <c r="D13" s="4"/>
      <c r="E13" s="4"/>
      <c r="F13" s="5"/>
      <c r="G13" s="5"/>
      <c r="H13" s="5"/>
      <c r="I13" s="5"/>
    </row>
    <row r="14" spans="1:9" x14ac:dyDescent="0.35">
      <c r="A14" s="8" t="s">
        <v>23</v>
      </c>
      <c r="B14" s="4"/>
      <c r="C14" s="4"/>
      <c r="D14" s="4"/>
      <c r="E14" s="4"/>
      <c r="F14" s="5"/>
      <c r="G14" s="5"/>
      <c r="H14" s="5"/>
      <c r="I14" s="5"/>
    </row>
    <row r="15" spans="1:9" x14ac:dyDescent="0.35">
      <c r="A15" s="4" t="s">
        <v>24</v>
      </c>
      <c r="B15" s="4"/>
      <c r="C15" s="4"/>
      <c r="D15" s="4"/>
      <c r="E15" s="4"/>
      <c r="F15" s="5"/>
      <c r="G15" s="5"/>
      <c r="H15" s="5"/>
      <c r="I15" s="5"/>
    </row>
    <row r="16" spans="1:9" x14ac:dyDescent="0.35">
      <c r="A16" s="4" t="s">
        <v>25</v>
      </c>
      <c r="B16" s="4"/>
      <c r="C16" s="4"/>
      <c r="D16" s="4"/>
      <c r="E16" s="4"/>
      <c r="F16" s="5"/>
      <c r="G16" s="5"/>
      <c r="H16" s="5"/>
      <c r="I16" s="5"/>
    </row>
    <row r="17" spans="1:9" x14ac:dyDescent="0.35">
      <c r="A17" s="4" t="s">
        <v>26</v>
      </c>
      <c r="B17" s="4"/>
      <c r="C17" s="4"/>
      <c r="D17" s="4"/>
      <c r="E17" s="4"/>
      <c r="F17" s="5"/>
      <c r="G17" s="5"/>
      <c r="H17" s="5"/>
      <c r="I17" s="5"/>
    </row>
    <row r="18" spans="1:9" x14ac:dyDescent="0.35">
      <c r="A18" s="4" t="s">
        <v>27</v>
      </c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G93" s="6" t="s">
        <v>28</v>
      </c>
      <c r="H93" s="6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6"/>
  <sheetViews>
    <sheetView workbookViewId="0">
      <selection activeCell="A4" sqref="A4"/>
    </sheetView>
  </sheetViews>
  <sheetFormatPr baseColWidth="10" defaultColWidth="11.453125" defaultRowHeight="14.5" x14ac:dyDescent="0.35"/>
  <cols>
    <col min="1" max="2" width="20.26953125" customWidth="1"/>
    <col min="3" max="3" width="20.81640625" bestFit="1" customWidth="1"/>
    <col min="4" max="5" width="12.54296875" hidden="1" customWidth="1"/>
    <col min="7" max="7" width="14.1796875" bestFit="1" customWidth="1"/>
    <col min="8" max="8" width="17.1796875" customWidth="1"/>
    <col min="9" max="9" width="18.81640625" customWidth="1"/>
  </cols>
  <sheetData>
    <row r="1" spans="1:10" ht="16" x14ac:dyDescent="0.35">
      <c r="A1" s="7" t="s">
        <v>469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35">
      <c r="I2" s="1"/>
    </row>
    <row r="3" spans="1:10" ht="29" x14ac:dyDescent="0.35">
      <c r="A3" s="2" t="s">
        <v>454</v>
      </c>
      <c r="B3" s="2"/>
      <c r="C3" s="2" t="s">
        <v>3</v>
      </c>
      <c r="D3" s="2" t="s">
        <v>456</v>
      </c>
      <c r="E3" s="3" t="s">
        <v>1</v>
      </c>
      <c r="F3" s="2" t="s">
        <v>2</v>
      </c>
      <c r="G3" s="2" t="s">
        <v>4</v>
      </c>
      <c r="H3" s="3" t="s">
        <v>450</v>
      </c>
      <c r="I3" s="3" t="s">
        <v>451</v>
      </c>
      <c r="J3" s="2" t="s">
        <v>5</v>
      </c>
    </row>
    <row r="4" spans="1:10" x14ac:dyDescent="0.35">
      <c r="A4" s="4" t="s">
        <v>470</v>
      </c>
      <c r="B4" s="4"/>
      <c r="C4" s="4" t="s">
        <v>471</v>
      </c>
      <c r="D4" s="4" t="s">
        <v>6</v>
      </c>
      <c r="E4" s="4" t="s">
        <v>7</v>
      </c>
      <c r="F4" s="4" t="s">
        <v>8</v>
      </c>
      <c r="G4" s="5"/>
      <c r="H4" s="5" t="s">
        <v>9</v>
      </c>
      <c r="I4" s="5" t="s">
        <v>10</v>
      </c>
      <c r="J4" s="5">
        <v>1</v>
      </c>
    </row>
    <row r="5" spans="1:10" x14ac:dyDescent="0.35">
      <c r="A5" s="4" t="s">
        <v>14</v>
      </c>
      <c r="B5" s="4"/>
      <c r="C5" s="4"/>
      <c r="D5" s="4"/>
      <c r="E5" s="4" t="s">
        <v>11</v>
      </c>
      <c r="F5" s="4"/>
      <c r="G5" s="5"/>
      <c r="H5" s="5" t="s">
        <v>12</v>
      </c>
      <c r="I5" s="5" t="s">
        <v>13</v>
      </c>
      <c r="J5" s="5">
        <v>2</v>
      </c>
    </row>
    <row r="6" spans="1:10" x14ac:dyDescent="0.35">
      <c r="A6" s="4" t="s">
        <v>17</v>
      </c>
      <c r="B6" s="4"/>
      <c r="C6" s="4"/>
      <c r="D6" s="4"/>
      <c r="E6" s="4"/>
      <c r="F6" s="4"/>
      <c r="G6" s="5"/>
      <c r="H6" s="5"/>
      <c r="I6" s="5"/>
      <c r="J6" s="5"/>
    </row>
    <row r="7" spans="1:10" x14ac:dyDescent="0.35">
      <c r="A7" s="4" t="s">
        <v>19</v>
      </c>
      <c r="B7" s="4"/>
      <c r="C7" s="4"/>
      <c r="D7" s="4"/>
      <c r="E7" s="4"/>
      <c r="F7" s="4"/>
      <c r="G7" s="5"/>
      <c r="H7" s="5"/>
      <c r="I7" s="5"/>
      <c r="J7" s="5"/>
    </row>
    <row r="8" spans="1:10" x14ac:dyDescent="0.35">
      <c r="A8" s="4"/>
      <c r="B8" s="4"/>
      <c r="C8" s="4"/>
      <c r="D8" s="4"/>
      <c r="E8" s="4"/>
      <c r="F8" s="4"/>
      <c r="G8" s="5"/>
      <c r="H8" s="5"/>
      <c r="I8" s="5"/>
      <c r="J8" s="5"/>
    </row>
    <row r="9" spans="1:10" x14ac:dyDescent="0.35">
      <c r="A9" s="4" t="s">
        <v>20</v>
      </c>
      <c r="B9" s="4"/>
      <c r="C9" s="4"/>
      <c r="D9" s="4"/>
      <c r="E9" s="4" t="s">
        <v>15</v>
      </c>
      <c r="F9" s="4"/>
      <c r="G9" s="5"/>
      <c r="H9" s="5"/>
      <c r="I9" s="5" t="s">
        <v>16</v>
      </c>
      <c r="J9" s="5">
        <v>2</v>
      </c>
    </row>
    <row r="10" spans="1:10" x14ac:dyDescent="0.35">
      <c r="A10" s="4" t="s">
        <v>21</v>
      </c>
      <c r="B10" s="4"/>
      <c r="C10" s="4"/>
      <c r="D10" s="4"/>
      <c r="E10" s="4" t="s">
        <v>18</v>
      </c>
      <c r="F10" s="4"/>
      <c r="G10" s="5"/>
      <c r="H10" s="5"/>
      <c r="I10" s="5"/>
      <c r="J10" s="5">
        <v>3</v>
      </c>
    </row>
    <row r="11" spans="1:10" x14ac:dyDescent="0.35">
      <c r="A11" s="4" t="s">
        <v>22</v>
      </c>
      <c r="B11" s="4"/>
      <c r="C11" s="4"/>
      <c r="D11" s="4"/>
      <c r="E11" s="4"/>
      <c r="F11" s="4"/>
      <c r="G11" s="5"/>
      <c r="H11" s="5"/>
      <c r="I11" s="5"/>
      <c r="J11" s="5">
        <v>1</v>
      </c>
    </row>
    <row r="12" spans="1:10" x14ac:dyDescent="0.35">
      <c r="A12" s="4"/>
      <c r="B12" s="4"/>
      <c r="C12" s="4"/>
      <c r="D12" s="4"/>
      <c r="E12" s="4"/>
      <c r="F12" s="4"/>
      <c r="G12" s="5"/>
      <c r="H12" s="5"/>
      <c r="I12" s="5"/>
      <c r="J12" s="5"/>
    </row>
    <row r="13" spans="1:10" x14ac:dyDescent="0.35">
      <c r="A13" s="4"/>
      <c r="B13" s="4"/>
      <c r="C13" s="4"/>
      <c r="D13" s="4"/>
      <c r="E13" s="4"/>
      <c r="F13" s="4"/>
      <c r="G13" s="5"/>
      <c r="H13" s="5"/>
      <c r="I13" s="5"/>
      <c r="J13" s="5"/>
    </row>
    <row r="14" spans="1:10" x14ac:dyDescent="0.35">
      <c r="A14" s="4"/>
      <c r="B14" s="4"/>
      <c r="C14" s="4"/>
      <c r="D14" s="4"/>
      <c r="E14" s="4"/>
      <c r="F14" s="4"/>
      <c r="G14" s="5"/>
      <c r="H14" s="5"/>
      <c r="I14" s="5"/>
      <c r="J14" s="5"/>
    </row>
    <row r="15" spans="1:10" x14ac:dyDescent="0.35">
      <c r="A15" s="4"/>
      <c r="B15" s="4"/>
      <c r="C15" s="4"/>
      <c r="D15" s="4"/>
      <c r="E15" s="4"/>
      <c r="F15" s="4"/>
      <c r="G15" s="5"/>
      <c r="H15" s="5"/>
      <c r="I15" s="5"/>
      <c r="J15" s="5"/>
    </row>
    <row r="16" spans="1:10" x14ac:dyDescent="0.35">
      <c r="A16" s="4"/>
      <c r="B16" s="4"/>
      <c r="C16" s="4"/>
      <c r="D16" s="4"/>
      <c r="E16" s="4"/>
      <c r="F16" s="4"/>
      <c r="G16" s="5"/>
      <c r="H16" s="5"/>
      <c r="I16" s="5"/>
      <c r="J16" s="5"/>
    </row>
    <row r="17" spans="1:10" x14ac:dyDescent="0.35">
      <c r="A17" s="4"/>
      <c r="B17" s="4"/>
      <c r="C17" s="4"/>
      <c r="D17" s="4"/>
      <c r="E17" s="4"/>
      <c r="F17" s="4"/>
      <c r="G17" s="5"/>
      <c r="H17" s="5"/>
      <c r="I17" s="5"/>
      <c r="J17" s="5"/>
    </row>
    <row r="18" spans="1:10" x14ac:dyDescent="0.35">
      <c r="A18" s="4"/>
      <c r="B18" s="4"/>
      <c r="C18" s="4"/>
      <c r="D18" s="4"/>
      <c r="E18" s="4"/>
      <c r="F18" s="4"/>
      <c r="G18" s="5"/>
      <c r="H18" s="5"/>
      <c r="I18" s="5"/>
      <c r="J18" s="5"/>
    </row>
    <row r="19" spans="1:10" x14ac:dyDescent="0.35">
      <c r="A19" s="4"/>
      <c r="B19" s="4"/>
      <c r="C19" s="4"/>
      <c r="D19" s="4"/>
      <c r="E19" s="4"/>
      <c r="F19" s="4"/>
      <c r="G19" s="5"/>
      <c r="H19" s="5"/>
      <c r="I19" s="5"/>
      <c r="J19" s="5"/>
    </row>
    <row r="20" spans="1:10" x14ac:dyDescent="0.35">
      <c r="A20" s="4"/>
      <c r="B20" s="4"/>
      <c r="C20" s="4"/>
      <c r="D20" s="4"/>
      <c r="E20" s="4"/>
      <c r="F20" s="4"/>
      <c r="G20" s="5"/>
      <c r="H20" s="5"/>
      <c r="I20" s="5"/>
      <c r="J20" s="5"/>
    </row>
    <row r="21" spans="1:10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x14ac:dyDescent="0.35">
      <c r="H96" s="6" t="s">
        <v>28</v>
      </c>
      <c r="I96" s="6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9c8129-e26c-42f0-b19d-9744d008f363" xsi:nil="true"/>
    <lcf76f155ced4ddcb4097134ff3c332f xmlns="2c4b2c60-335a-48f5-8df6-210a250b1c80">
      <Terms xmlns="http://schemas.microsoft.com/office/infopath/2007/PartnerControls"/>
    </lcf76f155ced4ddcb4097134ff3c332f>
    <SharedWithUsers xmlns="169c8129-e26c-42f0-b19d-9744d008f363">
      <UserInfo>
        <DisplayName>Awa DOUMBIA</DisplayName>
        <AccountId>255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BB9793910C74EBC4B9FCE188A7800" ma:contentTypeVersion="15" ma:contentTypeDescription="Crée un document." ma:contentTypeScope="" ma:versionID="2b1b98db0f037e5d3fafb6881ddef71b">
  <xsd:schema xmlns:xsd="http://www.w3.org/2001/XMLSchema" xmlns:xs="http://www.w3.org/2001/XMLSchema" xmlns:p="http://schemas.microsoft.com/office/2006/metadata/properties" xmlns:ns2="2c4b2c60-335a-48f5-8df6-210a250b1c80" xmlns:ns3="169c8129-e26c-42f0-b19d-9744d008f363" targetNamespace="http://schemas.microsoft.com/office/2006/metadata/properties" ma:root="true" ma:fieldsID="f288a21be4a106c51f8dbe063a661578" ns2:_="" ns3:_="">
    <xsd:import namespace="2c4b2c60-335a-48f5-8df6-210a250b1c80"/>
    <xsd:import namespace="169c8129-e26c-42f0-b19d-9744d008f3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b2c60-335a-48f5-8df6-210a250b1c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57376a45-f211-4a40-84e2-060071a8b8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c8129-e26c-42f0-b19d-9744d008f36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1b88147-f6cb-4783-835b-7537f3763324}" ma:internalName="TaxCatchAll" ma:showField="CatchAllData" ma:web="169c8129-e26c-42f0-b19d-9744d008f3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EFC8D9-4BCB-4DCB-A054-CE933087A40F}">
  <ds:schemaRefs>
    <ds:schemaRef ds:uri="http://schemas.microsoft.com/office/2006/metadata/properties"/>
    <ds:schemaRef ds:uri="http://schemas.microsoft.com/office/infopath/2007/PartnerControls"/>
    <ds:schemaRef ds:uri="169c8129-e26c-42f0-b19d-9744d008f363"/>
    <ds:schemaRef ds:uri="2c4b2c60-335a-48f5-8df6-210a250b1c80"/>
  </ds:schemaRefs>
</ds:datastoreItem>
</file>

<file path=customXml/itemProps2.xml><?xml version="1.0" encoding="utf-8"?>
<ds:datastoreItem xmlns:ds="http://schemas.openxmlformats.org/officeDocument/2006/customXml" ds:itemID="{B9A44ADD-60C8-4104-9C99-A43C9B1D9C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b2c60-335a-48f5-8df6-210a250b1c80"/>
    <ds:schemaRef ds:uri="169c8129-e26c-42f0-b19d-9744d008f3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B016FE-17EB-4D9E-95D0-28BEACE75D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Indicateurs</vt:lpstr>
      <vt:lpstr>Indicateurs Globaux</vt:lpstr>
      <vt:lpstr>PowerBi</vt:lpstr>
      <vt:lpstr>TABLE (2)</vt:lpstr>
      <vt:lpstr>Attributs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Adele FALL</dc:creator>
  <cp:keywords/>
  <dc:description/>
  <cp:lastModifiedBy>Asta NIANG SARR</cp:lastModifiedBy>
  <cp:revision/>
  <dcterms:created xsi:type="dcterms:W3CDTF">2024-03-25T12:27:41Z</dcterms:created>
  <dcterms:modified xsi:type="dcterms:W3CDTF">2026-03-13T23:32:42Z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0x010100D39BB9793910C74EBC4B9FCE188A7800</vt:lpwstr>
  </property>
  <property fmtid="{D5CDD505-2E9C-101B-9397-08002B2CF9AE}" pid="3" name="MediaServiceImageTags">
    <vt:lpwstr/>
  </property>
</Properties>
</file>