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eted articles" sheetId="1" state="visible" r:id="rId1"/>
    <sheet xmlns:r="http://schemas.openxmlformats.org/officeDocument/2006/relationships" name="Summary" sheetId="2" state="visible" r:id="rId2"/>
  </sheets>
  <definedNames>
    <definedName name="_xlnm._FilterDatabase" localSheetId="0" hidden="1">'Completed articles'!$A$1:$E$208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sz val="12"/>
    </font>
    <font>
      <color rgb="001155CC"/>
      <u val="single"/>
    </font>
    <font>
      <b val="1"/>
    </font>
  </fonts>
  <fills count="9">
    <fill>
      <patternFill/>
    </fill>
    <fill>
      <patternFill patternType="gray125"/>
    </fill>
    <fill>
      <patternFill patternType="solid">
        <fgColor rgb="00991B1B"/>
      </patternFill>
    </fill>
    <fill>
      <patternFill patternType="solid">
        <fgColor rgb="00EEEEEE"/>
      </patternFill>
    </fill>
    <fill>
      <patternFill patternType="solid">
        <fgColor rgb="00E8F5E9"/>
      </patternFill>
    </fill>
    <fill>
      <patternFill patternType="solid">
        <fgColor rgb="00FFF8E1"/>
      </patternFill>
    </fill>
    <fill>
      <patternFill patternType="solid">
        <fgColor rgb="00E3F2FD"/>
      </patternFill>
    </fill>
    <fill>
      <patternFill patternType="solid">
        <fgColor rgb="00FFEBEE"/>
      </patternFill>
    </fill>
    <fill>
      <patternFill patternType="solid">
        <fgColor rgb="00F3E5F5"/>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iatinsider.com/niat-vivekananda-global-university/article/campus-survival-guide-food-weather-walking-tips-niat-vgu-jaipur" TargetMode="External" Id="rId1"/><Relationship Type="http://schemas.openxmlformats.org/officeDocument/2006/relationships/hyperlink" Target="https://www.niatinsider.com/niat-vivekananda-global-university/article/first-month-niat-jaipur-student-experience-review" TargetMode="External" Id="rId2"/><Relationship Type="http://schemas.openxmlformats.org/officeDocument/2006/relationships/hyperlink" Target="https://www.niatinsider.com/niat-vivekananda-global-university/article/gym-facilities-niat-vgu-jaipur-student-review" TargetMode="External" Id="rId3"/><Relationship Type="http://schemas.openxmlformats.org/officeDocument/2006/relationships/hyperlink" Target="https://www.niatinsider.com/niat-vivekananda-global-university/article/hostel-vs-flat-life-niat-students-prefer" TargetMode="External" Id="rId4"/><Relationship Type="http://schemas.openxmlformats.org/officeDocument/2006/relationships/hyperlink" Target="https://www.niatinsider.com/niat-vivekananda-global-university/article/industry-lab-5-niat-jaipur-student-review" TargetMode="External" Id="rId5"/><Relationship Type="http://schemas.openxmlformats.org/officeDocument/2006/relationships/hyperlink" Target="https://www.niatinsider.com/niat-vivekananda-global-university/article/iot-workshop-niat-jaipur-intruder-detection-project" TargetMode="External" Id="rId6"/><Relationship Type="http://schemas.openxmlformats.org/officeDocument/2006/relationships/hyperlink" Target="https://www.niatinsider.com/niat-vivekananda-global-university/article/nahargarh-fort-jaipur-student-trip-experience" TargetMode="External" Id="rId7"/><Relationship Type="http://schemas.openxmlformats.org/officeDocument/2006/relationships/hyperlink" Target="https://www.niatinsider.com/niat-vivekananda-global-university/article/ncc-nss-niat-jaipur-leadership-opportunities" TargetMode="External" Id="rId8"/><Relationship Type="http://schemas.openxmlformats.org/officeDocument/2006/relationships/hyperlink" Target="https://www.niatinsider.com/niat-vivekananda-global-university/article/niat-freshers-party-jaipur-campus-experience" TargetMode="External" Id="rId9"/><Relationship Type="http://schemas.openxmlformats.org/officeDocument/2006/relationships/hyperlink" Target="https://www.niatinsider.com/niat-vivekananda-global-university/article/niat-student-buildathon-finals-delhi-ai-hackathon" TargetMode="External" Id="rId10"/><Relationship Type="http://schemas.openxmlformats.org/officeDocument/2006/relationships/hyperlink" Target="https://www.niatinsider.com/niat-vivekananda-global-university/article/niat-vgu-amer-fort-trip-first-year-experience" TargetMode="External" Id="rId11"/><Relationship Type="http://schemas.openxmlformats.org/officeDocument/2006/relationships/hyperlink" Target="https://www.niatinsider.com/niat-vivekananda-global-university/article/niat-vgu-hostel-life-narayana-campus-experience" TargetMode="External" Id="rId12"/><Relationship Type="http://schemas.openxmlformats.org/officeDocument/2006/relationships/hyperlink" Target="https://www.niatinsider.com/niat-vivekananda-global-university/article/niat-vgu-library-study-spaces-natural-lighting" TargetMode="External" Id="rId13"/><Relationship Type="http://schemas.openxmlformats.org/officeDocument/2006/relationships/hyperlink" Target="https://www.niatinsider.com/niat-vivekananda-global-university/article/niat-vgu-marathon-students-fitness-jaipur" TargetMode="External" Id="rId14"/><Relationship Type="http://schemas.openxmlformats.org/officeDocument/2006/relationships/hyperlink" Target="https://www.niatinsider.com/niat-vivekananda-global-university/article/nsgc-discipline-system-niat-campus-safety" TargetMode="External" Id="rId15"/><Relationship Type="http://schemas.openxmlformats.org/officeDocument/2006/relationships/hyperlink" Target="https://www.niatinsider.com/niat-vivekananda-global-university/article/nsgc-student-council-niat-inside-leadership-experience" TargetMode="External" Id="rId16"/><Relationship Type="http://schemas.openxmlformats.org/officeDocument/2006/relationships/hyperlink" Target="https://www.niatinsider.com/niat-vivekananda-global-university/article/panache-cultural-festival-vgu-jaipur-seven-days" TargetMode="External" Id="rId17"/><Relationship Type="http://schemas.openxmlformats.org/officeDocument/2006/relationships/hyperlink" Target="https://www.niatinsider.com/niat-vivekananda-global-university/article/sports-facilities-niat-vgu-jaipur-campus-review" TargetMode="External" Id="rId18"/><Relationship Type="http://schemas.openxmlformats.org/officeDocument/2006/relationships/hyperlink" Target="https://www.niatinsider.com/niat-vivekananda-global-university/article/vgu-auditorium-facilities-campus-events-jaipur" TargetMode="External" Id="rId19"/><Relationship Type="http://schemas.openxmlformats.org/officeDocument/2006/relationships/hyperlink" Target="https://www.niatinsider.com/niat-vivekananda-global-university/article/vgu-elite-girls-hostel-guide" TargetMode="External" Id="rId20"/><Relationship Type="http://schemas.openxmlformats.org/officeDocument/2006/relationships/hyperlink" Target="https://www.niatinsider.com/niat-vivekananda-global-university/article/zero-to-sih-qualifier-niat-student-journey" TargetMode="External" Id="rId21"/><Relationship Type="http://schemas.openxmlformats.org/officeDocument/2006/relationships/hyperlink" Target="https://www.niatinsider.com/niat-nri-university/article/arts-club-niat-vijayawada-student-creativity-leadership" TargetMode="External" Id="rId22"/><Relationship Type="http://schemas.openxmlformats.org/officeDocument/2006/relationships/hyperlink" Target="https://www.niatinsider.com/niat-nri-university/article/campus-library-focused-space-for-learning" TargetMode="External" Id="rId23"/><Relationship Type="http://schemas.openxmlformats.org/officeDocument/2006/relationships/hyperlink" Target="https://www.niatinsider.com/niat-nri-university/article/career-wins-at-niat-building-the-future-early-7706ab2e" TargetMode="External" Id="rId24"/><Relationship Type="http://schemas.openxmlformats.org/officeDocument/2006/relationships/hyperlink" Target="https://www.niatinsider.com/niat-nri-university/article/casual-conversations-peer-learning-more-than-lectures-niat-nri" TargetMode="External" Id="rId25"/><Relationship Type="http://schemas.openxmlformats.org/officeDocument/2006/relationships/hyperlink" Target="https://www.niatinsider.com/niat-nri-university/article/first-batch-building-campus-culture-zero-entrepreneurship-club-niat-nri" TargetMode="External" Id="rId26"/><Relationship Type="http://schemas.openxmlformats.org/officeDocument/2006/relationships/hyperlink" Target="https://www.niatinsider.com/niat-nri-university/article/first-month-niat-nri-student-experience-review" TargetMode="External" Id="rId27"/><Relationship Type="http://schemas.openxmlformats.org/officeDocument/2006/relationships/hyperlink" Target="https://www.niatinsider.com/niat-nri-university/article/first-six-months-college-support-fast-pace-industry-learning-niat-nri" TargetMode="External" Id="rId28"/><Relationship Type="http://schemas.openxmlformats.org/officeDocument/2006/relationships/hyperlink" Target="https://www.niatinsider.com/niat-nri-university/article/introverted-to-vice-president-niat-student-leadership-journey" TargetMode="External" Id="rId29"/><Relationship Type="http://schemas.openxmlformats.org/officeDocument/2006/relationships/hyperlink" Target="https://www.niatinsider.com/niat-nri-university/article/nervous-interview-nsgc-leadership-found-voice-niat-nri" TargetMode="External" Id="rId30"/><Relationship Type="http://schemas.openxmlformats.org/officeDocument/2006/relationships/hyperlink" Target="https://www.niatinsider.com/niat-nri-university/article/niat-nri-college-fests-student-experience-reality" TargetMode="External" Id="rId31"/><Relationship Type="http://schemas.openxmlformats.org/officeDocument/2006/relationships/hyperlink" Target="https://www.niatinsider.com/niat-nri-university/article/niat-nri-two-semesters-practical-learning-experience" TargetMode="External" Id="rId32"/><Relationship Type="http://schemas.openxmlformats.org/officeDocument/2006/relationships/hyperlink" Target="https://www.niatinsider.com/niat-nri-university/article/niat-student-life-beyond-degree-skills-growth" TargetMode="External" Id="rId33"/><Relationship Type="http://schemas.openxmlformats.org/officeDocument/2006/relationships/hyperlink" Target="https://www.niatinsider.com/niat-nri-university/article/niat-vijayawada-campus-facilities-student-review" TargetMode="External" Id="rId34"/><Relationship Type="http://schemas.openxmlformats.org/officeDocument/2006/relationships/hyperlink" Target="https://www.niatinsider.com/niat-nri-university/article/vice-president-entrepreneurship-club-real-leadership-building-niat-nri" TargetMode="External" Id="rId35"/><Relationship Type="http://schemas.openxmlformats.org/officeDocument/2006/relationships/hyperlink" Target="https://www.niatinsider.com/niat-nri-university/article/building-compassion-through-community-work" TargetMode="External" Id="rId36"/><Relationship Type="http://schemas.openxmlformats.org/officeDocument/2006/relationships/hyperlink" Target="https://www.niatinsider.com/niat-nri-university/article/building-resilience-through-daily-challenges" TargetMode="External" Id="rId37"/><Relationship Type="http://schemas.openxmlformats.org/officeDocument/2006/relationships/hyperlink" Target="https://www.niatinsider.com/niat-nri-university/article/how-niat-prepares-students-emerging-technology-careers" TargetMode="External" Id="rId38"/><Relationship Type="http://schemas.openxmlformats.org/officeDocument/2006/relationships/hyperlink" Target="https://www.niatinsider.com/niat-nri-university/article/kindness-as-a-leadership-skill" TargetMode="External" Id="rId39"/><Relationship Type="http://schemas.openxmlformats.org/officeDocument/2006/relationships/hyperlink" Target="https://www.niatinsider.com/niat-nri-university/article/leadership-skills-that-define-future-leaders" TargetMode="External" Id="rId40"/><Relationship Type="http://schemas.openxmlformats.org/officeDocument/2006/relationships/hyperlink" Target="https://www.niatinsider.com/niat-nri-university/article/learning-from-constructive-criticism-college" TargetMode="External" Id="rId41"/><Relationship Type="http://schemas.openxmlformats.org/officeDocument/2006/relationships/hyperlink" Target="https://www.niatinsider.com/niat-nri-university/article/self-discipline-beats-motivation-student-success" TargetMode="External" Id="rId42"/><Relationship Type="http://schemas.openxmlformats.org/officeDocument/2006/relationships/hyperlink" Target="https://www.niatinsider.com/niat-nri-university/article/value-volunteering-brings-during-college" TargetMode="External" Id="rId43"/><Relationship Type="http://schemas.openxmlformats.org/officeDocument/2006/relationships/hyperlink" Target="https://www.niatinsider.com/niat-nri-university/article/campus-library-every-shelf-tells-story" TargetMode="External" Id="rId44"/><Relationship Type="http://schemas.openxmlformats.org/officeDocument/2006/relationships/hyperlink" Target="https://www.niatinsider.com/niat-nri-university/article/favorite-food-picks-campus-canteen" TargetMode="External" Id="rId45"/><Relationship Type="http://schemas.openxmlformats.org/officeDocument/2006/relationships/hyperlink" Target="https://www.niatinsider.com/niat-nri-university/article/finding-balance-busy-student-life" TargetMode="External" Id="rId46"/><Relationship Type="http://schemas.openxmlformats.org/officeDocument/2006/relationships/hyperlink" Target="https://www.niatinsider.com/niat-nri-university/article/library-heart-of-learning-on-campus" TargetMode="External" Id="rId47"/><Relationship Type="http://schemas.openxmlformats.org/officeDocument/2006/relationships/hyperlink" Target="https://www.niatinsider.com/niat-nri-university/article/library-role-in-student-success" TargetMode="External" Id="rId48"/><Relationship Type="http://schemas.openxmlformats.org/officeDocument/2006/relationships/hyperlink" Target="https://www.niatinsider.com/niat-chalapathi-institute-of-engineering-and-technology/article/first-30-days-at-niat-experience" TargetMode="External" Id="rId49"/><Relationship Type="http://schemas.openxmlformats.org/officeDocument/2006/relationships/hyperlink" Target="https://www.niatinsider.com/niat-chalapathi-institute-of-engineering-and-technology/article/hangout-spots-cafes-near-college-guntur" TargetMode="External" Id="rId50"/><Relationship Type="http://schemas.openxmlformats.org/officeDocument/2006/relationships/hyperlink" Target="https://www.niatinsider.com/niat-chalapathi-institute-of-engineering-and-technology/article/introvert-to-nsgc-president-college-clubs-changed-me-niat-chalapathi" TargetMode="External" Id="rId51"/><Relationship Type="http://schemas.openxmlformats.org/officeDocument/2006/relationships/hyperlink" Target="https://www.niatinsider.com/niat-chalapathi-institute-of-engineering-and-technology/article/building-career-through-small-steps" TargetMode="External" Id="rId52"/><Relationship Type="http://schemas.openxmlformats.org/officeDocument/2006/relationships/hyperlink" Target="https://www.niatinsider.com/niat-chaitanya-university/article/10-minute-campus-walk-hour-hyderabad-niat-chaitanya-compact-size" TargetMode="External" Id="rId53"/><Relationship Type="http://schemas.openxmlformats.org/officeDocument/2006/relationships/hyperlink" Target="https://www.niatinsider.com/niat-chaitanya-university/article/ai-driven-personalized-learning-niat-chaitanya-hyderabad" TargetMode="External" Id="rId54"/><Relationship Type="http://schemas.openxmlformats.org/officeDocument/2006/relationships/hyperlink" Target="https://www.niatinsider.com/niat-chaitanya-university/article/best-hostels-boys-chaitanya-university-hyderabad" TargetMode="External" Id="rId55"/><Relationship Type="http://schemas.openxmlformats.org/officeDocument/2006/relationships/hyperlink" Target="https://www.niatinsider.com/niat-chaitanya-university/article/hexaverse-sports-six-houses-real-competition-niat-cdu" TargetMode="External" Id="rId56"/><Relationship Type="http://schemas.openxmlformats.org/officeDocument/2006/relationships/hyperlink" Target="https://www.niatinsider.com/niat-chaitanya-university/article/niat-attendance-policy-exam-rules-hyderabad" TargetMode="External" Id="rId57"/><Relationship Type="http://schemas.openxmlformats.org/officeDocument/2006/relationships/hyperlink" Target="https://www.niatinsider.com/niat-chaitanya-university/article/niat-student-confusion-confidence-academic-journey" TargetMode="External" Id="rId58"/><Relationship Type="http://schemas.openxmlformats.org/officeDocument/2006/relationships/hyperlink" Target="https://www.niatinsider.com/niat-chaitanya-university/article/qr-codes-student-queries-chaitanya-hyderabad" TargetMode="External" Id="rId59"/><Relationship Type="http://schemas.openxmlformats.org/officeDocument/2006/relationships/hyperlink" Target="https://www.niatinsider.com/niat-chaitanya-university/article/syntax-to-real-projects-semester-two-niat-cdu" TargetMode="External" Id="rId60"/><Relationship Type="http://schemas.openxmlformats.org/officeDocument/2006/relationships/hyperlink" Target="https://www.niatinsider.com/niat-chaitanya-university/article/temples-near-chaitanya-university-hyderabad-students" TargetMode="External" Id="rId61"/><Relationship Type="http://schemas.openxmlformats.org/officeDocument/2006/relationships/hyperlink" Target="https://www.niatinsider.com/niat-chaitanya-university/article/mongodb-database-technology-student-guide-niat" TargetMode="External" Id="rId62"/><Relationship Type="http://schemas.openxmlformats.org/officeDocument/2006/relationships/hyperlink" Target="https://www.niatinsider.com/niat-chaitanya-university/article/ai-trends-2026-openai-gpt-amazon-google-updates" TargetMode="External" Id="rId63"/><Relationship Type="http://schemas.openxmlformats.org/officeDocument/2006/relationships/hyperlink" Target="https://www.niatinsider.com/niat-chaitanya-university/article/qr-code-sports-feedback-chaitanya-university-hyderabad" TargetMode="External" Id="rId64"/><Relationship Type="http://schemas.openxmlformats.org/officeDocument/2006/relationships/hyperlink" Target="https://www.niatinsider.com/niat-annamacharya-university/article/niat-career-growth-wins-what-students-actually-experience" TargetMode="External" Id="rId65"/><Relationship Type="http://schemas.openxmlformats.org/officeDocument/2006/relationships/hyperlink" Target="https://www.niatinsider.com/niat-annamacharya-university/article/niat-kadapa-pg-hostel-food-survival-guide" TargetMode="External" Id="rId66"/><Relationship Type="http://schemas.openxmlformats.org/officeDocument/2006/relationships/hyperlink" Target="https://www.niatinsider.com/niat-annamacharya-university/article/niat-student-clubs-real-growth-kadapa" TargetMode="External" Id="rId67"/><Relationship Type="http://schemas.openxmlformats.org/officeDocument/2006/relationships/hyperlink" Target="https://www.niatinsider.com/niat-annamacharya-university/article/niat-student-coding-leadership-journey-annamacharya" TargetMode="External" Id="rId68"/><Relationship Type="http://schemas.openxmlformats.org/officeDocument/2006/relationships/hyperlink" Target="https://www.niatinsider.com/niat-annamacharya-university/article/niat-student-hangout-spots-kadapa-tea-shops" TargetMode="External" Id="rId69"/><Relationship Type="http://schemas.openxmlformats.org/officeDocument/2006/relationships/hyperlink" Target="https://www.niatinsider.com/niat-annamacharya-university/article/what-they-dont-tell-you-before-joining-niat" TargetMode="External" Id="rId70"/><Relationship Type="http://schemas.openxmlformats.org/officeDocument/2006/relationships/hyperlink" Target="https://www.niatinsider.com/niat-annamacharya-university/article/niat-admission-fee-structure-reality-check" TargetMode="External" Id="rId71"/><Relationship Type="http://schemas.openxmlformats.org/officeDocument/2006/relationships/hyperlink" Target="https://www.niatinsider.com/kkh-niat/article/cafeteria-heart-of-campus-life-niat-hyderabad" TargetMode="External" Id="rId72"/><Relationship Type="http://schemas.openxmlformats.org/officeDocument/2006/relationships/hyperlink" Target="https://www.niatinsider.com/kkh-niat/article/college-not-just-degree-skills-development-after-12th-grade-niat-kkh" TargetMode="External" Id="rId73"/><Relationship Type="http://schemas.openxmlformats.org/officeDocument/2006/relationships/hyperlink" Target="https://www.niatinsider.com/kkh-niat/article/first-year-web-development-python-dsa-mern-tech-career-start-niat-kkh" TargetMode="External" Id="rId74"/><Relationship Type="http://schemas.openxmlformats.org/officeDocument/2006/relationships/hyperlink" Target="https://www.niatinsider.com/kkh-niat/article/real-playbook-making-four-years-count-btech-niat-kkh" TargetMode="External" Id="rId75"/><Relationship Type="http://schemas.openxmlformats.org/officeDocument/2006/relationships/hyperlink" Target="https://www.niatinsider.com/kkh-niat/article/onboarding-kit-the-first-step-into-campus-life-046d1326" TargetMode="External" Id="rId76"/><Relationship Type="http://schemas.openxmlformats.org/officeDocument/2006/relationships/hyperlink" Target="https://www.niatinsider.com/niat-nsrit/article/30-days-at-niat-c72fc884" TargetMode="External" Id="rId77"/><Relationship Type="http://schemas.openxmlformats.org/officeDocument/2006/relationships/hyperlink" Target="https://www.niatinsider.com/niat-nsrit/article/30-days-at-niat-embracing-the-chaos-2b4714e9" TargetMode="External" Id="rId78"/><Relationship Type="http://schemas.openxmlformats.org/officeDocument/2006/relationships/hyperlink" Target="https://www.niatinsider.com/niat-nsrit/article/72-hour-pursuit-challenge-team-collaboration-niat-nsrit" TargetMode="External" Id="rId79"/><Relationship Type="http://schemas.openxmlformats.org/officeDocument/2006/relationships/hyperlink" Target="https://www.niatinsider.com/niat-nsrit/article/a-complete-tour-of-the-niat-campus-vizag-7455c8a4" TargetMode="External" Id="rId80"/><Relationship Type="http://schemas.openxmlformats.org/officeDocument/2006/relationships/hyperlink" Target="https://www.niatinsider.com/niat-nsrit/article/a-day-in-the-life-of-an-niat-x-nsrit-student-what-actually-happens-hour-by-hour-38d1b5b5" TargetMode="External" Id="rId81"/><Relationship Type="http://schemas.openxmlformats.org/officeDocument/2006/relationships/hyperlink" Target="https://www.niatinsider.com/niat-nsrit/article/advanced-technology-club-real-robotics-automation-projects-niat-nsrit" TargetMode="External" Id="rId82"/><Relationship Type="http://schemas.openxmlformats.org/officeDocument/2006/relationships/hyperlink" Target="https://www.niatinsider.com/niat-nsrit/article/beachside-conversations-that-became-memories-a4129ea4" TargetMode="External" Id="rId83"/><Relationship Type="http://schemas.openxmlformats.org/officeDocument/2006/relationships/hyperlink" Target="https://www.niatinsider.com/niat-nsrit/article/campus-clubs-media-club-accident-niat-nsrit-visakhapatnam" TargetMode="External" Id="rId84"/><Relationship Type="http://schemas.openxmlformats.org/officeDocument/2006/relationships/hyperlink" Target="https://www.niatinsider.com/niat-nsrit/article/career-wins-celebrating-growth-success-and-achievement-f168371e" TargetMode="External" Id="rId85"/><Relationship Type="http://schemas.openxmlformats.org/officeDocument/2006/relationships/hyperlink" Target="https://www.niatinsider.com/niat-nsrit/article/chaos-to-belonging-first-30-days-niat-nsrit-visakhapatnam" TargetMode="External" Id="rId86"/><Relationship Type="http://schemas.openxmlformats.org/officeDocument/2006/relationships/hyperlink" Target="https://www.niatinsider.com/niat-nsrit/article/cultural-club-changed-college-experience-beyond-coding-niat-nsrit" TargetMode="External" Id="rId87"/><Relationship Type="http://schemas.openxmlformats.org/officeDocument/2006/relationships/hyperlink" Target="https://www.niatinsider.com/niat-nsrit/article/every-achievement-has-a-story-my-journey-through-growth-challenges-and-wins-at-niat-cf2714c1" TargetMode="External" Id="rId88"/><Relationship Type="http://schemas.openxmlformats.org/officeDocument/2006/relationships/hyperlink" Target="https://www.niatinsider.com/niat-nsrit/article/exploring-nature-near-vizag-99367130" TargetMode="External" Id="rId89"/><Relationship Type="http://schemas.openxmlformats.org/officeDocument/2006/relationships/hyperlink" Target="https://www.niatinsider.com/niat-nsrit/article/exploring-visakhapatnam-as-an-nsrit-student-creating-memories-beyond-the-classroom-7c1c8bd7" TargetMode="External" Id="rId90"/><Relationship Type="http://schemas.openxmlformats.org/officeDocument/2006/relationships/hyperlink" Target="https://www.niatinsider.com/niat-nsrit/article/exploring-vizag-beyond-the-beaches-208c3a60" TargetMode="External" Id="rId91"/><Relationship Type="http://schemas.openxmlformats.org/officeDocument/2006/relationships/hyperlink" Target="https://www.niatinsider.com/niat-nsrit/article/four-unexpected-campus-hangout-spots-niat-nsrit-visakhapatnam" TargetMode="External" Id="rId92"/><Relationship Type="http://schemas.openxmlformats.org/officeDocument/2006/relationships/hyperlink" Target="https://www.niatinsider.com/niat-nsrit/article/gesture-control-workshop-niat-visakhapatnam-student-experience" TargetMode="External" Id="rId93"/><Relationship Type="http://schemas.openxmlformats.org/officeDocument/2006/relationships/hyperlink" Target="https://www.niatinsider.com/niat-nsrit/article/how-accountability-accelerates-personal-growth-and-professional-excellence-b47f14ff" TargetMode="External" Id="rId94"/><Relationship Type="http://schemas.openxmlformats.org/officeDocument/2006/relationships/hyperlink" Target="https://www.niatinsider.com/niat-nsrit/article/how-niat-encourages-personal-growth-a0f66158" TargetMode="External" Id="rId95"/><Relationship Type="http://schemas.openxmlformats.org/officeDocument/2006/relationships/hyperlink" Target="https://www.niatinsider.com/niat-nsrit/article/how-optimism-helps-you-overcome-challenges-and-achieve-goals-02125231" TargetMode="External" Id="rId96"/><Relationship Type="http://schemas.openxmlformats.org/officeDocument/2006/relationships/hyperlink" Target="https://www.niatinsider.com/niat-nsrit/article/inter-campus-sports-collaboration-cricket-kabaddi-volleyball-niat-nsrit-visakhapatnam" TargetMode="External" Id="rId97"/><Relationship Type="http://schemas.openxmlformats.org/officeDocument/2006/relationships/hyperlink" Target="https://www.niatinsider.com/niat-nsrit/article/learning-ai-at-niat-opportunities-and-challenges-e91f1c24" TargetMode="External" Id="rId98"/><Relationship Type="http://schemas.openxmlformats.org/officeDocument/2006/relationships/hyperlink" Target="https://www.niatinsider.com/niat-nsrit/article/my-favorite-sunset-spot-in-vizag-36363b42" TargetMode="External" Id="rId99"/><Relationship Type="http://schemas.openxmlformats.org/officeDocument/2006/relationships/hyperlink" Target="https://www.niatinsider.com/niat-nsrit/article/niat-student-teaching-experience-zph-school-andhapuram" TargetMode="External" Id="rId100"/><Relationship Type="http://schemas.openxmlformats.org/officeDocument/2006/relationships/hyperlink" Target="https://www.niatinsider.com/niat-nsrit/article/one-robotics-workshop-at-niat-changed-how-i-see-the-entire-field-be62c949" TargetMode="External" Id="rId101"/><Relationship Type="http://schemas.openxmlformats.org/officeDocument/2006/relationships/hyperlink" Target="https://www.niatinsider.com/niat-nsrit/article/rushikonda-beach-the-stress-buster-of-nsrit-students-4b1a9c71" TargetMode="External" Id="rId102"/><Relationship Type="http://schemas.openxmlformats.org/officeDocument/2006/relationships/hyperlink" Target="https://www.niatinsider.com/niat-nsrit/article/simhachalam-temple-the-pride-of-andhra-pradesh-9ba8cb5f" TargetMode="External" Id="rId103"/><Relationship Type="http://schemas.openxmlformats.org/officeDocument/2006/relationships/hyperlink" Target="https://www.niatinsider.com/niat-nsrit/article/survival-food-fest-a-recipe-for-memories-72b428eb" TargetMode="External" Id="rId104"/><Relationship Type="http://schemas.openxmlformats.org/officeDocument/2006/relationships/hyperlink" Target="https://www.niatinsider.com/niat-nsrit/article/the-best-places-to-relax-between-classes-544dd55d" TargetMode="External" Id="rId105"/><Relationship Type="http://schemas.openxmlformats.org/officeDocument/2006/relationships/hyperlink" Target="https://www.niatinsider.com/niat-nsrit/article/the-campus-greenery-e58dbb15" TargetMode="External" Id="rId106"/><Relationship Type="http://schemas.openxmlformats.org/officeDocument/2006/relationships/hyperlink" Target="https://www.niatinsider.com/niat-nsrit/article/the-power-of-a-positive-learning-environment-9c9b0acd" TargetMode="External" Id="rId107"/><Relationship Type="http://schemas.openxmlformats.org/officeDocument/2006/relationships/hyperlink" Target="https://www.niatinsider.com/niat-nsrit/article/the-real-value-of-hostel-life-isnt-the-roomits-the-people-9631a68e" TargetMode="External" Id="rId108"/><Relationship Type="http://schemas.openxmlformats.org/officeDocument/2006/relationships/hyperlink" Target="https://www.niatinsider.com/niat-nsrit/article/the-stress-fun-and-growth-happening-all-at-once-098e6040" TargetMode="External" Id="rId109"/><Relationship Type="http://schemas.openxmlformats.org/officeDocument/2006/relationships/hyperlink" Target="https://www.niatinsider.com/niat-nsrit/article/thirty-days-in-what-nobody-tells-you-about-starting-at-niat-0c225ee4" TargetMode="External" Id="rId110"/><Relationship Type="http://schemas.openxmlformats.org/officeDocument/2006/relationships/hyperlink" Target="https://www.niatinsider.com/niat-nsrit/article/what-happens-when-you-ask-students-to-see-color-differently-niats-collage-competition-21ddf410" TargetMode="External" Id="rId111"/><Relationship Type="http://schemas.openxmlformats.org/officeDocument/2006/relationships/hyperlink" Target="https://www.niatinsider.com/niat-nsrit/article/what-makes-niat-x-nsrit-different-from-a-regular-engineering-college-81a524f6" TargetMode="External" Id="rId112"/><Relationship Type="http://schemas.openxmlformats.org/officeDocument/2006/relationships/hyperlink" Target="https://www.niatinsider.com/niat-nsrit/article/what-niat-actually-taught-me-about-tech-ethics-and-why-it-stuck-754f63df" TargetMode="External" Id="rId113"/><Relationship Type="http://schemas.openxmlformats.org/officeDocument/2006/relationships/hyperlink" Target="https://www.niatinsider.com/niat-nsrit/article/what-seniors-at-niat-x-nsrit-actually-do-for-first-year-students-95da7f46" TargetMode="External" Id="rId114"/><Relationship Type="http://schemas.openxmlformats.org/officeDocument/2006/relationships/hyperlink" Target="https://www.niatinsider.com/niat-nsrit/article/why-adaptability-is-the-secret-weapon-of-future-ready-leaders-b1a3e295" TargetMode="External" Id="rId115"/><Relationship Type="http://schemas.openxmlformats.org/officeDocument/2006/relationships/hyperlink" Target="https://www.niatinsider.com/niat-nsrit/article/why-character-matters-more-than-talent-in-long-term-success-593e92b1" TargetMode="External" Id="rId116"/><Relationship Type="http://schemas.openxmlformats.org/officeDocument/2006/relationships/hyperlink" Target="https://www.niatinsider.com/niat-nsrit/article/why-clubs-are-more-than-just-activities-e270c2a9" TargetMode="External" Id="rId117"/><Relationship Type="http://schemas.openxmlformats.org/officeDocument/2006/relationships/hyperlink" Target="https://www.niatinsider.com/niat-nsrit/article/why-every-student-should-join-at-least-one-club-11682d4e" TargetMode="External" Id="rId118"/><Relationship Type="http://schemas.openxmlformats.org/officeDocument/2006/relationships/hyperlink" Target="https://www.niatinsider.com/niat-nsrit/article/why-humility-is-a-strength-not-a-weakness-in-leadership-and-life-d40f0324" TargetMode="External" Id="rId119"/><Relationship Type="http://schemas.openxmlformats.org/officeDocument/2006/relationships/hyperlink" Target="https://www.niatinsider.com/niat-nsrit/article/why-local-hangout-spots-become-part-of-your-college-story-947905a4" TargetMode="External" Id="rId120"/><Relationship Type="http://schemas.openxmlformats.org/officeDocument/2006/relationships/hyperlink" Target="https://www.niatinsider.com/niat-nsrit/article/why-projects-matter-more-than-marks-41670106" TargetMode="External" Id="rId121"/><Relationship Type="http://schemas.openxmlformats.org/officeDocument/2006/relationships/hyperlink" Target="https://www.niatinsider.com/niat-nsrit/article/why-the-cafeteria-is-the-most-social-place-on-campus-c74e311f" TargetMode="External" Id="rId122"/><Relationship Type="http://schemas.openxmlformats.org/officeDocument/2006/relationships/hyperlink" Target="https://www.niatinsider.com/niat-nsrit/article/why-the-gen-ai-club-inspires-students-to-stay-curious-082d373d" TargetMode="External" Id="rId123"/><Relationship Type="http://schemas.openxmlformats.org/officeDocument/2006/relationships/hyperlink" Target="https://www.niatinsider.com/niat-nsrit/article/why-the-transport-facility-makes-student-life-smoother-than-you-realize-category-amenities-8403ebdc" TargetMode="External" Id="rId124"/><Relationship Type="http://schemas.openxmlformats.org/officeDocument/2006/relationships/hyperlink" Target="https://www.niatinsider.com/niat-nsrit/article/industry-5-0-tech-labs-nsrit-niat-campus" TargetMode="External" Id="rId125"/><Relationship Type="http://schemas.openxmlformats.org/officeDocument/2006/relationships/hyperlink" Target="https://www.niatinsider.com/niat-nsrit/article/media-club-color-collage-competition-nsrit-visakhapatnam" TargetMode="External" Id="rId126"/><Relationship Type="http://schemas.openxmlformats.org/officeDocument/2006/relationships/hyperlink" Target="https://www.niatinsider.com/niat-nsrit/article/one-day-your-parents-will-ask-less-questions-4c9c31f2" TargetMode="External" Id="rId127"/><Relationship Type="http://schemas.openxmlformats.org/officeDocument/2006/relationships/hyperlink" Target="https://www.niatinsider.com/niat-nsrit/article/survival-food-fest-a-recipe-for-memories-7935e474" TargetMode="External" Id="rId128"/><Relationship Type="http://schemas.openxmlformats.org/officeDocument/2006/relationships/hyperlink" Target="https://www.niatinsider.com/niat-nsrit/article/survival-food-fest-a-recipe-for-memories-e2a3443b" TargetMode="External" Id="rId129"/><Relationship Type="http://schemas.openxmlformats.org/officeDocument/2006/relationships/hyperlink" Target="https://www.niatinsider.com/niat-nsrit/article/survival-food-fest-where-creativity-meets-competition-1511df42" TargetMode="External" Id="rId130"/><Relationship Type="http://schemas.openxmlformats.org/officeDocument/2006/relationships/hyperlink" Target="https://www.niatinsider.com/niat-nsrit/article/the-dark-reality-of-potential-8b8737d4" TargetMode="External" Id="rId131"/><Relationship Type="http://schemas.openxmlformats.org/officeDocument/2006/relationships/hyperlink" Target="https://www.niatinsider.com/niat-nsrit/article/the-dark-truth-about-attention-9147ba87" TargetMode="External" Id="rId132"/><Relationship Type="http://schemas.openxmlformats.org/officeDocument/2006/relationships/hyperlink" Target="https://www.niatinsider.com/niat-nsrit/article/the-first-step-into-niat-239f9219" TargetMode="External" Id="rId133"/><Relationship Type="http://schemas.openxmlformats.org/officeDocument/2006/relationships/hyperlink" Target="https://www.niatinsider.com/niat-nsrit/article/the-friend-who-became-family-fbb35502" TargetMode="External" Id="rId134"/><Relationship Type="http://schemas.openxmlformats.org/officeDocument/2006/relationships/hyperlink" Target="https://www.niatinsider.com/niat-nsrit/article/the-friend-who-corrected-you-instead-of-praising-you-4def1b13" TargetMode="External" Id="rId135"/><Relationship Type="http://schemas.openxmlformats.org/officeDocument/2006/relationships/hyperlink" Target="https://www.niatinsider.com/niat-nsrit/article/the-friend-who-never-competed-with-you-99338489" TargetMode="External" Id="rId136"/><Relationship Type="http://schemas.openxmlformats.org/officeDocument/2006/relationships/hyperlink" Target="https://www.niatinsider.com/niat-nsrit/article/the-onboarding-kit-the-first-step-into-the-niat-journey-0bebc7e2" TargetMode="External" Id="rId137"/><Relationship Type="http://schemas.openxmlformats.org/officeDocument/2006/relationships/hyperlink" Target="https://www.niatinsider.com/niat-nsrit/article/the-onboarding-kit-the-first-step-into-the-niat-journey-21e1e56e" TargetMode="External" Id="rId138"/><Relationship Type="http://schemas.openxmlformats.org/officeDocument/2006/relationships/hyperlink" Target="https://www.niatinsider.com/niat-nsrit/article/the-onboarding-kit-the-first-step-into-the-niat-journey-c0522fe8" TargetMode="External" Id="rId139"/><Relationship Type="http://schemas.openxmlformats.org/officeDocument/2006/relationships/hyperlink" Target="https://www.niatinsider.com/niat-nsrit/article/the-onboarding-kit-the-first-step-into-the-niat-journey-fa0df14f" TargetMode="External" Id="rId140"/><Relationship Type="http://schemas.openxmlformats.org/officeDocument/2006/relationships/hyperlink" Target="https://www.niatinsider.com/niat-nsrit/article/the-parent-who-never-said-they-were-tired-313d576e" TargetMode="External" Id="rId141"/><Relationship Type="http://schemas.openxmlformats.org/officeDocument/2006/relationships/hyperlink" Target="https://www.niatinsider.com/niat-nsrit/article/why-the-transport-facility-makes-student-life-more-comfortable-42d4449c" TargetMode="External" Id="rId142"/><Relationship Type="http://schemas.openxmlformats.org/officeDocument/2006/relationships/hyperlink" Target="https://www.niatinsider.com/niat-sanjay-ghodawat-university/article/30-days-content-creator-niat-campus-life-sgu-hostel-reality" TargetMode="External" Id="rId143"/><Relationship Type="http://schemas.openxmlformats.org/officeDocument/2006/relationships/hyperlink" Target="https://www.niatinsider.com/niat-sanjay-ghodawat-university/article/building-ai-projects-beats-theory-genai-masterclass-niat-sgu" TargetMode="External" Id="rId144"/><Relationship Type="http://schemas.openxmlformats.org/officeDocument/2006/relationships/hyperlink" Target="https://www.niatinsider.com/niat-sanjay-ghodawat-university/article/first-year-btech-ai-python-real-skills-niat-sgu" TargetMode="External" Id="rId145"/><Relationship Type="http://schemas.openxmlformats.org/officeDocument/2006/relationships/hyperlink" Target="https://www.niatinsider.com/niat-sanjay-ghodawat-university/article/first-year-niat-sgu-kolhapur-honest-student-review" TargetMode="External" Id="rId146"/><Relationship Type="http://schemas.openxmlformats.org/officeDocument/2006/relationships/hyperlink" Target="https://www.niatinsider.com/niat-sanjay-ghodawat-university/article/funniest-question-project-presentation-story" TargetMode="External" Id="rId147"/><Relationship Type="http://schemas.openxmlformats.org/officeDocument/2006/relationships/hyperlink" Target="https://www.niatinsider.com/niat-sanjay-ghodawat-university/article/nervous-first-day-student-nsgc-president-niat-sgu" TargetMode="External" Id="rId148"/><Relationship Type="http://schemas.openxmlformats.org/officeDocument/2006/relationships/hyperlink" Target="https://www.niatinsider.com/niat-sanjay-ghodawat-university/article/niat-clubs-student-life-activities-campus" TargetMode="External" Id="rId149"/><Relationship Type="http://schemas.openxmlformats.org/officeDocument/2006/relationships/hyperlink" Target="https://www.niatinsider.com/niat-sanjay-ghodawat-university/article/niat-kolhapur-campus-sahyadri-hills-student-review" TargetMode="External" Id="rId150"/><Relationship Type="http://schemas.openxmlformats.org/officeDocument/2006/relationships/hyperlink" Target="https://www.niatinsider.com/niat-sanjay-ghodawat-university/article/niat-sanjay-ghodawat-university-first-day-campus-experience" TargetMode="External" Id="rId151"/><Relationship Type="http://schemas.openxmlformats.org/officeDocument/2006/relationships/hyperlink" Target="https://www.niatinsider.com/niat-sanjay-ghodawat-university/article/niat-sanjay-ghodawat-university-first-day-campus-life" TargetMode="External" Id="rId152"/><Relationship Type="http://schemas.openxmlformats.org/officeDocument/2006/relationships/hyperlink" Target="https://www.niatinsider.com/niat-sanjay-ghodawat-university/article/niat-sanjay-ghodawat-university-first-week-btech-life" TargetMode="External" Id="rId153"/><Relationship Type="http://schemas.openxmlformats.org/officeDocument/2006/relationships/hyperlink" Target="https://www.niatinsider.com/niat-sanjay-ghodawat-university/article/niat-sanjay-ghodawat-university-first-week-campus-life" TargetMode="External" Id="rId154"/><Relationship Type="http://schemas.openxmlformats.org/officeDocument/2006/relationships/hyperlink" Target="https://www.niatinsider.com/niat-sanjay-ghodawat-university/article/niat-sanjay-ghodawat-university-first-week-exam-campus-life" TargetMode="External" Id="rId155"/><Relationship Type="http://schemas.openxmlformats.org/officeDocument/2006/relationships/hyperlink" Target="https://www.niatinsider.com/niat-sanjay-ghodawat-university/article/niat-sanjay-ghodawat-university-first-year-daily-life-honest" TargetMode="External" Id="rId156"/><Relationship Type="http://schemas.openxmlformats.org/officeDocument/2006/relationships/hyperlink" Target="https://www.niatinsider.com/niat-sanjay-ghodawat-university/article/niat-sanjay-ghodawat-university-first-year-practical-skills-honest-review" TargetMode="External" Id="rId157"/><Relationship Type="http://schemas.openxmlformats.org/officeDocument/2006/relationships/hyperlink" Target="https://www.niatinsider.com/niat-sanjay-ghodawat-university/article/niat-sanjay-ghodawat-university-student-stall-entrepreneurship-club-experience" TargetMode="External" Id="rId158"/><Relationship Type="http://schemas.openxmlformats.org/officeDocument/2006/relationships/hyperlink" Target="https://www.niatinsider.com/niat-sanjay-ghodawat-university/article/virtual-robotic-arm-workshop-control-systems-simulation-niat-sgu" TargetMode="External" Id="rId159"/><Relationship Type="http://schemas.openxmlformats.org/officeDocument/2006/relationships/hyperlink" Target="https://www.niatinsider.com/niat-sanjay-ghodawat-university/article/art-swap-collaborative-event-sgu-kolhapur-clubs" TargetMode="External" Id="rId160"/><Relationship Type="http://schemas.openxmlformats.org/officeDocument/2006/relationships/hyperlink" Target="https://www.niatinsider.com/niat-sanjay-ghodawat-university/article/career-success-mindset-not-luck-niat-students" TargetMode="External" Id="rId161"/><Relationship Type="http://schemas.openxmlformats.org/officeDocument/2006/relationships/hyperlink" Target="https://www.niatinsider.com/niat-sanjay-ghodawat-university/article/first-30-days-at-niat-real-student-experience" TargetMode="External" Id="rId162"/><Relationship Type="http://schemas.openxmlformats.org/officeDocument/2006/relationships/hyperlink" Target="https://www.niatinsider.com/niat-sanjay-ghodawat-university/article/my-first-30-days-at-niat-real-student-experience" TargetMode="External" Id="rId163"/><Relationship Type="http://schemas.openxmlformats.org/officeDocument/2006/relationships/hyperlink" Target="https://www.niatinsider.com/niat-sanjay-ghodawat-university/article/niat-sgu-campus-life-green-peaceful-environment" TargetMode="External" Id="rId164"/><Relationship Type="http://schemas.openxmlformats.org/officeDocument/2006/relationships/hyperlink" Target="https://www.niatinsider.com/niat-sanjay-ghodawat-university/article/niat-sgu-tech-workshops-learning-experience-review" TargetMode="External" Id="rId165"/><Relationship Type="http://schemas.openxmlformats.org/officeDocument/2006/relationships/hyperlink" Target="https://www.niatinsider.com/niat-sanjay-ghodawat-university/article/pitch-worst-idea-event-sgu-kolhapur-club-activity" TargetMode="External" Id="rId166"/><Relationship Type="http://schemas.openxmlformats.org/officeDocument/2006/relationships/hyperlink" Target="https://www.niatinsider.com/niat-sanjay-ghodawat-university/article/vr-stall-48-hour-challenge-niat-student-experience" TargetMode="External" Id="rId167"/><Relationship Type="http://schemas.openxmlformats.org/officeDocument/2006/relationships/hyperlink" Target="https://www.niatinsider.com/niat-yenepoya-university/article/ai-tools-mentoring-niat-tech-club-student-experience" TargetMode="External" Id="rId168"/><Relationship Type="http://schemas.openxmlformats.org/officeDocument/2006/relationships/hyperlink" Target="https://www.niatinsider.com/niat-yenepoya-university/article/best-beaches-parks-near-niat-yenepoya-panambur-tannirbhavi-hangout-spots" TargetMode="External" Id="rId169"/><Relationship Type="http://schemas.openxmlformats.org/officeDocument/2006/relationships/hyperlink" Target="https://www.niatinsider.com/niat-yenepoya-university/article/ethics-accountability-tech-culture-niat-yenepoya-university" TargetMode="External" Id="rId170"/><Relationship Type="http://schemas.openxmlformats.org/officeDocument/2006/relationships/hyperlink" Target="https://www.niatinsider.com/niat-yenepoya-university/article/first-year-ai-app-1000-users-global-reach-hackmate" TargetMode="External" Id="rId171"/><Relationship Type="http://schemas.openxmlformats.org/officeDocument/2006/relationships/hyperlink" Target="https://www.niatinsider.com/niat-yenepoya-university/article/first-year-students-international-hackathon-top-ranking" TargetMode="External" Id="rId172"/><Relationship Type="http://schemas.openxmlformats.org/officeDocument/2006/relationships/hyperlink" Target="https://www.niatinsider.com/niat-yenepoya-university/article/first-year-students-win-national-hackathon-fourth-place" TargetMode="External" Id="rId173"/><Relationship Type="http://schemas.openxmlformats.org/officeDocument/2006/relationships/hyperlink" Target="https://www.niatinsider.com/niat-yenepoya-university/article/niat-business-challenge-winning-team-5000-revenue" TargetMode="External" Id="rId174"/><Relationship Type="http://schemas.openxmlformats.org/officeDocument/2006/relationships/hyperlink" Target="https://www.niatinsider.com/niat-yenepoya-university/article/student-media-head-openloop-hackathon-yenepoya-mangalore" TargetMode="External" Id="rId175"/><Relationship Type="http://schemas.openxmlformats.org/officeDocument/2006/relationships/hyperlink" Target="https://www.niatinsider.com/niat-yenepoya-university/article/yenepoya-students-openai-buildathon-top-74-global" TargetMode="External" Id="rId176"/><Relationship Type="http://schemas.openxmlformats.org/officeDocument/2006/relationships/hyperlink" Target="https://www.niatinsider.com/niat-yenepoya-university/article/weekend-escapes-tannir-bhavi-beach-kadri-park-mental-health-reset-niat-yenepoya" TargetMode="External" Id="rId177"/><Relationship Type="http://schemas.openxmlformats.org/officeDocument/2006/relationships/hyperlink" Target="https://www.niatinsider.com/niat-ajeenkya-dy-patil-university/article/chaotic-btech-mornings-chia-seeds-earring-decisions-campus-life-niat-pune" TargetMode="External" Id="rId178"/><Relationship Type="http://schemas.openxmlformats.org/officeDocument/2006/relationships/hyperlink" Target="https://www.niatinsider.com/niat-ajeenkya-dy-patil-university/article/niat-ajeenkya-dy-patil-buildathon-experience" TargetMode="External" Id="rId179"/><Relationship Type="http://schemas.openxmlformats.org/officeDocument/2006/relationships/hyperlink" Target="https://www.niatinsider.com/niat-ajeenkya-dy-patil-university/article/niat-ajeenkya-dy-patil-university-content-creation-workshop-100-post-theory" TargetMode="External" Id="rId180"/><Relationship Type="http://schemas.openxmlformats.org/officeDocument/2006/relationships/hyperlink" Target="https://www.niatinsider.com/niat-ajeenkya-dy-patil-university/article/niat-ajeenkya-dy-patil-university-first-year-honest-experience" TargetMode="External" Id="rId181"/><Relationship Type="http://schemas.openxmlformats.org/officeDocument/2006/relationships/hyperlink" Target="https://www.niatinsider.com/niat-ajeenkya-dy-patil-university/article/niat-college-life-honest-review-curriculum-faculty-placements-adypu-pune" TargetMode="External" Id="rId182"/><Relationship Type="http://schemas.openxmlformats.org/officeDocument/2006/relationships/hyperlink" Target="https://www.niatinsider.com/niat-noida-international-university/article/niat-noida-international-university-clubs-community-first-year" TargetMode="External" Id="rId183"/><Relationship Type="http://schemas.openxmlformats.org/officeDocument/2006/relationships/hyperlink" Target="https://www.niatinsider.com/niat-noida-international-university/article/niat-noida-international-university-college-fest-experience-first-year" TargetMode="External" Id="rId184"/><Relationship Type="http://schemas.openxmlformats.org/officeDocument/2006/relationships/hyperlink" Target="https://www.niatinsider.com/niat-noida-international-university/article/niat-noida-international-university-exam-study-mistake-first-year" TargetMode="External" Id="rId185"/><Relationship Type="http://schemas.openxmlformats.org/officeDocument/2006/relationships/hyperlink" Target="https://www.niatinsider.com/niat-noida-international-university/article/niat-noida-international-university-first-buildathon-experience" TargetMode="External" Id="rId186"/><Relationship Type="http://schemas.openxmlformats.org/officeDocument/2006/relationships/hyperlink" Target="https://www.niatinsider.com/niat-noida-international-university/article/niat-noida-international-university-first-semester-honest-experience" TargetMode="External" Id="rId187"/><Relationship Type="http://schemas.openxmlformats.org/officeDocument/2006/relationships/hyperlink" Target="https://www.niatinsider.com/niat-noida-international-university/article/niat-noida-international-university-first-week-btech-experience" TargetMode="External" Id="rId188"/><Relationship Type="http://schemas.openxmlformats.org/officeDocument/2006/relationships/hyperlink" Target="https://www.niatinsider.com/niat-noida-international-university/article/niat-noida-international-university-first-year-btech-honest-review" TargetMode="External" Id="rId189"/><Relationship Type="http://schemas.openxmlformats.org/officeDocument/2006/relationships/hyperlink" Target="https://www.niatinsider.com/niat-noida-international-university/article/niat-noida-international-university-first-year-experience-review" TargetMode="External" Id="rId190"/><Relationship Type="http://schemas.openxmlformats.org/officeDocument/2006/relationships/hyperlink" Target="https://www.niatinsider.com/niat-noida-international-university/article/niat-noida-international-university-first-year-projects-inspire" TargetMode="External" Id="rId191"/><Relationship Type="http://schemas.openxmlformats.org/officeDocument/2006/relationships/hyperlink" Target="https://www.niatinsider.com/niat-noida-international-university/article/niat-noida-international-university-first-year-survive-music-motivation" TargetMode="External" Id="rId192"/><Relationship Type="http://schemas.openxmlformats.org/officeDocument/2006/relationships/hyperlink" Target="https://www.niatinsider.com/niat-noida-international-university/article/niat-noida-international-university-workshop-film-competition-busy-day" TargetMode="External" Id="rId193"/><Relationship Type="http://schemas.openxmlformats.org/officeDocument/2006/relationships/hyperlink" Target="https://www.niatinsider.com/niat-malla-reddy-vishwavidyapeeth/article/first-day-packing-checklist-essentials-niat-mrv" TargetMode="External" Id="rId194"/><Relationship Type="http://schemas.openxmlformats.org/officeDocument/2006/relationships/hyperlink" Target="https://www.niatinsider.com/niat-malla-reddy-vishwavidyapeeth/article/skills-matter-more-than-cgpa-communication-coding-fundamentals-niat-mrv" TargetMode="External" Id="rId195"/></Relationships>
</file>

<file path=xl/worksheets/sheet1.xml><?xml version="1.0" encoding="utf-8"?>
<worksheet xmlns="http://schemas.openxmlformats.org/spreadsheetml/2006/main">
  <sheetPr>
    <outlinePr summaryBelow="1" summaryRight="1"/>
    <pageSetUpPr/>
  </sheetPr>
  <dimension ref="A1:E20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70" customWidth="1" min="2" max="2"/>
    <col width="22" customWidth="1" min="3" max="3"/>
    <col width="70" customWidth="1" min="4" max="4"/>
    <col width="60" customWidth="1" min="5" max="5"/>
  </cols>
  <sheetData>
    <row r="1">
      <c r="A1" s="1" t="inlineStr">
        <is>
          <t>Campus</t>
        </is>
      </c>
      <c r="B1" s="1" t="inlineStr">
        <is>
          <t>URL</t>
        </is>
      </c>
      <c r="C1" s="1" t="inlineStr">
        <is>
          <t>Action</t>
        </is>
      </c>
      <c r="D1" s="1" t="inlineStr">
        <is>
          <t>What we did</t>
        </is>
      </c>
      <c r="E1" s="1" t="inlineStr">
        <is>
          <t>Why</t>
        </is>
      </c>
    </row>
    <row r="2">
      <c r="A2" s="2" t="inlineStr">
        <is>
          <t>Vivekananda Global University  (21 articles)</t>
        </is>
      </c>
      <c r="B2" s="3" t="n"/>
      <c r="C2" s="3" t="n"/>
      <c r="D2" s="3" t="n"/>
      <c r="E2" s="3" t="n"/>
    </row>
    <row r="3">
      <c r="A3" s="3" t="inlineStr">
        <is>
          <t>Vivekananda Global University</t>
        </is>
      </c>
      <c r="B3" s="4" t="inlineStr">
        <is>
          <t>https://www.niatinsider.com/niat-vivekananda-global-university/article/campus-survival-guide-food-weather-walking-tips-niat-vgu-jaipur</t>
        </is>
      </c>
      <c r="C3" s="5" t="inlineStr">
        <is>
          <t>Published with changes</t>
        </is>
      </c>
      <c r="D3" s="3" t="inlineStr">
        <is>
          <t>H1 changed: "Campus Survival Guide: Food, Weather &amp; Walking Tips from NIAT VGU Jaipur" → "Campus Survival Guide: Food, Weather and the Long Walk"
Meta title: "NIAT Jaipur Survival Guide: Food, Heat and the Walk"
Meta description rewritten with the article's own specifics
Keywords: 34 → 5 focused terms
Body rewritten from the SEO report (660 → 877 words); H2 headings 4 → 5; FAQ section added</t>
        </is>
      </c>
      <c r="E3" s="3" t="inlineStr">
        <is>
          <t>Old H1 was 72 characters, cut off in search results
Meta title was 66 characters (over 60)
Meta description was generic, no specifics from the article
Keyword stuffing (34 keywords)
SEO report: answer-first structure, specific headings, student's own details kept</t>
        </is>
      </c>
    </row>
    <row r="4">
      <c r="A4" s="3" t="inlineStr">
        <is>
          <t>Vivekananda Global University</t>
        </is>
      </c>
      <c r="B4" s="4" t="inlineStr">
        <is>
          <t>https://www.niatinsider.com/niat-vivekananda-global-university/article/first-month-niat-jaipur-student-experience-review</t>
        </is>
      </c>
      <c r="C4" s="5" t="inlineStr">
        <is>
          <t>Published with changes</t>
        </is>
      </c>
      <c r="D4" s="3" t="inlineStr">
        <is>
          <t>H1 changed: "My first 30 days at NIAT — honest, chaotic, and totally worth it" → "My First 30 Days at NIAT: Honest, Chaotic and Worth It"
Keywords: 8 → 5 focused terms
Body formatting fixed, text kept (647 → 649 words); FAQ section added</t>
        </is>
      </c>
      <c r="E4" s="3" t="inlineStr">
        <is>
          <t>Old H1 was 64 characters, cut off in search results
Formatting fixes only: typed '--' dashes, broken link, repeated opening lines, pasted chat-app styling</t>
        </is>
      </c>
    </row>
    <row r="5">
      <c r="A5" s="3" t="inlineStr">
        <is>
          <t>Vivekananda Global University</t>
        </is>
      </c>
      <c r="B5" s="4" t="inlineStr">
        <is>
          <t>https://www.niatinsider.com/niat-vivekananda-global-university/article/gym-facilities-niat-vgu-jaipur-student-review</t>
        </is>
      </c>
      <c r="C5" s="5" t="inlineStr">
        <is>
          <t>Published with changes</t>
        </is>
      </c>
      <c r="D5" s="3" t="inlineStr">
        <is>
          <t>H1 changed: "Fitness at NIAT x VGU: Exploring the Best Gym Facilities On and Off Campus" → "Gym Options at NIAT VGU Jaipur: On Campus and Off"
Meta title: "VGU Gym vs Actinium: Which Should NIAT Students Pick"
Meta description rewritten with the article's own specifics
Keywords: 8 → 5 focused terms
Body rewritten from the SEO report (537 → 675 words); H2 headings 6 → 5; table added; FAQ section added</t>
        </is>
      </c>
      <c r="E5" s="3" t="inlineStr">
        <is>
          <t>Old H1 was 74 characters, cut off in search results
Meta title was generic / repeated the H1
Meta description was 162 characters (over 160)
SEO report: answer-first structure, specific headings, student's own details kept</t>
        </is>
      </c>
    </row>
    <row r="6">
      <c r="A6" s="3" t="inlineStr">
        <is>
          <t>Vivekananda Global University</t>
        </is>
      </c>
      <c r="B6" s="4" t="inlineStr">
        <is>
          <t>https://www.niatinsider.com/niat-vivekananda-global-university/article/hostel-vs-flat-life-niat-students-prefer</t>
        </is>
      </c>
      <c r="C6" s="5" t="inlineStr">
        <is>
          <t>Published with changes</t>
        </is>
      </c>
      <c r="D6" s="3" t="inlineStr">
        <is>
          <t>Meta title: "Hostel or Flat at NIAT Jaipur? Real Costs Compared"
Meta description rewritten with the article's own specifics
Keywords: 8 → 5 focused terms
Body rewritten from the SEO report (806 → 1034 words); FAQ section added</t>
        </is>
      </c>
      <c r="E6" s="3" t="inlineStr">
        <is>
          <t>Meta title was generic / repeated the H1
Meta description was generic, no specifics from the article
SEO report: answer-first structure, specific headings, student's own details kept</t>
        </is>
      </c>
    </row>
    <row r="7">
      <c r="A7" s="3" t="inlineStr">
        <is>
          <t>Vivekananda Global University</t>
        </is>
      </c>
      <c r="B7" s="4" t="inlineStr">
        <is>
          <t>https://www.niatinsider.com/niat-vivekananda-global-university/article/industry-lab-5-niat-jaipur-student-review</t>
        </is>
      </c>
      <c r="C7" s="5" t="inlineStr">
        <is>
          <t>Published with changes</t>
        </is>
      </c>
      <c r="D7" s="3" t="inlineStr">
        <is>
          <t>H1 changed: "Industry Lab 5.0 at NIAT Jaipur" → "Industry Lab 5.0: Where Ideas Get Built at NIAT Jaipur"
Meta title: "Inside Industry Lab 5.0 at NIAT Jaipur: 3D Printers, IoT"
Meta description rewritten with the article's own specifics
Keywords: 8 → 5 focused terms
Body rewritten from the SEO report (287 → 426 words); H2 headings 0 → 4; FAQ section added</t>
        </is>
      </c>
      <c r="E7" s="3" t="inlineStr">
        <is>
          <t>Old H1 was vague or did not say what the page is about
Meta title was generic / repeated the H1
Meta description was generic, no specifics from the article
Body was 287 words, under the 450 floor (every article under 450 failed the text-to-HTML audit)
No H2 headings, so no structure for readers or search engines</t>
        </is>
      </c>
    </row>
    <row r="8">
      <c r="A8" s="3" t="inlineStr">
        <is>
          <t>Vivekananda Global University</t>
        </is>
      </c>
      <c r="B8" s="4" t="inlineStr">
        <is>
          <t>https://www.niatinsider.com/niat-vivekananda-global-university/article/iot-workshop-niat-jaipur-intruder-detection-project</t>
        </is>
      </c>
      <c r="C8" s="5" t="inlineStr">
        <is>
          <t>Published with changes</t>
        </is>
      </c>
      <c r="D8" s="3" t="inlineStr">
        <is>
          <t>H1 changed: "I built an intruder detection system in a workshop — here's what the IoT experience was actually like" → "I Built an Intruder Detection System in a Workshop"
Meta title: "I Built an Intruder Alarm at NIAT Jaipur's IoT Workshop"
Meta description rewritten with the article's own specifics
Keywords: 8 → 5 focused terms
Body rewritten from the SEO report (512 → 695 words); H2 headings 0 → 5; FAQ section added</t>
        </is>
      </c>
      <c r="E8" s="3" t="inlineStr">
        <is>
          <t>Old H1 was 101 characters, cut off in search results
Meta title was generic / repeated the H1
Meta description was 165 characters (over 160)
No H2 headings, so no structure for readers or search engines
SEO report: answer-first structure, specific headings, student's own details kept</t>
        </is>
      </c>
    </row>
    <row r="9">
      <c r="A9" s="3" t="inlineStr">
        <is>
          <t>Vivekananda Global University</t>
        </is>
      </c>
      <c r="B9" s="4" t="inlineStr">
        <is>
          <t>https://www.niatinsider.com/niat-vivekananda-global-university/article/nahargarh-fort-jaipur-student-trip-experience</t>
        </is>
      </c>
      <c r="C9" s="5" t="inlineStr">
        <is>
          <t>Published with changes</t>
        </is>
      </c>
      <c r="D9" s="3" t="inlineStr">
        <is>
          <t>Meta title: "Nahargarh Fort at Sunset: A Jaipur Student's Trip"
Meta description rewritten with the article's own specifics
Keywords: 8 → 5 focused terms
Body rewritten from the SEO report (763 → 940 words); H2 headings 0 → 8; FAQ section added</t>
        </is>
      </c>
      <c r="E9" s="3" t="inlineStr">
        <is>
          <t>Meta title was generic / repeated the H1
Meta description was generic, no specifics from the article
No H2 headings, so no structure for readers or search engines
SEO report: answer-first structure, specific headings, student's own details kept</t>
        </is>
      </c>
    </row>
    <row r="10">
      <c r="A10" s="3" t="inlineStr">
        <is>
          <t>Vivekananda Global University</t>
        </is>
      </c>
      <c r="B10" s="4" t="inlineStr">
        <is>
          <t>https://www.niatinsider.com/niat-vivekananda-global-university/article/ncc-nss-niat-jaipur-leadership-opportunities</t>
        </is>
      </c>
      <c r="C10" s="5" t="inlineStr">
        <is>
          <t>Published with changes</t>
        </is>
      </c>
      <c r="D10" s="3" t="inlineStr">
        <is>
          <t>Meta title: "NCC and NSS at NIAT Jaipur: How to Join and What to Do"
Meta description rewritten with the article's own specifics
Keywords: 8 → 5 focused terms
Body rewritten from the SEO report (191 → 415 words); H2 headings 0 → 5; table added; FAQ section added</t>
        </is>
      </c>
      <c r="E10" s="3" t="inlineStr">
        <is>
          <t>Meta title was generic / repeated the H1
Meta description was generic, no specifics from the article
Body was 191 words, under the 450 floor (every article under 450 failed the text-to-HTML audit)
No H2 headings, so no structure for readers or search engines</t>
        </is>
      </c>
    </row>
    <row r="11">
      <c r="A11" s="3" t="inlineStr">
        <is>
          <t>Vivekananda Global University</t>
        </is>
      </c>
      <c r="B11" s="4" t="inlineStr">
        <is>
          <t>https://www.niatinsider.com/niat-vivekananda-global-university/article/niat-freshers-party-jaipur-campus-experience</t>
        </is>
      </c>
      <c r="C11" s="5" t="inlineStr">
        <is>
          <t>Published with changes</t>
        </is>
      </c>
      <c r="D11" s="3" t="inlineStr">
        <is>
          <t>H1 changed: "NIAT Fresher’s Party: A Day of Energy, Talent, and Unforgettable Memories" → "Our Freshers Party: Six Hours of Energy and Talent"
Meta title: "Freshers Party at NIAT Jaipur: Six Hours, One Stage"
Meta description rewritten with the article's own specifics
Keywords: 8 → 5 focused terms
Body rewritten from the SEO report (243 → 339 words); H2 headings 0 → 4; FAQ section added</t>
        </is>
      </c>
      <c r="E11" s="3" t="inlineStr">
        <is>
          <t>Old H1 was 73 characters, cut off in search results
Meta title was generic / repeated the H1
Meta description was generic, no specifics from the article
Body was 243 words, under the 450 floor (every article under 450 failed the text-to-HTML audit)
No H2 headings, so no structure for readers or search engines</t>
        </is>
      </c>
    </row>
    <row r="12">
      <c r="A12" s="3" t="inlineStr">
        <is>
          <t>Vivekananda Global University</t>
        </is>
      </c>
      <c r="B12" s="4" t="inlineStr">
        <is>
          <t>https://www.niatinsider.com/niat-vivekananda-global-university/article/niat-student-buildathon-finals-delhi-ai-hackathon</t>
        </is>
      </c>
      <c r="C12" s="5" t="inlineStr">
        <is>
          <t>Published with changes</t>
        </is>
      </c>
      <c r="D12" s="3" t="inlineStr">
        <is>
          <t>H1 changed: "From Idea to Impact: Our Journey to the Buildathon Finals" → "From Idea to Impact: Our Road to the Buildathon Finals in Delhi"
Meta title: "We Reached the NIAT x OpenAI Buildathon Finals in Delhi"
Meta description rewritten with the article's own specifics
Keywords: 6 → 5 focused terms
Body rewritten from the SEO report (392 → 584 words); H2 headings 0 → 5; FAQ section added</t>
        </is>
      </c>
      <c r="E12" s="3" t="inlineStr">
        <is>
          <t>Old H1 was vague or did not say what the page is about
Meta title was generic / repeated the H1
Meta description was generic, no specifics from the article
Body was 392 words, under the 450 floor (every article under 450 failed the text-to-HTML audit)
No H2 headings, so no structure for readers or search engines</t>
        </is>
      </c>
    </row>
    <row r="13">
      <c r="A13" s="3" t="inlineStr">
        <is>
          <t>Vivekananda Global University</t>
        </is>
      </c>
      <c r="B13" s="4" t="inlineStr">
        <is>
          <t>https://www.niatinsider.com/niat-vivekananda-global-university/article/niat-vgu-amer-fort-trip-first-year-experience</t>
        </is>
      </c>
      <c r="C13" s="5" t="inlineStr">
        <is>
          <t>Published with changes</t>
        </is>
      </c>
      <c r="D13" s="3" t="inlineStr">
        <is>
          <t>H1 changed: "NIAT x VGU Trip to Amer Fort: A Memorable First Adventure Together" → "Our Trip to Amer Fort: Seven Buses and Heavy Rain"
Meta title: "Seven Buses to Amer Fort: NIAT Jaipur's First Trip"
Meta description rewritten with the article's own specifics
Keywords: 9 → 5 focused terms
Body rewritten from the SEO report (281 → 465 words); H2 headings 0 → 5; FAQ section added</t>
        </is>
      </c>
      <c r="E13" s="3" t="inlineStr">
        <is>
          <t>Old H1 was 66 characters, cut off in search results
Meta title was generic / repeated the H1
Meta description was generic, no specifics from the article
Body was 281 words, under the 450 floor (every article under 450 failed the text-to-HTML audit)
No H2 headings, so no structure for readers or search engines</t>
        </is>
      </c>
    </row>
    <row r="14">
      <c r="A14" s="3" t="inlineStr">
        <is>
          <t>Vivekananda Global University</t>
        </is>
      </c>
      <c r="B14" s="4" t="inlineStr">
        <is>
          <t>https://www.niatinsider.com/niat-vivekananda-global-university/article/niat-vgu-hostel-life-narayana-campus-experience</t>
        </is>
      </c>
      <c r="C14" s="5" t="inlineStr">
        <is>
          <t>Published with changes</t>
        </is>
      </c>
      <c r="D14" s="3" t="inlineStr">
        <is>
          <t>H1 changed: "Life at the NIAT x VGU Hostel: Comfort, Convenience, and Campus Living" → "Life in Narayana Hostel: Inside NIAT x VGU Campus Living"
Meta title: "Inside Narayana Hostel at VGU Jaipur: A NIAT Student View"
Meta description rewritten with the article's own specifics
Keywords: 6 → 5 focused terms
Body rewritten from the SEO report (320 → 498 words); H2 headings 0 → 6; FAQ section added</t>
        </is>
      </c>
      <c r="E14" s="3" t="inlineStr">
        <is>
          <t>Old H1 was 70 characters, cut off in search results
Meta title was generic / repeated the H1
Meta description was generic, no specifics from the article
Body was 320 words, under the 450 floor (every article under 450 failed the text-to-HTML audit)
No H2 headings, so no structure for readers or search engines</t>
        </is>
      </c>
    </row>
    <row r="15">
      <c r="A15" s="3" t="inlineStr">
        <is>
          <t>Vivekananda Global University</t>
        </is>
      </c>
      <c r="B15" s="4" t="inlineStr">
        <is>
          <t>https://www.niatinsider.com/niat-vivekananda-global-university/article/niat-vgu-library-study-spaces-natural-lighting</t>
        </is>
      </c>
      <c r="C15" s="5" t="inlineStr">
        <is>
          <t>Published with changes</t>
        </is>
      </c>
      <c r="D15" s="3" t="inlineStr">
        <is>
          <t>H1 changed: "NIAT x VGU Library – Where Focus Meets Inspiration📚" → "NIAT x VGU Library: Where Focus Meets Inspiration"
Meta title: "VGU Jaipur Libraries: Which Block Should You Study In"
Meta description rewritten with the article's own specifics
Keywords: 6 → 5 focused terms
Body rewritten from the SEO report (346 → 554 words); H2 headings 0 → 6; FAQ section added</t>
        </is>
      </c>
      <c r="E15" s="3" t="inlineStr">
        <is>
          <t>Old H1 was vague or did not say what the page is about
Meta title was generic / repeated the H1
Meta description was generic, no specifics from the article
Body was 346 words, under the 450 floor (every article under 450 failed the text-to-HTML audit)
No H2 headings, so no structure for readers or search engines</t>
        </is>
      </c>
    </row>
    <row r="16">
      <c r="A16" s="3" t="inlineStr">
        <is>
          <t>Vivekananda Global University</t>
        </is>
      </c>
      <c r="B16" s="4" t="inlineStr">
        <is>
          <t>https://www.niatinsider.com/niat-vivekananda-global-university/article/niat-vgu-marathon-students-fitness-jaipur</t>
        </is>
      </c>
      <c r="C16" s="5" t="inlineStr">
        <is>
          <t>Published with changes</t>
        </is>
      </c>
      <c r="D16" s="3" t="inlineStr">
        <is>
          <t>H1 changed: "NIAT x VGU Marathon: Running Towards Fitness, Unity, and Social Impact" → "Running the Jaipur Marathon: Fitness, Unity and a Cause"
Meta title: "NIAT Students at the AU Jaipur Marathon and Pink City Run"
Meta description rewritten with the article's own specifics
Keywords: 8 → 5 focused terms
Body rewritten from the SEO report (198 → 471 words); H2 headings 0 → 4; FAQ section added</t>
        </is>
      </c>
      <c r="E16" s="3" t="inlineStr">
        <is>
          <t>Old H1 was 70 characters, cut off in search results
Meta title was generic / repeated the H1
Meta description was generic, no specifics from the article
Body was 198 words, under the 450 floor (every article under 450 failed the text-to-HTML audit)
No H2 headings, so no structure for readers or search engines</t>
        </is>
      </c>
    </row>
    <row r="17">
      <c r="A17" s="3" t="inlineStr">
        <is>
          <t>Vivekananda Global University</t>
        </is>
      </c>
      <c r="B17" s="4" t="inlineStr">
        <is>
          <t>https://www.niatinsider.com/niat-vivekananda-global-university/article/nsgc-discipline-system-niat-campus-safety</t>
        </is>
      </c>
      <c r="C17" s="5" t="inlineStr">
        <is>
          <t>Published with changes</t>
        </is>
      </c>
      <c r="D17" s="3" t="inlineStr">
        <is>
          <t>H1 changed: "Disciplinary Standards by NSGC at NIAT Jaipur" → "How NSGC Keeps Discipline at NIAT Jaipur"
Meta title: "Discipline and Safety at NIAT Jaipur: How NSGC Handles It"
Meta description rewritten with the article's own specifics
Keywords: 8 → 5 focused terms
Body rewritten from the SEO report (225 → 475 words); H2 headings 0 → 5; FAQ section added</t>
        </is>
      </c>
      <c r="E17" s="3" t="inlineStr">
        <is>
          <t>Old H1 was vague or did not say what the page is about
Meta title was generic / repeated the H1
Meta description was generic, no specifics from the article
Body was 225 words, under the 450 floor (every article under 450 failed the text-to-HTML audit)
No H2 headings, so no structure for readers or search engines</t>
        </is>
      </c>
    </row>
    <row r="18">
      <c r="A18" s="3" t="inlineStr">
        <is>
          <t>Vivekananda Global University</t>
        </is>
      </c>
      <c r="B18" s="4" t="inlineStr">
        <is>
          <t>https://www.niatinsider.com/niat-vivekananda-global-university/article/nsgc-student-council-niat-inside-leadership-experience</t>
        </is>
      </c>
      <c r="C18" s="5" t="inlineStr">
        <is>
          <t>Published with changes</t>
        </is>
      </c>
      <c r="D18" s="3" t="inlineStr">
        <is>
          <t>H1 changed: "NSGC – NIAT Student General Council Jaipur" → "NSGC: Inside the NIAT Student General Council at Jaipur"
Meta title: "Inside NSGC: The Student Council at NIAT Jaipur"
Meta description rewritten with the article's own specifics
Keywords: 0 → 5 focused terms
Body rewritten from the SEO report (295 → 520 words); H2 headings 0 → 6; FAQ section added</t>
        </is>
      </c>
      <c r="E18" s="3" t="inlineStr">
        <is>
          <t>Old H1 was vague or did not say what the page is about
Meta title was generic / repeated the H1
Meta description was generic, no specifics from the article
Body was 295 words, under the 450 floor (every article under 450 failed the text-to-HTML audit)
No H2 headings, so no structure for readers or search engines</t>
        </is>
      </c>
    </row>
    <row r="19">
      <c r="A19" s="3" t="inlineStr">
        <is>
          <t>Vivekananda Global University</t>
        </is>
      </c>
      <c r="B19" s="4" t="inlineStr">
        <is>
          <t>https://www.niatinsider.com/niat-vivekananda-global-university/article/panache-cultural-festival-vgu-jaipur-seven-days</t>
        </is>
      </c>
      <c r="C19" s="5" t="inlineStr">
        <is>
          <t>Published with changes</t>
        </is>
      </c>
      <c r="D19" s="3" t="inlineStr">
        <is>
          <t>H1 changed: "Panache – The Grand 7-Day Cultural Festival of Vivekananda Global University" → "Panache: Seven Days, 140+ Competitions, Classes Cancelled"
Meta title: "Panache at VGU Jaipur: 7 Days and 140+ Competitions"
Meta description rewritten with the article's own specifics
Keywords: 8 → 5 focused terms
Body rewritten from the SEO report (620 → 794 words); H2 headings 0 → 7; FAQ section added</t>
        </is>
      </c>
      <c r="E19" s="3" t="inlineStr">
        <is>
          <t>Old H1 was 76 characters, cut off in search results
Meta title was generic / repeated the H1
Meta description was generic, no specifics from the article
No H2 headings, so no structure for readers or search engines
SEO report: answer-first structure, specific headings, student's own details kept</t>
        </is>
      </c>
    </row>
    <row r="20">
      <c r="A20" s="3" t="inlineStr">
        <is>
          <t>Vivekananda Global University</t>
        </is>
      </c>
      <c r="B20" s="4" t="inlineStr">
        <is>
          <t>https://www.niatinsider.com/niat-vivekananda-global-university/article/sports-facilities-niat-vgu-jaipur-campus-review</t>
        </is>
      </c>
      <c r="C20" s="5" t="inlineStr">
        <is>
          <t>Published with changes</t>
        </is>
      </c>
      <c r="D20" s="3" t="inlineStr">
        <is>
          <t>H1 changed: "NIAT × VGU Sports Playgrounds: A Hub of Energy, Excellence, and Team Spirit" → "NIAT x VGU Sports: Every Ground and Court on Campus"
Meta title: "Sports at NIAT VGU Jaipur: 12 Games, Indoor and Outdoor"
Meta description rewritten with the article's own specifics
Keywords: 8 → 5 focused terms
Body rewritten from the SEO report (442 → 594 words); H2 headings 0 → 7; FAQ section added</t>
        </is>
      </c>
      <c r="E20" s="3" t="inlineStr">
        <is>
          <t>Old H1 was 75 characters, cut off in search results
Meta title was generic / repeated the H1
Meta description was 161 characters (over 160)
Body was 442 words, under the 450 floor (every article under 450 failed the text-to-HTML audit)
No H2 headings, so no structure for readers or search engines</t>
        </is>
      </c>
    </row>
    <row r="21">
      <c r="A21" s="3" t="inlineStr">
        <is>
          <t>Vivekananda Global University</t>
        </is>
      </c>
      <c r="B21" s="4" t="inlineStr">
        <is>
          <t>https://www.niatinsider.com/niat-vivekananda-global-university/article/vgu-auditorium-facilities-campus-events-jaipur</t>
        </is>
      </c>
      <c r="C21" s="5" t="inlineStr">
        <is>
          <t>Published with changes</t>
        </is>
      </c>
      <c r="D21" s="3" t="inlineStr">
        <is>
          <t>H1 changed: "The Grand Auditorium of Vivekananda Global University" → "The Grand Auditorium: Where 1,000 Students Fit"
Meta title: "VGU Jaipur Auditorium: 1,000+ Seats on the Tech Block"
Meta description rewritten with the article's own specifics
Keywords: 8 → 5 focused terms
Body rewritten from the SEO report (334 → 469 words); H2 headings 0 → 5; FAQ section added</t>
        </is>
      </c>
      <c r="E21" s="3" t="inlineStr">
        <is>
          <t>Old H1 was vague or did not say what the page is about
Meta title was generic / repeated the H1
Meta description was generic, no specifics from the article
Body was 334 words, under the 450 floor (every article under 450 failed the text-to-HTML audit)
No H2 headings, so no structure for readers or search engines</t>
        </is>
      </c>
    </row>
    <row r="22">
      <c r="A22" s="3" t="inlineStr">
        <is>
          <t>Vivekananda Global University</t>
        </is>
      </c>
      <c r="B22" s="4" t="inlineStr">
        <is>
          <t>https://www.niatinsider.com/niat-vivekananda-global-university/article/vgu-elite-girls-hostel-guide</t>
        </is>
      </c>
      <c r="C22" s="5" t="inlineStr">
        <is>
          <t>Published with changes</t>
        </is>
      </c>
      <c r="D22" s="3" t="inlineStr">
        <is>
          <t>H1 changed: "The Reality Check: Elite Girls' Hostel" → "The Reality Check: Inside VGU's Elite Girls' Hostel"
Meta title: "VGU Elite Girls' Hostel: Costs, Buses and Rules"
Meta description rewritten with the article's own specifics
Keywords: 3 → 5 focused terms
Body rewritten from the SEO report (910 → 1323 words); H2 headings 0 → 11; table added; FAQ section added; extra H1 in body removed</t>
        </is>
      </c>
      <c r="E22" s="3" t="inlineStr">
        <is>
          <t>Old H1 was vague or did not say what the page is about
Meta title was generic / repeated the H1
Meta description was generic, no specifics from the article
No H2 headings, so no structure for readers or search engines
SEO report: answer-first structure, specific headings, student's own details kept</t>
        </is>
      </c>
    </row>
    <row r="23">
      <c r="A23" s="3" t="inlineStr">
        <is>
          <t>Vivekananda Global University</t>
        </is>
      </c>
      <c r="B23" s="4" t="inlineStr">
        <is>
          <t>https://www.niatinsider.com/niat-vivekananda-global-university/article/zero-to-sih-qualifier-niat-student-journey</t>
        </is>
      </c>
      <c r="C23" s="5" t="inlineStr">
        <is>
          <t>Published with changes</t>
        </is>
      </c>
      <c r="D23" s="3" t="inlineStr">
        <is>
          <t>H1 changed: "From zero to SIH qualifier in a few months — here's my story" → "From Zero to Smart India Hackathon Qualifier in a Few Months"
Meta title: "From Zero to Smart India Hackathon Qualifier in Months"
Meta description rewritten with the article's own specifics
Keywords: 8 → 5 focused terms
Body rewritten from the SEO report (519 → 660 words); H2 headings 0 → 5; FAQ section added</t>
        </is>
      </c>
      <c r="E23" s="3" t="inlineStr">
        <is>
          <t>Old H1 was vague or did not say what the page is about
Meta title was generic / repeated the H1
Meta description was 163 characters (over 160)
No H2 headings, so no structure for readers or search engines
SEO report: answer-first structure, specific headings, student's own details kept</t>
        </is>
      </c>
    </row>
    <row r="24">
      <c r="A24" s="2" t="inlineStr">
        <is>
          <t>NRI University  (27 articles)</t>
        </is>
      </c>
      <c r="B24" s="3" t="n"/>
      <c r="C24" s="3" t="n"/>
      <c r="D24" s="3" t="n"/>
      <c r="E24" s="3" t="n"/>
    </row>
    <row r="25">
      <c r="A25" s="3" t="inlineStr">
        <is>
          <t>NRI University</t>
        </is>
      </c>
      <c r="B25" s="4" t="inlineStr">
        <is>
          <t>https://www.niatinsider.com/niat-nri-university/article/arts-club-niat-vijayawada-student-creativity-leadership</t>
        </is>
      </c>
      <c r="C25" s="5" t="inlineStr">
        <is>
          <t>Published with changes</t>
        </is>
      </c>
      <c r="D25" s="3" t="inlineStr">
        <is>
          <t>H1 changed: "Arts Club at NIAT: Creativity, Leadership &amp; Expression" → "How I Became Arts Club Vice President in My First 30 Days"
Meta title: "Arts Club at NIAT Vijayawada: From Member to VP"
Meta description rewritten with the article's own specifics
Keywords: 26 → 5 focused terms
Body rewritten from the SEO report (408 → 684 words); H2 headings 0 → 6; FAQ section added</t>
        </is>
      </c>
      <c r="E25" s="3" t="inlineStr">
        <is>
          <t>Old H1 was vague or did not say what the page is about
Meta title was 62 characters (over 60)
Meta description was generic, no specifics from the article
Keyword stuffing (26 keywords)
Body was 408 words, under the 450 floor (every article under 450 failed the text-to-HTML audit)
No H2 headings, so no structure for readers or search engines</t>
        </is>
      </c>
    </row>
    <row r="26">
      <c r="A26" s="3" t="inlineStr">
        <is>
          <t>NRI University</t>
        </is>
      </c>
      <c r="B26" s="4" t="inlineStr">
        <is>
          <t>https://www.niatinsider.com/niat-nri-university/article/campus-library-focused-space-for-learning</t>
        </is>
      </c>
      <c r="C26" s="5" t="inlineStr">
        <is>
          <t>Published with changes</t>
        </is>
      </c>
      <c r="D26" s="3" t="inlineStr">
        <is>
          <t>Meta title: "NIAT Vijayawada Library: A Space Built for Focus"
Meta description rewritten with the article's own specifics
Keywords: 8 → 5 focused terms
Body rewritten from the SEO report (319 → 556 words); FAQ section added; extra H1 in body removed</t>
        </is>
      </c>
      <c r="E26" s="3" t="inlineStr">
        <is>
          <t>Meta title was generic / repeated the H1
Meta description was generic, no specifics from the article
Body was 319 words, under the 450 floor (every article under 450 failed the text-to-HTML audit)</t>
        </is>
      </c>
    </row>
    <row r="27">
      <c r="A27" s="3" t="inlineStr">
        <is>
          <t>NRI University</t>
        </is>
      </c>
      <c r="B27" s="4" t="inlineStr">
        <is>
          <t>https://www.niatinsider.com/niat-nri-university/article/career-wins-at-niat-building-the-future-early-7706ab2e</t>
        </is>
      </c>
      <c r="C27" s="5" t="inlineStr">
        <is>
          <t>Published with changes</t>
        </is>
      </c>
      <c r="D27" s="3" t="inlineStr">
        <is>
          <t>H1 changed: "Career &amp; Wins at NIAT: Building the Future Early" → "Career Building From Day One: My First 30 Days at NIAT"
Meta title: "Hackathons and Projects in My First 30 Days at NIAT"
Meta description rewritten with the article's own specifics
Keywords: 6 → 5 focused terms
Body formatting fixed, text kept (567 → 545 words); H2 headings 0 → 5; FAQ section added</t>
        </is>
      </c>
      <c r="E27" s="3" t="inlineStr">
        <is>
          <t>Old H1 was vague or did not say what the page is about
Meta title was generic / repeated the H1
Meta description was generic, no specifics from the article
No H2 headings, so no structure for readers or search engines
Formatting fixes only: typed '--' dashes, broken link, repeated opening lines, pasted chat-app styling</t>
        </is>
      </c>
    </row>
    <row r="28">
      <c r="A28" s="3" t="inlineStr">
        <is>
          <t>NRI University</t>
        </is>
      </c>
      <c r="B28" s="4" t="inlineStr">
        <is>
          <t>https://www.niatinsider.com/niat-nri-university/article/casual-conversations-peer-learning-more-than-lectures-niat-nri</t>
        </is>
      </c>
      <c r="C28" s="5" t="inlineStr">
        <is>
          <t>Published with changes</t>
        </is>
      </c>
      <c r="D28" s="3" t="inlineStr">
        <is>
          <t>H1 changed: "Why Casual Conversations Taught Me More Than Any Lecture (NIAT NRI Experience)" → "Why Casual Conversations Taught Me More Than Any Lecture"
Meta title: "Peer Learning at NIAT Vijayawada: Lunch Break Lessons"
Meta description rewritten with the article's own specifics
Keywords: 33 → 5 focused terms
Body rewritten from the SEO report (481 → 577 words); H2 headings 4 → 5; FAQ section added</t>
        </is>
      </c>
      <c r="E28" s="3" t="inlineStr">
        <is>
          <t>Old H1 was 78 characters, cut off in search results
Meta title was 63 characters (over 60)
Meta description was generic, no specifics from the article
Keyword stuffing (33 keywords)
SEO report: answer-first structure, specific headings, student's own details kept</t>
        </is>
      </c>
    </row>
    <row r="29">
      <c r="A29" s="3" t="inlineStr">
        <is>
          <t>NRI University</t>
        </is>
      </c>
      <c r="B29" s="4" t="inlineStr">
        <is>
          <t>https://www.niatinsider.com/niat-nri-university/article/first-batch-building-campus-culture-zero-entrepreneurship-club-niat-nri</t>
        </is>
      </c>
      <c r="C29" s="5" t="inlineStr">
        <is>
          <t>Published with changes</t>
        </is>
      </c>
      <c r="D29" s="3" t="inlineStr">
        <is>
          <t>H1 changed: "First Batch Reality: Building NIAT Culture From Zero as VP of Entrepreneurship Club" → "No Seniors, No Roadmap: Life in the First Batch"
Meta title: "Being in the First Batch at NIAT Vijayawada: No Seniors"
Meta description rewritten with the article's own specifics
Keywords: 33 → 5 focused terms
Body rewritten from the SEO report (489 → 627 words); H2 headings 4 → 5; FAQ section added</t>
        </is>
      </c>
      <c r="E29" s="3" t="inlineStr">
        <is>
          <t>Old H1 was 83 characters, cut off in search results
Meta title was 74 characters (over 60)
Meta description was generic, no specifics from the article
Keyword stuffing (33 keywords)
SEO report: answer-first structure, specific headings, student's own details kept</t>
        </is>
      </c>
    </row>
    <row r="30">
      <c r="A30" s="3" t="inlineStr">
        <is>
          <t>NRI University</t>
        </is>
      </c>
      <c r="B30" s="4" t="inlineStr">
        <is>
          <t>https://www.niatinsider.com/niat-nri-university/article/first-month-niat-nri-student-experience-review</t>
        </is>
      </c>
      <c r="C30" s="5" t="inlineStr">
        <is>
          <t>Published with changes</t>
        </is>
      </c>
      <c r="D30" s="3" t="inlineStr">
        <is>
          <t>H1 changed: "My First 30 Days at NIAT x NRI: A Journey of Discovery and Growth" → "My First 30 Days at NIAT x NRI: From Nervous to Comfortable"
Meta title: "My First Month at NIAT Vijayawada: An Introvert's View"
Meta description rewritten with the article's own specifics
Keywords: 6 → 5 focused terms
Body rewritten from the SEO report (495 → 695 words); H2 headings 0 → 7; FAQ section added</t>
        </is>
      </c>
      <c r="E30" s="3" t="inlineStr">
        <is>
          <t>Old H1 was 65 characters, cut off in search results
Meta title was generic / repeated the H1
Meta description was generic, no specifics from the article
No H2 headings, so no structure for readers or search engines
SEO report: answer-first structure, specific headings, student's own details kept</t>
        </is>
      </c>
    </row>
    <row r="31">
      <c r="A31" s="3" t="inlineStr">
        <is>
          <t>NRI University</t>
        </is>
      </c>
      <c r="B31" s="4" t="inlineStr">
        <is>
          <t>https://www.niatinsider.com/niat-nri-university/article/first-six-months-college-support-fast-pace-industry-learning-niat-nri</t>
        </is>
      </c>
      <c r="C31" s="5" t="inlineStr">
        <is>
          <t>Published with changes</t>
        </is>
      </c>
      <c r="D31" s="3" t="inlineStr">
        <is>
          <t>H1 changed: "First 6 Months at College: Real Support, Fast Pace &amp; Industry-Ready Learning (NIAT NRI)" → "Six Months at NIAT: The Good, the Fast and the Honest"
Meta title: "Six Months at NIAT Vijayawada: An Honest Student Review"
Meta description rewritten with the article's own specifics
Keywords: 33 → 5 focused terms
Body rewritten from the SEO report (570 → 820 words); H2 headings 4 → 5; FAQ section added</t>
        </is>
      </c>
      <c r="E31" s="3" t="inlineStr">
        <is>
          <t>Old H1 was 87 characters, cut off in search results
Meta title was generic / repeated the H1
Meta description was 203 characters (over 160)
Keyword stuffing (33 keywords)
SEO report: answer-first structure, specific headings, student's own details kept</t>
        </is>
      </c>
    </row>
    <row r="32">
      <c r="A32" s="3" t="inlineStr">
        <is>
          <t>NRI University</t>
        </is>
      </c>
      <c r="B32" s="4" t="inlineStr">
        <is>
          <t>https://www.niatinsider.com/niat-nri-university/article/introverted-to-vice-president-niat-student-leadership-journey</t>
        </is>
      </c>
      <c r="C32" s="5" t="inlineStr">
        <is>
          <t>Published with changes</t>
        </is>
      </c>
      <c r="D32" s="3" t="inlineStr">
        <is>
          <t>H1 changed: "From Nervous and Introverted to Vice President: A Journey of Confidence and Growth" → "From Introverted to Vice President: How I Built Confidence"
Meta title: "From Introvert to Vice President: A NIAT Student Story"
Meta description rewritten with the article's own specifics
Keywords: 8 → 5 focused terms
Body rewritten from the SEO report (642 → 907 words); H2 headings 0 → 8; FAQ section added; extra H1 in body removed</t>
        </is>
      </c>
      <c r="E32" s="3" t="inlineStr">
        <is>
          <t>Old H1 was 82 characters, cut off in search results
Meta title was generic / repeated the H1
Meta description was generic, no specifics from the article
No H2 headings, so no structure for readers or search engines
SEO report: answer-first structure, specific headings, student's own details kept</t>
        </is>
      </c>
    </row>
    <row r="33">
      <c r="A33" s="3" t="inlineStr">
        <is>
          <t>NRI University</t>
        </is>
      </c>
      <c r="B33" s="4" t="inlineStr">
        <is>
          <t>https://www.niatinsider.com/niat-nri-university/article/nervous-interview-nsgc-leadership-found-voice-niat-nri</t>
        </is>
      </c>
      <c r="C33" s="5" t="inlineStr">
        <is>
          <t>Published with changes</t>
        </is>
      </c>
      <c r="D33" s="3" t="inlineStr">
        <is>
          <t>H1 changed: "From Nervous Interview to NSGC Leadership: How I Found My Voice at NIAT NRI University" → "From a Shaking-Hands Interview to NSGC: How I Found My Voice"
Meta title: "I Blanked Out in My First Speech. Then I Won the Election"
Meta description rewritten with the article's own specifics
Keywords: 33 → 5 focused terms
Body rewritten from the SEO report (478 → 771 words); H2 headings 4 → 6; FAQ section added</t>
        </is>
      </c>
      <c r="E33" s="3" t="inlineStr">
        <is>
          <t>Old H1 was 86 characters, cut off in search results
Meta title was 69 characters (over 60)
Meta description was generic, no specifics from the article
Keyword stuffing (33 keywords)
SEO report: answer-first structure, specific headings, student's own details kept</t>
        </is>
      </c>
    </row>
    <row r="34">
      <c r="A34" s="3" t="inlineStr">
        <is>
          <t>NRI University</t>
        </is>
      </c>
      <c r="B34" s="4" t="inlineStr">
        <is>
          <t>https://www.niatinsider.com/niat-nri-university/article/niat-nri-college-fests-student-experience-reality</t>
        </is>
      </c>
      <c r="C34" s="5" t="inlineStr">
        <is>
          <t>Published with changes</t>
        </is>
      </c>
      <c r="D34" s="3" t="inlineStr">
        <is>
          <t>H1 changed: "NIAT x NRI College Fests: Not Just Events, But Experiences" → "College Fests at NIAT: The Day I Stopped Watching"
Meta title: "College Fests at NIAT Vijayawada: What They Are Really Like"
Meta description rewritten with the article's own specifics
Keywords: 6 → 5 focused terms
Body rewritten from the SEO report (594 → 736 words); H2 headings 1 → 7; FAQ section added</t>
        </is>
      </c>
      <c r="E34" s="3" t="inlineStr">
        <is>
          <t>Old H1 was vague or did not say what the page is about
Meta title was generic / repeated the H1
Meta description was generic, no specifics from the article
SEO report: answer-first structure, specific headings, student's own details kept</t>
        </is>
      </c>
    </row>
    <row r="35">
      <c r="A35" s="3" t="inlineStr">
        <is>
          <t>NRI University</t>
        </is>
      </c>
      <c r="B35" s="4" t="inlineStr">
        <is>
          <t>https://www.niatinsider.com/niat-nri-university/article/niat-nri-two-semesters-practical-learning-experience</t>
        </is>
      </c>
      <c r="C35" s="5" t="inlineStr">
        <is>
          <t>Published with changes</t>
        </is>
      </c>
      <c r="D35" s="3" t="inlineStr">
        <is>
          <t>H1 changed: "What NIAT x NRI Taught Me in Two Semesters: Lessons Beyond the Classroom" → "Two Semesters at NIAT: How I Learnt to Learn"
Meta title: "Two Semesters at NIAT Vijayawada: What Actually Changed"
Meta description rewritten with the article's own specifics
Keywords: 7 → 5 focused terms
Body rewritten from the SEO report (589 → 704 words); H2 headings 0 → 8; FAQ section added</t>
        </is>
      </c>
      <c r="E35" s="3" t="inlineStr">
        <is>
          <t>Old H1 was 72 characters, cut off in search results
Meta title was generic / repeated the H1
Meta description was 163 characters (over 160)
No H2 headings, so no structure for readers or search engines
SEO report: answer-first structure, specific headings, student's own details kept</t>
        </is>
      </c>
    </row>
    <row r="36">
      <c r="A36" s="3" t="inlineStr">
        <is>
          <t>NRI University</t>
        </is>
      </c>
      <c r="B36" s="4" t="inlineStr">
        <is>
          <t>https://www.niatinsider.com/niat-nri-university/article/niat-student-life-beyond-degree-skills-growth</t>
        </is>
      </c>
      <c r="C36" s="5" t="inlineStr">
        <is>
          <t>Published with changes</t>
        </is>
      </c>
      <c r="D36" s="3" t="inlineStr">
        <is>
          <t>H1 changed: "College Is More Than a Degree: A Journey of Skills, Growth, and Real Learning" → "College Is More Than a Degree: Skills, Clubs and Real Projects"
Meta title: "Inside NIAT Vijayawada: Clubs, Exams and Real Projects"
Meta description rewritten with the article's own specifics
Keywords: 8 → 5 focused terms
Body formatting fixed, text kept (633 → 655 words); H2 headings 0 → 7; FAQ section added</t>
        </is>
      </c>
      <c r="E36" s="3" t="inlineStr">
        <is>
          <t>Old H1 was 77 characters, cut off in search results
Meta title was generic / repeated the H1
Meta description was 179 characters (over 160)
No H2 headings, so no structure for readers or search engines
Formatting fixes only: typed '--' dashes, broken link, repeated opening lines, pasted chat-app styling</t>
        </is>
      </c>
    </row>
    <row r="37">
      <c r="A37" s="3" t="inlineStr">
        <is>
          <t>NRI University</t>
        </is>
      </c>
      <c r="B37" s="4" t="inlineStr">
        <is>
          <t>https://www.niatinsider.com/niat-nri-university/article/niat-vijayawada-campus-facilities-student-review</t>
        </is>
      </c>
      <c r="C37" s="5" t="inlineStr">
        <is>
          <t>Published with changes</t>
        </is>
      </c>
      <c r="D37" s="3" t="inlineStr">
        <is>
          <t>H1 changed: "Amenities at NIAT: A Comfortable Space for Learning and Growth" → "Campus Facilities at NIAT Vijayawada: An Honest Look"
Meta title: "NIAT Vijayawada Campus Facilities: A Student Review"
Meta description rewritten with the article's own specifics
Keywords: 8 → 5 focused terms
Body rewritten from the SEO report (596 → 628 words); H2 headings 0 → 6; FAQ section added</t>
        </is>
      </c>
      <c r="E37" s="3" t="inlineStr">
        <is>
          <t>Old H1 was 62 characters, cut off in search results
Meta title was generic / repeated the H1
Meta description was 173 characters (over 160)
No H2 headings, so no structure for readers or search engines
SEO report: answer-first structure, specific headings, student's own details kept</t>
        </is>
      </c>
    </row>
    <row r="38">
      <c r="A38" s="3" t="inlineStr">
        <is>
          <t>NRI University</t>
        </is>
      </c>
      <c r="B38" s="4" t="inlineStr">
        <is>
          <t>https://www.niatinsider.com/niat-nri-university/article/vice-president-entrepreneurship-club-real-leadership-building-niat-nri</t>
        </is>
      </c>
      <c r="C38" s="5" t="inlineStr">
        <is>
          <t>Published with changes</t>
        </is>
      </c>
      <c r="D38" s="3" t="inlineStr">
        <is>
          <t>H1 changed: "From Vice President Role to Real Leadership: What Building Actually Means at NIAT NRI" → "Opportunities Here Are Not Handed to You"
Meta title: "Leading the Entrepreneurship Club at NIAT Vijayawada"
Meta description rewritten with the article's own specifics
Keywords: 33 → 5 focused terms
Body rewritten from the SEO report (505 → 789 words); H2 headings 4 → 6; FAQ section added</t>
        </is>
      </c>
      <c r="E38" s="3" t="inlineStr">
        <is>
          <t>Old H1 was 85 characters, cut off in search results
Meta title was generic / repeated the H1
Meta description was 206 characters (over 160)
Keyword stuffing (33 keywords)
SEO report: answer-first structure, specific headings, student's own details kept</t>
        </is>
      </c>
    </row>
    <row r="39">
      <c r="A39" s="3" t="inlineStr">
        <is>
          <t>NRI University</t>
        </is>
      </c>
      <c r="B39" s="4" t="inlineStr">
        <is>
          <t>https://www.niatinsider.com/niat-nri-university/article/building-compassion-through-community-work</t>
        </is>
      </c>
      <c r="C39" s="6" t="inlineStr">
        <is>
          <t>Published (noindex)</t>
        </is>
      </c>
      <c r="D39" s="3" t="inlineStr">
        <is>
          <t>Meta title: "How Community Work Builds Compassion in Students"
Meta description rewritten with the article's own specifics
Keywords: 8 → 5 focused terms
Body rewritten from the SEO report (290 → 488 words); H2 headings 4 → 5; FAQ section added
Set to noindex, follow and removed from sitemap</t>
        </is>
      </c>
      <c r="E39" s="3" t="inlineStr">
        <is>
          <t>Meta title was generic / repeated the H1
Meta description was generic, no specifics from the article
Body was 290 words, under the 450 floor (every article under 450 failed the text-to-HTML audit)
Generic essay with no campus experience: not useful to cite</t>
        </is>
      </c>
    </row>
    <row r="40">
      <c r="A40" s="3" t="inlineStr">
        <is>
          <t>NRI University</t>
        </is>
      </c>
      <c r="B40" s="4" t="inlineStr">
        <is>
          <t>https://www.niatinsider.com/niat-nri-university/article/building-resilience-through-daily-challenges</t>
        </is>
      </c>
      <c r="C40" s="6" t="inlineStr">
        <is>
          <t>Published (noindex)</t>
        </is>
      </c>
      <c r="D40" s="3" t="inlineStr">
        <is>
          <t>Meta title: "How Students Build Resilience After a Setback"
Meta description rewritten with the article's own specifics
Keywords: 8 → 5 focused terms
Body rewritten from the SEO report (287 → 538 words); H2 headings 4 → 5; FAQ section added
Set to noindex, follow and removed from sitemap</t>
        </is>
      </c>
      <c r="E40" s="3" t="inlineStr">
        <is>
          <t>Meta title was 62 characters (over 60)
Meta description was generic, no specifics from the article
Body was 287 words, under the 450 floor (every article under 450 failed the text-to-HTML audit)
Generic essay with no campus experience: not useful to cite</t>
        </is>
      </c>
    </row>
    <row r="41">
      <c r="A41" s="3" t="inlineStr">
        <is>
          <t>NRI University</t>
        </is>
      </c>
      <c r="B41" s="4" t="inlineStr">
        <is>
          <t>https://www.niatinsider.com/niat-nri-university/article/how-niat-prepares-students-emerging-technology-careers</t>
        </is>
      </c>
      <c r="C41" s="6" t="inlineStr">
        <is>
          <t>Published (noindex)</t>
        </is>
      </c>
      <c r="D41" s="3" t="inlineStr">
        <is>
          <t>Meta title: "AI, IoT and Robotics: How NIAT Prepares Students"
Meta description rewritten with the article's own specifics
Keywords: 8 → 5 focused terms
Body rewritten from the SEO report (299 → 465 words); H2 headings 4 → 5; FAQ section added
Set to noindex, follow and removed from sitemap</t>
        </is>
      </c>
      <c r="E41" s="3" t="inlineStr">
        <is>
          <t>Meta title was generic / repeated the H1
Meta description was generic, no specifics from the article
Body was 299 words, under the 450 floor (every article under 450 failed the text-to-HTML audit)
Generic essay with no campus experience: not useful to cite</t>
        </is>
      </c>
    </row>
    <row r="42">
      <c r="A42" s="3" t="inlineStr">
        <is>
          <t>NRI University</t>
        </is>
      </c>
      <c r="B42" s="4" t="inlineStr">
        <is>
          <t>https://www.niatinsider.com/niat-nri-university/article/kindness-as-a-leadership-skill</t>
        </is>
      </c>
      <c r="C42" s="6" t="inlineStr">
        <is>
          <t>Published (noindex)</t>
        </is>
      </c>
      <c r="D42" s="3" t="inlineStr">
        <is>
          <t>Meta title: "Kindness as a Leadership Skill: Why It Builds Trust"
Meta description rewritten with the article's own specifics
Keywords: 8 → 5 focused terms
Body rewritten from the SEO report (279 → 517 words); H2 headings 4 → 5; FAQ section added
Set to noindex, follow and removed from sitemap</t>
        </is>
      </c>
      <c r="E42" s="3" t="inlineStr">
        <is>
          <t>Meta title was generic / repeated the H1
Meta description was generic, no specifics from the article
Body was 279 words, under the 450 floor (every article under 450 failed the text-to-HTML audit)
Generic essay with no campus experience: not useful to cite</t>
        </is>
      </c>
    </row>
    <row r="43">
      <c r="A43" s="3" t="inlineStr">
        <is>
          <t>NRI University</t>
        </is>
      </c>
      <c r="B43" s="4" t="inlineStr">
        <is>
          <t>https://www.niatinsider.com/niat-nri-university/article/leadership-skills-that-define-future-leaders</t>
        </is>
      </c>
      <c r="C43" s="6" t="inlineStr">
        <is>
          <t>Published (noindex)</t>
        </is>
      </c>
      <c r="D43" s="3" t="inlineStr">
        <is>
          <t>H1 changed: "The Skills That Define Successful Future Leaders" → "10 Leadership Skills to Build While You Are Still a Student"
Meta title: "10 Leadership Skills Students Should Build in College"
Meta description rewritten with the article's own specifics
Keywords: 8 → 5 focused terms
Body rewritten from the SEO report (445 → 676 words); FAQ section added
Set to noindex, follow and removed from sitemap</t>
        </is>
      </c>
      <c r="E43" s="3" t="inlineStr">
        <is>
          <t>Old H1 was vague or did not say what the page is about
Meta title was generic / repeated the H1
Meta description was generic, no specifics from the article
Body was 445 words, under the 450 floor (every article under 450 failed the text-to-HTML audit)
Generic essay with no campus experience: not useful to cite</t>
        </is>
      </c>
    </row>
    <row r="44">
      <c r="A44" s="3" t="inlineStr">
        <is>
          <t>NRI University</t>
        </is>
      </c>
      <c r="B44" s="4" t="inlineStr">
        <is>
          <t>https://www.niatinsider.com/niat-nri-university/article/learning-from-constructive-criticism-college</t>
        </is>
      </c>
      <c r="C44" s="6" t="inlineStr">
        <is>
          <t>Published (noindex)</t>
        </is>
      </c>
      <c r="D44" s="3" t="inlineStr">
        <is>
          <t>Meta title: "How to Take Feedback Without Getting Defensive"
Meta description rewritten with the article's own specifics
Keywords: 8 → 5 focused terms
Body rewritten from the SEO report (295 → 541 words); H2 headings 4 → 5; FAQ section added
Set to noindex, follow and removed from sitemap</t>
        </is>
      </c>
      <c r="E44" s="3" t="inlineStr">
        <is>
          <t>Meta title was generic / repeated the H1
Meta description was generic, no specifics from the article
Body was 295 words, under the 450 floor (every article under 450 failed the text-to-HTML audit)
Generic essay with no campus experience: not useful to cite</t>
        </is>
      </c>
    </row>
    <row r="45">
      <c r="A45" s="3" t="inlineStr">
        <is>
          <t>NRI University</t>
        </is>
      </c>
      <c r="B45" s="4" t="inlineStr">
        <is>
          <t>https://www.niatinsider.com/niat-nri-university/article/self-discipline-beats-motivation-student-success</t>
        </is>
      </c>
      <c r="C45" s="6" t="inlineStr">
        <is>
          <t>Published (noindex)</t>
        </is>
      </c>
      <c r="D45" s="3" t="inlineStr">
        <is>
          <t>Meta title: "Discipline Over Motivation: Habits That Keep You Going"
Meta description rewritten with the article's own specifics
Keywords: 8 → 5 focused terms
Body rewritten from the SEO report (287 → 497 words); H2 headings 4 → 5; FAQ section added
Set to noindex, follow and removed from sitemap</t>
        </is>
      </c>
      <c r="E45" s="3" t="inlineStr">
        <is>
          <t>Meta title was generic / repeated the H1
Meta description was generic, no specifics from the article
Body was 287 words, under the 450 floor (every article under 450 failed the text-to-HTML audit)
Generic essay with no campus experience: not useful to cite</t>
        </is>
      </c>
    </row>
    <row r="46">
      <c r="A46" s="3" t="inlineStr">
        <is>
          <t>NRI University</t>
        </is>
      </c>
      <c r="B46" s="4" t="inlineStr">
        <is>
          <t>https://www.niatinsider.com/niat-nri-university/article/value-volunteering-brings-during-college</t>
        </is>
      </c>
      <c r="C46" s="6" t="inlineStr">
        <is>
          <t>Published (noindex)</t>
        </is>
      </c>
      <c r="D46" s="3" t="inlineStr">
        <is>
          <t>Meta title: "What Volunteering in College Does for Your Career"
Meta description rewritten with the article's own specifics
Keywords: 8 → 5 focused terms
Body rewritten from the SEO report (271 → 485 words); H2 headings 4 → 5; FAQ section added
Set to noindex, follow and removed from sitemap</t>
        </is>
      </c>
      <c r="E46" s="3" t="inlineStr">
        <is>
          <t>Meta title was generic / repeated the H1
Meta description was generic, no specifics from the article
Body was 271 words, under the 450 floor (every article under 450 failed the text-to-HTML audit)
Generic essay with no campus experience: not useful to cite</t>
        </is>
      </c>
    </row>
    <row r="47">
      <c r="A47" s="3" t="inlineStr">
        <is>
          <t>NRI University</t>
        </is>
      </c>
      <c r="B47" s="4" t="inlineStr">
        <is>
          <t>https://www.niatinsider.com/niat-nri-university/article/campus-library-every-shelf-tells-story</t>
        </is>
      </c>
      <c r="C47" s="7" t="inlineStr">
        <is>
          <t>Redirect (301)</t>
        </is>
      </c>
      <c r="D47" s="3" t="inlineStr">
        <is>
          <t>Unpublished and 301-redirected to https://www.niatinsider.com/niat-nri-university/article/campus-library-focused-space-for-learning
Removed from sitemap</t>
        </is>
      </c>
      <c r="E47" s="3" t="inlineStr">
        <is>
          <t>Merged into another article on this campus, which now includes this article's details.
Only 321 words</t>
        </is>
      </c>
    </row>
    <row r="48">
      <c r="A48" s="3" t="inlineStr">
        <is>
          <t>NRI University</t>
        </is>
      </c>
      <c r="B48" s="4" t="inlineStr">
        <is>
          <t>https://www.niatinsider.com/niat-nri-university/article/favorite-food-picks-campus-canteen</t>
        </is>
      </c>
      <c r="C48" s="7" t="inlineStr">
        <is>
          <t>Redirect (301)</t>
        </is>
      </c>
      <c r="D48" s="3" t="inlineStr">
        <is>
          <t>Unpublished and 301-redirected to https://www.niatinsider.com/niat-nri-university/articles
Removed from sitemap</t>
        </is>
      </c>
      <c r="E48" s="3" t="inlineStr">
        <is>
          <t>Removed from the site because it is too short to publish. Expand it with your own experience (specific names, places, numbers or events) and resubmit.
Only 258 words</t>
        </is>
      </c>
    </row>
    <row r="49">
      <c r="A49" s="3" t="inlineStr">
        <is>
          <t>NRI University</t>
        </is>
      </c>
      <c r="B49" s="4" t="inlineStr">
        <is>
          <t>https://www.niatinsider.com/niat-nri-university/article/finding-balance-busy-student-life</t>
        </is>
      </c>
      <c r="C49" s="7" t="inlineStr">
        <is>
          <t>Redirect (301)</t>
        </is>
      </c>
      <c r="D49" s="3" t="inlineStr">
        <is>
          <t>Unpublished and 301-redirected to https://www.niatinsider.com/niat-nri-university/articles
Removed from sitemap</t>
        </is>
      </c>
      <c r="E49" s="3" t="inlineStr">
        <is>
          <t>Removed from the site because it is too short to publish. Expand it with your own experience (specific names, places, numbers or events) and resubmit.
Only 180 words</t>
        </is>
      </c>
    </row>
    <row r="50">
      <c r="A50" s="3" t="inlineStr">
        <is>
          <t>NRI University</t>
        </is>
      </c>
      <c r="B50" s="4" t="inlineStr">
        <is>
          <t>https://www.niatinsider.com/niat-nri-university/article/library-heart-of-learning-on-campus</t>
        </is>
      </c>
      <c r="C50" s="7" t="inlineStr">
        <is>
          <t>Redirect (301)</t>
        </is>
      </c>
      <c r="D50" s="3" t="inlineStr">
        <is>
          <t>Unpublished and 301-redirected to https://www.niatinsider.com/niat-nri-university/article/campus-library-focused-space-for-learning
Removed from sitemap</t>
        </is>
      </c>
      <c r="E50" s="3" t="inlineStr">
        <is>
          <t>Merged into another article on this campus, which now includes this article's details.
Only 289 words</t>
        </is>
      </c>
    </row>
    <row r="51">
      <c r="A51" s="3" t="inlineStr">
        <is>
          <t>NRI University</t>
        </is>
      </c>
      <c r="B51" s="4" t="inlineStr">
        <is>
          <t>https://www.niatinsider.com/niat-nri-university/article/library-role-in-student-success</t>
        </is>
      </c>
      <c r="C51" s="7" t="inlineStr">
        <is>
          <t>Redirect (301)</t>
        </is>
      </c>
      <c r="D51" s="3" t="inlineStr">
        <is>
          <t>Unpublished and 301-redirected to https://www.niatinsider.com/niat-nri-university/article/campus-library-focused-space-for-learning
Removed from sitemap</t>
        </is>
      </c>
      <c r="E51" s="3" t="inlineStr">
        <is>
          <t>Merged into another article on this campus, which now includes this article's details.
Only 311 words</t>
        </is>
      </c>
    </row>
    <row r="52">
      <c r="A52" s="2" t="inlineStr">
        <is>
          <t>Chalapathi Institute of Engineering and Technology  (4 articles)</t>
        </is>
      </c>
      <c r="B52" s="3" t="n"/>
      <c r="C52" s="3" t="n"/>
      <c r="D52" s="3" t="n"/>
      <c r="E52" s="3" t="n"/>
    </row>
    <row r="53">
      <c r="A53" s="3" t="inlineStr">
        <is>
          <t>Chalapathi Institute of Engineering and Technology</t>
        </is>
      </c>
      <c r="B53" s="4" t="inlineStr">
        <is>
          <t>https://www.niatinsider.com/niat-chalapathi-institute-of-engineering-and-technology/article/first-30-days-at-niat-experience</t>
        </is>
      </c>
      <c r="C53" s="5" t="inlineStr">
        <is>
          <t>Published with changes</t>
        </is>
      </c>
      <c r="D53" s="3" t="inlineStr">
        <is>
          <t>H1 changed: "30 Days at NIAT: A Journey of Learning, Growth, and New Beginnings" → "30 Days at NIAT Guntur: Learning, Growth and New Beginnings"
Meta title: "My First 30 Days at NIAT Guntur as a Fresher"
Meta description rewritten with the article's own specifics
Keywords: 8 → 5 focused terms
Body rewritten from the SEO report (316 → 502 words); H2 headings 1 → 4; FAQ section added; extra H1 in body removed</t>
        </is>
      </c>
      <c r="E53" s="3" t="inlineStr">
        <is>
          <t>Old H1 was 66 characters, cut off in search results
Meta title was generic / repeated the H1
Meta description was generic, no specifics from the article
Body was 316 words, under the 450 floor (every article under 450 failed the text-to-HTML audit)</t>
        </is>
      </c>
    </row>
    <row r="54">
      <c r="A54" s="3" t="inlineStr">
        <is>
          <t>Chalapathi Institute of Engineering and Technology</t>
        </is>
      </c>
      <c r="B54" s="4" t="inlineStr">
        <is>
          <t>https://www.niatinsider.com/niat-chalapathi-institute-of-engineering-and-technology/article/hangout-spots-cafes-near-college-guntur</t>
        </is>
      </c>
      <c r="C54" s="5" t="inlineStr">
        <is>
          <t>Published with changes</t>
        </is>
      </c>
      <c r="D54" s="3" t="inlineStr">
        <is>
          <t>H1 changed: "Local Travel &amp; Hangout Spots Near Chalapathi Institute of Technology, Mothadaka" → "Where Students Go Near Chalapathi: Cafes, Parks and Hills"
Meta title: "Cafes and Hangouts Near CIET Guntur: Where to Go"
Meta description rewritten with the article's own specifics
Keywords: 8 → 5 focused terms
Body rewritten from the SEO report (268 → 479 words); H2 headings 1 → 4; FAQ section added; extra H1 in body removed</t>
        </is>
      </c>
      <c r="E54" s="3" t="inlineStr">
        <is>
          <t>Old H1 was 79 characters, cut off in search results
Meta title was generic / repeated the H1
Meta description was generic, no specifics from the article
Body was 268 words, under the 450 floor (every article under 450 failed the text-to-HTML audit)</t>
        </is>
      </c>
    </row>
    <row r="55">
      <c r="A55" s="3" t="inlineStr">
        <is>
          <t>Chalapathi Institute of Engineering and Technology</t>
        </is>
      </c>
      <c r="B55" s="4" t="inlineStr">
        <is>
          <t>https://www.niatinsider.com/niat-chalapathi-institute-of-engineering-and-technology/article/introvert-to-nsgc-president-college-clubs-changed-me-niat-chalapathi</t>
        </is>
      </c>
      <c r="C55" s="5" t="inlineStr">
        <is>
          <t>Published with changes</t>
        </is>
      </c>
      <c r="D55" s="3" t="inlineStr">
        <is>
          <t>H1 changed: "From Introvert to NSGC President: How College Clubs Actually Changed Me (NIAT Chalapathi)" → "From Introvert to Student Council President: How Clubs Changed Me"
Meta title: "From Introvert to NSGC President at NIAT Chalapathi"
Meta description rewritten with the article's own specifics
Keywords: 33 → 5 focused terms
Body rewritten from the SEO report (638 → 795 words); H2 headings 4 → 5; FAQ section added</t>
        </is>
      </c>
      <c r="E55" s="3" t="inlineStr">
        <is>
          <t>Old H1 was 89 characters, cut off in search results
Meta title was 66 characters (over 60)
Meta description was 178 characters (over 160)
Keyword stuffing (33 keywords)
SEO report: answer-first structure, specific headings, student's own details kept</t>
        </is>
      </c>
    </row>
    <row r="56">
      <c r="A56" s="3" t="inlineStr">
        <is>
          <t>Chalapathi Institute of Engineering and Technology</t>
        </is>
      </c>
      <c r="B56" s="4" t="inlineStr">
        <is>
          <t>https://www.niatinsider.com/niat-chalapathi-institute-of-engineering-and-technology/article/building-career-through-small-steps</t>
        </is>
      </c>
      <c r="C56" s="7" t="inlineStr">
        <is>
          <t>Redirect (301)</t>
        </is>
      </c>
      <c r="D56" s="3" t="inlineStr">
        <is>
          <t>Unpublished and 301-redirected to https://www.niatinsider.com/niat-chalapathi-institute-of-engineering-and-technology/articles
Removed from sitemap</t>
        </is>
      </c>
      <c r="E56" s="3" t="inlineStr">
        <is>
          <t>Removed from the site because it is too short to publish. Expand it with your own experience (specific names, places, numbers or events) and resubmit.
Only 222 words</t>
        </is>
      </c>
    </row>
    <row r="57">
      <c r="A57" s="2" t="inlineStr">
        <is>
          <t>Chaitanya Deemed to be University  (12 articles)</t>
        </is>
      </c>
      <c r="B57" s="3" t="n"/>
      <c r="C57" s="3" t="n"/>
      <c r="D57" s="3" t="n"/>
      <c r="E57" s="3" t="n"/>
    </row>
    <row r="58">
      <c r="A58" s="3" t="inlineStr">
        <is>
          <t>Chaitanya Deemed to be University</t>
        </is>
      </c>
      <c r="B58" s="4" t="inlineStr">
        <is>
          <t>https://www.niatinsider.com/niat-chaitanya-university/article/10-minute-campus-walk-hour-hyderabad-niat-chaitanya-compact-size</t>
        </is>
      </c>
      <c r="C58" s="5" t="inlineStr">
        <is>
          <t>Published with changes</t>
        </is>
      </c>
      <c r="D58" s="3" t="inlineStr">
        <is>
          <t>H1 changed: "10-Minute Campus Walk &amp; Hour to Hyderabad: Why NIAT Chaitanya's Compact Size Actually Works" → "Ten Minutes Across Campus: Why Small Actually Works"
Meta title: "Why NIAT Chaitanya's Compact Campus Actually Works"
Meta description rewritten with the article's own specifics
Keywords: 33 → 5 focused terms
Body rewritten from the SEO report (427 → 626 words); H2 headings 4 → 6; FAQ section added</t>
        </is>
      </c>
      <c r="E58" s="3" t="inlineStr">
        <is>
          <t>Old H1 was 91 characters, cut off in search results
Meta title was 73 characters (over 60)
Meta description was generic, no specifics from the article
Keyword stuffing (33 keywords)
Body was 427 words, under the 450 floor (every article under 450 failed the text-to-HTML audit)</t>
        </is>
      </c>
    </row>
    <row r="59">
      <c r="A59" s="3" t="inlineStr">
        <is>
          <t>Chaitanya Deemed to be University</t>
        </is>
      </c>
      <c r="B59" s="4" t="inlineStr">
        <is>
          <t>https://www.niatinsider.com/niat-chaitanya-university/article/ai-driven-personalized-learning-niat-chaitanya-hyderabad</t>
        </is>
      </c>
      <c r="C59" s="5" t="inlineStr">
        <is>
          <t>Published with changes</t>
        </is>
      </c>
      <c r="D59" s="3" t="inlineStr">
        <is>
          <t>H1 changed: "Personalized &amp; AI-Driven Learning: Insights from Our Gen AI Teacher" → "What Our Gen AI Class Taught Us About Personalised Learning"
Meta title: "AI and Personalised Learning: A NIAT Class Recap"
Meta description rewritten with the article's own specifics
Keywords: 8 → 7 focused terms
Body rewritten from the SEO report (271 → 447 words); H2 headings 0 → 5; FAQ section added</t>
        </is>
      </c>
      <c r="E59" s="3" t="inlineStr">
        <is>
          <t>Old H1 was 67 characters, cut off in search results
Meta title was generic / repeated the H1
Meta description was 176 characters (over 160)
Body was 271 words, under the 450 floor (every article under 450 failed the text-to-HTML audit)
No H2 headings, so no structure for readers or search engines</t>
        </is>
      </c>
    </row>
    <row r="60">
      <c r="A60" s="3" t="inlineStr">
        <is>
          <t>Chaitanya Deemed to be University</t>
        </is>
      </c>
      <c r="B60" s="4" t="inlineStr">
        <is>
          <t>https://www.niatinsider.com/niat-chaitanya-university/article/best-hostels-boys-chaitanya-university-hyderabad</t>
        </is>
      </c>
      <c r="C60" s="5" t="inlineStr">
        <is>
          <t>Published with changes</t>
        </is>
      </c>
      <c r="D60" s="3" t="inlineStr">
        <is>
          <t>H1 changed: "Good hostels for boys near CDU" → "Good Hostels for Boys Near CDU Hyderabad"
Meta title: "Best Boys Hostels Near CDU Hyderabad: YVR and More"
Meta description rewritten with the article's own specifics
Keywords: 8 → 5 focused terms
Body rewritten from the SEO report (303 → 479 words); H2 headings 0 → 5; FAQ section added</t>
        </is>
      </c>
      <c r="E60" s="3" t="inlineStr">
        <is>
          <t>Old H1 was vague or did not say what the page is about
Meta title was generic / repeated the H1
Meta description was 166 characters (over 160)
Body was 303 words, under the 450 floor (every article under 450 failed the text-to-HTML audit)
No H2 headings, so no structure for readers or search engines</t>
        </is>
      </c>
    </row>
    <row r="61">
      <c r="A61" s="3" t="inlineStr">
        <is>
          <t>Chaitanya Deemed to be University</t>
        </is>
      </c>
      <c r="B61" s="4" t="inlineStr">
        <is>
          <t>https://www.niatinsider.com/niat-chaitanya-university/article/hexaverse-sports-six-houses-real-competition-niat-cdu</t>
        </is>
      </c>
      <c r="C61" s="5" t="inlineStr">
        <is>
          <t>Published with changes</t>
        </is>
      </c>
      <c r="D61" s="3" t="inlineStr">
        <is>
          <t>H1 changed: "Two Days of Hexaverse Sports Where Six Houses Actually Competed Like It Mattered" → "Two Days of Hexaverse: Six Houses, One Trophy"
Meta title: "Hexaverse at NIAT Chaitanya: Six Houses, Two Days"
Meta description rewritten with the article's own specifics
Keywords: 33 → 5 focused terms
Body rewritten from the SEO report (302 → 457 words); H2 headings 4 → 5; FAQ section added</t>
        </is>
      </c>
      <c r="E61" s="3" t="inlineStr">
        <is>
          <t>Old H1 was 80 characters, cut off in search results
Meta title was 71 characters (over 60)
Meta description was generic, no specifics from the article
Keyword stuffing (33 keywords)
Body was 302 words, under the 450 floor (every article under 450 failed the text-to-HTML audit)</t>
        </is>
      </c>
    </row>
    <row r="62">
      <c r="A62" s="3" t="inlineStr">
        <is>
          <t>Chaitanya Deemed to be University</t>
        </is>
      </c>
      <c r="B62" s="4" t="inlineStr">
        <is>
          <t>https://www.niatinsider.com/niat-chaitanya-university/article/niat-attendance-policy-exam-rules-hyderabad</t>
        </is>
      </c>
      <c r="C62" s="5" t="inlineStr">
        <is>
          <t>Published with changes</t>
        </is>
      </c>
      <c r="D62" s="3" t="inlineStr">
        <is>
          <t>H1 changed: "New Exam Rules and Attendance Policy" → "The New Attendance Policy and What It Means for Exams"
Meta title: "NIAT Hyderabad Attendance Rules: 60% to Sit Exams"
Meta description rewritten with the article's own specifics
Keywords: 8 → 5 focused terms
Body rewritten from the SEO report (257 → 487 words); H2 headings 0 → 5; table added; FAQ section added</t>
        </is>
      </c>
      <c r="E62" s="3" t="inlineStr">
        <is>
          <t>Old H1 was vague or did not say what the page is about
Meta title was generic / repeated the H1
Meta description was 163 characters (over 160)
Body was 257 words, under the 450 floor (every article under 450 failed the text-to-HTML audit)
No H2 headings, so no structure for readers or search engines</t>
        </is>
      </c>
    </row>
    <row r="63">
      <c r="A63" s="3" t="inlineStr">
        <is>
          <t>Chaitanya Deemed to be University</t>
        </is>
      </c>
      <c r="B63" s="4" t="inlineStr">
        <is>
          <t>https://www.niatinsider.com/niat-chaitanya-university/article/niat-student-confusion-confidence-academic-journey</t>
        </is>
      </c>
      <c r="C63" s="5" t="inlineStr">
        <is>
          <t>Published with changes</t>
        </is>
      </c>
      <c r="D63" s="3" t="inlineStr">
        <is>
          <t>H1 changed: "My Thoughts as a NIAT Student: Confusion to Confidence" → "From Confusion to Confidence: My Thoughts After the Results"
Meta title: "After the Results: A NIAT Student's Perspective"
Meta description rewritten with the article's own specifics
Keywords: 8 → 5 focused terms
Body rewritten from the SEO report (260 → 501 words); H2 headings 0 → 5; FAQ section added</t>
        </is>
      </c>
      <c r="E63" s="3" t="inlineStr">
        <is>
          <t>Old H1 was vague or did not say what the page is about
Meta title was generic / repeated the H1
Meta description was generic, no specifics from the article
Body was 260 words, under the 450 floor (every article under 450 failed the text-to-HTML audit)
No H2 headings, so no structure for readers or search engines</t>
        </is>
      </c>
    </row>
    <row r="64">
      <c r="A64" s="3" t="inlineStr">
        <is>
          <t>Chaitanya Deemed to be University</t>
        </is>
      </c>
      <c r="B64" s="4" t="inlineStr">
        <is>
          <t>https://www.niatinsider.com/niat-chaitanya-university/article/qr-codes-student-queries-chaitanya-hyderabad</t>
        </is>
      </c>
      <c r="C64" s="5" t="inlineStr">
        <is>
          <t>Published with changes</t>
        </is>
      </c>
      <c r="D64" s="3" t="inlineStr">
        <is>
          <t>H1 changed: "QR Codes for Student Queries and Issues" → "QR Codes in Every Classroom: How Students Raise an Issue"
Meta title: "QR Codes in Every Classroom: How Students Report Issues"
Meta description rewritten with the article's own specifics
Keywords: 8 → 5 focused terms
Body rewritten from the SEO report (183 → 728 words); H2 headings 0 → 8; FAQ section added</t>
        </is>
      </c>
      <c r="E64" s="3" t="inlineStr">
        <is>
          <t>Old H1 was vague or did not say what the page is about
Meta title was generic / repeated the H1
Meta description was generic, no specifics from the article
Body was 183 words, under the 450 floor (every article under 450 failed the text-to-HTML audit)
No H2 headings, so no structure for readers or search engines</t>
        </is>
      </c>
    </row>
    <row r="65">
      <c r="A65" s="3" t="inlineStr">
        <is>
          <t>Chaitanya Deemed to be University</t>
        </is>
      </c>
      <c r="B65" s="4" t="inlineStr">
        <is>
          <t>https://www.niatinsider.com/niat-chaitanya-university/article/syntax-to-real-projects-semester-two-niat-cdu</t>
        </is>
      </c>
      <c r="C65" s="5" t="inlineStr">
        <is>
          <t>Published with changes</t>
        </is>
      </c>
      <c r="D65" s="3" t="inlineStr">
        <is>
          <t>H1 changed: "From Syntax to Real Projects: How Semester Two Changes Everything at NIAT CDU" → "From Syntax to Real Projects: How Semester Two Changes Everything"
Meta title: "Semester Two at NIAT CDU: When Coding Gets Real"
Meta description rewritten with the article's own specifics
Keywords: 34 → 5 focused terms
Body rewritten from the SEO report (577 → 762 words); H2 headings 5 → 6; FAQ section added</t>
        </is>
      </c>
      <c r="E65" s="3" t="inlineStr">
        <is>
          <t>Old H1 was 77 characters, cut off in search results
Meta title was 69 characters (over 60)
Meta description was 166 characters (over 160)
Keyword stuffing (34 keywords)
SEO report: answer-first structure, specific headings, student's own details kept</t>
        </is>
      </c>
    </row>
    <row r="66">
      <c r="A66" s="3" t="inlineStr">
        <is>
          <t>Chaitanya Deemed to be University</t>
        </is>
      </c>
      <c r="B66" s="4" t="inlineStr">
        <is>
          <t>https://www.niatinsider.com/niat-chaitanya-university/article/temples-near-chaitanya-university-hyderabad-students</t>
        </is>
      </c>
      <c r="C66" s="5" t="inlineStr">
        <is>
          <t>Published with changes</t>
        </is>
      </c>
      <c r="D66" s="3" t="inlineStr">
        <is>
          <t>H1 changed: "Temples Near CDU" → "Temples Near CDU: Chilkur Balaji, Lotus and Aziz Nagar"
Meta title: "Temples Near CDU Hyderabad: Chilkur Balaji and More"
Meta description rewritten with the article's own specifics
Keywords: 8 → 5 focused terms
Body rewritten from the SEO report (282 → 461 words); H2 headings 0 → 4; FAQ section added</t>
        </is>
      </c>
      <c r="E66" s="3" t="inlineStr">
        <is>
          <t>Old H1 was vague or did not say what the page is about
Meta title was generic / repeated the H1
Meta description was generic, no specifics from the article
Body was 282 words, under the 450 floor (every article under 450 failed the text-to-HTML audit)
No H2 headings, so no structure for readers or search engines</t>
        </is>
      </c>
    </row>
    <row r="67">
      <c r="A67" s="3" t="inlineStr">
        <is>
          <t>Chaitanya Deemed to be University</t>
        </is>
      </c>
      <c r="B67" s="4" t="inlineStr">
        <is>
          <t>https://www.niatinsider.com/niat-chaitanya-university/article/mongodb-database-technology-student-guide-niat</t>
        </is>
      </c>
      <c r="C67" s="6" t="inlineStr">
        <is>
          <t>Published (noindex)</t>
        </is>
      </c>
      <c r="D67" s="3" t="inlineStr">
        <is>
          <t>H1 changed: "Why mongoDB is Headache and yet important" → "Why MongoDB Is a Headache, and Still Worth Learning"
Meta title: "MongoDB Explained: Why It's Useful and Frustrating"
Meta description rewritten with the article's own specifics
Keywords: 8 → 5 focused terms
Body rewritten from the SEO report (319 → 500 words); H2 headings 0 → 6; FAQ section added
Set to noindex, follow and removed from sitemap</t>
        </is>
      </c>
      <c r="E67" s="3" t="inlineStr">
        <is>
          <t>Old H1 was vague or did not say what the page is about
Meta title was generic / repeated the H1
Meta description was generic, no specifics from the article
Body was 319 words, under the 450 floor (every article under 450 failed the text-to-HTML audit)
No H2 headings, so no structure for readers or search engines
Generic essay with no campus experience: not useful to cite</t>
        </is>
      </c>
    </row>
    <row r="68">
      <c r="A68" s="3" t="inlineStr">
        <is>
          <t>Chaitanya Deemed to be University</t>
        </is>
      </c>
      <c r="B68" s="4" t="inlineStr">
        <is>
          <t>https://www.niatinsider.com/niat-chaitanya-university/article/ai-trends-2026-openai-gpt-amazon-google-updates</t>
        </is>
      </c>
      <c r="C68" s="7" t="inlineStr">
        <is>
          <t>Redirect (301)</t>
        </is>
      </c>
      <c r="D68" s="3" t="inlineStr">
        <is>
          <t>Unpublished and 301-redirected to https://www.niatinsider.com/niat-chaitanya-university/articles
Removed from sitemap</t>
        </is>
      </c>
      <c r="E68" s="3" t="inlineStr">
        <is>
          <t>Removed from the site: a news roundup with unsourced claims is not a student experience article. Write about your own experience at the campus and resubmit.
Only 252 words</t>
        </is>
      </c>
    </row>
    <row r="69">
      <c r="A69" s="3" t="inlineStr">
        <is>
          <t>Chaitanya Deemed to be University</t>
        </is>
      </c>
      <c r="B69" s="4" t="inlineStr">
        <is>
          <t>https://www.niatinsider.com/niat-chaitanya-university/article/qr-code-sports-feedback-chaitanya-university-hyderabad</t>
        </is>
      </c>
      <c r="C69" s="7" t="inlineStr">
        <is>
          <t>Redirect (301)</t>
        </is>
      </c>
      <c r="D69" s="3" t="inlineStr">
        <is>
          <t>Unpublished and 301-redirected to https://www.niatinsider.com/niat-chaitanya-university/article/qr-codes-student-queries-chaitanya-hyderabad
Removed from sitemap</t>
        </is>
      </c>
      <c r="E69" s="3" t="inlineStr">
        <is>
          <t>Merged into another article on this campus, which now includes this article's details.
Only 247 words</t>
        </is>
      </c>
    </row>
    <row r="70">
      <c r="A70" s="2" t="inlineStr">
        <is>
          <t>Annamacharya University  (7 articles)</t>
        </is>
      </c>
      <c r="B70" s="3" t="n"/>
      <c r="C70" s="3" t="n"/>
      <c r="D70" s="3" t="n"/>
      <c r="E70" s="3" t="n"/>
    </row>
    <row r="71">
      <c r="A71" s="3" t="inlineStr">
        <is>
          <t>Annamacharya University</t>
        </is>
      </c>
      <c r="B71" s="4" t="inlineStr">
        <is>
          <t>https://www.niatinsider.com/niat-annamacharya-university/article/niat-career-growth-wins-what-students-actually-experience</t>
        </is>
      </c>
      <c r="C71" s="5" t="inlineStr">
        <is>
          <t>Published with changes</t>
        </is>
      </c>
      <c r="D71" s="3" t="inlineStr">
        <is>
          <t>H1 changed: "Career &amp; Wins at NIAT: What Growth Actually Looks Like" → "What Career Growth at NIAT Kadapa Actually Looks Like"
Meta title: "Career Growth at NIAT Kadapa: What Wins Look Like"
Meta description rewritten with the article's own specifics
Keywords: 6 → 5 focused terms
Body rewritten from the SEO report (404 → 682 words); H2 headings 0 → 8; FAQ section added</t>
        </is>
      </c>
      <c r="E71" s="3" t="inlineStr">
        <is>
          <t>Old H1 was vague or did not say what the page is about
Meta title was generic / repeated the H1
Meta description was generic, no specifics from the article
Body was 404 words, under the 450 floor (every article under 450 failed the text-to-HTML audit)
No H2 headings, so no structure for readers or search engines</t>
        </is>
      </c>
    </row>
    <row r="72">
      <c r="A72" s="3" t="inlineStr">
        <is>
          <t>Annamacharya University</t>
        </is>
      </c>
      <c r="B72" s="4" t="inlineStr">
        <is>
          <t>https://www.niatinsider.com/niat-annamacharya-university/article/niat-kadapa-pg-hostel-food-survival-guide</t>
        </is>
      </c>
      <c r="C72" s="5" t="inlineStr">
        <is>
          <t>Published with changes</t>
        </is>
      </c>
      <c r="D72" s="3" t="inlineStr">
        <is>
          <t>H1 changed: "Survival at NIAT: Managing Food, Stay, and Daily Life Smartly" → "PG or Hostel at NIAT Kadapa: Managing Food, Stay and Daily Life"
Meta title: "PG or Hostel at NIAT Kadapa? What Students Choose"
Meta description rewritten with the article's own specifics
Keywords: 7 → 5 focused terms
Body rewritten from the SEO report (431 → 642 words); H2 headings 0 → 7; FAQ section added</t>
        </is>
      </c>
      <c r="E72" s="3" t="inlineStr">
        <is>
          <t>Old H1 was 61 characters, cut off in search results
Meta title was generic / repeated the H1
Meta description was generic, no specifics from the article
Body was 431 words, under the 450 floor (every article under 450 failed the text-to-HTML audit)
No H2 headings, so no structure for readers or search engines</t>
        </is>
      </c>
    </row>
    <row r="73">
      <c r="A73" s="3" t="inlineStr">
        <is>
          <t>Annamacharya University</t>
        </is>
      </c>
      <c r="B73" s="4" t="inlineStr">
        <is>
          <t>https://www.niatinsider.com/niat-annamacharya-university/article/niat-student-clubs-real-growth-kadapa</t>
        </is>
      </c>
      <c r="C73" s="5" t="inlineStr">
        <is>
          <t>Published with changes</t>
        </is>
      </c>
      <c r="D73" s="3" t="inlineStr">
        <is>
          <t>H1 changed: "Clubs at NIAT: Where Students Actually Grow" → "Clubs at NIAT Kadapa: Where Students Actually Grow"
Meta title: "Clubs at NIAT Kadapa: All Seven and What They Do"
Meta description rewritten with the article's own specifics
Keywords: 7 → 5 focused terms
Body rewritten from the SEO report (477 → 704 words); H2 headings 0 → 7; FAQ section added</t>
        </is>
      </c>
      <c r="E73" s="3" t="inlineStr">
        <is>
          <t>Old H1 was vague or did not say what the page is about
Meta title was generic / repeated the H1
Meta description was 162 characters (over 160)
No H2 headings, so no structure for readers or search engines
SEO report: answer-first structure, specific headings, student's own details kept</t>
        </is>
      </c>
    </row>
    <row r="74">
      <c r="A74" s="3" t="inlineStr">
        <is>
          <t>Annamacharya University</t>
        </is>
      </c>
      <c r="B74" s="4" t="inlineStr">
        <is>
          <t>https://www.niatinsider.com/niat-annamacharya-university/article/niat-student-coding-leadership-journey-annamacharya</t>
        </is>
      </c>
      <c r="C74" s="5" t="inlineStr">
        <is>
          <t>Published with changes</t>
        </is>
      </c>
      <c r="D74" s="3" t="inlineStr">
        <is>
          <t>Meta title: "From Debugging to President: A NIAT Kadapa Story"
Meta description rewritten with the article's own specifics
Keywords: 7 → 5 focused terms
Body rewritten from the SEO report (308 → 462 words); H2 headings 0 → 3; FAQ section added</t>
        </is>
      </c>
      <c r="E74" s="3" t="inlineStr">
        <is>
          <t>Meta title was generic / repeated the H1
Meta description was 163 characters (over 160)
Body was 308 words, under the 450 floor (every article under 450 failed the text-to-HTML audit)
No H2 headings, so no structure for readers or search engines</t>
        </is>
      </c>
    </row>
    <row r="75">
      <c r="A75" s="3" t="inlineStr">
        <is>
          <t>Annamacharya University</t>
        </is>
      </c>
      <c r="B75" s="4" t="inlineStr">
        <is>
          <t>https://www.niatinsider.com/niat-annamacharya-university/article/niat-student-hangout-spots-kadapa-tea-shops</t>
        </is>
      </c>
      <c r="C75" s="5" t="inlineStr">
        <is>
          <t>Published with changes</t>
        </is>
      </c>
      <c r="D75" s="3" t="inlineStr">
        <is>
          <t>H1 changed: "Beyond Campus: Where NIAT Students Actually Hang Out" → "Beyond Campus: Where NIAT Kadapa Students Actually Hang Out"
Meta title: "Where NIAT Kadapa Students Actually Hang Out"
Meta description rewritten with the article's own specifics
Keywords: 0 → 5 focused terms
Body rewritten from the SEO report (388 → 526 words); H2 headings 0 → 6; FAQ section added</t>
        </is>
      </c>
      <c r="E75" s="3" t="inlineStr">
        <is>
          <t>Old H1 was vague or did not say what the page is about
Meta title was generic / repeated the H1
Meta description was 164 characters (over 160)
Body was 388 words, under the 450 floor (every article under 450 failed the text-to-HTML audit)
No H2 headings, so no structure for readers or search engines</t>
        </is>
      </c>
    </row>
    <row r="76">
      <c r="A76" s="3" t="inlineStr">
        <is>
          <t>Annamacharya University</t>
        </is>
      </c>
      <c r="B76" s="4" t="inlineStr">
        <is>
          <t>https://www.niatinsider.com/niat-annamacharya-university/article/what-they-dont-tell-you-before-joining-niat</t>
        </is>
      </c>
      <c r="C76" s="5" t="inlineStr">
        <is>
          <t>Published with changes</t>
        </is>
      </c>
      <c r="D76" s="3" t="inlineStr">
        <is>
          <t>H1 changed: "What They Don’t Tell You Before Joining NIAT" → "What They Don't Tell You Before Joining NIAT Kadapa"
Meta title: "What Nobody Tells You Before Joining NIAT Kadapa"
Meta description rewritten with the article's own specifics
Keywords: 6 → 5 focused terms
Body rewritten from the SEO report (492 → 736 words); H2 headings 0 → 7; FAQ section added</t>
        </is>
      </c>
      <c r="E76" s="3" t="inlineStr">
        <is>
          <t>Old H1 was vague or did not say what the page is about
Meta title was generic / repeated the H1
Meta description was generic, no specifics from the article
No H2 headings, so no structure for readers or search engines
SEO report: answer-first structure, specific headings, student's own details kept</t>
        </is>
      </c>
    </row>
    <row r="77">
      <c r="A77" s="3" t="inlineStr">
        <is>
          <t>Annamacharya University</t>
        </is>
      </c>
      <c r="B77" s="4" t="inlineStr">
        <is>
          <t>https://www.niatinsider.com/niat-annamacharya-university/article/niat-admission-fee-structure-reality-check</t>
        </is>
      </c>
      <c r="C77" s="8" t="inlineStr">
        <is>
          <t>Removed</t>
        </is>
      </c>
      <c r="D77" s="3" t="inlineStr">
        <is>
          <t>Unpublished (rejected) and removed from sitemap</t>
        </is>
      </c>
      <c r="E77" s="3" t="inlineStr">
        <is>
          <t>Removed from the site while the editorial team reviews it.
Only 104 words</t>
        </is>
      </c>
    </row>
    <row r="78">
      <c r="A78" s="2" t="inlineStr">
        <is>
          <t>Kapil Kavuri Hub  (5 articles)</t>
        </is>
      </c>
      <c r="B78" s="3" t="n"/>
      <c r="C78" s="3" t="n"/>
      <c r="D78" s="3" t="n"/>
      <c r="E78" s="3" t="n"/>
    </row>
    <row r="79">
      <c r="A79" s="3" t="inlineStr">
        <is>
          <t>Kapil Kavuri Hub</t>
        </is>
      </c>
      <c r="B79" s="4" t="inlineStr">
        <is>
          <t>https://www.niatinsider.com/kkh-niat/article/cafeteria-heart-of-campus-life-niat-hyderabad</t>
        </is>
      </c>
      <c r="C79" s="5" t="inlineStr">
        <is>
          <t>Published with changes</t>
        </is>
      </c>
      <c r="D79" s="3" t="inlineStr">
        <is>
          <t>Body formatting fixed, text kept (595 → 595 words)</t>
        </is>
      </c>
      <c r="E79" s="3" t="inlineStr">
        <is>
          <t>Formatting fixes only: typed '--' dashes, broken link, repeated opening lines, pasted chat-app styling</t>
        </is>
      </c>
    </row>
    <row r="80">
      <c r="A80" s="3" t="inlineStr">
        <is>
          <t>Kapil Kavuri Hub</t>
        </is>
      </c>
      <c r="B80" s="4" t="inlineStr">
        <is>
          <t>https://www.niatinsider.com/kkh-niat/article/college-not-just-degree-skills-development-after-12th-grade-niat-kkh</t>
        </is>
      </c>
      <c r="C80" s="9" t="inlineStr">
        <is>
          <t>Left as is</t>
        </is>
      </c>
      <c r="D80" s="3" t="inlineStr">
        <is>
          <t>Not changed</t>
        </is>
      </c>
      <c r="E80" s="3" t="inlineStr">
        <is>
          <t>Already in the site's article template (ni-article) with 4 H2 sections and 531 words, so it is good to go as written.</t>
        </is>
      </c>
    </row>
    <row r="81">
      <c r="A81" s="3" t="inlineStr">
        <is>
          <t>Kapil Kavuri Hub</t>
        </is>
      </c>
      <c r="B81" s="4" t="inlineStr">
        <is>
          <t>https://www.niatinsider.com/kkh-niat/article/first-year-web-development-python-dsa-mern-tech-career-start-niat-kkh</t>
        </is>
      </c>
      <c r="C81" s="9" t="inlineStr">
        <is>
          <t>Left as is</t>
        </is>
      </c>
      <c r="D81" s="3" t="inlineStr">
        <is>
          <t>Not changed</t>
        </is>
      </c>
      <c r="E81" s="3" t="inlineStr">
        <is>
          <t>Already in the site's article template (ni-article) with 4 H2 sections and 458 words, so it is good to go as written.</t>
        </is>
      </c>
    </row>
    <row r="82">
      <c r="A82" s="3" t="inlineStr">
        <is>
          <t>Kapil Kavuri Hub</t>
        </is>
      </c>
      <c r="B82" s="4" t="inlineStr">
        <is>
          <t>https://www.niatinsider.com/kkh-niat/article/real-playbook-making-four-years-count-btech-niat-kkh</t>
        </is>
      </c>
      <c r="C82" s="9" t="inlineStr">
        <is>
          <t>Left as is</t>
        </is>
      </c>
      <c r="D82" s="3" t="inlineStr">
        <is>
          <t>Not changed</t>
        </is>
      </c>
      <c r="E82" s="3" t="inlineStr">
        <is>
          <t>Already in the site's article template (ni-article) with 8 H2 sections and 645 words, so it is good to go as written.</t>
        </is>
      </c>
    </row>
    <row r="83">
      <c r="A83" s="3" t="inlineStr">
        <is>
          <t>Kapil Kavuri Hub</t>
        </is>
      </c>
      <c r="B83" s="4" t="inlineStr">
        <is>
          <t>https://www.niatinsider.com/kkh-niat/article/onboarding-kit-the-first-step-into-campus-life-046d1326</t>
        </is>
      </c>
      <c r="C83" s="7" t="inlineStr">
        <is>
          <t>Redirect (301)</t>
        </is>
      </c>
      <c r="D83" s="3" t="inlineStr">
        <is>
          <t>Unpublished and 301-redirected to https://www.niatinsider.com/kkh-niat/articles
Removed from sitemap</t>
        </is>
      </c>
      <c r="E83" s="3" t="inlineStr">
        <is>
          <t>Removed from the site because it is too short to publish. Expand it with your own experience (specific names, places, numbers or events) and resubmit.
Only 310 words</t>
        </is>
      </c>
    </row>
    <row r="84">
      <c r="A84" s="2" t="inlineStr">
        <is>
          <t>Nadimpalli Satyanarayana Raju Institute of Technology  (66 articles)</t>
        </is>
      </c>
      <c r="B84" s="3" t="n"/>
      <c r="C84" s="3" t="n"/>
      <c r="D84" s="3" t="n"/>
      <c r="E84" s="3" t="n"/>
    </row>
    <row r="85">
      <c r="A85" s="3" t="inlineStr">
        <is>
          <t>Nadimpalli Satyanarayana Raju Institute of Technology</t>
        </is>
      </c>
      <c r="B85" s="4" t="inlineStr">
        <is>
          <t>https://www.niatinsider.com/niat-nsrit/article/30-days-at-niat-c72fc884</t>
        </is>
      </c>
      <c r="C85" s="5" t="inlineStr">
        <is>
          <t>Published with changes</t>
        </is>
      </c>
      <c r="D85" s="3" t="inlineStr">
        <is>
          <t>H1 changed: "30 Days at NIAT" → "First 30 Days at NIAT NSRIT: Learning, Friends and Campus Life"
Meta title: "First 30 Days at NIAT NSRIT: Campus Life"
Meta description rewritten with the article's own specifics
Body rewritten from the SEO report (524 → 453 words); H2 headings 1 → 6; FAQ section added; extra H1 in body removed</t>
        </is>
      </c>
      <c r="E85" s="3" t="inlineStr">
        <is>
          <t>Old H1 was vague or did not say what the page is about
Meta title was generic / repeated the H1
Meta description was generic, no specifics from the article
SEO report: answer-first structure, specific headings, student's own details kept</t>
        </is>
      </c>
    </row>
    <row r="86">
      <c r="A86" s="3" t="inlineStr">
        <is>
          <t>Nadimpalli Satyanarayana Raju Institute of Technology</t>
        </is>
      </c>
      <c r="B86" s="4" t="inlineStr">
        <is>
          <t>https://www.niatinsider.com/niat-nsrit/article/30-days-at-niat-embracing-the-chaos-2b4714e9</t>
        </is>
      </c>
      <c r="C86" s="5" t="inlineStr">
        <is>
          <t>Published with changes</t>
        </is>
      </c>
      <c r="D86" s="3" t="inlineStr">
        <is>
          <t>H1 changed: "30 Days at NIAT – Embracing the Chaos" → "My First 30 Days at NIAT NSRIT: Embracing the Chaos"
Meta title: "My First 30 Days at NIAT NSRIT: Embracing the Chaos"
Meta description rewritten with the article's own specifics
Body rewritten from the SEO report (340 → 461 words); H2 headings 0 → 5; FAQ section added</t>
        </is>
      </c>
      <c r="E86" s="3" t="inlineStr">
        <is>
          <t>Old H1 was vague or did not say what the page is about
Meta title was generic / repeated the H1
Meta description was generic, no specifics from the article
Body was 340 words, under the 450 floor (every article under 450 failed the text-to-HTML audit)
No H2 headings, so no structure for readers or search engines</t>
        </is>
      </c>
    </row>
    <row r="87">
      <c r="A87" s="3" t="inlineStr">
        <is>
          <t>Nadimpalli Satyanarayana Raju Institute of Technology</t>
        </is>
      </c>
      <c r="B87" s="4" t="inlineStr">
        <is>
          <t>https://www.niatinsider.com/niat-nsrit/article/72-hour-pursuit-challenge-team-collaboration-niat-nsrit</t>
        </is>
      </c>
      <c r="C87" s="5" t="inlineStr">
        <is>
          <t>Published with changes</t>
        </is>
      </c>
      <c r="D87" s="3" t="inlineStr">
        <is>
          <t>H1 changed: "Three Days That Changed How I Think: My 72-Hour Pursuit Challenge at NIAT" → "My 72-Hour Pursuit at NIAT NSRIT: Learning to Listen Under Pressure"
Meta title: "72-Hour Pursuit at NIAT NSRIT: My Teamwork Experience"
Meta description rewritten with the article's own specifics
Body rewritten from the SEO report (597 → 723 words); H2 headings 5 → 6; FAQ section added</t>
        </is>
      </c>
      <c r="E87" s="3" t="inlineStr">
        <is>
          <t>Old H1 was 73 characters, cut off in search results
Meta title was generic / repeated the H1
Meta description was generic, no specifics from the article
SEO report: answer-first structure, specific headings, student's own details kept</t>
        </is>
      </c>
    </row>
    <row r="88">
      <c r="A88" s="3" t="inlineStr">
        <is>
          <t>Nadimpalli Satyanarayana Raju Institute of Technology</t>
        </is>
      </c>
      <c r="B88" s="4" t="inlineStr">
        <is>
          <t>https://www.niatinsider.com/niat-nsrit/article/a-complete-tour-of-the-niat-campus-vizag-7455c8a4</t>
        </is>
      </c>
      <c r="C88" s="5" t="inlineStr">
        <is>
          <t>Published with changes</t>
        </is>
      </c>
      <c r="D88" s="3" t="inlineStr">
        <is>
          <t>H1 changed: "A Complete Tour of the NIAT Campus vizag" → "NIAT NSRIT Campus Life: The Places That Became Familiar to Me"
Meta title: "NIAT NSRIT Campus Life: A Student’s Favourite Spots"
Meta description rewritten with the article's own specifics
Body rewritten from the SEO report (457 → 632 words); H2 headings 0 → 6; FAQ section added</t>
        </is>
      </c>
      <c r="E88" s="3" t="inlineStr">
        <is>
          <t>Old H1 was vague or did not say what the page is about
Meta title was generic / repeated the H1
Meta description was generic, no specifics from the article
No H2 headings, so no structure for readers or search engines
SEO report: answer-first structure, specific headings, student's own details kept</t>
        </is>
      </c>
    </row>
    <row r="89">
      <c r="A89" s="3" t="inlineStr">
        <is>
          <t>Nadimpalli Satyanarayana Raju Institute of Technology</t>
        </is>
      </c>
      <c r="B89" s="4" t="inlineStr">
        <is>
          <t>https://www.niatinsider.com/niat-nsrit/article/a-day-in-the-life-of-an-niat-x-nsrit-student-what-actually-happens-hour-by-hour-38d1b5b5</t>
        </is>
      </c>
      <c r="C89" s="5" t="inlineStr">
        <is>
          <t>Published with changes</t>
        </is>
      </c>
      <c r="D89" s="3" t="inlineStr">
        <is>
          <t>H1 changed: "A Day in the Life of an NIAT x NSRIT Student — What Actually Happens Hour by Hour" → "A Day at NIAT NSRIT: Classes, Clubs and Hostel Life, Hour by Hour"
Meta title: "A Day at NIAT NSRIT: A Student’s Hour-by-Hour Account"
Meta description rewritten with the article's own specifics
Body rewritten from the SEO report (2389 → 2483 words); H2 headings 0 → 13; FAQ section added</t>
        </is>
      </c>
      <c r="E89" s="3" t="inlineStr">
        <is>
          <t>Old H1 was 81 characters, cut off in search results
Meta title was generic / repeated the H1
Meta description was generic, no specifics from the article
No H2 headings, so no structure for readers or search engines
SEO report: answer-first structure, specific headings, student's own details kept</t>
        </is>
      </c>
    </row>
    <row r="90">
      <c r="A90" s="3" t="inlineStr">
        <is>
          <t>Nadimpalli Satyanarayana Raju Institute of Technology</t>
        </is>
      </c>
      <c r="B90" s="4" t="inlineStr">
        <is>
          <t>https://www.niatinsider.com/niat-nsrit/article/advanced-technology-club-real-robotics-automation-projects-niat-nsrit</t>
        </is>
      </c>
      <c r="C90" s="5" t="inlineStr">
        <is>
          <t>Published with changes</t>
        </is>
      </c>
      <c r="D90" s="3" t="inlineStr">
        <is>
          <t>H1 changed: "How the Advanced Technology Club at NIAT Taught Me Real Robotics Beyond the Classroom" → "Inside NIAT NSRIT’s Advanced Technology Club: My Robotics Experience"
Meta title: "NIAT NSRIT Advanced Technology Club: Robotics &amp; Projects"
Meta description rewritten with the article's own specifics
Body rewritten from the SEO report (790 → 934 words); H2 headings 5 → 7; FAQ section added</t>
        </is>
      </c>
      <c r="E90" s="3" t="inlineStr">
        <is>
          <t>Old H1 was 85 characters, cut off in search results
Meta title was generic / repeated the H1
Meta description was generic, no specifics from the article
SEO report: answer-first structure, specific headings, student's own details kept</t>
        </is>
      </c>
    </row>
    <row r="91">
      <c r="A91" s="3" t="inlineStr">
        <is>
          <t>Nadimpalli Satyanarayana Raju Institute of Technology</t>
        </is>
      </c>
      <c r="B91" s="4" t="inlineStr">
        <is>
          <t>https://www.niatinsider.com/niat-nsrit/article/beachside-conversations-that-became-memories-a4129ea4</t>
        </is>
      </c>
      <c r="C91" s="5" t="inlineStr">
        <is>
          <t>Published with changes</t>
        </is>
      </c>
      <c r="D91" s="3" t="inlineStr">
        <is>
          <t>H1 changed: "Beachside Conversations That Became Memories" → "Beachside Conversations in Vizag: The College Memories I Keep"
Meta title: "Beachside Conversations in Vizag: A Student’s Memories"
Meta description rewritten with the article's own specifics
Body rewritten from the SEO report (581 → 434 words); H2 headings 0 → 5; FAQ section added</t>
        </is>
      </c>
      <c r="E91" s="3" t="inlineStr">
        <is>
          <t>Old H1 was vague or did not say what the page is about
Meta title was 64 characters (over 60)
Meta description was generic, no specifics from the article
No H2 headings, so no structure for readers or search engines
SEO report: answer-first structure, specific headings, student's own details kept</t>
        </is>
      </c>
    </row>
    <row r="92">
      <c r="A92" s="3" t="inlineStr">
        <is>
          <t>Nadimpalli Satyanarayana Raju Institute of Technology</t>
        </is>
      </c>
      <c r="B92" s="4" t="inlineStr">
        <is>
          <t>https://www.niatinsider.com/niat-nsrit/article/campus-clubs-media-club-accident-niat-nsrit-visakhapatnam</t>
        </is>
      </c>
      <c r="C92" s="5" t="inlineStr">
        <is>
          <t>Published with changes</t>
        </is>
      </c>
      <c r="D92" s="3" t="inlineStr">
        <is>
          <t>H1 changed: "Walking Into Campus Clubs by Accident: How NIAT's Media Club Changed My View of College Life" → "Finding NIAT NSRIT’s Media Club by Accident: An Evening That Stayed With Me"
Meta title: "Finding NIAT NSRIT’s Media Club by Accident"
Meta description rewritten with the article's own specifics
Body rewritten from the SEO report (406 → 544 words); H2 headings 3 → 4; FAQ section added</t>
        </is>
      </c>
      <c r="E92" s="3" t="inlineStr">
        <is>
          <t>Old H1 was 92 characters, cut off in search results
Meta title was generic / repeated the H1
Meta description was generic, no specifics from the article
Body was 406 words, under the 450 floor (every article under 450 failed the text-to-HTML audit)</t>
        </is>
      </c>
    </row>
    <row r="93">
      <c r="A93" s="3" t="inlineStr">
        <is>
          <t>Nadimpalli Satyanarayana Raju Institute of Technology</t>
        </is>
      </c>
      <c r="B93" s="4" t="inlineStr">
        <is>
          <t>https://www.niatinsider.com/niat-nsrit/article/career-wins-celebrating-growth-success-and-achievement-f168371e</t>
        </is>
      </c>
      <c r="C93" s="5" t="inlineStr">
        <is>
          <t>Published with changes</t>
        </is>
      </c>
      <c r="D93" s="3" t="inlineStr">
        <is>
          <t>H1 changed: "Career &amp; Wins – Celebrating Growth, Success, and Achievement" → "My NIAT NSRIT Wins: A Chess Title and Gen AI Club Responsibility"
Meta title: "My NIAT NSRIT Wins: Chess and Gen AI Club Leadership"
Meta description rewritten with the article's own specifics
Body rewritten from the SEO report (315 → 415 words); H2 headings 0 → 5; FAQ section added</t>
        </is>
      </c>
      <c r="E93" s="3" t="inlineStr">
        <is>
          <t>Old H1 was vague or did not say what the page is about
Meta title was generic / repeated the H1
Meta description was generic, no specifics from the article
Body was 315 words, under the 450 floor (every article under 450 failed the text-to-HTML audit)
No H2 headings, so no structure for readers or search engines</t>
        </is>
      </c>
    </row>
    <row r="94">
      <c r="A94" s="3" t="inlineStr">
        <is>
          <t>Nadimpalli Satyanarayana Raju Institute of Technology</t>
        </is>
      </c>
      <c r="B94" s="4" t="inlineStr">
        <is>
          <t>https://www.niatinsider.com/niat-nsrit/article/chaos-to-belonging-first-30-days-niat-nsrit-visakhapatnam</t>
        </is>
      </c>
      <c r="C94" s="5" t="inlineStr">
        <is>
          <t>Published with changes</t>
        </is>
      </c>
      <c r="D94" s="3" t="inlineStr">
        <is>
          <t>H1 changed: "From Chaos to Belonging: My First 30 Days at NIAT Transformed Everything" → "My First 30 Days at NIAT NSRIT: From Confusion to My First Python Win"
Meta title: "First 30 Days at NIAT NSRIT: My First Python Win"
Meta description rewritten with the article's own specifics
Body rewritten from the SEO report (584 → 719 words); H2 headings 4 → 6; FAQ section added</t>
        </is>
      </c>
      <c r="E94" s="3" t="inlineStr">
        <is>
          <t>Old H1 was 72 characters, cut off in search results
Meta title was 67 characters (over 60)
Meta description was 166 characters (over 160)
SEO report: answer-first structure, specific headings, student's own details kept</t>
        </is>
      </c>
    </row>
    <row r="95">
      <c r="A95" s="3" t="inlineStr">
        <is>
          <t>Nadimpalli Satyanarayana Raju Institute of Technology</t>
        </is>
      </c>
      <c r="B95" s="4" t="inlineStr">
        <is>
          <t>https://www.niatinsider.com/niat-nsrit/article/cultural-club-changed-college-experience-beyond-coding-niat-nsrit</t>
        </is>
      </c>
      <c r="C95" s="5" t="inlineStr">
        <is>
          <t>Published with changes</t>
        </is>
      </c>
      <c r="D95" s="3" t="inlineStr">
        <is>
          <t>H1 changed: "Why NIAT's Cultural Club Changed My Entire College Experience Beyond Coding" → "My NIAT NSRIT Cultural Club Experience: Finding Space Beyond Coding"
Meta title: "NIAT NSRIT Cultural Club: My Experience Beyond Coding"
Meta description rewritten with the article's own specifics
Body rewritten from the SEO report (412 → 559 words); H2 headings 3 → 5; FAQ section added</t>
        </is>
      </c>
      <c r="E95" s="3" t="inlineStr">
        <is>
          <t>Old H1 was 75 characters, cut off in search results
Meta title was generic / repeated the H1
Meta description was generic, no specifics from the article
Body was 412 words, under the 450 floor (every article under 450 failed the text-to-HTML audit)</t>
        </is>
      </c>
    </row>
    <row r="96">
      <c r="A96" s="3" t="inlineStr">
        <is>
          <t>Nadimpalli Satyanarayana Raju Institute of Technology</t>
        </is>
      </c>
      <c r="B96" s="4" t="inlineStr">
        <is>
          <t>https://www.niatinsider.com/niat-nsrit/article/every-achievement-has-a-story-my-journey-through-growth-challenges-and-wins-at-niat-cf2714c1</t>
        </is>
      </c>
      <c r="C96" s="5" t="inlineStr">
        <is>
          <t>Published with changes</t>
        </is>
      </c>
      <c r="D96" s="3" t="inlineStr">
        <is>
          <t>H1 changed: "Every Achievement Has a Story: My Journey Through Growth, Challenges, and Wins at NIAT" → "Small Wins at NIAT: How My Idea of Achievement Changed"
Meta title: "Small Wins at NIAT: My Journey of Growth"
Meta description rewritten with the article's own specifics
Body rewritten from the SEO report (700 → 802 words); H2 headings 0 → 9; FAQ section added</t>
        </is>
      </c>
      <c r="E96" s="3" t="inlineStr">
        <is>
          <t>Old H1 was 86 characters, cut off in search results
Meta title was generic / repeated the H1
Meta description was generic, no specifics from the article
No H2 headings, so no structure for readers or search engines
SEO report: answer-first structure, specific headings, student's own details kept</t>
        </is>
      </c>
    </row>
    <row r="97">
      <c r="A97" s="3" t="inlineStr">
        <is>
          <t>Nadimpalli Satyanarayana Raju Institute of Technology</t>
        </is>
      </c>
      <c r="B97" s="4" t="inlineStr">
        <is>
          <t>https://www.niatinsider.com/niat-nsrit/article/exploring-nature-near-vizag-99367130</t>
        </is>
      </c>
      <c r="C97" s="5" t="inlineStr">
        <is>
          <t>Published with changes</t>
        </is>
      </c>
      <c r="D97" s="3" t="inlineStr">
        <is>
          <t>H1 changed: "Exploring Nature Near Vizag" → "Exploring Nature Near Vizag: What I Found Beyond the Coast"
Meta title: "Exploring Nature Near Vizag: A Student’s Reflection"
Meta description rewritten with the article's own specifics
Body rewritten from the SEO report (546 → 407 words); H2 headings 0 → 5; FAQ section added</t>
        </is>
      </c>
      <c r="E97" s="3" t="inlineStr">
        <is>
          <t>Old H1 was vague or did not say what the page is about
Meta title was generic / repeated the H1
Meta description was generic, no specifics from the article
No H2 headings, so no structure for readers or search engines
SEO report: answer-first structure, specific headings, student's own details kept</t>
        </is>
      </c>
    </row>
    <row r="98">
      <c r="A98" s="3" t="inlineStr">
        <is>
          <t>Nadimpalli Satyanarayana Raju Institute of Technology</t>
        </is>
      </c>
      <c r="B98" s="4" t="inlineStr">
        <is>
          <t>https://www.niatinsider.com/niat-nsrit/article/exploring-visakhapatnam-as-an-nsrit-student-creating-memories-beyond-the-classroom-7c1c8bd7</t>
        </is>
      </c>
      <c r="C98" s="5" t="inlineStr">
        <is>
          <t>Published with changes</t>
        </is>
      </c>
      <c r="D98" s="3" t="inlineStr">
        <is>
          <t>H1 changed: "Exploring Visakhapatnam as an NSRIT Student: Creating Memories Beyond the Classroom" → "Exploring Visakhapatnam as an NSRIT Student: Outings, Food and Friends"
Meta title: "Exploring Visakhapatnam as an NSRIT Student"
Meta description rewritten with the article's own specifics
Body rewritten from the SEO report (512 → 634 words); H2 headings 7 → 8; FAQ section added; extra H1 in body removed</t>
        </is>
      </c>
      <c r="E98" s="3" t="inlineStr">
        <is>
          <t>Old H1 was 83 characters, cut off in search results
Meta title was 70 characters (over 60)
Meta description was generic, no specifics from the article
SEO report: answer-first structure, specific headings, student's own details kept</t>
        </is>
      </c>
    </row>
    <row r="99">
      <c r="A99" s="3" t="inlineStr">
        <is>
          <t>Nadimpalli Satyanarayana Raju Institute of Technology</t>
        </is>
      </c>
      <c r="B99" s="4" t="inlineStr">
        <is>
          <t>https://www.niatinsider.com/niat-nsrit/article/exploring-vizag-beyond-the-beaches-208c3a60</t>
        </is>
      </c>
      <c r="C99" s="5" t="inlineStr">
        <is>
          <t>Published with changes</t>
        </is>
      </c>
      <c r="D99" s="3" t="inlineStr">
        <is>
          <t>H1 changed: "Exploring Vizag Beyond the Beaches" → "Vizag Beyond the Beaches: A Student’s Look at Hills, History and Parks"
Meta title: "Vizag Beyond the Beaches: A Student’s Perspective"
Meta description rewritten with the article's own specifics
Body rewritten from the SEO report (586 → 440 words); H2 headings 0 → 5; FAQ section added</t>
        </is>
      </c>
      <c r="E99" s="3" t="inlineStr">
        <is>
          <t>Old H1 was vague or did not say what the page is about
Meta title was generic / repeated the H1
Meta description was generic, no specifics from the article
No H2 headings, so no structure for readers or search engines
SEO report: answer-first structure, specific headings, student's own details kept</t>
        </is>
      </c>
    </row>
    <row r="100">
      <c r="A100" s="3" t="inlineStr">
        <is>
          <t>Nadimpalli Satyanarayana Raju Institute of Technology</t>
        </is>
      </c>
      <c r="B100" s="4" t="inlineStr">
        <is>
          <t>https://www.niatinsider.com/niat-nsrit/article/four-unexpected-campus-hangout-spots-niat-nsrit-visakhapatnam</t>
        </is>
      </c>
      <c r="C100" s="5" t="inlineStr">
        <is>
          <t>Published with changes</t>
        </is>
      </c>
      <c r="D100" s="3" t="inlineStr">
        <is>
          <t>H1 changed: "Four Unexpected Campus Spots That Actually Define College Life at NIAT" → "Four NIAT NSRIT Campus Hangouts That Shaped My College Life"
Meta title: "Four NIAT NSRIT Campus Hangouts: A Student’s Story"
Meta description rewritten with the article's own specifics
Body rewritten from the SEO report (615 → 690 words); H2 headings 4 → 6; FAQ section added</t>
        </is>
      </c>
      <c r="E100" s="3" t="inlineStr">
        <is>
          <t>Old H1 was 70 characters, cut off in search results
Meta title was 73 characters (over 60)
Meta description was 179 characters (over 160)
SEO report: answer-first structure, specific headings, student's own details kept</t>
        </is>
      </c>
    </row>
    <row r="101">
      <c r="A101" s="3" t="inlineStr">
        <is>
          <t>Nadimpalli Satyanarayana Raju Institute of Technology</t>
        </is>
      </c>
      <c r="B101" s="4" t="inlineStr">
        <is>
          <t>https://www.niatinsider.com/niat-nsrit/article/gesture-control-workshop-niat-visakhapatnam-student-experience</t>
        </is>
      </c>
      <c r="C101" s="5" t="inlineStr">
        <is>
          <t>Published with changes</t>
        </is>
      </c>
      <c r="D101" s="3" t="inlineStr">
        <is>
          <t>H1 changed: "Gesture Control Workshop @ NIAT – A Volunteer’s Story" → "Volunteering at NIAT’s Gesture-Control Workshop: ESP32, LEDs and Chaos"
Meta title: "NIAT Gesture-Control Workshop: An ESP32 Volunteer Story"
Meta description rewritten with the article's own specifics
Body formatting fixed, text kept (482 → 461 words); H2 headings 0 → 6; FAQ section added</t>
        </is>
      </c>
      <c r="E101" s="3" t="inlineStr">
        <is>
          <t>Old H1 was vague or did not say what the page is about
Meta title was generic / repeated the H1
Meta description was 167 characters (over 160)
No H2 headings, so no structure for readers or search engines
Formatting fixes only: typed '--' dashes, broken link, repeated opening lines, pasted chat-app styling</t>
        </is>
      </c>
    </row>
    <row r="102">
      <c r="A102" s="3" t="inlineStr">
        <is>
          <t>Nadimpalli Satyanarayana Raju Institute of Technology</t>
        </is>
      </c>
      <c r="B102" s="4" t="inlineStr">
        <is>
          <t>https://www.niatinsider.com/niat-nsrit/article/how-accountability-accelerates-personal-growth-and-professional-excellence-b47f14ff</t>
        </is>
      </c>
      <c r="C102" s="5" t="inlineStr">
        <is>
          <t>Published with changes</t>
        </is>
      </c>
      <c r="D102" s="3" t="inlineStr">
        <is>
          <t>H1 changed: "How Accountability Helps NIAT Students Achieve True Success" → "Accountability for Students: Taking Ownership of Goals and Mistakes"
Meta title: "Accountability for Students: Goals, Mistakes and Growth"
Meta description rewritten with the article's own specifics
Body rewritten from the SEO report (549 → 430 words); H2 headings 3 → 5; FAQ section added</t>
        </is>
      </c>
      <c r="E102" s="3" t="inlineStr">
        <is>
          <t>Old H1 was vague or did not say what the page is about
Meta title was 69 characters (over 60)
Meta description was generic, no specifics from the article
SEO report: answer-first structure, specific headings, student's own details kept</t>
        </is>
      </c>
    </row>
    <row r="103">
      <c r="A103" s="3" t="inlineStr">
        <is>
          <t>Nadimpalli Satyanarayana Raju Institute of Technology</t>
        </is>
      </c>
      <c r="B103" s="4" t="inlineStr">
        <is>
          <t>https://www.niatinsider.com/niat-nsrit/article/how-niat-encourages-personal-growth-a0f66158</t>
        </is>
      </c>
      <c r="C103" s="5" t="inlineStr">
        <is>
          <t>Published with changes</t>
        </is>
      </c>
      <c r="D103" s="3" t="inlineStr">
        <is>
          <t>H1 changed: "How NIAT Encourages Personal Growth" → "Personal Growth at NIAT: What Responsibility and Setbacks Taught Me"
Meta title: "Personal Growth at NIAT: Responsibility and Resilience"
Meta description rewritten with the article's own specifics
Body rewritten from the SEO report (741 → 497 words); H2 headings 0 → 6; FAQ section added</t>
        </is>
      </c>
      <c r="E103" s="3" t="inlineStr">
        <is>
          <t>Old H1 was vague or did not say what the page is about
Meta title was 61 characters (over 60)
Meta description was generic, no specifics from the article
No H2 headings, so no structure for readers or search engines
SEO report: answer-first structure, specific headings, student's own details kept</t>
        </is>
      </c>
    </row>
    <row r="104">
      <c r="A104" s="3" t="inlineStr">
        <is>
          <t>Nadimpalli Satyanarayana Raju Institute of Technology</t>
        </is>
      </c>
      <c r="B104" s="4" t="inlineStr">
        <is>
          <t>https://www.niatinsider.com/niat-nsrit/article/how-optimism-helps-you-overcome-challenges-and-achieve-goals-02125231</t>
        </is>
      </c>
      <c r="C104" s="5" t="inlineStr">
        <is>
          <t>Published with changes</t>
        </is>
      </c>
      <c r="D104" s="3" t="inlineStr">
        <is>
          <t>H1 changed: "Top Student Tips: How Optimism Helps NIAT Students Achieve Goals" → "Realistic Optimism for Students: Facing Challenges and Finding a Next Step"
Meta title: "Realistic Optimism for Students Facing Challenges"
Meta description rewritten with the article's own specifics
Body rewritten from the SEO report (443 → 404 words); H2 headings 2 → 5; FAQ section added</t>
        </is>
      </c>
      <c r="E104" s="3" t="inlineStr">
        <is>
          <t>Old H1 was 64 characters, cut off in search results
Meta title was 72 characters (over 60)
Meta description was generic, no specifics from the article
Body was 443 words, under the 450 floor (every article under 450 failed the text-to-HTML audit)</t>
        </is>
      </c>
    </row>
    <row r="105">
      <c r="A105" s="3" t="inlineStr">
        <is>
          <t>Nadimpalli Satyanarayana Raju Institute of Technology</t>
        </is>
      </c>
      <c r="B105" s="4" t="inlineStr">
        <is>
          <t>https://www.niatinsider.com/niat-nsrit/article/inter-campus-sports-collaboration-cricket-kabaddi-volleyball-niat-nsrit-visakhapatnam</t>
        </is>
      </c>
      <c r="C105" s="5" t="inlineStr">
        <is>
          <t>Published with changes</t>
        </is>
      </c>
      <c r="D105" s="3" t="inlineStr">
        <is>
          <t>H1 changed: "How Two B.Tech Campuses Built the Ultimate Sports Day: Cricket, Kabaddi, Volleyball &amp; Real Competition (NIAT NSRIT)" → "Organizing NIAT NSRIT Sports Day: Cricket, Kabaddi, Volleyball and Dodgeball"
Meta title: "NIAT NSRIT Sports Day: An Organizer’s Experience"
Meta description rewritten with the article's own specifics
Body rewritten from the SEO report (449 → 602 words); H2 headings 4 → 5; FAQ section added</t>
        </is>
      </c>
      <c r="E105" s="3" t="inlineStr">
        <is>
          <t>Old H1 was 115 characters, cut off in search results
Meta title was generic / repeated the H1
Meta description was generic, no specifics from the article
Body was 449 words, under the 450 floor (every article under 450 failed the text-to-HTML audit)</t>
        </is>
      </c>
    </row>
    <row r="106">
      <c r="A106" s="3" t="inlineStr">
        <is>
          <t>Nadimpalli Satyanarayana Raju Institute of Technology</t>
        </is>
      </c>
      <c r="B106" s="4" t="inlineStr">
        <is>
          <t>https://www.niatinsider.com/niat-nsrit/article/learning-ai-at-niat-opportunities-and-challenges-e91f1c24</t>
        </is>
      </c>
      <c r="C106" s="5" t="inlineStr">
        <is>
          <t>Published with changes</t>
        </is>
      </c>
      <c r="D106" s="3" t="inlineStr">
        <is>
          <t>H1 changed: "Learning AI at NIAT: Opportunities and Challenges" → "Learning AI at NIAT: Practical Opportunities and Beginner Challenges"
Meta title: "Learning AI at NIAT: Opportunities and Challenges"
Meta description rewritten with the article's own specifics
Body rewritten from the SEO report (585 → 420 words); H2 headings 0 → 5; FAQ section added</t>
        </is>
      </c>
      <c r="E106" s="3" t="inlineStr">
        <is>
          <t>Old H1 was vague or did not say what the page is about
Meta title was generic / repeated the H1
Meta description was generic, no specifics from the article
No H2 headings, so no structure for readers or search engines
SEO report: answer-first structure, specific headings, student's own details kept</t>
        </is>
      </c>
    </row>
    <row r="107">
      <c r="A107" s="3" t="inlineStr">
        <is>
          <t>Nadimpalli Satyanarayana Raju Institute of Technology</t>
        </is>
      </c>
      <c r="B107" s="4" t="inlineStr">
        <is>
          <t>https://www.niatinsider.com/niat-nsrit/article/my-favorite-sunset-spot-in-vizag-36363b42</t>
        </is>
      </c>
      <c r="C107" s="5" t="inlineStr">
        <is>
          <t>Published with changes</t>
        </is>
      </c>
      <c r="D107" s="3" t="inlineStr">
        <is>
          <t>H1 changed: "My Favorite Sunset Spot in Vizag" → "Kailasagiri at Sunset: My Favourite Evening View in Vizag"
Meta title: "Kailasagiri at Sunset: My Favourite Vizag View"
Meta description rewritten with the article's own specifics
Body rewritten from the SEO report (623 → 431 words); H2 headings 0 → 5; FAQ section added</t>
        </is>
      </c>
      <c r="E107" s="3" t="inlineStr">
        <is>
          <t>Old H1 was vague or did not say what the page is about
Meta title was 65 characters (over 60)
Meta description was generic, no specifics from the article
No H2 headings, so no structure for readers or search engines
SEO report: answer-first structure, specific headings, student's own details kept</t>
        </is>
      </c>
    </row>
    <row r="108">
      <c r="A108" s="3" t="inlineStr">
        <is>
          <t>Nadimpalli Satyanarayana Raju Institute of Technology</t>
        </is>
      </c>
      <c r="B108" s="4" t="inlineStr">
        <is>
          <t>https://www.niatinsider.com/niat-nsrit/article/niat-student-teaching-experience-zph-school-andhapuram</t>
        </is>
      </c>
      <c r="C108" s="5" t="inlineStr">
        <is>
          <t>Published with changes</t>
        </is>
      </c>
      <c r="D108" s="3" t="inlineStr">
        <is>
          <t>H1 changed: "NIAT Teaching Program @ ZPH High School, Andhapuram – A Day as “Sir” 😄" → "Teaching at ZPH High School, Andhapuram: My Day as “Anna”"
Meta title: "NIAT Teaching Visit to ZPH High School, Andhapuram"
Meta description rewritten with the article's own specifics
Body formatting fixed, text kept (475 → 469 words); H2 headings 0 → 6; FAQ section added</t>
        </is>
      </c>
      <c r="E108" s="3" t="inlineStr">
        <is>
          <t>Old H1 was 70 characters, cut off in search results
Meta title was generic / repeated the H1
Meta description was generic, no specifics from the article
No H2 headings, so no structure for readers or search engines
Formatting fixes only: typed '--' dashes, broken link, repeated opening lines, pasted chat-app styling</t>
        </is>
      </c>
    </row>
    <row r="109">
      <c r="A109" s="3" t="inlineStr">
        <is>
          <t>Nadimpalli Satyanarayana Raju Institute of Technology</t>
        </is>
      </c>
      <c r="B109" s="4" t="inlineStr">
        <is>
          <t>https://www.niatinsider.com/niat-nsrit/article/one-robotics-workshop-at-niat-changed-how-i-see-the-entire-field-be62c949</t>
        </is>
      </c>
      <c r="C109" s="5" t="inlineStr">
        <is>
          <t>Published with changes</t>
        </is>
      </c>
      <c r="D109" s="3" t="inlineStr">
        <is>
          <t>H1 changed: "My First Year Student Experience in a NIAT Robotics Workshop" → "My NIAT Robotics Workshop: Learning a Robotic Arm Through Simulation"
Meta title: "NIAT Robotics Workshop: My Robotic-Arm Simulation"
Meta description rewritten with the article's own specifics
Body rewritten from the SEO report (554 → 454 words); H2 headings 0 → 5; FAQ section added</t>
        </is>
      </c>
      <c r="E109" s="3" t="inlineStr">
        <is>
          <t>Old H1 was vague or did not say what the page is about
Meta title was 67 characters (over 60)
Meta description was generic, no specifics from the article
No H2 headings, so no structure for readers or search engines
SEO report: answer-first structure, specific headings, student's own details kept</t>
        </is>
      </c>
    </row>
    <row r="110">
      <c r="A110" s="3" t="inlineStr">
        <is>
          <t>Nadimpalli Satyanarayana Raju Institute of Technology</t>
        </is>
      </c>
      <c r="B110" s="4" t="inlineStr">
        <is>
          <t>https://www.niatinsider.com/niat-nsrit/article/rushikonda-beach-the-stress-buster-of-nsrit-students-4b1a9c71</t>
        </is>
      </c>
      <c r="C110" s="5" t="inlineStr">
        <is>
          <t>Published with changes</t>
        </is>
      </c>
      <c r="D110" s="3" t="inlineStr">
        <is>
          <t>Body formatting fixed, text kept (396 → 394 words)</t>
        </is>
      </c>
      <c r="E110" s="3" t="inlineStr">
        <is>
          <t>Body was 396 words, under the 450 floor (every article under 450 failed the text-to-HTML audit)
Formatting fixes only: typed '--' dashes, broken link, repeated opening lines, pasted chat-app styling</t>
        </is>
      </c>
    </row>
    <row r="111">
      <c r="A111" s="3" t="inlineStr">
        <is>
          <t>Nadimpalli Satyanarayana Raju Institute of Technology</t>
        </is>
      </c>
      <c r="B111" s="4" t="inlineStr">
        <is>
          <t>https://www.niatinsider.com/niat-nsrit/article/simhachalam-temple-the-pride-of-andhra-pradesh-9ba8cb5f</t>
        </is>
      </c>
      <c r="C111" s="5" t="inlineStr">
        <is>
          <t>Published with changes</t>
        </is>
      </c>
      <c r="D111" s="3" t="inlineStr">
        <is>
          <t>Body formatting fixed, text kept (945 → 941 words); H2 headings 0 → 11</t>
        </is>
      </c>
      <c r="E111" s="3" t="inlineStr">
        <is>
          <t>No H2 headings, so no structure for readers or search engines
Formatting fixes only: typed '--' dashes, broken link, repeated opening lines, pasted chat-app styling</t>
        </is>
      </c>
    </row>
    <row r="112">
      <c r="A112" s="3" t="inlineStr">
        <is>
          <t>Nadimpalli Satyanarayana Raju Institute of Technology</t>
        </is>
      </c>
      <c r="B112" s="4" t="inlineStr">
        <is>
          <t>https://www.niatinsider.com/niat-nsrit/article/survival-food-fest-a-recipe-for-memories-72b428eb</t>
        </is>
      </c>
      <c r="C112" s="5" t="inlineStr">
        <is>
          <t>Published with changes</t>
        </is>
      </c>
      <c r="D112" s="3" t="inlineStr">
        <is>
          <t>H1 changed: "Survival &amp; Food Fest – A Recipe for Memories" → "NIAT NSRIT Survival &amp; Food Fest: Stalls, Teamwork and Shared Memories"
Meta title: "NIAT NSRIT Survival &amp; Food Fest: Stalls and Teamwork"
Meta description rewritten with the article's own specifics
Body rewritten from the SEO report (298 → 364 words); H2 headings 0 → 5; FAQ section added</t>
        </is>
      </c>
      <c r="E112" s="3" t="inlineStr">
        <is>
          <t>Old H1 was vague or did not say what the page is about
Meta title was 61 characters (over 60)
Meta description was generic, no specifics from the article
Body was 298 words, under the 450 floor (every article under 450 failed the text-to-HTML audit)
No H2 headings, so no structure for readers or search engines</t>
        </is>
      </c>
    </row>
    <row r="113">
      <c r="A113" s="3" t="inlineStr">
        <is>
          <t>Nadimpalli Satyanarayana Raju Institute of Technology</t>
        </is>
      </c>
      <c r="B113" s="4" t="inlineStr">
        <is>
          <t>https://www.niatinsider.com/niat-nsrit/article/the-best-places-to-relax-between-classes-544dd55d</t>
        </is>
      </c>
      <c r="C113" s="5" t="inlineStr">
        <is>
          <t>Published with changes</t>
        </is>
      </c>
      <c r="D113" s="3" t="inlineStr">
        <is>
          <t>H1 changed: "The Best Places to Relax Between Classes" → "Where I Relax Between Classes at NIAT NSRIT"
Meta title: "Where I Relax Between Classes at NIAT NSRIT"
Meta description rewritten with the article's own specifics
Body rewritten from the SEO report (450 → 601 words); H2 headings 0 → 6; FAQ section added</t>
        </is>
      </c>
      <c r="E113" s="3" t="inlineStr">
        <is>
          <t>Old H1 was vague or did not say what the page is about
Meta title was generic / repeated the H1
Meta description was generic, no specifics from the article
No H2 headings, so no structure for readers or search engines
SEO report: answer-first structure, specific headings, student's own details kept</t>
        </is>
      </c>
    </row>
    <row r="114">
      <c r="A114" s="3" t="inlineStr">
        <is>
          <t>Nadimpalli Satyanarayana Raju Institute of Technology</t>
        </is>
      </c>
      <c r="B114" s="4" t="inlineStr">
        <is>
          <t>https://www.niatinsider.com/niat-nsrit/article/the-campus-greenery-e58dbb15</t>
        </is>
      </c>
      <c r="C114" s="5" t="inlineStr">
        <is>
          <t>Published with changes</t>
        </is>
      </c>
      <c r="D114" s="3" t="inlineStr">
        <is>
          <t>H1 changed: "The Campus Greenery" → "NIAT NSRIT Campus Greenery: My Break From Screens in Sontyam"
Meta title: "NIAT NSRIT Campus Greenery: A Student’s Screen Break"
Meta description rewritten with the article's own specifics
Body rewritten from the SEO report (281 → 377 words); H2 headings 0 → 4; FAQ section added</t>
        </is>
      </c>
      <c r="E114" s="3" t="inlineStr">
        <is>
          <t>Old H1 was vague or did not say what the page is about
Meta title was generic / repeated the H1
Meta description was generic, no specifics from the article
Body was 281 words, under the 450 floor (every article under 450 failed the text-to-HTML audit)
No H2 headings, so no structure for readers or search engines</t>
        </is>
      </c>
    </row>
    <row r="115">
      <c r="A115" s="3" t="inlineStr">
        <is>
          <t>Nadimpalli Satyanarayana Raju Institute of Technology</t>
        </is>
      </c>
      <c r="B115" s="4" t="inlineStr">
        <is>
          <t>https://www.niatinsider.com/niat-nsrit/article/the-power-of-a-positive-learning-environment-9c9b0acd</t>
        </is>
      </c>
      <c r="C115" s="5" t="inlineStr">
        <is>
          <t>Published with changes</t>
        </is>
      </c>
      <c r="D115" s="3" t="inlineStr">
        <is>
          <t>H1 changed: "The Power of a Positive Learning Environment" → "A Positive Learning Environment at NIAT: Why Support Mattered to Me"
Meta title: "NIAT Learning Environment: Support and Shared Growth"
Meta description rewritten with the article's own specifics
Body rewritten from the SEO report (750 → 460 words); H2 headings 0 → 6; FAQ section added</t>
        </is>
      </c>
      <c r="E115" s="3" t="inlineStr">
        <is>
          <t>Old H1 was vague or did not say what the page is about
Meta title was 71 characters (over 60)
Meta description was generic, no specifics from the article
No H2 headings, so no structure for readers or search engines
SEO report: answer-first structure, specific headings, student's own details kept</t>
        </is>
      </c>
    </row>
    <row r="116">
      <c r="A116" s="3" t="inlineStr">
        <is>
          <t>Nadimpalli Satyanarayana Raju Institute of Technology</t>
        </is>
      </c>
      <c r="B116" s="4" t="inlineStr">
        <is>
          <t>https://www.niatinsider.com/niat-nsrit/article/the-real-value-of-hostel-life-isnt-the-roomits-the-people-9631a68e</t>
        </is>
      </c>
      <c r="C116" s="5" t="inlineStr">
        <is>
          <t>Published with changes</t>
        </is>
      </c>
      <c r="D116" s="3" t="inlineStr">
        <is>
          <t>H1 changed: "The Real Value of Hostel Life Isn’t the Room—It’s the People" → "Hostel Life at NIAT: Why the People Mattered More Than the Room"
Meta title: "Hostel Life at NIAT: Friendships and Independence"
Meta description rewritten with the article's own specifics
Body rewritten from the SEO report (558 → 622 words); H2 headings 0 → 9; FAQ section added</t>
        </is>
      </c>
      <c r="E116" s="3" t="inlineStr">
        <is>
          <t>Old H1 was vague or did not say what the page is about
Meta title was generic / repeated the H1
Meta description was generic, no specifics from the article
No H2 headings, so no structure for readers or search engines
SEO report: answer-first structure, specific headings, student's own details kept</t>
        </is>
      </c>
    </row>
    <row r="117">
      <c r="A117" s="3" t="inlineStr">
        <is>
          <t>Nadimpalli Satyanarayana Raju Institute of Technology</t>
        </is>
      </c>
      <c r="B117" s="4" t="inlineStr">
        <is>
          <t>https://www.niatinsider.com/niat-nsrit/article/the-stress-fun-and-growth-happening-all-at-once-098e6040</t>
        </is>
      </c>
      <c r="C117" s="5" t="inlineStr">
        <is>
          <t>Published with changes</t>
        </is>
      </c>
      <c r="D117" s="3" t="inlineStr">
        <is>
          <t>H1 changed: "The Stress, Fun, and Growth Happening All at Once" → "NIAT NSRIT Student Life: Stress, Friendship and My Starlight 2025 Moment"
Meta title: "NIAT NSRIT Student Life: Stress, Fun and Growth"
Meta description rewritten with the article's own specifics
Body rewritten from the SEO report (456 → 616 words); H2 headings 0 → 7; FAQ section added</t>
        </is>
      </c>
      <c r="E117" s="3" t="inlineStr">
        <is>
          <t>Old H1 was vague or did not say what the page is about
Meta title was 67 characters (over 60)
Meta description was generic, no specifics from the article
No H2 headings, so no structure for readers or search engines
SEO report: answer-first structure, specific headings, student's own details kept</t>
        </is>
      </c>
    </row>
    <row r="118">
      <c r="A118" s="3" t="inlineStr">
        <is>
          <t>Nadimpalli Satyanarayana Raju Institute of Technology</t>
        </is>
      </c>
      <c r="B118" s="4" t="inlineStr">
        <is>
          <t>https://www.niatinsider.com/niat-nsrit/article/thirty-days-in-what-nobody-tells-you-about-starting-at-niat-0c225ee4</t>
        </is>
      </c>
      <c r="C118" s="5" t="inlineStr">
        <is>
          <t>Published with changes</t>
        </is>
      </c>
      <c r="D118" s="3" t="inlineStr">
        <is>
          <t>H1 changed: "Thirty Days In: What Nobody Tells You About Starting at NIAT" → "My First Month at NIAT: Lost Classrooms, Lab Friends and a First Presentation"
Meta title: "My First Month at NIAT: Finding My Rhythm"
Meta description rewritten with the article's own specifics
Body rewritten from the SEO report (741 → 887 words); H2 headings 0 → 5; FAQ section added</t>
        </is>
      </c>
      <c r="E118" s="3" t="inlineStr">
        <is>
          <t>Old H1 was vague or did not say what the page is about
Meta title was 63 characters (over 60)
Meta description was generic, no specifics from the article
No H2 headings, so no structure for readers or search engines
SEO report: answer-first structure, specific headings, student's own details kept</t>
        </is>
      </c>
    </row>
    <row r="119">
      <c r="A119" s="3" t="inlineStr">
        <is>
          <t>Nadimpalli Satyanarayana Raju Institute of Technology</t>
        </is>
      </c>
      <c r="B119" s="4" t="inlineStr">
        <is>
          <t>https://www.niatinsider.com/niat-nsrit/article/what-happens-when-you-ask-students-to-see-color-differently-niats-collage-competition-21ddf410</t>
        </is>
      </c>
      <c r="C119" s="5" t="inlineStr">
        <is>
          <t>Published with changes</t>
        </is>
      </c>
      <c r="D119" s="3" t="inlineStr">
        <is>
          <t>H1 changed: "How a Simple Photo Contest Changed How Students See the World" → "NIAT’s Color Collage Competition: Learning to Tell Stories Through Colour"
Meta title: "NIAT Color Collage Competition: Seeing Campus Anew"
Meta description rewritten with the article's own specifics
Body rewritten from the SEO report (524 → 579 words); H2 headings 5 → 6; FAQ section added</t>
        </is>
      </c>
      <c r="E119" s="3" t="inlineStr">
        <is>
          <t>Old H1 was 61 characters, cut off in search results
Meta title was 67 characters (over 60)
Meta description was generic, no specifics from the article
SEO report: answer-first structure, specific headings, student's own details kept</t>
        </is>
      </c>
    </row>
    <row r="120">
      <c r="A120" s="3" t="inlineStr">
        <is>
          <t>Nadimpalli Satyanarayana Raju Institute of Technology</t>
        </is>
      </c>
      <c r="B120" s="4" t="inlineStr">
        <is>
          <t>https://www.niatinsider.com/niat-nsrit/article/what-makes-niat-x-nsrit-different-from-a-regular-engineering-college-81a524f6</t>
        </is>
      </c>
      <c r="C120" s="5" t="inlineStr">
        <is>
          <t>Published with changes</t>
        </is>
      </c>
      <c r="D120" s="3" t="inlineStr">
        <is>
          <t>H1 changed: "What Makes NIAT x NSRIT Different From a Regular Engineering College" → "NIAT NSRIT Through a Student’s Eyes: Practical Learning and Trade-Offs"
Meta title: "NIAT NSRIT Student Perspective: Strengths and Limits"
Meta description rewritten with the article's own specifics
Body rewritten from the SEO report (924 → 526 words); H2 headings 0 → 6; FAQ section added</t>
        </is>
      </c>
      <c r="E120" s="3" t="inlineStr">
        <is>
          <t>Old H1 was 68 characters, cut off in search results
Meta title was generic / repeated the H1
Meta description was generic, no specifics from the article
No H2 headings, so no structure for readers or search engines
SEO report: answer-first structure, specific headings, student's own details kept</t>
        </is>
      </c>
    </row>
    <row r="121">
      <c r="A121" s="3" t="inlineStr">
        <is>
          <t>Nadimpalli Satyanarayana Raju Institute of Technology</t>
        </is>
      </c>
      <c r="B121" s="4" t="inlineStr">
        <is>
          <t>https://www.niatinsider.com/niat-nsrit/article/what-niat-actually-taught-me-about-tech-ethics-and-why-it-stuck-754f63df</t>
        </is>
      </c>
      <c r="C121" s="5" t="inlineStr">
        <is>
          <t>Published with changes</t>
        </is>
      </c>
      <c r="D121" s="3" t="inlineStr">
        <is>
          <t>Formatting fixed (text unchanged); H2 headings 0 → 5</t>
        </is>
      </c>
      <c r="E121" s="3" t="inlineStr">
        <is>
          <t>No H2 headings, so no structure for readers or search engines
Formatting fixes only: typed '--' dashes, broken link, repeated opening lines, pasted chat-app styling</t>
        </is>
      </c>
    </row>
    <row r="122">
      <c r="A122" s="3" t="inlineStr">
        <is>
          <t>Nadimpalli Satyanarayana Raju Institute of Technology</t>
        </is>
      </c>
      <c r="B122" s="4" t="inlineStr">
        <is>
          <t>https://www.niatinsider.com/niat-nsrit/article/what-seniors-at-niat-x-nsrit-actually-do-for-first-year-students-95da7f46</t>
        </is>
      </c>
      <c r="C122" s="5" t="inlineStr">
        <is>
          <t>Published with changes</t>
        </is>
      </c>
      <c r="D122" s="3" t="inlineStr">
        <is>
          <t>H1 changed: "What Seniors at NIAT x NSRIT Actually Do for First-Year Students" → "How Seniors Help First-Year Students at NIAT NSRIT"
Meta title: "How Seniors Help First-Year Students at NIAT NSRIT"
Meta description rewritten with the article's own specifics
Body rewritten from the SEO report (810 → 877 words); H2 headings 0 → 5; FAQ section added</t>
        </is>
      </c>
      <c r="E122" s="3" t="inlineStr">
        <is>
          <t>Old H1 was 64 characters, cut off in search results
Meta title was 68 characters (over 60)
Meta description was generic, no specifics from the article
No H2 headings, so no structure for readers or search engines
SEO report: answer-first structure, specific headings, student's own details kept</t>
        </is>
      </c>
    </row>
    <row r="123">
      <c r="A123" s="3" t="inlineStr">
        <is>
          <t>Nadimpalli Satyanarayana Raju Institute of Technology</t>
        </is>
      </c>
      <c r="B123" s="4" t="inlineStr">
        <is>
          <t>https://www.niatinsider.com/niat-nsrit/article/why-adaptability-is-the-secret-weapon-of-future-ready-leaders-b1a3e295</t>
        </is>
      </c>
      <c r="C123" s="5" t="inlineStr">
        <is>
          <t>Published with changes</t>
        </is>
      </c>
      <c r="D123" s="3" t="inlineStr">
        <is>
          <t>H1 changed: "Why Adaptability Is the Secret Weapon of Future-Ready Leaders" → "Adaptability at NIAT: What My AI Project and BRAVE Negotiations Taught Me"
Meta title: "Adaptability: Lessons From My NIAT Projects"
Meta description rewritten with the article's own specifics
Body rewritten from the SEO report (1022 → 519 words); H2 headings 0 → 7; FAQ section added</t>
        </is>
      </c>
      <c r="E123" s="3" t="inlineStr">
        <is>
          <t>Old H1 was 61 characters, cut off in search results
Meta title was 71 characters (over 60)
Meta description was generic, no specifics from the article
No H2 headings, so no structure for readers or search engines
SEO report: answer-first structure, specific headings, student's own details kept</t>
        </is>
      </c>
    </row>
    <row r="124">
      <c r="A124" s="3" t="inlineStr">
        <is>
          <t>Nadimpalli Satyanarayana Raju Institute of Technology</t>
        </is>
      </c>
      <c r="B124" s="4" t="inlineStr">
        <is>
          <t>https://www.niatinsider.com/niat-nsrit/article/why-character-matters-more-than-talent-in-long-term-success-593e92b1</t>
        </is>
      </c>
      <c r="C124" s="5" t="inlineStr">
        <is>
          <t>Published with changes</t>
        </is>
      </c>
      <c r="D124" s="3" t="inlineStr">
        <is>
          <t>H1 changed: "Why Character Matters More Than Talent in Long-Term Success" → "Why Character Matters Alongside Talent: Lessons From My NIAT Journey"
Meta title: "Character and Talent: Lessons From a NIAT Student"
Meta description rewritten with the article's own specifics
Body rewritten from the SEO report (976 → 493 words); H2 headings 0 → 6; FAQ section added</t>
        </is>
      </c>
      <c r="E124" s="3" t="inlineStr">
        <is>
          <t>Old H1 was vague or did not say what the page is about
Meta title was 65 characters (over 60)
Meta description was generic, no specifics from the article
No H2 headings, so no structure for readers or search engines
SEO report: answer-first structure, specific headings, student's own details kept</t>
        </is>
      </c>
    </row>
    <row r="125">
      <c r="A125" s="3" t="inlineStr">
        <is>
          <t>Nadimpalli Satyanarayana Raju Institute of Technology</t>
        </is>
      </c>
      <c r="B125" s="4" t="inlineStr">
        <is>
          <t>https://www.niatinsider.com/niat-nsrit/article/why-clubs-are-more-than-just-activities-e270c2a9</t>
        </is>
      </c>
      <c r="C125" s="5" t="inlineStr">
        <is>
          <t>Published with changes</t>
        </is>
      </c>
      <c r="D125" s="3" t="inlineStr">
        <is>
          <t>H1 changed: "Why Clubs Are More Than Just Activities" → "What NIAT Clubs Taught Me About Responsibility and Belonging"
Meta title: "NIAT Student Clubs: Responsibility and Belonging"
Meta description rewritten with the article's own specifics
Body rewritten from the SEO report (800 → 510 words); H2 headings 0 → 6; FAQ section added</t>
        </is>
      </c>
      <c r="E125" s="3" t="inlineStr">
        <is>
          <t>Old H1 was vague or did not say what the page is about
Meta title was generic / repeated the H1
Meta description was generic, no specifics from the article
No H2 headings, so no structure for readers or search engines
SEO report: answer-first structure, specific headings, student's own details kept</t>
        </is>
      </c>
    </row>
    <row r="126">
      <c r="A126" s="3" t="inlineStr">
        <is>
          <t>Nadimpalli Satyanarayana Raju Institute of Technology</t>
        </is>
      </c>
      <c r="B126" s="4" t="inlineStr">
        <is>
          <t>https://www.niatinsider.com/niat-nsrit/article/why-every-student-should-join-at-least-one-club-11682d4e</t>
        </is>
      </c>
      <c r="C126" s="5" t="inlineStr">
        <is>
          <t>Published with changes</t>
        </is>
      </c>
      <c r="D126" s="3" t="inlineStr">
        <is>
          <t>H1 changed: "Why Every Student Should Join at Least One Club" → "Why Joining a College Club Can Be Worth Your Time"
Meta title: "Why Join a College Club? Skills, Friends and Balance"
Meta description rewritten with the article's own specifics
Body rewritten from the SEO report (577 → 688 words); H2 headings 0 → 8; FAQ section added</t>
        </is>
      </c>
      <c r="E126" s="3" t="inlineStr">
        <is>
          <t>Old H1 was vague or did not say what the page is about
Meta title was 61 characters (over 60)
Meta description was generic, no specifics from the article
No H2 headings, so no structure for readers or search engines
SEO report: answer-first structure, specific headings, student's own details kept</t>
        </is>
      </c>
    </row>
    <row r="127">
      <c r="A127" s="3" t="inlineStr">
        <is>
          <t>Nadimpalli Satyanarayana Raju Institute of Technology</t>
        </is>
      </c>
      <c r="B127" s="4" t="inlineStr">
        <is>
          <t>https://www.niatinsider.com/niat-nsrit/article/why-humility-is-a-strength-not-a-weakness-in-leadership-and-life-d40f0324</t>
        </is>
      </c>
      <c r="C127" s="5" t="inlineStr">
        <is>
          <t>Published with changes</t>
        </is>
      </c>
      <c r="D127" s="3" t="inlineStr">
        <is>
          <t>H1 changed: "Why Humility Is a Strength, Not a Weakness, in Leadership and Life" → "Humility in Student Leadership: What Learning and Feedback Taught Me"
Meta title: "Humility in Leadership: A NIAT Student’s Lessons"
Meta description rewritten with the article's own specifics
Body rewritten from the SEO report (1031 → 489 words); H2 headings 0 → 6; FAQ section added</t>
        </is>
      </c>
      <c r="E127" s="3" t="inlineStr">
        <is>
          <t>Old H1 was 66 characters, cut off in search results
Meta title was generic / repeated the H1
Meta description was generic, no specifics from the article
No H2 headings, so no structure for readers or search engines
SEO report: answer-first structure, specific headings, student's own details kept</t>
        </is>
      </c>
    </row>
    <row r="128">
      <c r="A128" s="3" t="inlineStr">
        <is>
          <t>Nadimpalli Satyanarayana Raju Institute of Technology</t>
        </is>
      </c>
      <c r="B128" s="4" t="inlineStr">
        <is>
          <t>https://www.niatinsider.com/niat-nsrit/article/why-local-hangout-spots-become-part-of-your-college-story-947905a4</t>
        </is>
      </c>
      <c r="C128" s="5" t="inlineStr">
        <is>
          <t>Published with changes</t>
        </is>
      </c>
      <c r="D128" s="3" t="inlineStr">
        <is>
          <t>H1 changed: "Why Local Hangout Spots Become Part of Your College Story" → "Why Local Hangout Spots Became Part of My NIAT College Story"
Meta title: "Local Hangout Spots and My NIAT College Story"
Meta description rewritten with the article's own specifics
Body rewritten from the SEO report (501 → 600 words); H2 headings 0 → 9; FAQ section added</t>
        </is>
      </c>
      <c r="E128" s="3" t="inlineStr">
        <is>
          <t>Old H1 was vague or did not say what the page is about
Meta title was generic / repeated the H1
Meta description was generic, no specifics from the article
No H2 headings, so no structure for readers or search engines
SEO report: answer-first structure, specific headings, student's own details kept</t>
        </is>
      </c>
    </row>
    <row r="129">
      <c r="A129" s="3" t="inlineStr">
        <is>
          <t>Nadimpalli Satyanarayana Raju Institute of Technology</t>
        </is>
      </c>
      <c r="B129" s="4" t="inlineStr">
        <is>
          <t>https://www.niatinsider.com/niat-nsrit/article/why-projects-matter-more-than-marks-41670106</t>
        </is>
      </c>
      <c r="C129" s="5" t="inlineStr">
        <is>
          <t>Published with changes</t>
        </is>
      </c>
      <c r="D129" s="3" t="inlineStr">
        <is>
          <t>H1 changed: "Why Projects Matter More Than Marks" → "Projects and Marks at NIAT: Why Building Gave My Learning Meaning"
Meta title: "Projects and Marks: A NIAT Student’s Perspective"
Meta description rewritten with the article's own specifics
Body rewritten from the SEO report (799 → 516 words); H2 headings 0 → 7; FAQ section added</t>
        </is>
      </c>
      <c r="E129" s="3" t="inlineStr">
        <is>
          <t>Old H1 was vague or did not say what the page is about
Meta title was 71 characters (over 60)
Meta description was generic, no specifics from the article
No H2 headings, so no structure for readers or search engines
SEO report: answer-first structure, specific headings, student's own details kept</t>
        </is>
      </c>
    </row>
    <row r="130">
      <c r="A130" s="3" t="inlineStr">
        <is>
          <t>Nadimpalli Satyanarayana Raju Institute of Technology</t>
        </is>
      </c>
      <c r="B130" s="4" t="inlineStr">
        <is>
          <t>https://www.niatinsider.com/niat-nsrit/article/why-the-cafeteria-is-the-most-social-place-on-campus-c74e311f</t>
        </is>
      </c>
      <c r="C130" s="5" t="inlineStr">
        <is>
          <t>Published with changes</t>
        </is>
      </c>
      <c r="D130" s="3" t="inlineStr">
        <is>
          <t>H1 changed: "Why the Cafeteria Is the Most Social Place on Campus" → "Why the NIAT Cafeteria Became My Favourite Place to Connect"
Meta title: "NIAT Cafeteria Life: Friends, Food and Conversations"
Meta description rewritten with the article's own specifics
Body rewritten from the SEO report (488 → 576 words); H2 headings 0 → 9; FAQ section added; extra H1 in body removed</t>
        </is>
      </c>
      <c r="E130" s="3" t="inlineStr">
        <is>
          <t>Old H1 was vague or did not say what the page is about
Meta title was 74 characters (over 60)
Meta description was generic, no specifics from the article
No H2 headings, so no structure for readers or search engines
SEO report: answer-first structure, specific headings, student's own details kept</t>
        </is>
      </c>
    </row>
    <row r="131">
      <c r="A131" s="3" t="inlineStr">
        <is>
          <t>Nadimpalli Satyanarayana Raju Institute of Technology</t>
        </is>
      </c>
      <c r="B131" s="4" t="inlineStr">
        <is>
          <t>https://www.niatinsider.com/niat-nsrit/article/why-the-gen-ai-club-inspires-students-to-stay-curious-082d373d</t>
        </is>
      </c>
      <c r="C131" s="5" t="inlineStr">
        <is>
          <t>Published with changes</t>
        </is>
      </c>
      <c r="D131" s="3" t="inlineStr">
        <is>
          <t>H1 changed: "Why the Gen AI Club Inspires Students to Stay Curious" → "Why NIAT’s Gen AI Club Keeps Me Curious About Technology"
Meta title: "NIAT Gen AI Club: Curiosity and Learning Together"
Meta description rewritten with the article's own specifics
Body rewritten from the SEO report (530 → 621 words); H2 headings 0 → 9; FAQ section added; extra H1 in body removed</t>
        </is>
      </c>
      <c r="E131" s="3" t="inlineStr">
        <is>
          <t>Old H1 was vague or did not say what the page is about
Meta title was generic / repeated the H1
Meta description was generic, no specifics from the article
No H2 headings, so no structure for readers or search engines
SEO report: answer-first structure, specific headings, student's own details kept</t>
        </is>
      </c>
    </row>
    <row r="132">
      <c r="A132" s="3" t="inlineStr">
        <is>
          <t>Nadimpalli Satyanarayana Raju Institute of Technology</t>
        </is>
      </c>
      <c r="B132" s="4" t="inlineStr">
        <is>
          <t>https://www.niatinsider.com/niat-nsrit/article/why-the-transport-facility-makes-student-life-smoother-than-you-realize-category-amenities-8403ebdc</t>
        </is>
      </c>
      <c r="C132" s="5" t="inlineStr">
        <is>
          <t>Published with changes</t>
        </is>
      </c>
      <c r="D132" s="3" t="inlineStr">
        <is>
          <t>H1 changed: "Why the Transport Facility Makes Student Life Smoother Than You Realize Category: Amenities" → "NIAT Transport and Student Life: Why a Dependable Commute Matters to Me"
Meta title: "NIAT Transport: A Student’s View of the Daily Commute"
Meta description rewritten with the article's own specifics
Body rewritten from the SEO report (513 → 577 words); H2 headings 0 → 9; FAQ section added; extra H1 in body removed</t>
        </is>
      </c>
      <c r="E132" s="3" t="inlineStr">
        <is>
          <t>Old H1 was 91 characters, cut off in search results
Meta title was generic / repeated the H1
Meta description was generic, no specifics from the article
No H2 headings, so no structure for readers or search engines
SEO report: answer-first structure, specific headings, student's own details kept</t>
        </is>
      </c>
    </row>
    <row r="133">
      <c r="A133" s="3" t="inlineStr">
        <is>
          <t>Nadimpalli Satyanarayana Raju Institute of Technology</t>
        </is>
      </c>
      <c r="B133" s="4" t="inlineStr">
        <is>
          <t>https://www.niatinsider.com/niat-nsrit/article/industry-5-0-tech-labs-nsrit-niat-campus</t>
        </is>
      </c>
      <c r="C133" s="7" t="inlineStr">
        <is>
          <t>Redirect (301)</t>
        </is>
      </c>
      <c r="D133" s="3" t="inlineStr">
        <is>
          <t>Unpublished and 301-redirected to https://www.niatinsider.com/niat-nsrit/articles
Removed from sitemap</t>
        </is>
      </c>
      <c r="E133" s="3" t="inlineStr">
        <is>
          <t>Removed from the site because it is too short to publish. Expand it with your own experience (specific names, places, numbers or events) and resubmit.
Only 184 words</t>
        </is>
      </c>
    </row>
    <row r="134">
      <c r="A134" s="3" t="inlineStr">
        <is>
          <t>Nadimpalli Satyanarayana Raju Institute of Technology</t>
        </is>
      </c>
      <c r="B134" s="4" t="inlineStr">
        <is>
          <t>https://www.niatinsider.com/niat-nsrit/article/media-club-color-collage-competition-nsrit-visakhapatnam</t>
        </is>
      </c>
      <c r="C134" s="7" t="inlineStr">
        <is>
          <t>Redirect (301)</t>
        </is>
      </c>
      <c r="D134" s="3" t="inlineStr">
        <is>
          <t>Unpublished and 301-redirected to https://www.niatinsider.com/niat-nsrit/article/what-happens-when-you-ask-students-to-see-color-differently-niats-collage-competition-21ddf410
Removed from sitemap</t>
        </is>
      </c>
      <c r="E134" s="3" t="inlineStr">
        <is>
          <t>Merged: another article on this campus covers the same topic, so this one has been removed and now points to it.
Only 287 words</t>
        </is>
      </c>
    </row>
    <row r="135">
      <c r="A135" s="3" t="inlineStr">
        <is>
          <t>Nadimpalli Satyanarayana Raju Institute of Technology</t>
        </is>
      </c>
      <c r="B135" s="4" t="inlineStr">
        <is>
          <t>https://www.niatinsider.com/niat-nsrit/article/one-day-your-parents-will-ask-less-questions-4c9c31f2</t>
        </is>
      </c>
      <c r="C135" s="7" t="inlineStr">
        <is>
          <t>Redirect (301)</t>
        </is>
      </c>
      <c r="D135" s="3" t="inlineStr">
        <is>
          <t>Unpublished and 301-redirected to https://www.niatinsider.com/niat-nsrit/articles
Removed from sitemap</t>
        </is>
      </c>
      <c r="E135" s="3" t="inlineStr">
        <is>
          <t>Removed from the site because it is too short to publish. Expand it with your own experience (specific names, places, numbers or events) and resubmit.
Only 115 words</t>
        </is>
      </c>
    </row>
    <row r="136">
      <c r="A136" s="3" t="inlineStr">
        <is>
          <t>Nadimpalli Satyanarayana Raju Institute of Technology</t>
        </is>
      </c>
      <c r="B136" s="4" t="inlineStr">
        <is>
          <t>https://www.niatinsider.com/niat-nsrit/article/survival-food-fest-a-recipe-for-memories-7935e474</t>
        </is>
      </c>
      <c r="C136" s="7" t="inlineStr">
        <is>
          <t>Redirect (301)</t>
        </is>
      </c>
      <c r="D136" s="3" t="inlineStr">
        <is>
          <t>Already unpublished; 301 now goes straight to https://www.niatinsider.com/niat-nsrit/article/survival-food-fest-a-recipe-for-memories-72b428eb (was a two-hop chain for the onboarding copies)
Removed from sitemap</t>
        </is>
      </c>
      <c r="E136" s="3" t="inlineStr">
        <is>
          <t>Duplicate record: the same Food Fest body under another URL</t>
        </is>
      </c>
    </row>
    <row r="137">
      <c r="A137" s="3" t="inlineStr">
        <is>
          <t>Nadimpalli Satyanarayana Raju Institute of Technology</t>
        </is>
      </c>
      <c r="B137" s="4" t="inlineStr">
        <is>
          <t>https://www.niatinsider.com/niat-nsrit/article/survival-food-fest-a-recipe-for-memories-e2a3443b</t>
        </is>
      </c>
      <c r="C137" s="7" t="inlineStr">
        <is>
          <t>Redirect (301)</t>
        </is>
      </c>
      <c r="D137" s="3" t="inlineStr">
        <is>
          <t>Already unpublished; 301 now goes straight to https://www.niatinsider.com/niat-nsrit/article/survival-food-fest-a-recipe-for-memories-72b428eb (was a two-hop chain for the onboarding copies)
Removed from sitemap</t>
        </is>
      </c>
      <c r="E137" s="3" t="inlineStr">
        <is>
          <t>Duplicate record: the same Food Fest body under another URL</t>
        </is>
      </c>
    </row>
    <row r="138">
      <c r="A138" s="3" t="inlineStr">
        <is>
          <t>Nadimpalli Satyanarayana Raju Institute of Technology</t>
        </is>
      </c>
      <c r="B138" s="4" t="inlineStr">
        <is>
          <t>https://www.niatinsider.com/niat-nsrit/article/survival-food-fest-where-creativity-meets-competition-1511df42</t>
        </is>
      </c>
      <c r="C138" s="7" t="inlineStr">
        <is>
          <t>Redirect (301)</t>
        </is>
      </c>
      <c r="D138" s="3" t="inlineStr">
        <is>
          <t>Unpublished and 301-redirected to https://www.niatinsider.com/niat-nsrit/article/survival-food-fest-a-recipe-for-memories-72b428eb
Removed from sitemap</t>
        </is>
      </c>
      <c r="E138" s="3" t="inlineStr">
        <is>
          <t>Merged: another article on this campus covers the same topic, so this one has been removed and now points to it.
Only 303 words</t>
        </is>
      </c>
    </row>
    <row r="139">
      <c r="A139" s="3" t="inlineStr">
        <is>
          <t>Nadimpalli Satyanarayana Raju Institute of Technology</t>
        </is>
      </c>
      <c r="B139" s="4" t="inlineStr">
        <is>
          <t>https://www.niatinsider.com/niat-nsrit/article/the-dark-reality-of-potential-8b8737d4</t>
        </is>
      </c>
      <c r="C139" s="7" t="inlineStr">
        <is>
          <t>Redirect (301)</t>
        </is>
      </c>
      <c r="D139" s="3" t="inlineStr">
        <is>
          <t>Unpublished and 301-redirected to https://www.niatinsider.com/niat-nsrit/articles
Removed from sitemap</t>
        </is>
      </c>
      <c r="E139" s="3" t="inlineStr">
        <is>
          <t>Removed from the site because it is too short to publish. Expand it with your own experience (specific names, places, numbers or events) and resubmit.
Only 86 words</t>
        </is>
      </c>
    </row>
    <row r="140">
      <c r="A140" s="3" t="inlineStr">
        <is>
          <t>Nadimpalli Satyanarayana Raju Institute of Technology</t>
        </is>
      </c>
      <c r="B140" s="4" t="inlineStr">
        <is>
          <t>https://www.niatinsider.com/niat-nsrit/article/the-dark-truth-about-attention-9147ba87</t>
        </is>
      </c>
      <c r="C140" s="7" t="inlineStr">
        <is>
          <t>Redirect (301)</t>
        </is>
      </c>
      <c r="D140" s="3" t="inlineStr">
        <is>
          <t>Unpublished and 301-redirected to https://www.niatinsider.com/niat-nsrit/articles
Removed from sitemap</t>
        </is>
      </c>
      <c r="E140" s="3" t="inlineStr">
        <is>
          <t>Removed from the site because it is too short to publish. Expand it with your own experience (specific names, places, numbers or events) and resubmit.
Only 87 words</t>
        </is>
      </c>
    </row>
    <row r="141">
      <c r="A141" s="3" t="inlineStr">
        <is>
          <t>Nadimpalli Satyanarayana Raju Institute of Technology</t>
        </is>
      </c>
      <c r="B141" s="4" t="inlineStr">
        <is>
          <t>https://www.niatinsider.com/niat-nsrit/article/the-first-step-into-niat-239f9219</t>
        </is>
      </c>
      <c r="C141" s="7" t="inlineStr">
        <is>
          <t>Redirect (301)</t>
        </is>
      </c>
      <c r="D141" s="3" t="inlineStr">
        <is>
          <t>Unpublished and 301-redirected to https://www.niatinsider.com/niat-nsrit/articles
Removed from sitemap</t>
        </is>
      </c>
      <c r="E141" s="3" t="inlineStr">
        <is>
          <t>Removed from the site because it is too short to publish. Expand it with your own experience (specific names, places, numbers or events) and resubmit.
Only 114 words</t>
        </is>
      </c>
    </row>
    <row r="142">
      <c r="A142" s="3" t="inlineStr">
        <is>
          <t>Nadimpalli Satyanarayana Raju Institute of Technology</t>
        </is>
      </c>
      <c r="B142" s="4" t="inlineStr">
        <is>
          <t>https://www.niatinsider.com/niat-nsrit/article/the-friend-who-became-family-fbb35502</t>
        </is>
      </c>
      <c r="C142" s="7" t="inlineStr">
        <is>
          <t>Redirect (301)</t>
        </is>
      </c>
      <c r="D142" s="3" t="inlineStr">
        <is>
          <t>Unpublished and 301-redirected to https://www.niatinsider.com/niat-nsrit/articles
Removed from sitemap</t>
        </is>
      </c>
      <c r="E142" s="3" t="inlineStr">
        <is>
          <t>Removed from the site because it is too short to publish. Expand it with your own experience (specific names, places, numbers or events) and resubmit.
Only 97 words</t>
        </is>
      </c>
    </row>
    <row r="143">
      <c r="A143" s="3" t="inlineStr">
        <is>
          <t>Nadimpalli Satyanarayana Raju Institute of Technology</t>
        </is>
      </c>
      <c r="B143" s="4" t="inlineStr">
        <is>
          <t>https://www.niatinsider.com/niat-nsrit/article/the-friend-who-corrected-you-instead-of-praising-you-4def1b13</t>
        </is>
      </c>
      <c r="C143" s="7" t="inlineStr">
        <is>
          <t>Redirect (301)</t>
        </is>
      </c>
      <c r="D143" s="3" t="inlineStr">
        <is>
          <t>Unpublished and 301-redirected to https://www.niatinsider.com/niat-nsrit/articles
Removed from sitemap</t>
        </is>
      </c>
      <c r="E143" s="3" t="inlineStr">
        <is>
          <t>Removed from the site because it is too short to publish. Expand it with your own experience (specific names, places, numbers or events) and resubmit.
Only 96 words</t>
        </is>
      </c>
    </row>
    <row r="144">
      <c r="A144" s="3" t="inlineStr">
        <is>
          <t>Nadimpalli Satyanarayana Raju Institute of Technology</t>
        </is>
      </c>
      <c r="B144" s="4" t="inlineStr">
        <is>
          <t>https://www.niatinsider.com/niat-nsrit/article/the-friend-who-never-competed-with-you-99338489</t>
        </is>
      </c>
      <c r="C144" s="7" t="inlineStr">
        <is>
          <t>Redirect (301)</t>
        </is>
      </c>
      <c r="D144" s="3" t="inlineStr">
        <is>
          <t>Unpublished and 301-redirected to https://www.niatinsider.com/niat-nsrit/articles
Removed from sitemap</t>
        </is>
      </c>
      <c r="E144" s="3" t="inlineStr">
        <is>
          <t>Removed from the site because it is too short to publish. Expand it with your own experience (specific names, places, numbers or events) and resubmit.
Only 83 words</t>
        </is>
      </c>
    </row>
    <row r="145">
      <c r="A145" s="3" t="inlineStr">
        <is>
          <t>Nadimpalli Satyanarayana Raju Institute of Technology</t>
        </is>
      </c>
      <c r="B145" s="4" t="inlineStr">
        <is>
          <t>https://www.niatinsider.com/niat-nsrit/article/the-onboarding-kit-the-first-step-into-the-niat-journey-0bebc7e2</t>
        </is>
      </c>
      <c r="C145" s="7" t="inlineStr">
        <is>
          <t>Redirect (301)</t>
        </is>
      </c>
      <c r="D145" s="3" t="inlineStr">
        <is>
          <t>Unpublished and 301-redirected to https://www.niatinsider.com/niat-nsrit/article/survival-food-fest-a-recipe-for-memories-72b428eb
Removed from sitemap</t>
        </is>
      </c>
      <c r="E145" s="3" t="inlineStr">
        <is>
          <t>Merged: another article on this campus covers the same topic, so this one has been removed and now points to it.
Only 297 words</t>
        </is>
      </c>
    </row>
    <row r="146">
      <c r="A146" s="3" t="inlineStr">
        <is>
          <t>Nadimpalli Satyanarayana Raju Institute of Technology</t>
        </is>
      </c>
      <c r="B146" s="4" t="inlineStr">
        <is>
          <t>https://www.niatinsider.com/niat-nsrit/article/the-onboarding-kit-the-first-step-into-the-niat-journey-21e1e56e</t>
        </is>
      </c>
      <c r="C146" s="7" t="inlineStr">
        <is>
          <t>Redirect (301)</t>
        </is>
      </c>
      <c r="D146" s="3" t="inlineStr">
        <is>
          <t>Already unpublished; 301 now goes straight to https://www.niatinsider.com/niat-nsrit/article/survival-food-fest-a-recipe-for-memories-72b428eb (was a two-hop chain for the onboarding copies)
Removed from sitemap</t>
        </is>
      </c>
      <c r="E146" s="3" t="inlineStr">
        <is>
          <t>Duplicate record: the same Food Fest body under another URL with a 'Welcome Kit for Freshers' title the page could not deliver</t>
        </is>
      </c>
    </row>
    <row r="147">
      <c r="A147" s="3" t="inlineStr">
        <is>
          <t>Nadimpalli Satyanarayana Raju Institute of Technology</t>
        </is>
      </c>
      <c r="B147" s="4" t="inlineStr">
        <is>
          <t>https://www.niatinsider.com/niat-nsrit/article/the-onboarding-kit-the-first-step-into-the-niat-journey-c0522fe8</t>
        </is>
      </c>
      <c r="C147" s="7" t="inlineStr">
        <is>
          <t>Redirect (301)</t>
        </is>
      </c>
      <c r="D147" s="3" t="inlineStr">
        <is>
          <t>Already unpublished; 301 now goes straight to https://www.niatinsider.com/niat-nsrit/article/survival-food-fest-a-recipe-for-memories-72b428eb (was a two-hop chain for the onboarding copies)
Removed from sitemap</t>
        </is>
      </c>
      <c r="E147" s="3" t="inlineStr">
        <is>
          <t>Duplicate record: the same Food Fest body under another URL with a 'Welcome Kit for Freshers' title the page could not deliver</t>
        </is>
      </c>
    </row>
    <row r="148">
      <c r="A148" s="3" t="inlineStr">
        <is>
          <t>Nadimpalli Satyanarayana Raju Institute of Technology</t>
        </is>
      </c>
      <c r="B148" s="4" t="inlineStr">
        <is>
          <t>https://www.niatinsider.com/niat-nsrit/article/the-onboarding-kit-the-first-step-into-the-niat-journey-fa0df14f</t>
        </is>
      </c>
      <c r="C148" s="7" t="inlineStr">
        <is>
          <t>Redirect (301)</t>
        </is>
      </c>
      <c r="D148" s="3" t="inlineStr">
        <is>
          <t>Already unpublished; 301 now goes straight to https://www.niatinsider.com/niat-nsrit/article/survival-food-fest-a-recipe-for-memories-72b428eb (was a two-hop chain for the onboarding copies)
Removed from sitemap</t>
        </is>
      </c>
      <c r="E148" s="3" t="inlineStr">
        <is>
          <t>Duplicate record: the same Food Fest body under another URL with a 'Welcome Kit for Freshers' title the page could not deliver</t>
        </is>
      </c>
    </row>
    <row r="149">
      <c r="A149" s="3" t="inlineStr">
        <is>
          <t>Nadimpalli Satyanarayana Raju Institute of Technology</t>
        </is>
      </c>
      <c r="B149" s="4" t="inlineStr">
        <is>
          <t>https://www.niatinsider.com/niat-nsrit/article/the-parent-who-never-said-they-were-tired-313d576e</t>
        </is>
      </c>
      <c r="C149" s="7" t="inlineStr">
        <is>
          <t>Redirect (301)</t>
        </is>
      </c>
      <c r="D149" s="3" t="inlineStr">
        <is>
          <t>Unpublished and 301-redirected to https://www.niatinsider.com/niat-nsrit/articles
Removed from sitemap</t>
        </is>
      </c>
      <c r="E149" s="3" t="inlineStr">
        <is>
          <t>Removed from the site because it is too short to publish. Expand it with your own experience (specific names, places, numbers or events) and resubmit.
Only 109 words</t>
        </is>
      </c>
    </row>
    <row r="150">
      <c r="A150" s="3" t="inlineStr">
        <is>
          <t>Nadimpalli Satyanarayana Raju Institute of Technology</t>
        </is>
      </c>
      <c r="B150" s="4" t="inlineStr">
        <is>
          <t>https://www.niatinsider.com/niat-nsrit/article/why-the-transport-facility-makes-student-life-more-comfortable-42d4449c</t>
        </is>
      </c>
      <c r="C150" s="7" t="inlineStr">
        <is>
          <t>Redirect (301)</t>
        </is>
      </c>
      <c r="D150" s="3" t="inlineStr">
        <is>
          <t>Unpublished and 301-redirected to https://www.niatinsider.com/niat-nsrit/article/why-the-transport-facility-makes-student-life-smoother-than-you-realize-category-amenities-8403ebdc
Removed from sitemap</t>
        </is>
      </c>
      <c r="E150" s="3" t="inlineStr">
        <is>
          <t>Merged: another article on this campus covers the same topic, so this one has been removed and now points to it.
Only 305 words</t>
        </is>
      </c>
    </row>
    <row r="151">
      <c r="A151" s="2" t="inlineStr">
        <is>
          <t>Sanjay Ghodawat University  (25 articles)</t>
        </is>
      </c>
      <c r="B151" s="3" t="n"/>
      <c r="C151" s="3" t="n"/>
      <c r="D151" s="3" t="n"/>
      <c r="E151" s="3" t="n"/>
    </row>
    <row r="152">
      <c r="A152" s="3" t="inlineStr">
        <is>
          <t>Sanjay Ghodawat University</t>
        </is>
      </c>
      <c r="B152" s="4" t="inlineStr">
        <is>
          <t>https://www.niatinsider.com/niat-sanjay-ghodawat-university/article/30-days-content-creator-niat-campus-life-sgu-hostel-reality</t>
        </is>
      </c>
      <c r="C152" s="5" t="inlineStr">
        <is>
          <t>Published with changes</t>
        </is>
      </c>
      <c r="D152" s="3" t="inlineStr">
        <is>
          <t>H1 changed: "My First 30 Days as a Content Creator in NIAT Campus Life (Sanjay Ghodawat University)" → "Hostel Life Is Not Instagram: My First 30 Days Filming NIAT"
Meta title: "Hostel Life Is Not Instagram: 30 Days at NIAT Kolhapur"
Meta description rewritten with the article's own specifics
Keywords: 34 → 4 focused terms
Body rewritten from the SEO report (515 → 630 words); H2 headings 5 → 6</t>
        </is>
      </c>
      <c r="E152" s="3" t="inlineStr">
        <is>
          <t>Old H1 was 86 characters, cut off in search results
Meta title was 71 characters (over 60)
Meta description was 207 characters (over 160)
Keyword stuffing (34 keywords)
SEO report: answer-first structure, specific headings, student's own details kept</t>
        </is>
      </c>
    </row>
    <row r="153">
      <c r="A153" s="3" t="inlineStr">
        <is>
          <t>Sanjay Ghodawat University</t>
        </is>
      </c>
      <c r="B153" s="4" t="inlineStr">
        <is>
          <t>https://www.niatinsider.com/niat-sanjay-ghodawat-university/article/building-ai-projects-beats-theory-genai-masterclass-niat-sgu</t>
        </is>
      </c>
      <c r="C153" s="5" t="inlineStr">
        <is>
          <t>Published with changes</t>
        </is>
      </c>
      <c r="D153" s="3" t="inlineStr">
        <is>
          <t>H1 changed: "Why Building AI Projects Beats Theory Every Time (GenAI Masterclass at NIAT SGU)" → "Why Building AI Projects Beats Theory Every Time"
Meta title: "GenAI Masterclass at NIAT Kolhapur: Projects Over Theory"
Meta description rewritten with the article's own specifics
Keywords: 33 → 4 focused terms
Body formatting fixed, text kept (351 → 351 words)</t>
        </is>
      </c>
      <c r="E153" s="3" t="inlineStr">
        <is>
          <t>Old H1 was 80 characters, cut off in search results
Meta title was 95 characters (over 60)
Meta description was 173 characters (over 160)
Keyword stuffing (33 keywords)
Body was 351 words, under the 450 floor (every article under 450 failed the text-to-HTML audit)
Formatting fixes only: typed '--' dashes, broken link, repeated opening lines, pasted chat-app styling</t>
        </is>
      </c>
    </row>
    <row r="154">
      <c r="A154" s="3" t="inlineStr">
        <is>
          <t>Sanjay Ghodawat University</t>
        </is>
      </c>
      <c r="B154" s="4" t="inlineStr">
        <is>
          <t>https://www.niatinsider.com/niat-sanjay-ghodawat-university/article/first-year-btech-ai-python-real-skills-niat-sgu</t>
        </is>
      </c>
      <c r="C154" s="5" t="inlineStr">
        <is>
          <t>Published with changes</t>
        </is>
      </c>
      <c r="D154" s="3" t="inlineStr">
        <is>
          <t>H1 changed: "What My First B.Tech Year Actually Taught Me About AI &amp; Python (NIAT SGU)" → "What My First B.Tech Year Taught Me About AI and Python"
Meta title: "First-Year AI and Python at NIAT Kolhapur (SGU)"
Meta description rewritten with the article's own specifics
Keywords: 33 → 4 focused terms
Body formatting fixed, text kept (479 → 479 words)</t>
        </is>
      </c>
      <c r="E154" s="3" t="inlineStr">
        <is>
          <t>Old H1 was 73 characters, cut off in search results
Meta title was generic / repeated the H1
Meta description was generic, no specifics from the article
Keyword stuffing (33 keywords)
Formatting fixes only: typed '--' dashes, broken link, repeated opening lines, pasted chat-app styling</t>
        </is>
      </c>
    </row>
    <row r="155">
      <c r="A155" s="3" t="inlineStr">
        <is>
          <t>Sanjay Ghodawat University</t>
        </is>
      </c>
      <c r="B155" s="4" t="inlineStr">
        <is>
          <t>https://www.niatinsider.com/niat-sanjay-ghodawat-university/article/first-year-niat-sgu-kolhapur-honest-student-review</t>
        </is>
      </c>
      <c r="C155" s="5" t="inlineStr">
        <is>
          <t>Published with changes</t>
        </is>
      </c>
      <c r="D155" s="3" t="inlineStr">
        <is>
          <t>H1 changed: "My first-year Honest Experience" → "My First Year at NIAT SGU: An Honest Experience"
Meta title: "My First Year at NIAT Kolhapur: An Honest Experience"
Meta description rewritten with the article's own specifics
Keywords: 8 → 4 focused terms</t>
        </is>
      </c>
      <c r="E155" s="3" t="inlineStr">
        <is>
          <t>Old H1 was vague or did not say what the page is about
Meta title was generic / repeated the H1
Meta description was 165 characters (over 160)</t>
        </is>
      </c>
    </row>
    <row r="156">
      <c r="A156" s="3" t="inlineStr">
        <is>
          <t>Sanjay Ghodawat University</t>
        </is>
      </c>
      <c r="B156" s="4" t="inlineStr">
        <is>
          <t>https://www.niatinsider.com/niat-sanjay-ghodawat-university/article/funniest-question-project-presentation-story</t>
        </is>
      </c>
      <c r="C156" s="5" t="inlineStr">
        <is>
          <t>Published with changes</t>
        </is>
      </c>
      <c r="D156" s="3" t="inlineStr">
        <is>
          <t>H1 changed: "The Funniest Question I Was Asked During a Project Presentation 😂" → "The Funniest Question I Was Asked During a Project Presentation"
Meta title: "The Funniest Question a Judge Asked Me at NIAT Kolhapur"
Meta description rewritten with the article's own specifics
Keywords: 8 → 4 focused terms</t>
        </is>
      </c>
      <c r="E156" s="3" t="inlineStr">
        <is>
          <t>Old H1 was 65 characters, cut off in search results
Meta title was generic / repeated the H1
Meta description was generic, no specifics from the article</t>
        </is>
      </c>
    </row>
    <row r="157">
      <c r="A157" s="3" t="inlineStr">
        <is>
          <t>Sanjay Ghodawat University</t>
        </is>
      </c>
      <c r="B157" s="4" t="inlineStr">
        <is>
          <t>https://www.niatinsider.com/niat-sanjay-ghodawat-university/article/nervous-first-day-student-nsgc-president-niat-sgu</t>
        </is>
      </c>
      <c r="C157" s="5" t="inlineStr">
        <is>
          <t>Published with changes</t>
        </is>
      </c>
      <c r="D157" s="3" t="inlineStr">
        <is>
          <t>H1 changed: "How I Went from Nervous First-Day Student to NSGC President at NIAT SGU" → "From Nervous First-Day Student to NSGC President"
Meta title: "From Nervous First-Day Student to NSGC President at NIAT"
Meta description rewritten with the article's own specifics
Keywords: 33 → 5 focused terms
Body formatting fixed, text kept (783 → 787 words)</t>
        </is>
      </c>
      <c r="E157" s="3" t="inlineStr">
        <is>
          <t>Old H1 was 71 characters, cut off in search results
Meta title was 75 characters (over 60)
Meta description was 207 characters (over 160)
Keyword stuffing (33 keywords)
Formatting fixes only: typed '--' dashes, broken link, repeated opening lines, pasted chat-app styling</t>
        </is>
      </c>
    </row>
    <row r="158">
      <c r="A158" s="3" t="inlineStr">
        <is>
          <t>Sanjay Ghodawat University</t>
        </is>
      </c>
      <c r="B158" s="4" t="inlineStr">
        <is>
          <t>https://www.niatinsider.com/niat-sanjay-ghodawat-university/article/niat-clubs-student-life-activities-campus</t>
        </is>
      </c>
      <c r="C158" s="5" t="inlineStr">
        <is>
          <t>Published with changes</t>
        </is>
      </c>
      <c r="D158" s="3" t="inlineStr">
        <is>
          <t>H1 changed: "Clubs &amp; Student Life at NIAT" → "Clubs and Student Life at NIAT Kolhapur"
Meta title: "NIAT Kolhapur Clubs: 7 Groups, Monthly Events"
Meta description rewritten with the article's own specifics
Keywords: 0 → 5 focused terms
Body rewritten from the SEO report (173 → 720 words); H2 headings 0 → 4; FAQ section added; extra H1 in body removed</t>
        </is>
      </c>
      <c r="E158" s="3" t="inlineStr">
        <is>
          <t>Old H1 was vague or did not say what the page is about
Meta title was generic / repeated the H1
Meta description was generic, no specifics from the article
Body was 173 words, under the 450 floor (every article under 450 failed the text-to-HTML audit)
No H2 headings, so no structure for readers or search engines</t>
        </is>
      </c>
    </row>
    <row r="159">
      <c r="A159" s="3" t="inlineStr">
        <is>
          <t>Sanjay Ghodawat University</t>
        </is>
      </c>
      <c r="B159" s="4" t="inlineStr">
        <is>
          <t>https://www.niatinsider.com/niat-sanjay-ghodawat-university/article/niat-kolhapur-campus-sahyadri-hills-student-review</t>
        </is>
      </c>
      <c r="C159" s="5" t="inlineStr">
        <is>
          <t>Published with changes</t>
        </is>
      </c>
      <c r="D159" s="3" t="inlineStr">
        <is>
          <t>H1 changed: "NIAT Kolhapur — Where the Sahyadri Hills Cradle a Campus" → "NIAT Kolhapur: 165 Acres in the Sahyadri Hills"
Meta title: "NIAT Kolhapur Campus: 165 Acres in the Sahyadri Hills"
Meta description rewritten with the article's own specifics
Keywords: 0 → 5 focused terms
Body rewritten from the SEO report (512 → 751 words); H2 headings 0 → 7; FAQ section added</t>
        </is>
      </c>
      <c r="E159" s="3" t="inlineStr">
        <is>
          <t>Old H1 was vague or did not say what the page is about
Meta title was generic / repeated the H1
Meta description was generic, no specifics from the article
No H2 headings, so no structure for readers or search engines
SEO report: answer-first structure, specific headings, student's own details kept</t>
        </is>
      </c>
    </row>
    <row r="160">
      <c r="A160" s="3" t="inlineStr">
        <is>
          <t>Sanjay Ghodawat University</t>
        </is>
      </c>
      <c r="B160" s="4" t="inlineStr">
        <is>
          <t>https://www.niatinsider.com/niat-sanjay-ghodawat-university/article/niat-sanjay-ghodawat-university-first-day-campus-experience</t>
        </is>
      </c>
      <c r="C160" s="5" t="inlineStr">
        <is>
          <t>Published with changes</t>
        </is>
      </c>
      <c r="D160" s="3" t="inlineStr">
        <is>
          <t>Meta title: "My First Day at NIAT Kolhapur: A Dead Phone at 2pm"
Meta description rewritten with the article's own specifics
Keywords: 29 → 4 focused terms
Body formatting fixed, text kept (719 → 719 words)</t>
        </is>
      </c>
      <c r="E160" s="3" t="inlineStr">
        <is>
          <t>Meta title was generic / repeated the H1
Meta description was generic, no specifics from the article
Keyword stuffing (29 keywords)
Formatting fixes only: typed '--' dashes, broken link, repeated opening lines, pasted chat-app styling</t>
        </is>
      </c>
    </row>
    <row r="161">
      <c r="A161" s="3" t="inlineStr">
        <is>
          <t>Sanjay Ghodawat University</t>
        </is>
      </c>
      <c r="B161" s="4" t="inlineStr">
        <is>
          <t>https://www.niatinsider.com/niat-sanjay-ghodawat-university/article/niat-sanjay-ghodawat-university-first-day-campus-life</t>
        </is>
      </c>
      <c r="C161" s="5" t="inlineStr">
        <is>
          <t>Published with changes</t>
        </is>
      </c>
      <c r="D161" s="3" t="inlineStr">
        <is>
          <t>Meta title: "My First Day at NIAT Kolhapur (SGU): Poha and A Block"
Meta description rewritten with the article's own specifics
Keywords: 30 → 5 focused terms
Body formatting fixed, text kept (839 → 839 words)</t>
        </is>
      </c>
      <c r="E161" s="3" t="inlineStr">
        <is>
          <t>Meta title was generic / repeated the H1
Meta description was generic, no specifics from the article
Keyword stuffing (30 keywords)
Formatting fixes only: typed '--' dashes, broken link, repeated opening lines, pasted chat-app styling</t>
        </is>
      </c>
    </row>
    <row r="162">
      <c r="A162" s="3" t="inlineStr">
        <is>
          <t>Sanjay Ghodawat University</t>
        </is>
      </c>
      <c r="B162" s="4" t="inlineStr">
        <is>
          <t>https://www.niatinsider.com/niat-sanjay-ghodawat-university/article/niat-sanjay-ghodawat-university-first-week-btech-life</t>
        </is>
      </c>
      <c r="C162" s="5" t="inlineStr">
        <is>
          <t>Published with changes</t>
        </is>
      </c>
      <c r="D162" s="3" t="inlineStr">
        <is>
          <t>Meta title: "Poha at 6:50am: The Real First Month at NIAT Kolhapur"
Meta description rewritten with the article's own specifics
Keywords: 35 → 5 focused terms
Body formatting fixed, text kept (1000 → 1000 words)</t>
        </is>
      </c>
      <c r="E162" s="3" t="inlineStr">
        <is>
          <t>Meta title was generic / repeated the H1
Meta description was generic, no specifics from the article
Keyword stuffing (35 keywords)
Formatting fixes only: typed '--' dashes, broken link, repeated opening lines, pasted chat-app styling</t>
        </is>
      </c>
    </row>
    <row r="163">
      <c r="A163" s="3" t="inlineStr">
        <is>
          <t>Sanjay Ghodawat University</t>
        </is>
      </c>
      <c r="B163" s="4" t="inlineStr">
        <is>
          <t>https://www.niatinsider.com/niat-sanjay-ghodawat-university/article/niat-sanjay-ghodawat-university-first-week-campus-life</t>
        </is>
      </c>
      <c r="C163" s="5" t="inlineStr">
        <is>
          <t>Published with changes</t>
        </is>
      </c>
      <c r="D163" s="3" t="inlineStr">
        <is>
          <t>Meta title: "Lost on a Campus This Big: My First Week at NIAT SGU"
Meta description rewritten with the article's own specifics
Keywords: 34 → 4 focused terms
Body formatting fixed, text kept (764 → 764 words)</t>
        </is>
      </c>
      <c r="E163" s="3" t="inlineStr">
        <is>
          <t>Meta title was 63 characters (over 60)
Meta description was generic, no specifics from the article
Keyword stuffing (34 keywords)
Formatting fixes only: typed '--' dashes, broken link, repeated opening lines, pasted chat-app styling</t>
        </is>
      </c>
    </row>
    <row r="164">
      <c r="A164" s="3" t="inlineStr">
        <is>
          <t>Sanjay Ghodawat University</t>
        </is>
      </c>
      <c r="B164" s="4" t="inlineStr">
        <is>
          <t>https://www.niatinsider.com/niat-sanjay-ghodawat-university/article/niat-sanjay-ghodawat-university-first-week-exam-campus-life</t>
        </is>
      </c>
      <c r="C164" s="5" t="inlineStr">
        <is>
          <t>Published with changes</t>
        </is>
      </c>
      <c r="D164" s="3" t="inlineStr">
        <is>
          <t>Meta title: "Exams, Rain and Terrible Tea: My First Week at NIAT"
Meta description rewritten with the article's own specifics
Keywords: 34 → 4 focused terms
Body formatting fixed, text kept (997 → 997 words)</t>
        </is>
      </c>
      <c r="E164" s="3" t="inlineStr">
        <is>
          <t>Meta title was generic / repeated the H1
Meta description was generic, no specifics from the article
Keyword stuffing (34 keywords)
Formatting fixes only: typed '--' dashes, broken link, repeated opening lines, pasted chat-app styling</t>
        </is>
      </c>
    </row>
    <row r="165">
      <c r="A165" s="3" t="inlineStr">
        <is>
          <t>Sanjay Ghodawat University</t>
        </is>
      </c>
      <c r="B165" s="4" t="inlineStr">
        <is>
          <t>https://www.niatinsider.com/niat-sanjay-ghodawat-university/article/niat-sanjay-ghodawat-university-first-year-daily-life-honest</t>
        </is>
      </c>
      <c r="C165" s="5" t="inlineStr">
        <is>
          <t>Published with changes</t>
        </is>
      </c>
      <c r="D165" s="3" t="inlineStr">
        <is>
          <t>Meta title: "A Day at NIAT Kolhapur: Mess, Classes, a Long Walk"
Meta description rewritten with the article's own specifics
Keywords: 34 → 5 focused terms
Body formatting fixed, text kept (920 → 920 words)</t>
        </is>
      </c>
      <c r="E165" s="3" t="inlineStr">
        <is>
          <t>Meta title was generic / repeated the H1
Meta description was generic, no specifics from the article
Keyword stuffing (34 keywords)
Formatting fixes only: typed '--' dashes, broken link, repeated opening lines, pasted chat-app styling</t>
        </is>
      </c>
    </row>
    <row r="166">
      <c r="A166" s="3" t="inlineStr">
        <is>
          <t>Sanjay Ghodawat University</t>
        </is>
      </c>
      <c r="B166" s="4" t="inlineStr">
        <is>
          <t>https://www.niatinsider.com/niat-sanjay-ghodawat-university/article/niat-sanjay-ghodawat-university-first-year-practical-skills-honest-review</t>
        </is>
      </c>
      <c r="C166" s="5" t="inlineStr">
        <is>
          <t>Published with changes</t>
        </is>
      </c>
      <c r="D166" s="3" t="inlineStr">
        <is>
          <t>Meta title: "First-Year Classes at NIAT Kolhapur: Real Skills Only"
Meta description rewritten with the article's own specifics
Keywords: 65 → 5 focused terms
Body formatting fixed, text kept (927 → 927 words)</t>
        </is>
      </c>
      <c r="E166" s="3" t="inlineStr">
        <is>
          <t>Meta title was generic / repeated the H1
Meta description was generic, no specifics from the article
Keyword stuffing (65 keywords)
Formatting fixes only: typed '--' dashes, broken link, repeated opening lines, pasted chat-app styling</t>
        </is>
      </c>
    </row>
    <row r="167">
      <c r="A167" s="3" t="inlineStr">
        <is>
          <t>Sanjay Ghodawat University</t>
        </is>
      </c>
      <c r="B167" s="4" t="inlineStr">
        <is>
          <t>https://www.niatinsider.com/niat-sanjay-ghodawat-university/article/niat-sanjay-ghodawat-university-student-stall-entrepreneurship-club-experience</t>
        </is>
      </c>
      <c r="C167" s="5" t="inlineStr">
        <is>
          <t>Published with changes</t>
        </is>
      </c>
      <c r="D167" s="3" t="inlineStr">
        <is>
          <t>Meta title: "Running a Stall at NIAT Kolhapur: What Actually Sold"
Meta description rewritten with the article's own specifics
Keywords: 34 → 5 focused terms
Body rewritten from the SEO report (1032 → 1243 words); H2 headings 6 → 7</t>
        </is>
      </c>
      <c r="E167" s="3" t="inlineStr">
        <is>
          <t>Meta title was generic / repeated the H1
Meta description was generic, no specifics from the article
Keyword stuffing (34 keywords)
SEO report: answer-first structure, specific headings, student's own details kept</t>
        </is>
      </c>
    </row>
    <row r="168">
      <c r="A168" s="3" t="inlineStr">
        <is>
          <t>Sanjay Ghodawat University</t>
        </is>
      </c>
      <c r="B168" s="4" t="inlineStr">
        <is>
          <t>https://www.niatinsider.com/niat-sanjay-ghodawat-university/article/virtual-robotic-arm-workshop-control-systems-simulation-niat-sgu</t>
        </is>
      </c>
      <c r="C168" s="5" t="inlineStr">
        <is>
          <t>Published with changes</t>
        </is>
      </c>
      <c r="D168" s="3" t="inlineStr">
        <is>
          <t>H1 changed: "How a Virtual Robotic Arm Workshop Changed My Understanding of Control Systems (NIAT SGU)" → "How a Virtual Robotic Arm Changed How I See Control Systems"
Meta title: "Virtual Robotic Arm Workshop at NIAT Kolhapur (SGU)"
Meta description rewritten with the article's own specifics
Keywords: 34 → 4 focused terms
Body rewritten from the SEO report (446 → 559 words); H2 headings 4 → 5</t>
        </is>
      </c>
      <c r="E168" s="3" t="inlineStr">
        <is>
          <t>Old H1 was 89 characters, cut off in search results
Meta title was 66 characters (over 60)
Meta description was generic, no specifics from the article
Keyword stuffing (34 keywords)
Body was 446 words, under the 450 floor (every article under 450 failed the text-to-HTML audit)</t>
        </is>
      </c>
    </row>
    <row r="169">
      <c r="A169" s="3" t="inlineStr">
        <is>
          <t>Sanjay Ghodawat University</t>
        </is>
      </c>
      <c r="B169" s="4" t="inlineStr">
        <is>
          <t>https://www.niatinsider.com/niat-sanjay-ghodawat-university/article/art-swap-collaborative-event-sgu-kolhapur-clubs</t>
        </is>
      </c>
      <c r="C169" s="7" t="inlineStr">
        <is>
          <t>Redirect (301)</t>
        </is>
      </c>
      <c r="D169" s="3" t="inlineStr">
        <is>
          <t>Unpublished and 301-redirected to https://www.niatinsider.com/niat-sanjay-ghodawat-university/article/niat-clubs-student-life-activities-campus
Removed from sitemap</t>
        </is>
      </c>
      <c r="E169" s="3" t="inlineStr">
        <is>
          <t>Merged: another article on this campus covers the same topic, so this one has been removed and now points to it.
Only 288 words</t>
        </is>
      </c>
    </row>
    <row r="170">
      <c r="A170" s="3" t="inlineStr">
        <is>
          <t>Sanjay Ghodawat University</t>
        </is>
      </c>
      <c r="B170" s="4" t="inlineStr">
        <is>
          <t>https://www.niatinsider.com/niat-sanjay-ghodawat-university/article/career-success-mindset-not-luck-niat-students</t>
        </is>
      </c>
      <c r="C170" s="7" t="inlineStr">
        <is>
          <t>Redirect (301)</t>
        </is>
      </c>
      <c r="D170" s="3" t="inlineStr">
        <is>
          <t>Unpublished and 301-redirected to https://www.niatinsider.com/niat-sanjay-ghodawat-university/articles
Removed from sitemap</t>
        </is>
      </c>
      <c r="E170" s="3" t="inlineStr">
        <is>
          <t>Removed from the site because it is too short to publish. Expand it with your own experience (specific names, places, numbers or events) and resubmit.
Only 154 words</t>
        </is>
      </c>
    </row>
    <row r="171">
      <c r="A171" s="3" t="inlineStr">
        <is>
          <t>Sanjay Ghodawat University</t>
        </is>
      </c>
      <c r="B171" s="4" t="inlineStr">
        <is>
          <t>https://www.niatinsider.com/niat-sanjay-ghodawat-university/article/first-30-days-at-niat-real-student-experience</t>
        </is>
      </c>
      <c r="C171" s="7" t="inlineStr">
        <is>
          <t>Redirect (301)</t>
        </is>
      </c>
      <c r="D171" s="3" t="inlineStr">
        <is>
          <t>Unpublished and 301-redirected to https://www.niatinsider.com/niat-sanjay-ghodawat-university/article/30-days-content-creator-niat-campus-life-sgu-hostel-reality
Removed from sitemap</t>
        </is>
      </c>
      <c r="E171" s="3" t="inlineStr">
        <is>
          <t>Merged: another article on this campus covers the same topic, so this one has been removed and now points to it.
Only 314 words</t>
        </is>
      </c>
    </row>
    <row r="172">
      <c r="A172" s="3" t="inlineStr">
        <is>
          <t>Sanjay Ghodawat University</t>
        </is>
      </c>
      <c r="B172" s="4" t="inlineStr">
        <is>
          <t>https://www.niatinsider.com/niat-sanjay-ghodawat-university/article/my-first-30-days-at-niat-real-student-experience</t>
        </is>
      </c>
      <c r="C172" s="7" t="inlineStr">
        <is>
          <t>Redirect (301)</t>
        </is>
      </c>
      <c r="D172" s="3" t="inlineStr">
        <is>
          <t>Unpublished and 301-redirected to https://www.niatinsider.com/niat-sanjay-ghodawat-university/article/30-days-content-creator-niat-campus-life-sgu-hostel-reality
Removed from sitemap</t>
        </is>
      </c>
      <c r="E172" s="3" t="inlineStr">
        <is>
          <t>Merged: another article on this campus covers the same topic, so this one has been removed and now points to it.
Only 314 words</t>
        </is>
      </c>
    </row>
    <row r="173">
      <c r="A173" s="3" t="inlineStr">
        <is>
          <t>Sanjay Ghodawat University</t>
        </is>
      </c>
      <c r="B173" s="4" t="inlineStr">
        <is>
          <t>https://www.niatinsider.com/niat-sanjay-ghodawat-university/article/niat-sgu-campus-life-green-peaceful-environment</t>
        </is>
      </c>
      <c r="C173" s="7" t="inlineStr">
        <is>
          <t>Redirect (301)</t>
        </is>
      </c>
      <c r="D173" s="3" t="inlineStr">
        <is>
          <t>Unpublished and 301-redirected to https://www.niatinsider.com/niat-sanjay-ghodawat-university/article/niat-kolhapur-campus-sahyadri-hills-student-review
Removed from sitemap</t>
        </is>
      </c>
      <c r="E173" s="3" t="inlineStr">
        <is>
          <t>Merged: another article on this campus covers the same topic, so this one has been removed and now points to it.
Only 274 words</t>
        </is>
      </c>
    </row>
    <row r="174">
      <c r="A174" s="3" t="inlineStr">
        <is>
          <t>Sanjay Ghodawat University</t>
        </is>
      </c>
      <c r="B174" s="4" t="inlineStr">
        <is>
          <t>https://www.niatinsider.com/niat-sanjay-ghodawat-university/article/niat-sgu-tech-workshops-learning-experience-review</t>
        </is>
      </c>
      <c r="C174" s="7" t="inlineStr">
        <is>
          <t>Redirect (301)</t>
        </is>
      </c>
      <c r="D174" s="3" t="inlineStr">
        <is>
          <t>Unpublished and 301-redirected to https://www.niatinsider.com/niat-sanjay-ghodawat-university/article/virtual-robotic-arm-workshop-control-systems-simulation-niat-sgu
Removed from sitemap</t>
        </is>
      </c>
      <c r="E174" s="3" t="inlineStr">
        <is>
          <t>Merged: another article on this campus covers the same topic, so this one has been removed and now points to it.
Only 130 words</t>
        </is>
      </c>
    </row>
    <row r="175">
      <c r="A175" s="3" t="inlineStr">
        <is>
          <t>Sanjay Ghodawat University</t>
        </is>
      </c>
      <c r="B175" s="4" t="inlineStr">
        <is>
          <t>https://www.niatinsider.com/niat-sanjay-ghodawat-university/article/pitch-worst-idea-event-sgu-kolhapur-club-activity</t>
        </is>
      </c>
      <c r="C175" s="7" t="inlineStr">
        <is>
          <t>Redirect (301)</t>
        </is>
      </c>
      <c r="D175" s="3" t="inlineStr">
        <is>
          <t>Unpublished and 301-redirected to https://www.niatinsider.com/niat-sanjay-ghodawat-university/article/niat-clubs-student-life-activities-campus
Removed from sitemap</t>
        </is>
      </c>
      <c r="E175" s="3" t="inlineStr">
        <is>
          <t>Merged: another article on this campus covers the same topic, so this one has been removed and now points to it.
Only 286 words</t>
        </is>
      </c>
    </row>
    <row r="176">
      <c r="A176" s="3" t="inlineStr">
        <is>
          <t>Sanjay Ghodawat University</t>
        </is>
      </c>
      <c r="B176" s="4" t="inlineStr">
        <is>
          <t>https://www.niatinsider.com/niat-sanjay-ghodawat-university/article/vr-stall-48-hour-challenge-niat-student-experience</t>
        </is>
      </c>
      <c r="C176" s="7" t="inlineStr">
        <is>
          <t>Redirect (301)</t>
        </is>
      </c>
      <c r="D176" s="3" t="inlineStr">
        <is>
          <t>Unpublished and 301-redirected to https://www.niatinsider.com/niat-sanjay-ghodawat-university/article/niat-sanjay-ghodawat-university-student-stall-entrepreneurship-club-experience
Removed from sitemap</t>
        </is>
      </c>
      <c r="E176" s="3" t="inlineStr">
        <is>
          <t>Merged: another article on this campus covers the same topic, so this one has been removed and now points to it.
Only 222 words</t>
        </is>
      </c>
    </row>
    <row r="177">
      <c r="A177" s="2" t="inlineStr">
        <is>
          <t>Yenepoya University  (10 articles)</t>
        </is>
      </c>
      <c r="B177" s="3" t="n"/>
      <c r="C177" s="3" t="n"/>
      <c r="D177" s="3" t="n"/>
      <c r="E177" s="3" t="n"/>
    </row>
    <row r="178">
      <c r="A178" s="3" t="inlineStr">
        <is>
          <t>Yenepoya University</t>
        </is>
      </c>
      <c r="B178" s="4" t="inlineStr">
        <is>
          <t>https://www.niatinsider.com/niat-yenepoya-university/article/ai-tools-mentoring-niat-tech-club-student-experience</t>
        </is>
      </c>
      <c r="C178" s="5" t="inlineStr">
        <is>
          <t>Published with changes</t>
        </is>
      </c>
      <c r="D178" s="3" t="inlineStr">
        <is>
          <t>H1 changed: "How I Mentored Students on Cutting-Edge AI Tools at NIAT Tech Club" → "How I Mentored Students on AI Tools at NIAT Tech Club"
Meta title: "Mentoring Students on AI Tools at NIAT Tech Club"
Meta description rewritten with the article's own specifics
Keywords: 8 → 5 focused terms
Body formatting fixed, text kept (931 → 929 words); H2 headings 0 → 7</t>
        </is>
      </c>
      <c r="E178" s="3" t="inlineStr">
        <is>
          <t>Old H1 was 66 characters, cut off in search results
Meta title was generic / repeated the H1
Meta description was generic, no specifics from the article
No H2 headings, so no structure for readers or search engines
Formatting fixes only: typed '--' dashes, broken link, repeated opening lines, pasted chat-app styling</t>
        </is>
      </c>
    </row>
    <row r="179">
      <c r="A179" s="3" t="inlineStr">
        <is>
          <t>Yenepoya University</t>
        </is>
      </c>
      <c r="B179" s="4" t="inlineStr">
        <is>
          <t>https://www.niatinsider.com/niat-yenepoya-university/article/best-beaches-parks-near-niat-yenepoya-panambur-tannirbhavi-hangout-spots</t>
        </is>
      </c>
      <c r="C179" s="5" t="inlineStr">
        <is>
          <t>Published with changes</t>
        </is>
      </c>
      <c r="D179" s="3" t="inlineStr">
        <is>
          <t>H1 changed: "Best Beaches &amp; Parks Near NIAT Yenepoya: Panambur, Tannirbhavi &amp; Hidden Gems" → "Beaches and Parks Near NIAT Yenepoya: Panambur to Kadri"
Meta title: "Beaches and Parks Near NIAT Yenepoya, With Bus Routes"
Meta description rewritten with the article's own specifics
Keywords: 32 → 6 focused terms
Body rewritten from the SEO report (681 → 980 words); H2 headings 4 → 5</t>
        </is>
      </c>
      <c r="E179" s="3" t="inlineStr">
        <is>
          <t>Old H1 was 76 characters, cut off in search results
Meta title was 75 characters (over 60)
Meta description was 205 characters (over 160)
Keyword stuffing (32 keywords)
SEO report: answer-first structure, specific headings, student's own details kept</t>
        </is>
      </c>
    </row>
    <row r="180">
      <c r="A180" s="3" t="inlineStr">
        <is>
          <t>Yenepoya University</t>
        </is>
      </c>
      <c r="B180" s="4" t="inlineStr">
        <is>
          <t>https://www.niatinsider.com/niat-yenepoya-university/article/ethics-accountability-tech-culture-niat-yenepoya-university</t>
        </is>
      </c>
      <c r="C180" s="5" t="inlineStr">
        <is>
          <t>Published with changes</t>
        </is>
      </c>
      <c r="D180" s="3" t="inlineStr">
        <is>
          <t>H1 changed: "Why Ethics and Accountability Actually Matter in Tech - Real Stories from NIAT Yenepoya" → "Why Ethics and Accountability Actually Matter in Tech"
Meta title: "Ethics and Accountability at NIAT Yenepoya: Real Stories"
Meta description rewritten with the article's own specifics
Keywords: 33 → 5 focused terms
Body formatting fixed, text kept (622 → 622 words)</t>
        </is>
      </c>
      <c r="E180" s="3" t="inlineStr">
        <is>
          <t>Old H1 was 87 characters, cut off in search results
Meta title was 69 characters (over 60)
Meta description was generic, no specifics from the article
Keyword stuffing (33 keywords)
Formatting fixes only: typed '--' dashes, broken link, repeated opening lines, pasted chat-app styling</t>
        </is>
      </c>
    </row>
    <row r="181">
      <c r="A181" s="3" t="inlineStr">
        <is>
          <t>Yenepoya University</t>
        </is>
      </c>
      <c r="B181" s="4" t="inlineStr">
        <is>
          <t>https://www.niatinsider.com/niat-yenepoya-university/article/first-year-ai-app-1000-users-global-reach-hackmate</t>
        </is>
      </c>
      <c r="C181" s="5" t="inlineStr">
        <is>
          <t>Published with changes</t>
        </is>
      </c>
      <c r="D181" s="3" t="inlineStr">
        <is>
          <t>H1 changed: "I Built an AI App in My First Year — and It Reached 1,000+ Users Across 10+ Countries in One Month" → "I Built an AI App in My First Year. It Reached 10 Countries."
Meta title: "I Built an AI App in First Year: 1,000+ Users"
Meta description rewritten with the article's own specifics
Keywords: 8 → 5 focused terms
Body formatting fixed, text kept (1416 → 1394 words); H2 headings 0 → 8</t>
        </is>
      </c>
      <c r="E181" s="3" t="inlineStr">
        <is>
          <t>Old H1 was 98 characters, cut off in search results
Meta title was generic / repeated the H1
Meta description was 164 characters (over 160)
No H2 headings, so no structure for readers or search engines
Formatting fixes only: typed '--' dashes, broken link, repeated opening lines, pasted chat-app styling</t>
        </is>
      </c>
    </row>
    <row r="182">
      <c r="A182" s="3" t="inlineStr">
        <is>
          <t>Yenepoya University</t>
        </is>
      </c>
      <c r="B182" s="4" t="inlineStr">
        <is>
          <t>https://www.niatinsider.com/niat-yenepoya-university/article/first-year-students-international-hackathon-top-ranking</t>
        </is>
      </c>
      <c r="C182" s="5" t="inlineStr">
        <is>
          <t>Published with changes</t>
        </is>
      </c>
      <c r="D182" s="3" t="inlineStr">
        <is>
          <t>H1 changed: "Top 69 Out of 15,000+ Teams: How We Competed at an International Hackathon in Our First Year" → "Top 69 Out of 15,000+ Teams, in Our First Year"
Meta title: "Top 69 of 15,000+: The GO-BRICS Energy-O-Thon"
Meta description rewritten with the article's own specifics
Keywords: 8 → 5 focused terms
Body formatting fixed, text kept (1198 → 1173 words); H2 headings 0 → 8</t>
        </is>
      </c>
      <c r="E182" s="3" t="inlineStr">
        <is>
          <t>Old H1 was 92 characters, cut off in search results
Meta title was generic / repeated the H1
Meta description was generic, no specifics from the article
No H2 headings, so no structure for readers or search engines
Formatting fixes only: typed '--' dashes, broken link, repeated opening lines, pasted chat-app styling</t>
        </is>
      </c>
    </row>
    <row r="183">
      <c r="A183" s="3" t="inlineStr">
        <is>
          <t>Yenepoya University</t>
        </is>
      </c>
      <c r="B183" s="4" t="inlineStr">
        <is>
          <t>https://www.niatinsider.com/niat-yenepoya-university/article/first-year-students-win-national-hackathon-fourth-place</t>
        </is>
      </c>
      <c r="C183" s="5" t="inlineStr">
        <is>
          <t>Published with changes</t>
        </is>
      </c>
      <c r="D183" s="3" t="inlineStr">
        <is>
          <t>H1 changed: "4th Place at a National Hackathon in Our First Year: Our Hackwise 2.0 Story" → "4th Place at a National Hackathon in Our First Year"
Meta title: "4th at Hackwise 2.0: A First-Year Hackathon Story"
Meta description rewritten with the article's own specifics
Keywords: 8 → 5 focused terms
Body rewritten from the SEO report (1248 → 1222 words); H2 headings 0 → 8</t>
        </is>
      </c>
      <c r="E183" s="3" t="inlineStr">
        <is>
          <t>Old H1 was 75 characters, cut off in search results
Meta title was generic / repeated the H1
Meta description was generic, no specifics from the article
No H2 headings, so no structure for readers or search engines
SEO report: answer-first structure, specific headings, student's own details kept</t>
        </is>
      </c>
    </row>
    <row r="184">
      <c r="A184" s="3" t="inlineStr">
        <is>
          <t>Yenepoya University</t>
        </is>
      </c>
      <c r="B184" s="4" t="inlineStr">
        <is>
          <t>https://www.niatinsider.com/niat-yenepoya-university/article/niat-business-challenge-winning-team-5000-revenue</t>
        </is>
      </c>
      <c r="C184" s="5" t="inlineStr">
        <is>
          <t>Published with changes</t>
        </is>
      </c>
      <c r="D184" s="3" t="inlineStr">
        <is>
          <t>H1 changed: "How We Made ₹5,000 in a Day and Won Best Marketing Team at the NIAT Business Challenge" → "How We Made ₹5,000 in a Day and Won Best Marketing Team"
Meta title: "How We Made ₹5,000 in a Day at NIAT Yenepoya"
Meta description rewritten with the article's own specifics
Keywords: 8 → 5 focused terms
Body rewritten from the SEO report (1402 → 1374 words); H2 headings 0 → 8</t>
        </is>
      </c>
      <c r="E184" s="3" t="inlineStr">
        <is>
          <t>Old H1 was 86 characters, cut off in search results
Meta title was generic / repeated the H1
Meta description was generic, no specifics from the article
No H2 headings, so no structure for readers or search engines
SEO report: answer-first structure, specific headings, student's own details kept</t>
        </is>
      </c>
    </row>
    <row r="185">
      <c r="A185" s="3" t="inlineStr">
        <is>
          <t>Yenepoya University</t>
        </is>
      </c>
      <c r="B185" s="4" t="inlineStr">
        <is>
          <t>https://www.niatinsider.com/niat-yenepoya-university/article/student-media-head-openloop-hackathon-yenepoya-mangalore</t>
        </is>
      </c>
      <c r="C185" s="5" t="inlineStr">
        <is>
          <t>Published with changes</t>
        </is>
      </c>
      <c r="D185" s="3" t="inlineStr">
        <is>
          <t>H1 changed: "From Applicant to Media &amp; Graphics Head: How I Helped Bring OPENLOOP to Life" → "From Applicant to Media Head: Bringing OPENLOOP to Life"
Meta title: "Media Head for OPENLOOP: A NIAT Yenepoya Story"
Meta description rewritten with the article's own specifics
Keywords: 8 → 5 focused terms
Body rewritten from the SEO report (1121 → 1052 words); H2 headings 1 → 7</t>
        </is>
      </c>
      <c r="E185" s="3" t="inlineStr">
        <is>
          <t>Old H1 was 76 characters, cut off in search results
Meta title was generic / repeated the H1
Meta description was 163 characters (over 160)
SEO report: answer-first structure, specific headings, student's own details kept</t>
        </is>
      </c>
    </row>
    <row r="186">
      <c r="A186" s="3" t="inlineStr">
        <is>
          <t>Yenepoya University</t>
        </is>
      </c>
      <c r="B186" s="4" t="inlineStr">
        <is>
          <t>https://www.niatinsider.com/niat-yenepoya-university/article/yenepoya-students-openai-buildathon-top-74-global</t>
        </is>
      </c>
      <c r="C186" s="5" t="inlineStr">
        <is>
          <t>Published with changes</t>
        </is>
      </c>
      <c r="D186" s="3" t="inlineStr">
        <is>
          <t>H1 changed: "From 75,000+ Participants to Top 74: Our Journey at the OpenAI Buildathon 2026" → "From 75,000 Participants to Top 74: Our Buildathon Story"
Meta title: "Top 74 of 75,000: Our OpenAI Buildathon 2026 Story"
Meta description rewritten with the article's own specifics
Keywords: 8 → 5 focused terms
Body rewritten from the SEO report (1387 → 1319 words); H2 headings 1 → 9</t>
        </is>
      </c>
      <c r="E186" s="3" t="inlineStr">
        <is>
          <t>Old H1 was 78 characters, cut off in search results
Meta title was generic / repeated the H1
Meta description was generic, no specifics from the article
SEO report: answer-first structure, specific headings, student's own details kept</t>
        </is>
      </c>
    </row>
    <row r="187">
      <c r="A187" s="3" t="inlineStr">
        <is>
          <t>Yenepoya University</t>
        </is>
      </c>
      <c r="B187" s="4" t="inlineStr">
        <is>
          <t>https://www.niatinsider.com/niat-yenepoya-university/article/weekend-escapes-tannir-bhavi-beach-kadri-park-mental-health-reset-niat-yenepoya</t>
        </is>
      </c>
      <c r="C187" s="7" t="inlineStr">
        <is>
          <t>Redirect (301)</t>
        </is>
      </c>
      <c r="D187" s="3" t="inlineStr">
        <is>
          <t>Unpublished and 301-redirected to https://www.niatinsider.com/niat-yenepoya-university/article/best-beaches-parks-near-niat-yenepoya-panambur-tannirbhavi-hangout-spots
Removed from sitemap</t>
        </is>
      </c>
      <c r="E187" s="3" t="inlineStr">
        <is>
          <t>Merged: another article on this campus covers the same topic, so this one has been removed and now points to it.
Only 392 words</t>
        </is>
      </c>
    </row>
    <row r="188">
      <c r="A188" s="2" t="inlineStr">
        <is>
          <t>Ajeenkya DY Patil University  (5 articles)</t>
        </is>
      </c>
      <c r="B188" s="3" t="n"/>
      <c r="C188" s="3" t="n"/>
      <c r="D188" s="3" t="n"/>
      <c r="E188" s="3" t="n"/>
    </row>
    <row r="189">
      <c r="A189" s="3" t="inlineStr">
        <is>
          <t>Ajeenkya DY Patil University</t>
        </is>
      </c>
      <c r="B189" s="4" t="inlineStr">
        <is>
          <t>https://www.niatinsider.com/niat-ajeenkya-dy-patil-university/article/chaotic-btech-mornings-chia-seeds-earring-decisions-campus-life-niat-pune</t>
        </is>
      </c>
      <c r="C189" s="9" t="inlineStr">
        <is>
          <t>Left as is</t>
        </is>
      </c>
      <c r="D189" s="3" t="inlineStr">
        <is>
          <t>Not changed</t>
        </is>
      </c>
      <c r="E189" s="3" t="inlineStr">
        <is>
          <t>Already in the site's article template (ni-article) with 6 H2 sections and 846 words, so it is good to go as written.</t>
        </is>
      </c>
    </row>
    <row r="190">
      <c r="A190" s="3" t="inlineStr">
        <is>
          <t>Ajeenkya DY Patil University</t>
        </is>
      </c>
      <c r="B190" s="4" t="inlineStr">
        <is>
          <t>https://www.niatinsider.com/niat-ajeenkya-dy-patil-university/article/niat-ajeenkya-dy-patil-buildathon-experience</t>
        </is>
      </c>
      <c r="C190" s="9" t="inlineStr">
        <is>
          <t>Left as is</t>
        </is>
      </c>
      <c r="D190" s="3" t="inlineStr">
        <is>
          <t>Not changed</t>
        </is>
      </c>
      <c r="E190" s="3" t="inlineStr">
        <is>
          <t>Already in the site's article template (ni-article) with 5 H2 sections and 761 words, so it is good to go as written.</t>
        </is>
      </c>
    </row>
    <row r="191">
      <c r="A191" s="3" t="inlineStr">
        <is>
          <t>Ajeenkya DY Patil University</t>
        </is>
      </c>
      <c r="B191" s="4" t="inlineStr">
        <is>
          <t>https://www.niatinsider.com/niat-ajeenkya-dy-patil-university/article/niat-ajeenkya-dy-patil-university-content-creation-workshop-100-post-theory</t>
        </is>
      </c>
      <c r="C191" s="9" t="inlineStr">
        <is>
          <t>Left as is</t>
        </is>
      </c>
      <c r="D191" s="3" t="inlineStr">
        <is>
          <t>Not changed</t>
        </is>
      </c>
      <c r="E191" s="3" t="inlineStr">
        <is>
          <t>Already in the site's article template (ni-article) with 5 H2 sections and 805 words, so it is good to go as written.</t>
        </is>
      </c>
    </row>
    <row r="192">
      <c r="A192" s="3" t="inlineStr">
        <is>
          <t>Ajeenkya DY Patil University</t>
        </is>
      </c>
      <c r="B192" s="4" t="inlineStr">
        <is>
          <t>https://www.niatinsider.com/niat-ajeenkya-dy-patil-university/article/niat-ajeenkya-dy-patil-university-first-year-honest-experience</t>
        </is>
      </c>
      <c r="C192" s="9" t="inlineStr">
        <is>
          <t>Left as is</t>
        </is>
      </c>
      <c r="D192" s="3" t="inlineStr">
        <is>
          <t>Not changed</t>
        </is>
      </c>
      <c r="E192" s="3" t="inlineStr">
        <is>
          <t>Already in the site's article template (ni-article) with 6 H2 sections and 930 words, so it is good to go as written.</t>
        </is>
      </c>
    </row>
    <row r="193">
      <c r="A193" s="3" t="inlineStr">
        <is>
          <t>Ajeenkya DY Patil University</t>
        </is>
      </c>
      <c r="B193" s="4" t="inlineStr">
        <is>
          <t>https://www.niatinsider.com/niat-ajeenkya-dy-patil-university/article/niat-college-life-honest-review-curriculum-faculty-placements-adypu-pune</t>
        </is>
      </c>
      <c r="C193" s="9" t="inlineStr">
        <is>
          <t>Left as is</t>
        </is>
      </c>
      <c r="D193" s="3" t="inlineStr">
        <is>
          <t>Not changed</t>
        </is>
      </c>
      <c r="E193" s="3" t="inlineStr">
        <is>
          <t>Already in the site's article template (ni-article) with 5 H2 sections and 687 words, so it is good to go as written. Note: verify the placement statements before promoting.</t>
        </is>
      </c>
    </row>
    <row r="194">
      <c r="A194" s="2" t="inlineStr">
        <is>
          <t>Noida International University  (11 articles)</t>
        </is>
      </c>
      <c r="B194" s="3" t="n"/>
      <c r="C194" s="3" t="n"/>
      <c r="D194" s="3" t="n"/>
      <c r="E194" s="3" t="n"/>
    </row>
    <row r="195">
      <c r="A195" s="3" t="inlineStr">
        <is>
          <t>Noida International University</t>
        </is>
      </c>
      <c r="B195" s="4" t="inlineStr">
        <is>
          <t>https://www.niatinsider.com/niat-noida-international-university/article/niat-noida-international-university-clubs-community-first-year</t>
        </is>
      </c>
      <c r="C195" s="9" t="inlineStr">
        <is>
          <t>Left as is</t>
        </is>
      </c>
      <c r="D195" s="3" t="inlineStr">
        <is>
          <t>Not changed</t>
        </is>
      </c>
      <c r="E195" s="3" t="inlineStr">
        <is>
          <t>Already in the site's article template (ni-article) with 4 H2 sections and 910 words, so it is good to go as written.</t>
        </is>
      </c>
    </row>
    <row r="196">
      <c r="A196" s="3" t="inlineStr">
        <is>
          <t>Noida International University</t>
        </is>
      </c>
      <c r="B196" s="4" t="inlineStr">
        <is>
          <t>https://www.niatinsider.com/niat-noida-international-university/article/niat-noida-international-university-college-fest-experience-first-year</t>
        </is>
      </c>
      <c r="C196" s="9" t="inlineStr">
        <is>
          <t>Left as is</t>
        </is>
      </c>
      <c r="D196" s="3" t="inlineStr">
        <is>
          <t>Not changed</t>
        </is>
      </c>
      <c r="E196" s="3" t="inlineStr">
        <is>
          <t>Already in the site's article template (ni-article) with 5 H2 sections and 930 words, so it is good to go as written.</t>
        </is>
      </c>
    </row>
    <row r="197">
      <c r="A197" s="3" t="inlineStr">
        <is>
          <t>Noida International University</t>
        </is>
      </c>
      <c r="B197" s="4" t="inlineStr">
        <is>
          <t>https://www.niatinsider.com/niat-noida-international-university/article/niat-noida-international-university-exam-study-mistake-first-year</t>
        </is>
      </c>
      <c r="C197" s="9" t="inlineStr">
        <is>
          <t>Left as is</t>
        </is>
      </c>
      <c r="D197" s="3" t="inlineStr">
        <is>
          <t>Not changed</t>
        </is>
      </c>
      <c r="E197" s="3" t="inlineStr">
        <is>
          <t>Already in the site's article template (ni-article) with 5 H2 sections and 963 words, so it is good to go as written.</t>
        </is>
      </c>
    </row>
    <row r="198">
      <c r="A198" s="3" t="inlineStr">
        <is>
          <t>Noida International University</t>
        </is>
      </c>
      <c r="B198" s="4" t="inlineStr">
        <is>
          <t>https://www.niatinsider.com/niat-noida-international-university/article/niat-noida-international-university-first-buildathon-experience</t>
        </is>
      </c>
      <c r="C198" s="9" t="inlineStr">
        <is>
          <t>Left as is</t>
        </is>
      </c>
      <c r="D198" s="3" t="inlineStr">
        <is>
          <t>Not changed</t>
        </is>
      </c>
      <c r="E198" s="3" t="inlineStr">
        <is>
          <t>Already in the site's article template (ni-article) with 4 H2 sections and 747 words, so it is good to go as written.</t>
        </is>
      </c>
    </row>
    <row r="199">
      <c r="A199" s="3" t="inlineStr">
        <is>
          <t>Noida International University</t>
        </is>
      </c>
      <c r="B199" s="4" t="inlineStr">
        <is>
          <t>https://www.niatinsider.com/niat-noida-international-university/article/niat-noida-international-university-first-semester-honest-experience</t>
        </is>
      </c>
      <c r="C199" s="9" t="inlineStr">
        <is>
          <t>Left as is</t>
        </is>
      </c>
      <c r="D199" s="3" t="inlineStr">
        <is>
          <t>Not changed</t>
        </is>
      </c>
      <c r="E199" s="3" t="inlineStr">
        <is>
          <t>Already in the site's article template (ni-article) with 6 H2 sections and 1032 words, so it is good to go as written.</t>
        </is>
      </c>
    </row>
    <row r="200">
      <c r="A200" s="3" t="inlineStr">
        <is>
          <t>Noida International University</t>
        </is>
      </c>
      <c r="B200" s="4" t="inlineStr">
        <is>
          <t>https://www.niatinsider.com/niat-noida-international-university/article/niat-noida-international-university-first-week-btech-experience</t>
        </is>
      </c>
      <c r="C200" s="9" t="inlineStr">
        <is>
          <t>Left as is</t>
        </is>
      </c>
      <c r="D200" s="3" t="inlineStr">
        <is>
          <t>Not changed</t>
        </is>
      </c>
      <c r="E200" s="3" t="inlineStr">
        <is>
          <t>Already in the site's article template (ni-article) with 6 H2 sections and 906 words, so it is good to go as written.</t>
        </is>
      </c>
    </row>
    <row r="201">
      <c r="A201" s="3" t="inlineStr">
        <is>
          <t>Noida International University</t>
        </is>
      </c>
      <c r="B201" s="4" t="inlineStr">
        <is>
          <t>https://www.niatinsider.com/niat-noida-international-university/article/niat-noida-international-university-first-year-btech-honest-review</t>
        </is>
      </c>
      <c r="C201" s="9" t="inlineStr">
        <is>
          <t>Left as is</t>
        </is>
      </c>
      <c r="D201" s="3" t="inlineStr">
        <is>
          <t>Not changed</t>
        </is>
      </c>
      <c r="E201" s="3" t="inlineStr">
        <is>
          <t>Already in the site's article template (ni-article) with 5 H2 sections and 859 words, so it is good to go as written.</t>
        </is>
      </c>
    </row>
    <row r="202">
      <c r="A202" s="3" t="inlineStr">
        <is>
          <t>Noida International University</t>
        </is>
      </c>
      <c r="B202" s="4" t="inlineStr">
        <is>
          <t>https://www.niatinsider.com/niat-noida-international-university/article/niat-noida-international-university-first-year-experience-review</t>
        </is>
      </c>
      <c r="C202" s="9" t="inlineStr">
        <is>
          <t>Left as is</t>
        </is>
      </c>
      <c r="D202" s="3" t="inlineStr">
        <is>
          <t>Not changed</t>
        </is>
      </c>
      <c r="E202" s="3" t="inlineStr">
        <is>
          <t>Already in the site's article template (ni-article) with 8 H2 sections and 1314 words, so it is good to go as written.</t>
        </is>
      </c>
    </row>
    <row r="203">
      <c r="A203" s="3" t="inlineStr">
        <is>
          <t>Noida International University</t>
        </is>
      </c>
      <c r="B203" s="4" t="inlineStr">
        <is>
          <t>https://www.niatinsider.com/niat-noida-international-university/article/niat-noida-international-university-first-year-projects-inspire</t>
        </is>
      </c>
      <c r="C203" s="9" t="inlineStr">
        <is>
          <t>Left as is</t>
        </is>
      </c>
      <c r="D203" s="3" t="inlineStr">
        <is>
          <t>Not changed</t>
        </is>
      </c>
      <c r="E203" s="3" t="inlineStr">
        <is>
          <t>Already in the site's article template (ni-article) with 4 H2 sections and 800 words, so it is good to go as written.</t>
        </is>
      </c>
    </row>
    <row r="204">
      <c r="A204" s="3" t="inlineStr">
        <is>
          <t>Noida International University</t>
        </is>
      </c>
      <c r="B204" s="4" t="inlineStr">
        <is>
          <t>https://www.niatinsider.com/niat-noida-international-university/article/niat-noida-international-university-first-year-survive-music-motivation</t>
        </is>
      </c>
      <c r="C204" s="9" t="inlineStr">
        <is>
          <t>Left as is</t>
        </is>
      </c>
      <c r="D204" s="3" t="inlineStr">
        <is>
          <t>Not changed</t>
        </is>
      </c>
      <c r="E204" s="3" t="inlineStr">
        <is>
          <t>Already in the site's article template (ni-article) with 4 H2 sections and 893 words, so it is good to go as written.</t>
        </is>
      </c>
    </row>
    <row r="205">
      <c r="A205" s="3" t="inlineStr">
        <is>
          <t>Noida International University</t>
        </is>
      </c>
      <c r="B205" s="4" t="inlineStr">
        <is>
          <t>https://www.niatinsider.com/niat-noida-international-university/article/niat-noida-international-university-workshop-film-competition-busy-day</t>
        </is>
      </c>
      <c r="C205" s="9" t="inlineStr">
        <is>
          <t>Left as is</t>
        </is>
      </c>
      <c r="D205" s="3" t="inlineStr">
        <is>
          <t>Not changed</t>
        </is>
      </c>
      <c r="E205" s="3" t="inlineStr">
        <is>
          <t>Already in the site's article template (ni-article) with 5 H2 sections and 846 words, so it is good to go as written.</t>
        </is>
      </c>
    </row>
    <row r="206">
      <c r="A206" s="2" t="inlineStr">
        <is>
          <t>Malla Reddy Vishwavidyapeeth  (2 articles)</t>
        </is>
      </c>
      <c r="B206" s="3" t="n"/>
      <c r="C206" s="3" t="n"/>
      <c r="D206" s="3" t="n"/>
      <c r="E206" s="3" t="n"/>
    </row>
    <row r="207">
      <c r="A207" s="3" t="inlineStr">
        <is>
          <t>Malla Reddy Vishwavidyapeeth</t>
        </is>
      </c>
      <c r="B207" s="4" t="inlineStr">
        <is>
          <t>https://www.niatinsider.com/niat-malla-reddy-vishwavidyapeeth/article/first-day-packing-checklist-essentials-niat-mrv</t>
        </is>
      </c>
      <c r="C207" s="9" t="inlineStr">
        <is>
          <t>Left as is</t>
        </is>
      </c>
      <c r="D207" s="3" t="inlineStr">
        <is>
          <t>Not changed</t>
        </is>
      </c>
      <c r="E207" s="3" t="inlineStr">
        <is>
          <t>Already in the site's article template (ni-article) with 3 H2 sections and 393 words, so it is good to go as written. Note: 393 words is under the 450 floor; expand when the author can.</t>
        </is>
      </c>
    </row>
    <row r="208">
      <c r="A208" s="3" t="inlineStr">
        <is>
          <t>Malla Reddy Vishwavidyapeeth</t>
        </is>
      </c>
      <c r="B208" s="4" t="inlineStr">
        <is>
          <t>https://www.niatinsider.com/niat-malla-reddy-vishwavidyapeeth/article/skills-matter-more-than-cgpa-communication-coding-fundamentals-niat-mrv</t>
        </is>
      </c>
      <c r="C208" s="9" t="inlineStr">
        <is>
          <t>Left as is</t>
        </is>
      </c>
      <c r="D208" s="3" t="inlineStr">
        <is>
          <t>Not changed</t>
        </is>
      </c>
      <c r="E208" s="3" t="inlineStr">
        <is>
          <t>Already in the site's article template (ni-article) with 3 H2 sections and 514 words, so it is good to go as written.</t>
        </is>
      </c>
    </row>
  </sheetData>
  <autoFilter ref="A1:E208"/>
  <mergeCells count="12">
    <mergeCell ref="A57:E57"/>
    <mergeCell ref="A24:E24"/>
    <mergeCell ref="A2:E2"/>
    <mergeCell ref="A78:E78"/>
    <mergeCell ref="A52:E52"/>
    <mergeCell ref="A177:E177"/>
    <mergeCell ref="A151:E151"/>
    <mergeCell ref="A194:E194"/>
    <mergeCell ref="A84:E84"/>
    <mergeCell ref="A206:E206"/>
    <mergeCell ref="A188:E188"/>
    <mergeCell ref="A70:E70"/>
  </mergeCells>
  <dataValidations count="1">
    <dataValidation sqref="C3 C4 C5 C6 C7 C8 C9 C10 C11 C12 C13 C14 C15 C16 C17 C18 C19 C20 C21 C22 C23 C25 C26 C27 C28 C29 C30 C31 C32 C33 C34 C35 C36 C37 C38 C39 C40 C41 C42 C43 C44 C45 C46 C47 C48 C49 C50 C51 C53 C54 C55 C56 C58 C59 C60 C61 C62 C63 C64 C65 C66 C67 C68 C69 C71 C72 C73 C74 C75 C76 C77 C79 C80 C81 C82 C83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2 C153 C154 C155 C156 C157 C158 C159 C160 C161 C162 C163 C164 C165 C166 C167 C168 C169 C170 C171 C172 C173 C174 C175 C176 C178 C179 C180 C181 C182 C183 C184 C185 C186 C187 C189 C190 C191 C192 C193 C195 C196 C197 C198 C199 C200 C201 C202 C203 C204 C205 C207 C208" showDropDown="0" showInputMessage="0" showErrorMessage="0" allowBlank="0" type="list">
      <formula1>"Published with changes,Left as is,Published (noindex),Redirect (301),Removed"</formula1>
    </dataValidation>
  </dataValidations>
  <hyperlinks>
    <hyperlink xmlns:r="http://schemas.openxmlformats.org/officeDocument/2006/relationships" ref="B3" r:id="rId1"/>
    <hyperlink xmlns:r="http://schemas.openxmlformats.org/officeDocument/2006/relationships" ref="B4" r:id="rId2"/>
    <hyperlink xmlns:r="http://schemas.openxmlformats.org/officeDocument/2006/relationships" ref="B5" r:id="rId3"/>
    <hyperlink xmlns:r="http://schemas.openxmlformats.org/officeDocument/2006/relationships" ref="B6" r:id="rId4"/>
    <hyperlink xmlns:r="http://schemas.openxmlformats.org/officeDocument/2006/relationships" ref="B7" r:id="rId5"/>
    <hyperlink xmlns:r="http://schemas.openxmlformats.org/officeDocument/2006/relationships" ref="B8" r:id="rId6"/>
    <hyperlink xmlns:r="http://schemas.openxmlformats.org/officeDocument/2006/relationships" ref="B9" r:id="rId7"/>
    <hyperlink xmlns:r="http://schemas.openxmlformats.org/officeDocument/2006/relationships" ref="B10" r:id="rId8"/>
    <hyperlink xmlns:r="http://schemas.openxmlformats.org/officeDocument/2006/relationships" ref="B11" r:id="rId9"/>
    <hyperlink xmlns:r="http://schemas.openxmlformats.org/officeDocument/2006/relationships" ref="B12" r:id="rId10"/>
    <hyperlink xmlns:r="http://schemas.openxmlformats.org/officeDocument/2006/relationships" ref="B13" r:id="rId11"/>
    <hyperlink xmlns:r="http://schemas.openxmlformats.org/officeDocument/2006/relationships" ref="B14" r:id="rId12"/>
    <hyperlink xmlns:r="http://schemas.openxmlformats.org/officeDocument/2006/relationships" ref="B15" r:id="rId13"/>
    <hyperlink xmlns:r="http://schemas.openxmlformats.org/officeDocument/2006/relationships" ref="B16" r:id="rId14"/>
    <hyperlink xmlns:r="http://schemas.openxmlformats.org/officeDocument/2006/relationships" ref="B17" r:id="rId15"/>
    <hyperlink xmlns:r="http://schemas.openxmlformats.org/officeDocument/2006/relationships" ref="B18" r:id="rId16"/>
    <hyperlink xmlns:r="http://schemas.openxmlformats.org/officeDocument/2006/relationships" ref="B19" r:id="rId17"/>
    <hyperlink xmlns:r="http://schemas.openxmlformats.org/officeDocument/2006/relationships" ref="B20" r:id="rId18"/>
    <hyperlink xmlns:r="http://schemas.openxmlformats.org/officeDocument/2006/relationships" ref="B21" r:id="rId19"/>
    <hyperlink xmlns:r="http://schemas.openxmlformats.org/officeDocument/2006/relationships" ref="B22" r:id="rId20"/>
    <hyperlink xmlns:r="http://schemas.openxmlformats.org/officeDocument/2006/relationships" ref="B23" r:id="rId21"/>
    <hyperlink xmlns:r="http://schemas.openxmlformats.org/officeDocument/2006/relationships" ref="B25" r:id="rId22"/>
    <hyperlink xmlns:r="http://schemas.openxmlformats.org/officeDocument/2006/relationships" ref="B26" r:id="rId23"/>
    <hyperlink xmlns:r="http://schemas.openxmlformats.org/officeDocument/2006/relationships" ref="B27" r:id="rId24"/>
    <hyperlink xmlns:r="http://schemas.openxmlformats.org/officeDocument/2006/relationships" ref="B28" r:id="rId25"/>
    <hyperlink xmlns:r="http://schemas.openxmlformats.org/officeDocument/2006/relationships" ref="B29" r:id="rId26"/>
    <hyperlink xmlns:r="http://schemas.openxmlformats.org/officeDocument/2006/relationships" ref="B30" r:id="rId27"/>
    <hyperlink xmlns:r="http://schemas.openxmlformats.org/officeDocument/2006/relationships" ref="B31" r:id="rId28"/>
    <hyperlink xmlns:r="http://schemas.openxmlformats.org/officeDocument/2006/relationships" ref="B32" r:id="rId29"/>
    <hyperlink xmlns:r="http://schemas.openxmlformats.org/officeDocument/2006/relationships" ref="B33" r:id="rId30"/>
    <hyperlink xmlns:r="http://schemas.openxmlformats.org/officeDocument/2006/relationships" ref="B34" r:id="rId31"/>
    <hyperlink xmlns:r="http://schemas.openxmlformats.org/officeDocument/2006/relationships" ref="B35" r:id="rId32"/>
    <hyperlink xmlns:r="http://schemas.openxmlformats.org/officeDocument/2006/relationships" ref="B36" r:id="rId33"/>
    <hyperlink xmlns:r="http://schemas.openxmlformats.org/officeDocument/2006/relationships" ref="B37" r:id="rId34"/>
    <hyperlink xmlns:r="http://schemas.openxmlformats.org/officeDocument/2006/relationships" ref="B38" r:id="rId35"/>
    <hyperlink xmlns:r="http://schemas.openxmlformats.org/officeDocument/2006/relationships" ref="B39" r:id="rId36"/>
    <hyperlink xmlns:r="http://schemas.openxmlformats.org/officeDocument/2006/relationships" ref="B40" r:id="rId37"/>
    <hyperlink xmlns:r="http://schemas.openxmlformats.org/officeDocument/2006/relationships" ref="B41" r:id="rId38"/>
    <hyperlink xmlns:r="http://schemas.openxmlformats.org/officeDocument/2006/relationships" ref="B42" r:id="rId39"/>
    <hyperlink xmlns:r="http://schemas.openxmlformats.org/officeDocument/2006/relationships" ref="B43" r:id="rId40"/>
    <hyperlink xmlns:r="http://schemas.openxmlformats.org/officeDocument/2006/relationships" ref="B44" r:id="rId41"/>
    <hyperlink xmlns:r="http://schemas.openxmlformats.org/officeDocument/2006/relationships" ref="B45" r:id="rId42"/>
    <hyperlink xmlns:r="http://schemas.openxmlformats.org/officeDocument/2006/relationships" ref="B46" r:id="rId43"/>
    <hyperlink xmlns:r="http://schemas.openxmlformats.org/officeDocument/2006/relationships" ref="B47" r:id="rId44"/>
    <hyperlink xmlns:r="http://schemas.openxmlformats.org/officeDocument/2006/relationships" ref="B48" r:id="rId45"/>
    <hyperlink xmlns:r="http://schemas.openxmlformats.org/officeDocument/2006/relationships" ref="B49" r:id="rId46"/>
    <hyperlink xmlns:r="http://schemas.openxmlformats.org/officeDocument/2006/relationships" ref="B50" r:id="rId47"/>
    <hyperlink xmlns:r="http://schemas.openxmlformats.org/officeDocument/2006/relationships" ref="B51" r:id="rId48"/>
    <hyperlink xmlns:r="http://schemas.openxmlformats.org/officeDocument/2006/relationships" ref="B53" r:id="rId49"/>
    <hyperlink xmlns:r="http://schemas.openxmlformats.org/officeDocument/2006/relationships" ref="B54" r:id="rId50"/>
    <hyperlink xmlns:r="http://schemas.openxmlformats.org/officeDocument/2006/relationships" ref="B55" r:id="rId51"/>
    <hyperlink xmlns:r="http://schemas.openxmlformats.org/officeDocument/2006/relationships" ref="B56" r:id="rId52"/>
    <hyperlink xmlns:r="http://schemas.openxmlformats.org/officeDocument/2006/relationships" ref="B58" r:id="rId53"/>
    <hyperlink xmlns:r="http://schemas.openxmlformats.org/officeDocument/2006/relationships" ref="B59" r:id="rId54"/>
    <hyperlink xmlns:r="http://schemas.openxmlformats.org/officeDocument/2006/relationships" ref="B60" r:id="rId55"/>
    <hyperlink xmlns:r="http://schemas.openxmlformats.org/officeDocument/2006/relationships" ref="B61" r:id="rId56"/>
    <hyperlink xmlns:r="http://schemas.openxmlformats.org/officeDocument/2006/relationships" ref="B62" r:id="rId57"/>
    <hyperlink xmlns:r="http://schemas.openxmlformats.org/officeDocument/2006/relationships" ref="B63" r:id="rId58"/>
    <hyperlink xmlns:r="http://schemas.openxmlformats.org/officeDocument/2006/relationships" ref="B64" r:id="rId59"/>
    <hyperlink xmlns:r="http://schemas.openxmlformats.org/officeDocument/2006/relationships" ref="B65" r:id="rId60"/>
    <hyperlink xmlns:r="http://schemas.openxmlformats.org/officeDocument/2006/relationships" ref="B66" r:id="rId61"/>
    <hyperlink xmlns:r="http://schemas.openxmlformats.org/officeDocument/2006/relationships" ref="B67" r:id="rId62"/>
    <hyperlink xmlns:r="http://schemas.openxmlformats.org/officeDocument/2006/relationships" ref="B68" r:id="rId63"/>
    <hyperlink xmlns:r="http://schemas.openxmlformats.org/officeDocument/2006/relationships" ref="B69" r:id="rId64"/>
    <hyperlink xmlns:r="http://schemas.openxmlformats.org/officeDocument/2006/relationships" ref="B71" r:id="rId65"/>
    <hyperlink xmlns:r="http://schemas.openxmlformats.org/officeDocument/2006/relationships" ref="B72" r:id="rId66"/>
    <hyperlink xmlns:r="http://schemas.openxmlformats.org/officeDocument/2006/relationships" ref="B73" r:id="rId67"/>
    <hyperlink xmlns:r="http://schemas.openxmlformats.org/officeDocument/2006/relationships" ref="B74" r:id="rId68"/>
    <hyperlink xmlns:r="http://schemas.openxmlformats.org/officeDocument/2006/relationships" ref="B75" r:id="rId69"/>
    <hyperlink xmlns:r="http://schemas.openxmlformats.org/officeDocument/2006/relationships" ref="B76" r:id="rId70"/>
    <hyperlink xmlns:r="http://schemas.openxmlformats.org/officeDocument/2006/relationships" ref="B77" r:id="rId71"/>
    <hyperlink xmlns:r="http://schemas.openxmlformats.org/officeDocument/2006/relationships" ref="B79" r:id="rId72"/>
    <hyperlink xmlns:r="http://schemas.openxmlformats.org/officeDocument/2006/relationships" ref="B80" r:id="rId73"/>
    <hyperlink xmlns:r="http://schemas.openxmlformats.org/officeDocument/2006/relationships" ref="B81" r:id="rId74"/>
    <hyperlink xmlns:r="http://schemas.openxmlformats.org/officeDocument/2006/relationships" ref="B82" r:id="rId75"/>
    <hyperlink xmlns:r="http://schemas.openxmlformats.org/officeDocument/2006/relationships" ref="B83" r:id="rId76"/>
    <hyperlink xmlns:r="http://schemas.openxmlformats.org/officeDocument/2006/relationships" ref="B85" r:id="rId77"/>
    <hyperlink xmlns:r="http://schemas.openxmlformats.org/officeDocument/2006/relationships" ref="B86" r:id="rId78"/>
    <hyperlink xmlns:r="http://schemas.openxmlformats.org/officeDocument/2006/relationships" ref="B87" r:id="rId79"/>
    <hyperlink xmlns:r="http://schemas.openxmlformats.org/officeDocument/2006/relationships" ref="B88" r:id="rId80"/>
    <hyperlink xmlns:r="http://schemas.openxmlformats.org/officeDocument/2006/relationships" ref="B89" r:id="rId81"/>
    <hyperlink xmlns:r="http://schemas.openxmlformats.org/officeDocument/2006/relationships" ref="B90" r:id="rId82"/>
    <hyperlink xmlns:r="http://schemas.openxmlformats.org/officeDocument/2006/relationships" ref="B91" r:id="rId83"/>
    <hyperlink xmlns:r="http://schemas.openxmlformats.org/officeDocument/2006/relationships" ref="B92" r:id="rId84"/>
    <hyperlink xmlns:r="http://schemas.openxmlformats.org/officeDocument/2006/relationships" ref="B93" r:id="rId85"/>
    <hyperlink xmlns:r="http://schemas.openxmlformats.org/officeDocument/2006/relationships" ref="B94" r:id="rId86"/>
    <hyperlink xmlns:r="http://schemas.openxmlformats.org/officeDocument/2006/relationships" ref="B95" r:id="rId87"/>
    <hyperlink xmlns:r="http://schemas.openxmlformats.org/officeDocument/2006/relationships" ref="B96" r:id="rId88"/>
    <hyperlink xmlns:r="http://schemas.openxmlformats.org/officeDocument/2006/relationships" ref="B97" r:id="rId89"/>
    <hyperlink xmlns:r="http://schemas.openxmlformats.org/officeDocument/2006/relationships" ref="B98" r:id="rId90"/>
    <hyperlink xmlns:r="http://schemas.openxmlformats.org/officeDocument/2006/relationships" ref="B99" r:id="rId91"/>
    <hyperlink xmlns:r="http://schemas.openxmlformats.org/officeDocument/2006/relationships" ref="B100" r:id="rId92"/>
    <hyperlink xmlns:r="http://schemas.openxmlformats.org/officeDocument/2006/relationships" ref="B101" r:id="rId93"/>
    <hyperlink xmlns:r="http://schemas.openxmlformats.org/officeDocument/2006/relationships" ref="B102" r:id="rId94"/>
    <hyperlink xmlns:r="http://schemas.openxmlformats.org/officeDocument/2006/relationships" ref="B103" r:id="rId95"/>
    <hyperlink xmlns:r="http://schemas.openxmlformats.org/officeDocument/2006/relationships" ref="B104" r:id="rId96"/>
    <hyperlink xmlns:r="http://schemas.openxmlformats.org/officeDocument/2006/relationships" ref="B105" r:id="rId97"/>
    <hyperlink xmlns:r="http://schemas.openxmlformats.org/officeDocument/2006/relationships" ref="B106" r:id="rId98"/>
    <hyperlink xmlns:r="http://schemas.openxmlformats.org/officeDocument/2006/relationships" ref="B107" r:id="rId99"/>
    <hyperlink xmlns:r="http://schemas.openxmlformats.org/officeDocument/2006/relationships" ref="B108" r:id="rId100"/>
    <hyperlink xmlns:r="http://schemas.openxmlformats.org/officeDocument/2006/relationships" ref="B109" r:id="rId101"/>
    <hyperlink xmlns:r="http://schemas.openxmlformats.org/officeDocument/2006/relationships" ref="B110" r:id="rId102"/>
    <hyperlink xmlns:r="http://schemas.openxmlformats.org/officeDocument/2006/relationships" ref="B111" r:id="rId103"/>
    <hyperlink xmlns:r="http://schemas.openxmlformats.org/officeDocument/2006/relationships" ref="B112" r:id="rId104"/>
    <hyperlink xmlns:r="http://schemas.openxmlformats.org/officeDocument/2006/relationships" ref="B113" r:id="rId105"/>
    <hyperlink xmlns:r="http://schemas.openxmlformats.org/officeDocument/2006/relationships" ref="B114" r:id="rId106"/>
    <hyperlink xmlns:r="http://schemas.openxmlformats.org/officeDocument/2006/relationships" ref="B115" r:id="rId107"/>
    <hyperlink xmlns:r="http://schemas.openxmlformats.org/officeDocument/2006/relationships" ref="B116" r:id="rId108"/>
    <hyperlink xmlns:r="http://schemas.openxmlformats.org/officeDocument/2006/relationships" ref="B117" r:id="rId109"/>
    <hyperlink xmlns:r="http://schemas.openxmlformats.org/officeDocument/2006/relationships" ref="B118" r:id="rId110"/>
    <hyperlink xmlns:r="http://schemas.openxmlformats.org/officeDocument/2006/relationships" ref="B119" r:id="rId111"/>
    <hyperlink xmlns:r="http://schemas.openxmlformats.org/officeDocument/2006/relationships" ref="B120" r:id="rId112"/>
    <hyperlink xmlns:r="http://schemas.openxmlformats.org/officeDocument/2006/relationships" ref="B121" r:id="rId113"/>
    <hyperlink xmlns:r="http://schemas.openxmlformats.org/officeDocument/2006/relationships" ref="B122" r:id="rId114"/>
    <hyperlink xmlns:r="http://schemas.openxmlformats.org/officeDocument/2006/relationships" ref="B123" r:id="rId115"/>
    <hyperlink xmlns:r="http://schemas.openxmlformats.org/officeDocument/2006/relationships" ref="B124" r:id="rId116"/>
    <hyperlink xmlns:r="http://schemas.openxmlformats.org/officeDocument/2006/relationships" ref="B125" r:id="rId117"/>
    <hyperlink xmlns:r="http://schemas.openxmlformats.org/officeDocument/2006/relationships" ref="B126" r:id="rId118"/>
    <hyperlink xmlns:r="http://schemas.openxmlformats.org/officeDocument/2006/relationships" ref="B127" r:id="rId119"/>
    <hyperlink xmlns:r="http://schemas.openxmlformats.org/officeDocument/2006/relationships" ref="B128" r:id="rId120"/>
    <hyperlink xmlns:r="http://schemas.openxmlformats.org/officeDocument/2006/relationships" ref="B129" r:id="rId121"/>
    <hyperlink xmlns:r="http://schemas.openxmlformats.org/officeDocument/2006/relationships" ref="B130" r:id="rId122"/>
    <hyperlink xmlns:r="http://schemas.openxmlformats.org/officeDocument/2006/relationships" ref="B131" r:id="rId123"/>
    <hyperlink xmlns:r="http://schemas.openxmlformats.org/officeDocument/2006/relationships" ref="B132" r:id="rId124"/>
    <hyperlink xmlns:r="http://schemas.openxmlformats.org/officeDocument/2006/relationships" ref="B133" r:id="rId125"/>
    <hyperlink xmlns:r="http://schemas.openxmlformats.org/officeDocument/2006/relationships" ref="B134" r:id="rId126"/>
    <hyperlink xmlns:r="http://schemas.openxmlformats.org/officeDocument/2006/relationships" ref="B135" r:id="rId127"/>
    <hyperlink xmlns:r="http://schemas.openxmlformats.org/officeDocument/2006/relationships" ref="B136" r:id="rId128"/>
    <hyperlink xmlns:r="http://schemas.openxmlformats.org/officeDocument/2006/relationships" ref="B137" r:id="rId129"/>
    <hyperlink xmlns:r="http://schemas.openxmlformats.org/officeDocument/2006/relationships" ref="B138" r:id="rId130"/>
    <hyperlink xmlns:r="http://schemas.openxmlformats.org/officeDocument/2006/relationships" ref="B139" r:id="rId131"/>
    <hyperlink xmlns:r="http://schemas.openxmlformats.org/officeDocument/2006/relationships" ref="B140" r:id="rId132"/>
    <hyperlink xmlns:r="http://schemas.openxmlformats.org/officeDocument/2006/relationships" ref="B141" r:id="rId133"/>
    <hyperlink xmlns:r="http://schemas.openxmlformats.org/officeDocument/2006/relationships" ref="B142" r:id="rId134"/>
    <hyperlink xmlns:r="http://schemas.openxmlformats.org/officeDocument/2006/relationships" ref="B143" r:id="rId135"/>
    <hyperlink xmlns:r="http://schemas.openxmlformats.org/officeDocument/2006/relationships" ref="B144" r:id="rId136"/>
    <hyperlink xmlns:r="http://schemas.openxmlformats.org/officeDocument/2006/relationships" ref="B145" r:id="rId137"/>
    <hyperlink xmlns:r="http://schemas.openxmlformats.org/officeDocument/2006/relationships" ref="B146" r:id="rId138"/>
    <hyperlink xmlns:r="http://schemas.openxmlformats.org/officeDocument/2006/relationships" ref="B147" r:id="rId139"/>
    <hyperlink xmlns:r="http://schemas.openxmlformats.org/officeDocument/2006/relationships" ref="B148" r:id="rId140"/>
    <hyperlink xmlns:r="http://schemas.openxmlformats.org/officeDocument/2006/relationships" ref="B149" r:id="rId141"/>
    <hyperlink xmlns:r="http://schemas.openxmlformats.org/officeDocument/2006/relationships" ref="B150" r:id="rId142"/>
    <hyperlink xmlns:r="http://schemas.openxmlformats.org/officeDocument/2006/relationships" ref="B152" r:id="rId143"/>
    <hyperlink xmlns:r="http://schemas.openxmlformats.org/officeDocument/2006/relationships" ref="B153" r:id="rId144"/>
    <hyperlink xmlns:r="http://schemas.openxmlformats.org/officeDocument/2006/relationships" ref="B154" r:id="rId145"/>
    <hyperlink xmlns:r="http://schemas.openxmlformats.org/officeDocument/2006/relationships" ref="B155" r:id="rId146"/>
    <hyperlink xmlns:r="http://schemas.openxmlformats.org/officeDocument/2006/relationships" ref="B156" r:id="rId147"/>
    <hyperlink xmlns:r="http://schemas.openxmlformats.org/officeDocument/2006/relationships" ref="B157" r:id="rId148"/>
    <hyperlink xmlns:r="http://schemas.openxmlformats.org/officeDocument/2006/relationships" ref="B158" r:id="rId149"/>
    <hyperlink xmlns:r="http://schemas.openxmlformats.org/officeDocument/2006/relationships" ref="B159" r:id="rId150"/>
    <hyperlink xmlns:r="http://schemas.openxmlformats.org/officeDocument/2006/relationships" ref="B160" r:id="rId151"/>
    <hyperlink xmlns:r="http://schemas.openxmlformats.org/officeDocument/2006/relationships" ref="B161" r:id="rId152"/>
    <hyperlink xmlns:r="http://schemas.openxmlformats.org/officeDocument/2006/relationships" ref="B162" r:id="rId153"/>
    <hyperlink xmlns:r="http://schemas.openxmlformats.org/officeDocument/2006/relationships" ref="B163" r:id="rId154"/>
    <hyperlink xmlns:r="http://schemas.openxmlformats.org/officeDocument/2006/relationships" ref="B164" r:id="rId155"/>
    <hyperlink xmlns:r="http://schemas.openxmlformats.org/officeDocument/2006/relationships" ref="B165" r:id="rId156"/>
    <hyperlink xmlns:r="http://schemas.openxmlformats.org/officeDocument/2006/relationships" ref="B166" r:id="rId157"/>
    <hyperlink xmlns:r="http://schemas.openxmlformats.org/officeDocument/2006/relationships" ref="B167" r:id="rId158"/>
    <hyperlink xmlns:r="http://schemas.openxmlformats.org/officeDocument/2006/relationships" ref="B168" r:id="rId159"/>
    <hyperlink xmlns:r="http://schemas.openxmlformats.org/officeDocument/2006/relationships" ref="B169" r:id="rId160"/>
    <hyperlink xmlns:r="http://schemas.openxmlformats.org/officeDocument/2006/relationships" ref="B170" r:id="rId161"/>
    <hyperlink xmlns:r="http://schemas.openxmlformats.org/officeDocument/2006/relationships" ref="B171" r:id="rId162"/>
    <hyperlink xmlns:r="http://schemas.openxmlformats.org/officeDocument/2006/relationships" ref="B172" r:id="rId163"/>
    <hyperlink xmlns:r="http://schemas.openxmlformats.org/officeDocument/2006/relationships" ref="B173" r:id="rId164"/>
    <hyperlink xmlns:r="http://schemas.openxmlformats.org/officeDocument/2006/relationships" ref="B174" r:id="rId165"/>
    <hyperlink xmlns:r="http://schemas.openxmlformats.org/officeDocument/2006/relationships" ref="B175" r:id="rId166"/>
    <hyperlink xmlns:r="http://schemas.openxmlformats.org/officeDocument/2006/relationships" ref="B176" r:id="rId167"/>
    <hyperlink xmlns:r="http://schemas.openxmlformats.org/officeDocument/2006/relationships" ref="B178" r:id="rId168"/>
    <hyperlink xmlns:r="http://schemas.openxmlformats.org/officeDocument/2006/relationships" ref="B179" r:id="rId169"/>
    <hyperlink xmlns:r="http://schemas.openxmlformats.org/officeDocument/2006/relationships" ref="B180" r:id="rId170"/>
    <hyperlink xmlns:r="http://schemas.openxmlformats.org/officeDocument/2006/relationships" ref="B181" r:id="rId171"/>
    <hyperlink xmlns:r="http://schemas.openxmlformats.org/officeDocument/2006/relationships" ref="B182" r:id="rId172"/>
    <hyperlink xmlns:r="http://schemas.openxmlformats.org/officeDocument/2006/relationships" ref="B183" r:id="rId173"/>
    <hyperlink xmlns:r="http://schemas.openxmlformats.org/officeDocument/2006/relationships" ref="B184" r:id="rId174"/>
    <hyperlink xmlns:r="http://schemas.openxmlformats.org/officeDocument/2006/relationships" ref="B185" r:id="rId175"/>
    <hyperlink xmlns:r="http://schemas.openxmlformats.org/officeDocument/2006/relationships" ref="B186" r:id="rId176"/>
    <hyperlink xmlns:r="http://schemas.openxmlformats.org/officeDocument/2006/relationships" ref="B187" r:id="rId177"/>
    <hyperlink xmlns:r="http://schemas.openxmlformats.org/officeDocument/2006/relationships" ref="B189" r:id="rId178"/>
    <hyperlink xmlns:r="http://schemas.openxmlformats.org/officeDocument/2006/relationships" ref="B190" r:id="rId179"/>
    <hyperlink xmlns:r="http://schemas.openxmlformats.org/officeDocument/2006/relationships" ref="B191" r:id="rId180"/>
    <hyperlink xmlns:r="http://schemas.openxmlformats.org/officeDocument/2006/relationships" ref="B192" r:id="rId181"/>
    <hyperlink xmlns:r="http://schemas.openxmlformats.org/officeDocument/2006/relationships" ref="B193" r:id="rId182"/>
    <hyperlink xmlns:r="http://schemas.openxmlformats.org/officeDocument/2006/relationships" ref="B195" r:id="rId183"/>
    <hyperlink xmlns:r="http://schemas.openxmlformats.org/officeDocument/2006/relationships" ref="B196" r:id="rId184"/>
    <hyperlink xmlns:r="http://schemas.openxmlformats.org/officeDocument/2006/relationships" ref="B197" r:id="rId185"/>
    <hyperlink xmlns:r="http://schemas.openxmlformats.org/officeDocument/2006/relationships" ref="B198" r:id="rId186"/>
    <hyperlink xmlns:r="http://schemas.openxmlformats.org/officeDocument/2006/relationships" ref="B199" r:id="rId187"/>
    <hyperlink xmlns:r="http://schemas.openxmlformats.org/officeDocument/2006/relationships" ref="B200" r:id="rId188"/>
    <hyperlink xmlns:r="http://schemas.openxmlformats.org/officeDocument/2006/relationships" ref="B201" r:id="rId189"/>
    <hyperlink xmlns:r="http://schemas.openxmlformats.org/officeDocument/2006/relationships" ref="B202" r:id="rId190"/>
    <hyperlink xmlns:r="http://schemas.openxmlformats.org/officeDocument/2006/relationships" ref="B203" r:id="rId191"/>
    <hyperlink xmlns:r="http://schemas.openxmlformats.org/officeDocument/2006/relationships" ref="B204" r:id="rId192"/>
    <hyperlink xmlns:r="http://schemas.openxmlformats.org/officeDocument/2006/relationships" ref="B205" r:id="rId193"/>
    <hyperlink xmlns:r="http://schemas.openxmlformats.org/officeDocument/2006/relationships" ref="B207" r:id="rId194"/>
    <hyperlink xmlns:r="http://schemas.openxmlformats.org/officeDocument/2006/relationships" ref="B208" r:id="rId19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50" customWidth="1" min="1" max="1"/>
  </cols>
  <sheetData>
    <row r="1">
      <c r="A1" s="10" t="inlineStr">
        <is>
          <t>Campus</t>
        </is>
      </c>
      <c r="B1" s="10" t="inlineStr">
        <is>
          <t>Published with changes</t>
        </is>
      </c>
      <c r="C1" s="10" t="inlineStr">
        <is>
          <t>Published (noindex)</t>
        </is>
      </c>
      <c r="D1" s="10" t="inlineStr">
        <is>
          <t>Redirect (301)</t>
        </is>
      </c>
      <c r="E1" s="10" t="inlineStr">
        <is>
          <t>Removed</t>
        </is>
      </c>
      <c r="F1" s="10" t="inlineStr">
        <is>
          <t>Total</t>
        </is>
      </c>
    </row>
    <row r="2">
      <c r="A2" t="inlineStr">
        <is>
          <t>Vivekananda Global University</t>
        </is>
      </c>
      <c r="B2" t="n">
        <v>21</v>
      </c>
      <c r="C2" t="n">
        <v>0</v>
      </c>
      <c r="D2" t="n">
        <v>0</v>
      </c>
      <c r="E2" t="n">
        <v>0</v>
      </c>
      <c r="F2" t="n">
        <v>0</v>
      </c>
      <c r="G2" t="n">
        <v>21</v>
      </c>
    </row>
    <row r="3">
      <c r="A3" t="inlineStr">
        <is>
          <t>NRI University</t>
        </is>
      </c>
      <c r="B3" t="n">
        <v>14</v>
      </c>
      <c r="C3" t="n">
        <v>0</v>
      </c>
      <c r="D3" t="n">
        <v>8</v>
      </c>
      <c r="E3" t="n">
        <v>5</v>
      </c>
      <c r="F3" t="n">
        <v>0</v>
      </c>
      <c r="G3" t="n">
        <v>27</v>
      </c>
    </row>
    <row r="4">
      <c r="A4" t="inlineStr">
        <is>
          <t>Chalapathi Institute of Engineering and Technology</t>
        </is>
      </c>
      <c r="B4" t="n">
        <v>3</v>
      </c>
      <c r="C4" t="n">
        <v>0</v>
      </c>
      <c r="D4" t="n">
        <v>0</v>
      </c>
      <c r="E4" t="n">
        <v>1</v>
      </c>
      <c r="F4" t="n">
        <v>0</v>
      </c>
      <c r="G4" t="n">
        <v>4</v>
      </c>
    </row>
    <row r="5">
      <c r="A5" t="inlineStr">
        <is>
          <t>Chaitanya Deemed to be University</t>
        </is>
      </c>
      <c r="B5" t="n">
        <v>9</v>
      </c>
      <c r="C5" t="n">
        <v>0</v>
      </c>
      <c r="D5" t="n">
        <v>1</v>
      </c>
      <c r="E5" t="n">
        <v>2</v>
      </c>
      <c r="F5" t="n">
        <v>0</v>
      </c>
      <c r="G5" t="n">
        <v>12</v>
      </c>
    </row>
    <row r="6">
      <c r="A6" t="inlineStr">
        <is>
          <t>Annamacharya University</t>
        </is>
      </c>
      <c r="B6" t="n">
        <v>6</v>
      </c>
      <c r="C6" t="n">
        <v>0</v>
      </c>
      <c r="D6" t="n">
        <v>0</v>
      </c>
      <c r="E6" t="n">
        <v>0</v>
      </c>
      <c r="F6" t="n">
        <v>1</v>
      </c>
      <c r="G6" t="n">
        <v>7</v>
      </c>
    </row>
    <row r="7">
      <c r="A7" t="inlineStr">
        <is>
          <t>Kapil Kavuri Hub</t>
        </is>
      </c>
      <c r="B7" t="n">
        <v>1</v>
      </c>
      <c r="C7" t="n">
        <v>3</v>
      </c>
      <c r="D7" t="n">
        <v>0</v>
      </c>
      <c r="E7" t="n">
        <v>1</v>
      </c>
      <c r="F7" t="n">
        <v>0</v>
      </c>
      <c r="G7" t="n">
        <v>5</v>
      </c>
    </row>
    <row r="8">
      <c r="A8" t="inlineStr">
        <is>
          <t>Nadimpalli Satyanarayana Raju Institute of Technology</t>
        </is>
      </c>
      <c r="B8" t="n">
        <v>48</v>
      </c>
      <c r="C8" t="n">
        <v>0</v>
      </c>
      <c r="D8" t="n">
        <v>0</v>
      </c>
      <c r="E8" t="n">
        <v>18</v>
      </c>
      <c r="F8" t="n">
        <v>0</v>
      </c>
      <c r="G8" t="n">
        <v>66</v>
      </c>
    </row>
    <row r="9">
      <c r="A9" t="inlineStr">
        <is>
          <t>Sanjay Ghodawat University</t>
        </is>
      </c>
      <c r="B9" t="n">
        <v>17</v>
      </c>
      <c r="C9" t="n">
        <v>0</v>
      </c>
      <c r="D9" t="n">
        <v>0</v>
      </c>
      <c r="E9" t="n">
        <v>8</v>
      </c>
      <c r="F9" t="n">
        <v>0</v>
      </c>
      <c r="G9" t="n">
        <v>25</v>
      </c>
    </row>
    <row r="10">
      <c r="A10" t="inlineStr">
        <is>
          <t>Yenepoya University</t>
        </is>
      </c>
      <c r="B10" t="n">
        <v>9</v>
      </c>
      <c r="C10" t="n">
        <v>0</v>
      </c>
      <c r="D10" t="n">
        <v>0</v>
      </c>
      <c r="E10" t="n">
        <v>1</v>
      </c>
      <c r="F10" t="n">
        <v>0</v>
      </c>
      <c r="G10" t="n">
        <v>10</v>
      </c>
    </row>
    <row r="11">
      <c r="A11" t="inlineStr">
        <is>
          <t>Ajeenkya DY Patil University</t>
        </is>
      </c>
      <c r="B11" t="n">
        <v>0</v>
      </c>
      <c r="C11" t="n">
        <v>5</v>
      </c>
      <c r="D11" t="n">
        <v>0</v>
      </c>
      <c r="E11" t="n">
        <v>0</v>
      </c>
      <c r="F11" t="n">
        <v>0</v>
      </c>
      <c r="G11" t="n">
        <v>5</v>
      </c>
    </row>
    <row r="12">
      <c r="A12" t="inlineStr">
        <is>
          <t>Noida International University</t>
        </is>
      </c>
      <c r="B12" t="n">
        <v>0</v>
      </c>
      <c r="C12" t="n">
        <v>11</v>
      </c>
      <c r="D12" t="n">
        <v>0</v>
      </c>
      <c r="E12" t="n">
        <v>0</v>
      </c>
      <c r="F12" t="n">
        <v>0</v>
      </c>
      <c r="G12" t="n">
        <v>11</v>
      </c>
    </row>
    <row r="13">
      <c r="A13" t="inlineStr">
        <is>
          <t>Malla Reddy Vishwavidyapeeth</t>
        </is>
      </c>
      <c r="B13" t="n">
        <v>0</v>
      </c>
      <c r="C13" t="n">
        <v>2</v>
      </c>
      <c r="D13" t="n">
        <v>0</v>
      </c>
      <c r="E13" t="n">
        <v>0</v>
      </c>
      <c r="F13" t="n">
        <v>0</v>
      </c>
      <c r="G13" t="n">
        <v>2</v>
      </c>
    </row>
    <row r="14">
      <c r="A14" s="10" t="inlineStr">
        <is>
          <t>Total</t>
        </is>
      </c>
      <c r="B14" s="10" t="n">
        <v>128</v>
      </c>
      <c r="C14" s="10" t="n">
        <v>21</v>
      </c>
      <c r="D14" s="10" t="n">
        <v>9</v>
      </c>
      <c r="E14" s="10" t="n">
        <v>36</v>
      </c>
      <c r="F14" s="10" t="n">
        <v>1</v>
      </c>
      <c r="G14" s="10" t="n">
        <v>195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2026-10-09T07:07:16Z</dcterms:created>
  <dcterms:modified xmlns:dcterms="http://purl.org/dc/terms/" xmlns:xsi="http://www.w3.org/2001/XMLSchema-instance" xsi:type="dcterms:W3CDTF">2026-10-09T07:07:16Z</dcterms:modified>
</cp:coreProperties>
</file>