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\OneDrive\Desktop\"/>
    </mc:Choice>
  </mc:AlternateContent>
  <xr:revisionPtr revIDLastSave="0" documentId="13_ncr:1_{A6066BC1-B3FB-487A-B130-CAD82978B9C6}" xr6:coauthVersionLast="47" xr6:coauthVersionMax="47" xr10:uidLastSave="{00000000-0000-0000-0000-000000000000}"/>
  <bookViews>
    <workbookView xWindow="-110" yWindow="-110" windowWidth="25820" windowHeight="15500" xr2:uid="{7B34654D-D47D-44CC-9D3E-6DC7FF99BBF7}"/>
  </bookViews>
  <sheets>
    <sheet name="Sheet1" sheetId="1" r:id="rId1"/>
    <sheet name="Sheet2" sheetId="2" r:id="rId2"/>
  </sheets>
  <definedNames>
    <definedName name="B0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<sst xmlns="http://schemas.openxmlformats.org/spreadsheetml/2006/main" count="411" uniqueCount="266">
  <si>
    <t>Name</t>
  </si>
  <si>
    <t>StudentId</t>
  </si>
  <si>
    <t>G-Mail</t>
  </si>
  <si>
    <t>EmployeeId</t>
  </si>
  <si>
    <t>HostelName</t>
  </si>
  <si>
    <t>Block(Optional)</t>
  </si>
  <si>
    <t>Location(Realtime)</t>
  </si>
  <si>
    <t>STU001</t>
  </si>
  <si>
    <t>Shaik Ayaan</t>
  </si>
  <si>
    <t>ayaan.shaik@niat.com</t>
  </si>
  <si>
    <t>STU002</t>
  </si>
  <si>
    <t>Ayesha Khan</t>
  </si>
  <si>
    <t>ayesha.khan@niat.com</t>
  </si>
  <si>
    <t>STU003</t>
  </si>
  <si>
    <t>Mohammed Rizwan</t>
  </si>
  <si>
    <t>rizwan.mohammed@niat.com</t>
  </si>
  <si>
    <t>STU004</t>
  </si>
  <si>
    <t>Sana Fatima</t>
  </si>
  <si>
    <t>sana.fatima@niat.com</t>
  </si>
  <si>
    <t>STU005</t>
  </si>
  <si>
    <t>Abdul Rahman</t>
  </si>
  <si>
    <t>abdul.rahman@niat.com</t>
  </si>
  <si>
    <t>STU006</t>
  </si>
  <si>
    <t>Ananya Reddy</t>
  </si>
  <si>
    <t>ananya.reddy@niat.com</t>
  </si>
  <si>
    <t>STU007</t>
  </si>
  <si>
    <t>Rohit Sharma</t>
  </si>
  <si>
    <t>rohit.sharma@niat.com</t>
  </si>
  <si>
    <t>STU008</t>
  </si>
  <si>
    <t>Priya Verma</t>
  </si>
  <si>
    <t>priya.verma@niat.com</t>
  </si>
  <si>
    <t>STU009</t>
  </si>
  <si>
    <t>Arjun Mehta</t>
  </si>
  <si>
    <t>arjun.mehta@niat.com</t>
  </si>
  <si>
    <t>STU010</t>
  </si>
  <si>
    <t>Kavya Nair</t>
  </si>
  <si>
    <t>kavya.nair@niat.com</t>
  </si>
  <si>
    <t>STU011</t>
  </si>
  <si>
    <t>Aman Gupta</t>
  </si>
  <si>
    <t>aman.gupta@niat.com</t>
  </si>
  <si>
    <t>STU012</t>
  </si>
  <si>
    <t>Neha Singh</t>
  </si>
  <si>
    <t>neha.singh@niat.com</t>
  </si>
  <si>
    <t>STU013</t>
  </si>
  <si>
    <t>Rahul Jain</t>
  </si>
  <si>
    <t>rahul.jain@niat.com</t>
  </si>
  <si>
    <t>STU014</t>
  </si>
  <si>
    <t>Pooja Malhotra</t>
  </si>
  <si>
    <t>pooja.malhotra@niat.com</t>
  </si>
  <si>
    <t>STU015</t>
  </si>
  <si>
    <t>Vikram Patel</t>
  </si>
  <si>
    <t>vikram.patel@niat.com</t>
  </si>
  <si>
    <t>STU016</t>
  </si>
  <si>
    <t>Simran Kaur</t>
  </si>
  <si>
    <t>simran.kaur@niat.com</t>
  </si>
  <si>
    <t>STU017</t>
  </si>
  <si>
    <t>Kunal Shah</t>
  </si>
  <si>
    <t>kunal.shah@niat.com</t>
  </si>
  <si>
    <t>STU018</t>
  </si>
  <si>
    <t>Ritu Agarwal</t>
  </si>
  <si>
    <t>ritu.agarwal@niat.com</t>
  </si>
  <si>
    <t>STU019</t>
  </si>
  <si>
    <t>Siddharth Iyer</t>
  </si>
  <si>
    <t>siddharth.iyer@niat.com</t>
  </si>
  <si>
    <t>STU020</t>
  </si>
  <si>
    <t>Meera Menon</t>
  </si>
  <si>
    <t>meera.menon@niat.com</t>
  </si>
  <si>
    <t>STU021</t>
  </si>
  <si>
    <t>Farhan Ali</t>
  </si>
  <si>
    <t>farhan.ali@niat.com</t>
  </si>
  <si>
    <t>STU022</t>
  </si>
  <si>
    <t>Noor Ahmed</t>
  </si>
  <si>
    <t>noor.ahmed@niat.com</t>
  </si>
  <si>
    <t>STU023</t>
  </si>
  <si>
    <t>Sara Siddiqui</t>
  </si>
  <si>
    <t>sara.siddiqui@niat.com</t>
  </si>
  <si>
    <t>STU024</t>
  </si>
  <si>
    <t>Imran Khan</t>
  </si>
  <si>
    <t>imran.khan@niat.com</t>
  </si>
  <si>
    <t>STU025</t>
  </si>
  <si>
    <t>Zoya Mirza</t>
  </si>
  <si>
    <t>zoya.mirza@niat.com</t>
  </si>
  <si>
    <t>STU026</t>
  </si>
  <si>
    <t>Nikhil Bansal</t>
  </si>
  <si>
    <t>nikhil.bansal@niat.com</t>
  </si>
  <si>
    <t>STU027</t>
  </si>
  <si>
    <t>Rhea Chatterjee</t>
  </si>
  <si>
    <t>rhea.chatterjee@niat.com</t>
  </si>
  <si>
    <t>STU028</t>
  </si>
  <si>
    <t>Soumen Das</t>
  </si>
  <si>
    <t>soumen.das@niat.com</t>
  </si>
  <si>
    <t>STU029</t>
  </si>
  <si>
    <t>Aditi Kulkarni</t>
  </si>
  <si>
    <t>aditi.kulkarni@niat.com</t>
  </si>
  <si>
    <t>STU030</t>
  </si>
  <si>
    <t>Pranav Joshi</t>
  </si>
  <si>
    <t>pranav.joshi@niat.com</t>
  </si>
  <si>
    <t>STU031</t>
  </si>
  <si>
    <t>Yash Malviya</t>
  </si>
  <si>
    <t>yash.malviya@niat.com</t>
  </si>
  <si>
    <t>STU032</t>
  </si>
  <si>
    <t>Isha Arora</t>
  </si>
  <si>
    <t>isha.arora@niat.com</t>
  </si>
  <si>
    <t>STU033</t>
  </si>
  <si>
    <t>Dev Kapoor</t>
  </si>
  <si>
    <t>dev.kapoor@niat.com</t>
  </si>
  <si>
    <t>STU034</t>
  </si>
  <si>
    <t>Tanya Oberoi</t>
  </si>
  <si>
    <t>tanya.oberoi@niat.com</t>
  </si>
  <si>
    <t>STU035</t>
  </si>
  <si>
    <t>Harsh Vardhan</t>
  </si>
  <si>
    <t>harsh.vardhan@niat.com</t>
  </si>
  <si>
    <t>STU036</t>
  </si>
  <si>
    <t>Naina Sehgal</t>
  </si>
  <si>
    <t>naina.sehgal@niat.com</t>
  </si>
  <si>
    <t>STU037</t>
  </si>
  <si>
    <t>Akhil Verma</t>
  </si>
  <si>
    <t>akhil.verma@niat.com</t>
  </si>
  <si>
    <t>STU038</t>
  </si>
  <si>
    <t>Pallavi Deshpande</t>
  </si>
  <si>
    <t>pallavi.deshpande@niat.com</t>
  </si>
  <si>
    <t>STU039</t>
  </si>
  <si>
    <t>Rohan Kuldeep</t>
  </si>
  <si>
    <t>rohan.kuldeep@niat.com</t>
  </si>
  <si>
    <t>STU040</t>
  </si>
  <si>
    <t>Shruti Pandey</t>
  </si>
  <si>
    <t>shruti.pandey@niat.com</t>
  </si>
  <si>
    <t>STU041</t>
  </si>
  <si>
    <t>Faizan Sheikh</t>
  </si>
  <si>
    <t>faizan.sheikh@niat.com</t>
  </si>
  <si>
    <t>STU042</t>
  </si>
  <si>
    <t>Asif Hussain</t>
  </si>
  <si>
    <t>asif.hussain@niat.com</t>
  </si>
  <si>
    <t>STU043</t>
  </si>
  <si>
    <t>Hiba Noor</t>
  </si>
  <si>
    <t>hiba.noor@niat.com</t>
  </si>
  <si>
    <t>STU044</t>
  </si>
  <si>
    <t>Muzammil Khan</t>
  </si>
  <si>
    <t>muzammil.khan@niat.com</t>
  </si>
  <si>
    <t>STU045</t>
  </si>
  <si>
    <t>Areeba Qureshi</t>
  </si>
  <si>
    <t>areeba.qureshi@niat.com</t>
  </si>
  <si>
    <t>STU046</t>
  </si>
  <si>
    <t>Karthik Rao</t>
  </si>
  <si>
    <t>karthik.rao@niat.com</t>
  </si>
  <si>
    <t>STU047</t>
  </si>
  <si>
    <t>Sneha Kulkarni</t>
  </si>
  <si>
    <t>sneha.kulkarni@niat.com</t>
  </si>
  <si>
    <t>STU048</t>
  </si>
  <si>
    <t>Aditya Shetty</t>
  </si>
  <si>
    <t>aditya.shetty@niat.com</t>
  </si>
  <si>
    <t>STU049</t>
  </si>
  <si>
    <t>Pavitra Joshi</t>
  </si>
  <si>
    <t>pavitra.joshi@niat.com</t>
  </si>
  <si>
    <t>STU050</t>
  </si>
  <si>
    <t>Ritesh Mishra</t>
  </si>
  <si>
    <t>ritesh.mishra@niat.com</t>
  </si>
  <si>
    <t>Ramesh Kumar</t>
  </si>
  <si>
    <t>EMP001</t>
  </si>
  <si>
    <t>Niat</t>
  </si>
  <si>
    <t>A</t>
  </si>
  <si>
    <t>Hyderabad</t>
  </si>
  <si>
    <t>Sunita Verma</t>
  </si>
  <si>
    <t>EMP002</t>
  </si>
  <si>
    <t>Nxtgen</t>
  </si>
  <si>
    <t>B</t>
  </si>
  <si>
    <t>Mohammed Irfan</t>
  </si>
  <si>
    <t>EMP003</t>
  </si>
  <si>
    <t>C</t>
  </si>
  <si>
    <t>Pooja Sharma</t>
  </si>
  <si>
    <t>EMP004</t>
  </si>
  <si>
    <t>D</t>
  </si>
  <si>
    <t>Anil Reddy</t>
  </si>
  <si>
    <t>EMP005</t>
  </si>
  <si>
    <t>Kavitha Rao</t>
  </si>
  <si>
    <t>EMP006</t>
  </si>
  <si>
    <t>Imran Shaikh</t>
  </si>
  <si>
    <t>EMP007</t>
  </si>
  <si>
    <t>Meena Iyer</t>
  </si>
  <si>
    <t>EMP008</t>
  </si>
  <si>
    <t>Suresh Patel</t>
  </si>
  <si>
    <t>EMP009</t>
  </si>
  <si>
    <t>Anjali Mehta</t>
  </si>
  <si>
    <t>EMP010</t>
  </si>
  <si>
    <t>Rajesh Singh</t>
  </si>
  <si>
    <t>EMP011</t>
  </si>
  <si>
    <t>Neelam Kaur</t>
  </si>
  <si>
    <t>EMP012</t>
  </si>
  <si>
    <t>Faizan Ahmed</t>
  </si>
  <si>
    <t>EMP013</t>
  </si>
  <si>
    <t>Priyanka Joshi</t>
  </si>
  <si>
    <t>EMP014</t>
  </si>
  <si>
    <t>Venkatesh Naidu</t>
  </si>
  <si>
    <t>EMP015</t>
  </si>
  <si>
    <t>Shalini Malhotra</t>
  </si>
  <si>
    <t>EMP016</t>
  </si>
  <si>
    <t>Arif Khan</t>
  </si>
  <si>
    <t>EMP017</t>
  </si>
  <si>
    <t>Deepa Nair</t>
  </si>
  <si>
    <t>EMP018</t>
  </si>
  <si>
    <t>Ashok Chandra</t>
  </si>
  <si>
    <t>EMP019</t>
  </si>
  <si>
    <t>Nikita Desai</t>
  </si>
  <si>
    <t>EMP020</t>
  </si>
  <si>
    <t>Syed Ali</t>
  </si>
  <si>
    <t>EMP021</t>
  </si>
  <si>
    <t>Renu Agarwal</t>
  </si>
  <si>
    <t>EMP022</t>
  </si>
  <si>
    <t>Manoj Kulkarni</t>
  </si>
  <si>
    <t>EMP023</t>
  </si>
  <si>
    <t>Shraddha Patil</t>
  </si>
  <si>
    <t>EMP024</t>
  </si>
  <si>
    <t>Irfan Hussain</t>
  </si>
  <si>
    <t>EMP025</t>
  </si>
  <si>
    <t>Suman Banerjee</t>
  </si>
  <si>
    <t>EMP026</t>
  </si>
  <si>
    <t>Narendra Solanki</t>
  </si>
  <si>
    <t>EMP027</t>
  </si>
  <si>
    <t>Aarti Saxena</t>
  </si>
  <si>
    <t>EMP028</t>
  </si>
  <si>
    <t>Salman Farooq</t>
  </si>
  <si>
    <t>EMP029</t>
  </si>
  <si>
    <t>Komal Bhatia</t>
  </si>
  <si>
    <t>EMP030</t>
  </si>
  <si>
    <t>Ravindra Joshi</t>
  </si>
  <si>
    <t>EMP031</t>
  </si>
  <si>
    <t>Pallavi Gokhale</t>
  </si>
  <si>
    <t>EMP032</t>
  </si>
  <si>
    <t>Shabbir Ali</t>
  </si>
  <si>
    <t>EMP033</t>
  </si>
  <si>
    <t>Kiran Shetty</t>
  </si>
  <si>
    <t>EMP034</t>
  </si>
  <si>
    <t>Mahesh Yadav</t>
  </si>
  <si>
    <t>EMP035</t>
  </si>
  <si>
    <t>Rekha Menon</t>
  </si>
  <si>
    <t>EMP036</t>
  </si>
  <si>
    <t>Zahid Ansari</t>
  </si>
  <si>
    <t>EMP037</t>
  </si>
  <si>
    <t>Sapna Arora</t>
  </si>
  <si>
    <t>EMP038</t>
  </si>
  <si>
    <t>Balakrishna Rao</t>
  </si>
  <si>
    <t>EMP039</t>
  </si>
  <si>
    <t>Nidhi Khanna</t>
  </si>
  <si>
    <t>EMP040</t>
  </si>
  <si>
    <t>Firoz Alam</t>
  </si>
  <si>
    <t>EMP041</t>
  </si>
  <si>
    <t>Sonal Jain</t>
  </si>
  <si>
    <t>EMP042</t>
  </si>
  <si>
    <t>Prakash Kuldeep</t>
  </si>
  <si>
    <t>EMP043</t>
  </si>
  <si>
    <t>Rashmi Tiwari</t>
  </si>
  <si>
    <t>EMP044</t>
  </si>
  <si>
    <t>Junaid Malik</t>
  </si>
  <si>
    <t>EMP045</t>
  </si>
  <si>
    <t>Swati Kulkarni</t>
  </si>
  <si>
    <t>EMP046</t>
  </si>
  <si>
    <t>Naresh Gupta</t>
  </si>
  <si>
    <t>EMP047</t>
  </si>
  <si>
    <t>Ritu Saxena</t>
  </si>
  <si>
    <t>EMP048</t>
  </si>
  <si>
    <t>Wasim Akhtar</t>
  </si>
  <si>
    <t>EMP049</t>
  </si>
  <si>
    <t>Alka Mishra</t>
  </si>
  <si>
    <t>EMP050</t>
  </si>
  <si>
    <t>S.No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</si>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</sst>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4205-DE4E-4537-BDCB-8A99FE1F86C5}">
  <dimension ref="A1:F52"/>
  <sheetViews>
    <sheetView tabSelected="1" workbookViewId="0">
      <selection activeCell="F26" sqref="F26"/>
    </sheetView>
  </sheetViews>
  <sheetFormatPr defaultRowHeight="14.5" x14ac:dyDescent="0.35"/>
  <cols>
    <col min="1" max="1" width="8.7265625" style="2"/>
    <col min="2" max="2" width="26.36328125" style="2" customWidth="1"/>
    <col min="3" max="3" width="8.7265625" style="2"/>
    <col min="4" max="4" width="26.08984375" style="2" customWidth="1"/>
    <col min="5" max="5" width="8.7265625" style="2"/>
    <col min="6" max="6" width="26.1796875" style="2" customWidth="1"/>
    <col min="7" max="16384" width="8.7265625" style="2"/>
  </cols>
  <sheetData>
    <row r="1" spans="1:6" x14ac:dyDescent="0.35">
      <c r="A1" s="1" t="s">
        <v>264</v>
      </c>
      <c r="B1" s="1" t="s">
        <v>0</v>
      </c>
      <c r="D1" s="2" t="s">
        <v>1</v>
      </c>
      <c r="F1" s="2" t="s">
        <v>2</v>
      </c>
    </row>
    <row r="2" spans="1:6" x14ac:dyDescent="0.35">
      <c r="A2" s="3" cm="1">
        <f t="array" ref="A2:A51">ROW(A2:A51)-1</f>
        <v>1</v>
      </c>
      <c r="B2" s="1" t="s">
        <v>8</v>
      </c>
      <c r="D2" s="1" t="s">
        <v>7</v>
      </c>
      <c r="F2" s="2" t="s">
        <v>9</v>
      </c>
    </row>
    <row r="3" spans="1:6" x14ac:dyDescent="0.35">
      <c r="A3" s="3">
        <v>2</v>
      </c>
      <c r="B3" s="2" t="s">
        <v>11</v>
      </c>
      <c r="D3" s="2" t="s">
        <v>10</v>
      </c>
      <c r="F3" s="2" t="s">
        <v>12</v>
      </c>
    </row>
    <row r="4" spans="1:6" x14ac:dyDescent="0.35">
      <c r="A4" s="3">
        <v>3</v>
      </c>
      <c r="B4" s="2" t="s">
        <v>14</v>
      </c>
      <c r="D4" s="2" t="s">
        <v>13</v>
      </c>
      <c r="F4" s="2" t="s">
        <v>15</v>
      </c>
    </row>
    <row r="5" spans="1:6" x14ac:dyDescent="0.35">
      <c r="A5" s="3">
        <v>4</v>
      </c>
      <c r="B5" s="2" t="s">
        <v>17</v>
      </c>
      <c r="D5" s="2" t="s">
        <v>16</v>
      </c>
      <c r="F5" s="2" t="s">
        <v>18</v>
      </c>
    </row>
    <row r="6" spans="1:6" x14ac:dyDescent="0.35">
      <c r="A6" s="3">
        <v>5</v>
      </c>
      <c r="B6" s="2" t="s">
        <v>20</v>
      </c>
      <c r="D6" s="2" t="s">
        <v>19</v>
      </c>
      <c r="F6" s="2" t="s">
        <v>21</v>
      </c>
    </row>
    <row r="7" spans="1:6" x14ac:dyDescent="0.35">
      <c r="A7" s="3">
        <v>6</v>
      </c>
      <c r="B7" s="2" t="s">
        <v>23</v>
      </c>
      <c r="D7" s="2" t="s">
        <v>22</v>
      </c>
      <c r="F7" s="2" t="s">
        <v>24</v>
      </c>
    </row>
    <row r="8" spans="1:6" x14ac:dyDescent="0.35">
      <c r="A8" s="3">
        <v>7</v>
      </c>
      <c r="B8" s="2" t="s">
        <v>26</v>
      </c>
      <c r="D8" s="2" t="s">
        <v>25</v>
      </c>
      <c r="F8" s="2" t="s">
        <v>27</v>
      </c>
    </row>
    <row r="9" spans="1:6" x14ac:dyDescent="0.35">
      <c r="A9" s="3">
        <v>8</v>
      </c>
      <c r="B9" s="2" t="s">
        <v>29</v>
      </c>
      <c r="D9" s="2" t="s">
        <v>28</v>
      </c>
      <c r="F9" s="2" t="s">
        <v>30</v>
      </c>
    </row>
    <row r="10" spans="1:6" x14ac:dyDescent="0.35">
      <c r="A10" s="3">
        <v>9</v>
      </c>
      <c r="B10" s="2" t="s">
        <v>32</v>
      </c>
      <c r="D10" s="2" t="s">
        <v>31</v>
      </c>
      <c r="F10" s="2" t="s">
        <v>33</v>
      </c>
    </row>
    <row r="11" spans="1:6" x14ac:dyDescent="0.35">
      <c r="A11" s="3">
        <v>10</v>
      </c>
      <c r="B11" s="2" t="s">
        <v>35</v>
      </c>
      <c r="D11" s="2" t="s">
        <v>34</v>
      </c>
      <c r="F11" s="2" t="s">
        <v>36</v>
      </c>
    </row>
    <row r="12" spans="1:6" x14ac:dyDescent="0.35">
      <c r="A12" s="3">
        <v>11</v>
      </c>
      <c r="B12" s="2" t="s">
        <v>38</v>
      </c>
      <c r="D12" s="2" t="s">
        <v>37</v>
      </c>
      <c r="F12" s="2" t="s">
        <v>39</v>
      </c>
    </row>
    <row r="13" spans="1:6" x14ac:dyDescent="0.35">
      <c r="A13" s="3">
        <v>12</v>
      </c>
      <c r="B13" s="2" t="s">
        <v>41</v>
      </c>
      <c r="D13" s="2" t="s">
        <v>40</v>
      </c>
      <c r="F13" s="2" t="s">
        <v>42</v>
      </c>
    </row>
    <row r="14" spans="1:6" x14ac:dyDescent="0.35">
      <c r="A14" s="3">
        <v>13</v>
      </c>
      <c r="B14" s="2" t="s">
        <v>44</v>
      </c>
      <c r="D14" s="2" t="s">
        <v>43</v>
      </c>
      <c r="F14" s="2" t="s">
        <v>45</v>
      </c>
    </row>
    <row r="15" spans="1:6" x14ac:dyDescent="0.35">
      <c r="A15" s="3">
        <v>14</v>
      </c>
      <c r="B15" s="2" t="s">
        <v>47</v>
      </c>
      <c r="D15" s="2" t="s">
        <v>46</v>
      </c>
      <c r="F15" s="2" t="s">
        <v>48</v>
      </c>
    </row>
    <row r="16" spans="1:6" x14ac:dyDescent="0.35">
      <c r="A16" s="3">
        <v>15</v>
      </c>
      <c r="B16" s="2" t="s">
        <v>50</v>
      </c>
      <c r="D16" s="2" t="s">
        <v>49</v>
      </c>
      <c r="F16" s="2" t="s">
        <v>51</v>
      </c>
    </row>
    <row r="17" spans="1:6" x14ac:dyDescent="0.35">
      <c r="A17" s="3">
        <v>16</v>
      </c>
      <c r="B17" s="2" t="s">
        <v>53</v>
      </c>
      <c r="D17" s="2" t="s">
        <v>52</v>
      </c>
      <c r="F17" s="2" t="s">
        <v>54</v>
      </c>
    </row>
    <row r="18" spans="1:6" x14ac:dyDescent="0.35">
      <c r="A18" s="3">
        <v>17</v>
      </c>
      <c r="B18" s="2" t="s">
        <v>56</v>
      </c>
      <c r="D18" s="2" t="s">
        <v>55</v>
      </c>
      <c r="F18" s="2" t="s">
        <v>57</v>
      </c>
    </row>
    <row r="19" spans="1:6" x14ac:dyDescent="0.35">
      <c r="A19" s="3">
        <v>18</v>
      </c>
      <c r="B19" s="2" t="s">
        <v>59</v>
      </c>
      <c r="D19" s="2" t="s">
        <v>58</v>
      </c>
      <c r="F19" s="2" t="s">
        <v>60</v>
      </c>
    </row>
    <row r="20" spans="1:6" x14ac:dyDescent="0.35">
      <c r="A20" s="3">
        <v>19</v>
      </c>
      <c r="B20" s="2" t="s">
        <v>62</v>
      </c>
      <c r="D20" s="2" t="s">
        <v>61</v>
      </c>
      <c r="F20" s="2" t="s">
        <v>63</v>
      </c>
    </row>
    <row r="21" spans="1:6" x14ac:dyDescent="0.35">
      <c r="A21" s="3">
        <v>20</v>
      </c>
      <c r="B21" s="2" t="s">
        <v>65</v>
      </c>
      <c r="D21" s="2" t="s">
        <v>64</v>
      </c>
      <c r="F21" s="2" t="s">
        <v>66</v>
      </c>
    </row>
    <row r="22" spans="1:6" x14ac:dyDescent="0.35">
      <c r="A22" s="3">
        <v>21</v>
      </c>
      <c r="B22" s="2" t="s">
        <v>68</v>
      </c>
      <c r="D22" s="2" t="s">
        <v>67</v>
      </c>
      <c r="F22" s="2" t="s">
        <v>69</v>
      </c>
    </row>
    <row r="23" spans="1:6" x14ac:dyDescent="0.35">
      <c r="A23" s="3">
        <v>22</v>
      </c>
      <c r="B23" s="2" t="s">
        <v>71</v>
      </c>
      <c r="D23" s="2" t="s">
        <v>70</v>
      </c>
      <c r="F23" s="2" t="s">
        <v>72</v>
      </c>
    </row>
    <row r="24" spans="1:6" x14ac:dyDescent="0.35">
      <c r="A24" s="3">
        <v>23</v>
      </c>
      <c r="B24" s="2" t="s">
        <v>74</v>
      </c>
      <c r="D24" s="2" t="s">
        <v>73</v>
      </c>
      <c r="F24" s="2" t="s">
        <v>75</v>
      </c>
    </row>
    <row r="25" spans="1:6" x14ac:dyDescent="0.35">
      <c r="A25" s="3">
        <v>24</v>
      </c>
      <c r="B25" s="2" t="s">
        <v>77</v>
      </c>
      <c r="D25" s="2" t="s">
        <v>76</v>
      </c>
      <c r="F25" s="2" t="s">
        <v>78</v>
      </c>
    </row>
    <row r="26" spans="1:6" x14ac:dyDescent="0.35">
      <c r="A26" s="3">
        <v>25</v>
      </c>
      <c r="B26" s="2" t="s">
        <v>80</v>
      </c>
      <c r="D26" s="2" t="s">
        <v>79</v>
      </c>
      <c r="F26" s="2" t="s">
        <v>81</v>
      </c>
    </row>
    <row r="27" spans="1:6" x14ac:dyDescent="0.35">
      <c r="A27" s="3">
        <v>26</v>
      </c>
      <c r="B27" s="2" t="s">
        <v>83</v>
      </c>
      <c r="D27" s="2" t="s">
        <v>82</v>
      </c>
      <c r="F27" s="2" t="s">
        <v>84</v>
      </c>
    </row>
    <row r="28" spans="1:6" x14ac:dyDescent="0.35">
      <c r="A28" s="3">
        <v>27</v>
      </c>
      <c r="B28" s="2" t="s">
        <v>86</v>
      </c>
      <c r="D28" s="2" t="s">
        <v>85</v>
      </c>
      <c r="F28" s="2" t="s">
        <v>87</v>
      </c>
    </row>
    <row r="29" spans="1:6" x14ac:dyDescent="0.35">
      <c r="A29" s="3">
        <v>28</v>
      </c>
      <c r="B29" s="2" t="s">
        <v>89</v>
      </c>
      <c r="D29" s="2" t="s">
        <v>88</v>
      </c>
      <c r="F29" s="2" t="s">
        <v>90</v>
      </c>
    </row>
    <row r="30" spans="1:6" x14ac:dyDescent="0.35">
      <c r="A30" s="3">
        <v>29</v>
      </c>
      <c r="B30" s="2" t="s">
        <v>92</v>
      </c>
      <c r="D30" s="2" t="s">
        <v>91</v>
      </c>
      <c r="F30" s="2" t="s">
        <v>93</v>
      </c>
    </row>
    <row r="31" spans="1:6" x14ac:dyDescent="0.35">
      <c r="A31" s="3">
        <v>30</v>
      </c>
      <c r="B31" s="2" t="s">
        <v>95</v>
      </c>
      <c r="D31" s="2" t="s">
        <v>94</v>
      </c>
      <c r="F31" s="2" t="s">
        <v>96</v>
      </c>
    </row>
    <row r="32" spans="1:6" x14ac:dyDescent="0.35">
      <c r="A32" s="3">
        <v>31</v>
      </c>
      <c r="B32" s="2" t="s">
        <v>98</v>
      </c>
      <c r="D32" s="2" t="s">
        <v>97</v>
      </c>
      <c r="F32" s="2" t="s">
        <v>99</v>
      </c>
    </row>
    <row r="33" spans="1:6" x14ac:dyDescent="0.35">
      <c r="A33" s="3">
        <v>32</v>
      </c>
      <c r="B33" s="2" t="s">
        <v>101</v>
      </c>
      <c r="D33" s="2" t="s">
        <v>100</v>
      </c>
      <c r="F33" s="2" t="s">
        <v>102</v>
      </c>
    </row>
    <row r="34" spans="1:6" x14ac:dyDescent="0.35">
      <c r="A34" s="3">
        <v>33</v>
      </c>
      <c r="B34" s="2" t="s">
        <v>104</v>
      </c>
      <c r="D34" s="2" t="s">
        <v>103</v>
      </c>
      <c r="F34" s="2" t="s">
        <v>105</v>
      </c>
    </row>
    <row r="35" spans="1:6" x14ac:dyDescent="0.35">
      <c r="A35" s="3">
        <v>34</v>
      </c>
      <c r="B35" s="2" t="s">
        <v>107</v>
      </c>
      <c r="D35" s="2" t="s">
        <v>106</v>
      </c>
      <c r="F35" s="2" t="s">
        <v>108</v>
      </c>
    </row>
    <row r="36" spans="1:6" x14ac:dyDescent="0.35">
      <c r="A36" s="3">
        <v>35</v>
      </c>
      <c r="B36" s="2" t="s">
        <v>110</v>
      </c>
      <c r="D36" s="2" t="s">
        <v>109</v>
      </c>
      <c r="F36" s="2" t="s">
        <v>111</v>
      </c>
    </row>
    <row r="37" spans="1:6" x14ac:dyDescent="0.35">
      <c r="A37" s="3">
        <v>36</v>
      </c>
      <c r="B37" s="2" t="s">
        <v>113</v>
      </c>
      <c r="D37" s="2" t="s">
        <v>112</v>
      </c>
      <c r="F37" s="2" t="s">
        <v>114</v>
      </c>
    </row>
    <row r="38" spans="1:6" x14ac:dyDescent="0.35">
      <c r="A38" s="3">
        <v>37</v>
      </c>
      <c r="B38" s="2" t="s">
        <v>116</v>
      </c>
      <c r="D38" s="2" t="s">
        <v>115</v>
      </c>
      <c r="F38" s="2" t="s">
        <v>117</v>
      </c>
    </row>
    <row r="39" spans="1:6" x14ac:dyDescent="0.35">
      <c r="A39" s="3">
        <v>38</v>
      </c>
      <c r="B39" s="2" t="s">
        <v>119</v>
      </c>
      <c r="D39" s="2" t="s">
        <v>118</v>
      </c>
      <c r="F39" s="2" t="s">
        <v>120</v>
      </c>
    </row>
    <row r="40" spans="1:6" x14ac:dyDescent="0.35">
      <c r="A40" s="3">
        <v>39</v>
      </c>
      <c r="B40" s="2" t="s">
        <v>122</v>
      </c>
      <c r="D40" s="2" t="s">
        <v>121</v>
      </c>
      <c r="F40" s="2" t="s">
        <v>123</v>
      </c>
    </row>
    <row r="41" spans="1:6" x14ac:dyDescent="0.35">
      <c r="A41" s="3">
        <v>40</v>
      </c>
      <c r="B41" s="2" t="s">
        <v>125</v>
      </c>
      <c r="D41" s="2" t="s">
        <v>124</v>
      </c>
      <c r="F41" s="2" t="s">
        <v>126</v>
      </c>
    </row>
    <row r="42" spans="1:6" x14ac:dyDescent="0.35">
      <c r="A42" s="3">
        <v>41</v>
      </c>
      <c r="B42" s="2" t="s">
        <v>128</v>
      </c>
      <c r="D42" s="2" t="s">
        <v>127</v>
      </c>
      <c r="F42" s="2" t="s">
        <v>129</v>
      </c>
    </row>
    <row r="43" spans="1:6" x14ac:dyDescent="0.35">
      <c r="A43" s="3">
        <v>42</v>
      </c>
      <c r="B43" s="2" t="s">
        <v>131</v>
      </c>
      <c r="D43" s="2" t="s">
        <v>130</v>
      </c>
      <c r="F43" s="2" t="s">
        <v>132</v>
      </c>
    </row>
    <row r="44" spans="1:6" x14ac:dyDescent="0.35">
      <c r="A44" s="3">
        <v>43</v>
      </c>
      <c r="B44" s="2" t="s">
        <v>134</v>
      </c>
      <c r="D44" s="2" t="s">
        <v>133</v>
      </c>
      <c r="F44" s="2" t="s">
        <v>135</v>
      </c>
    </row>
    <row r="45" spans="1:6" x14ac:dyDescent="0.35">
      <c r="A45" s="3">
        <v>44</v>
      </c>
      <c r="B45" s="2" t="s">
        <v>137</v>
      </c>
      <c r="D45" s="2" t="s">
        <v>136</v>
      </c>
      <c r="F45" s="2" t="s">
        <v>138</v>
      </c>
    </row>
    <row r="46" spans="1:6" x14ac:dyDescent="0.35">
      <c r="A46" s="3">
        <v>45</v>
      </c>
      <c r="B46" s="2" t="s">
        <v>140</v>
      </c>
      <c r="D46" s="2" t="s">
        <v>139</v>
      </c>
      <c r="F46" s="2" t="s">
        <v>141</v>
      </c>
    </row>
    <row r="47" spans="1:6" x14ac:dyDescent="0.35">
      <c r="A47" s="3">
        <v>46</v>
      </c>
      <c r="B47" s="2" t="s">
        <v>143</v>
      </c>
      <c r="D47" s="2" t="s">
        <v>142</v>
      </c>
      <c r="F47" s="2" t="s">
        <v>144</v>
      </c>
    </row>
    <row r="48" spans="1:6" x14ac:dyDescent="0.35">
      <c r="A48" s="3">
        <v>47</v>
      </c>
      <c r="B48" s="2" t="s">
        <v>146</v>
      </c>
      <c r="D48" s="2" t="s">
        <v>145</v>
      </c>
      <c r="F48" s="2" t="s">
        <v>147</v>
      </c>
    </row>
    <row r="49" spans="1:6" x14ac:dyDescent="0.35">
      <c r="A49" s="3">
        <v>48</v>
      </c>
      <c r="B49" s="2" t="s">
        <v>149</v>
      </c>
      <c r="D49" s="2" t="s">
        <v>148</v>
      </c>
      <c r="F49" s="2" t="s">
        <v>150</v>
      </c>
    </row>
    <row r="50" spans="1:6" x14ac:dyDescent="0.35">
      <c r="A50" s="3">
        <v>49</v>
      </c>
      <c r="B50" s="2" t="s">
        <v>152</v>
      </c>
      <c r="D50" s="2" t="s">
        <v>151</v>
      </c>
      <c r="F50" s="2" t="s">
        <v>153</v>
      </c>
    </row>
    <row r="51" spans="1:6" x14ac:dyDescent="0.35">
      <c r="A51" s="3">
        <v>50</v>
      </c>
      <c r="B51" s="2" t="s">
        <v>155</v>
      </c>
      <c r="D51" s="2" t="s">
        <v>154</v>
      </c>
      <c r="F51" s="2" t="s">
        <v>156</v>
      </c>
    </row>
    <row r="52" spans="1:6" x14ac:dyDescent="0.35">
      <c r="A5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9592-00AB-4672-BFB1-4822ADF40662}">
  <dimension ref="A1:J51"/>
  <sheetViews>
    <sheetView workbookViewId="0">
      <selection activeCell="B38" sqref="B38"/>
    </sheetView>
  </sheetViews>
  <sheetFormatPr defaultRowHeight="14.5" x14ac:dyDescent="0.35"/>
  <cols>
    <col min="1" max="1" width="8.7265625" style="3"/>
    <col min="2" max="2" width="26.36328125" style="3" customWidth="1"/>
    <col min="3" max="3" width="8.7265625" style="3"/>
    <col min="4" max="4" width="26.453125" style="3" customWidth="1"/>
    <col min="5" max="5" width="8.7265625" style="3"/>
    <col min="6" max="6" width="26.26953125" style="3" customWidth="1"/>
    <col min="7" max="7" width="8.7265625" style="3"/>
    <col min="8" max="8" width="26.08984375" style="3" customWidth="1"/>
    <col min="9" max="9" width="8.7265625" style="3"/>
    <col min="10" max="10" width="26.08984375" style="3" customWidth="1"/>
    <col min="11" max="16384" width="8.7265625" style="3"/>
  </cols>
  <sheetData>
    <row r="1" spans="1:10" x14ac:dyDescent="0.35">
      <c r="A1" s="4" t="s">
        <v>264</v>
      </c>
      <c r="B1" s="4" t="s">
        <v>0</v>
      </c>
      <c r="D1" s="4" t="s">
        <v>3</v>
      </c>
      <c r="F1" s="4" t="s">
        <v>4</v>
      </c>
      <c r="H1" s="4" t="s">
        <v>5</v>
      </c>
      <c r="J1" s="4" t="s">
        <v>6</v>
      </c>
    </row>
    <row r="2" spans="1:10" x14ac:dyDescent="0.35">
      <c r="A2" s="3" cm="1">
        <f t="array" ref="A2:A51">ROW(A2:A51)-1</f>
        <v>1</v>
      </c>
      <c r="B2" s="3" t="s">
        <v>157</v>
      </c>
      <c r="D2" s="3" t="s">
        <v>158</v>
      </c>
      <c r="F2" s="3" t="s">
        <v>159</v>
      </c>
      <c r="H2" s="3" t="s">
        <v>160</v>
      </c>
      <c r="J2" s="3" t="s">
        <v>161</v>
      </c>
    </row>
    <row r="3" spans="1:10" x14ac:dyDescent="0.35">
      <c r="A3" s="3">
        <v>2</v>
      </c>
      <c r="B3" s="3" t="s">
        <v>162</v>
      </c>
      <c r="D3" s="3" t="s">
        <v>163</v>
      </c>
      <c r="F3" s="3" t="s">
        <v>164</v>
      </c>
      <c r="H3" s="3" t="s">
        <v>165</v>
      </c>
      <c r="J3" s="3" t="s">
        <v>161</v>
      </c>
    </row>
    <row r="4" spans="1:10" x14ac:dyDescent="0.35">
      <c r="A4" s="3">
        <v>3</v>
      </c>
      <c r="B4" s="3" t="s">
        <v>166</v>
      </c>
      <c r="D4" s="3" t="s">
        <v>167</v>
      </c>
      <c r="F4" s="3" t="s">
        <v>159</v>
      </c>
      <c r="H4" s="3" t="s">
        <v>168</v>
      </c>
      <c r="J4" s="3" t="s">
        <v>161</v>
      </c>
    </row>
    <row r="5" spans="1:10" x14ac:dyDescent="0.35">
      <c r="A5" s="3">
        <v>4</v>
      </c>
      <c r="B5" s="3" t="s">
        <v>169</v>
      </c>
      <c r="D5" s="3" t="s">
        <v>170</v>
      </c>
      <c r="F5" s="3" t="s">
        <v>164</v>
      </c>
      <c r="H5" s="3" t="s">
        <v>171</v>
      </c>
      <c r="J5" s="3" t="s">
        <v>161</v>
      </c>
    </row>
    <row r="6" spans="1:10" x14ac:dyDescent="0.35">
      <c r="A6" s="3">
        <v>5</v>
      </c>
      <c r="B6" s="3" t="s">
        <v>172</v>
      </c>
      <c r="D6" s="3" t="s">
        <v>173</v>
      </c>
      <c r="F6" s="3" t="s">
        <v>159</v>
      </c>
      <c r="H6" s="3" t="s">
        <v>160</v>
      </c>
      <c r="J6" s="3" t="s">
        <v>161</v>
      </c>
    </row>
    <row r="7" spans="1:10" x14ac:dyDescent="0.35">
      <c r="A7" s="3">
        <v>6</v>
      </c>
      <c r="B7" s="3" t="s">
        <v>174</v>
      </c>
      <c r="D7" s="3" t="s">
        <v>175</v>
      </c>
      <c r="F7" s="3" t="s">
        <v>164</v>
      </c>
      <c r="H7" s="3" t="s">
        <v>165</v>
      </c>
      <c r="J7" s="3" t="s">
        <v>161</v>
      </c>
    </row>
    <row r="8" spans="1:10" x14ac:dyDescent="0.35">
      <c r="A8" s="3">
        <v>7</v>
      </c>
      <c r="B8" s="3" t="s">
        <v>176</v>
      </c>
      <c r="D8" s="3" t="s">
        <v>177</v>
      </c>
      <c r="F8" s="3" t="s">
        <v>159</v>
      </c>
      <c r="H8" s="3" t="s">
        <v>168</v>
      </c>
      <c r="J8" s="3" t="s">
        <v>161</v>
      </c>
    </row>
    <row r="9" spans="1:10" x14ac:dyDescent="0.35">
      <c r="A9" s="3">
        <v>8</v>
      </c>
      <c r="B9" s="3" t="s">
        <v>178</v>
      </c>
      <c r="D9" s="3" t="s">
        <v>179</v>
      </c>
      <c r="F9" s="3" t="s">
        <v>164</v>
      </c>
      <c r="H9" s="3" t="s">
        <v>171</v>
      </c>
      <c r="J9" s="3" t="s">
        <v>161</v>
      </c>
    </row>
    <row r="10" spans="1:10" x14ac:dyDescent="0.35">
      <c r="A10" s="3">
        <v>9</v>
      </c>
      <c r="B10" s="3" t="s">
        <v>180</v>
      </c>
      <c r="D10" s="3" t="s">
        <v>181</v>
      </c>
      <c r="F10" s="3" t="s">
        <v>159</v>
      </c>
      <c r="H10" s="3" t="s">
        <v>160</v>
      </c>
      <c r="J10" s="3" t="s">
        <v>161</v>
      </c>
    </row>
    <row r="11" spans="1:10" x14ac:dyDescent="0.35">
      <c r="A11" s="3">
        <v>10</v>
      </c>
      <c r="B11" s="3" t="s">
        <v>182</v>
      </c>
      <c r="D11" s="3" t="s">
        <v>183</v>
      </c>
      <c r="F11" s="3" t="s">
        <v>164</v>
      </c>
      <c r="H11" s="3" t="s">
        <v>165</v>
      </c>
      <c r="J11" s="3" t="s">
        <v>161</v>
      </c>
    </row>
    <row r="12" spans="1:10" x14ac:dyDescent="0.35">
      <c r="A12" s="3">
        <v>11</v>
      </c>
      <c r="B12" s="3" t="s">
        <v>184</v>
      </c>
      <c r="C12" s="3" t="s">
        <v>265</v>
      </c>
      <c r="D12" s="3" t="s">
        <v>185</v>
      </c>
      <c r="F12" s="3" t="s">
        <v>159</v>
      </c>
      <c r="H12" s="3" t="s">
        <v>168</v>
      </c>
      <c r="J12" s="3" t="s">
        <v>161</v>
      </c>
    </row>
    <row r="13" spans="1:10" x14ac:dyDescent="0.35">
      <c r="A13" s="3">
        <v>12</v>
      </c>
      <c r="B13" s="3" t="s">
        <v>186</v>
      </c>
      <c r="D13" s="3" t="s">
        <v>187</v>
      </c>
      <c r="F13" s="3" t="s">
        <v>164</v>
      </c>
      <c r="H13" s="3" t="s">
        <v>171</v>
      </c>
      <c r="J13" s="3" t="s">
        <v>161</v>
      </c>
    </row>
    <row r="14" spans="1:10" x14ac:dyDescent="0.35">
      <c r="A14" s="3">
        <v>13</v>
      </c>
      <c r="B14" s="3" t="s">
        <v>188</v>
      </c>
      <c r="D14" s="3" t="s">
        <v>189</v>
      </c>
      <c r="F14" s="3" t="s">
        <v>159</v>
      </c>
      <c r="H14" s="3" t="s">
        <v>160</v>
      </c>
      <c r="J14" s="3" t="s">
        <v>161</v>
      </c>
    </row>
    <row r="15" spans="1:10" x14ac:dyDescent="0.35">
      <c r="A15" s="3">
        <v>14</v>
      </c>
      <c r="B15" s="3" t="s">
        <v>190</v>
      </c>
      <c r="D15" s="3" t="s">
        <v>191</v>
      </c>
      <c r="F15" s="3" t="s">
        <v>164</v>
      </c>
      <c r="H15" s="3" t="s">
        <v>165</v>
      </c>
      <c r="J15" s="3" t="s">
        <v>161</v>
      </c>
    </row>
    <row r="16" spans="1:10" x14ac:dyDescent="0.35">
      <c r="A16" s="3">
        <v>15</v>
      </c>
      <c r="B16" s="3" t="s">
        <v>192</v>
      </c>
      <c r="D16" s="3" t="s">
        <v>193</v>
      </c>
      <c r="F16" s="3" t="s">
        <v>159</v>
      </c>
      <c r="H16" s="3" t="s">
        <v>168</v>
      </c>
      <c r="J16" s="3" t="s">
        <v>161</v>
      </c>
    </row>
    <row r="17" spans="1:10" x14ac:dyDescent="0.35">
      <c r="A17" s="3">
        <v>16</v>
      </c>
      <c r="B17" s="3" t="s">
        <v>194</v>
      </c>
      <c r="D17" s="3" t="s">
        <v>195</v>
      </c>
      <c r="F17" s="3" t="s">
        <v>164</v>
      </c>
      <c r="H17" s="3" t="s">
        <v>171</v>
      </c>
      <c r="J17" s="3" t="s">
        <v>161</v>
      </c>
    </row>
    <row r="18" spans="1:10" x14ac:dyDescent="0.35">
      <c r="A18" s="3">
        <v>17</v>
      </c>
      <c r="B18" s="3" t="s">
        <v>196</v>
      </c>
      <c r="D18" s="3" t="s">
        <v>197</v>
      </c>
      <c r="F18" s="3" t="s">
        <v>159</v>
      </c>
      <c r="H18" s="3" t="s">
        <v>160</v>
      </c>
      <c r="J18" s="3" t="s">
        <v>161</v>
      </c>
    </row>
    <row r="19" spans="1:10" x14ac:dyDescent="0.35">
      <c r="A19" s="3">
        <v>18</v>
      </c>
      <c r="B19" s="3" t="s">
        <v>198</v>
      </c>
      <c r="D19" s="3" t="s">
        <v>199</v>
      </c>
      <c r="F19" s="3" t="s">
        <v>164</v>
      </c>
      <c r="H19" s="3" t="s">
        <v>165</v>
      </c>
      <c r="J19" s="3" t="s">
        <v>161</v>
      </c>
    </row>
    <row r="20" spans="1:10" x14ac:dyDescent="0.35">
      <c r="A20" s="3">
        <v>19</v>
      </c>
      <c r="B20" s="3" t="s">
        <v>200</v>
      </c>
      <c r="D20" s="3" t="s">
        <v>201</v>
      </c>
      <c r="F20" s="3" t="s">
        <v>159</v>
      </c>
      <c r="H20" s="3" t="s">
        <v>168</v>
      </c>
      <c r="J20" s="3" t="s">
        <v>161</v>
      </c>
    </row>
    <row r="21" spans="1:10" x14ac:dyDescent="0.35">
      <c r="A21" s="3">
        <v>20</v>
      </c>
      <c r="B21" s="3" t="s">
        <v>202</v>
      </c>
      <c r="D21" s="3" t="s">
        <v>203</v>
      </c>
      <c r="F21" s="3" t="s">
        <v>164</v>
      </c>
      <c r="H21" s="3" t="s">
        <v>171</v>
      </c>
      <c r="J21" s="3" t="s">
        <v>161</v>
      </c>
    </row>
    <row r="22" spans="1:10" x14ac:dyDescent="0.35">
      <c r="A22" s="3">
        <v>21</v>
      </c>
      <c r="B22" s="3" t="s">
        <v>204</v>
      </c>
      <c r="D22" s="3" t="s">
        <v>205</v>
      </c>
      <c r="F22" s="3" t="s">
        <v>159</v>
      </c>
      <c r="H22" s="3" t="s">
        <v>160</v>
      </c>
      <c r="J22" s="3" t="s">
        <v>161</v>
      </c>
    </row>
    <row r="23" spans="1:10" x14ac:dyDescent="0.35">
      <c r="A23" s="3">
        <v>22</v>
      </c>
      <c r="B23" s="3" t="s">
        <v>206</v>
      </c>
      <c r="D23" s="3" t="s">
        <v>207</v>
      </c>
      <c r="F23" s="3" t="s">
        <v>164</v>
      </c>
      <c r="H23" s="3" t="s">
        <v>165</v>
      </c>
      <c r="J23" s="3" t="s">
        <v>161</v>
      </c>
    </row>
    <row r="24" spans="1:10" x14ac:dyDescent="0.35">
      <c r="A24" s="3">
        <v>23</v>
      </c>
      <c r="B24" s="3" t="s">
        <v>208</v>
      </c>
      <c r="D24" s="3" t="s">
        <v>209</v>
      </c>
      <c r="F24" s="3" t="s">
        <v>159</v>
      </c>
      <c r="H24" s="3" t="s">
        <v>168</v>
      </c>
      <c r="J24" s="3" t="s">
        <v>161</v>
      </c>
    </row>
    <row r="25" spans="1:10" x14ac:dyDescent="0.35">
      <c r="A25" s="3">
        <v>24</v>
      </c>
      <c r="B25" s="3" t="s">
        <v>210</v>
      </c>
      <c r="D25" s="3" t="s">
        <v>211</v>
      </c>
      <c r="F25" s="3" t="s">
        <v>164</v>
      </c>
      <c r="H25" s="3" t="s">
        <v>171</v>
      </c>
      <c r="J25" s="3" t="s">
        <v>161</v>
      </c>
    </row>
    <row r="26" spans="1:10" x14ac:dyDescent="0.35">
      <c r="A26" s="3">
        <v>25</v>
      </c>
      <c r="B26" s="3" t="s">
        <v>212</v>
      </c>
      <c r="D26" s="3" t="s">
        <v>213</v>
      </c>
      <c r="F26" s="3" t="s">
        <v>159</v>
      </c>
      <c r="H26" s="3" t="s">
        <v>160</v>
      </c>
      <c r="J26" s="3" t="s">
        <v>161</v>
      </c>
    </row>
    <row r="27" spans="1:10" x14ac:dyDescent="0.35">
      <c r="A27" s="3">
        <v>26</v>
      </c>
      <c r="B27" s="3" t="s">
        <v>214</v>
      </c>
      <c r="D27" s="3" t="s">
        <v>215</v>
      </c>
      <c r="F27" s="3" t="s">
        <v>164</v>
      </c>
      <c r="H27" s="3" t="s">
        <v>165</v>
      </c>
      <c r="J27" s="3" t="s">
        <v>161</v>
      </c>
    </row>
    <row r="28" spans="1:10" x14ac:dyDescent="0.35">
      <c r="A28" s="3">
        <v>27</v>
      </c>
      <c r="B28" s="3" t="s">
        <v>216</v>
      </c>
      <c r="D28" s="3" t="s">
        <v>217</v>
      </c>
      <c r="F28" s="3" t="s">
        <v>159</v>
      </c>
      <c r="H28" s="3" t="s">
        <v>168</v>
      </c>
      <c r="J28" s="3" t="s">
        <v>161</v>
      </c>
    </row>
    <row r="29" spans="1:10" x14ac:dyDescent="0.35">
      <c r="A29" s="3">
        <v>28</v>
      </c>
      <c r="B29" s="3" t="s">
        <v>218</v>
      </c>
      <c r="D29" s="3" t="s">
        <v>219</v>
      </c>
      <c r="F29" s="3" t="s">
        <v>164</v>
      </c>
      <c r="H29" s="3" t="s">
        <v>171</v>
      </c>
      <c r="J29" s="3" t="s">
        <v>161</v>
      </c>
    </row>
    <row r="30" spans="1:10" x14ac:dyDescent="0.35">
      <c r="A30" s="3">
        <v>29</v>
      </c>
      <c r="B30" s="3" t="s">
        <v>220</v>
      </c>
      <c r="D30" s="3" t="s">
        <v>221</v>
      </c>
      <c r="F30" s="3" t="s">
        <v>159</v>
      </c>
      <c r="H30" s="3" t="s">
        <v>160</v>
      </c>
      <c r="J30" s="3" t="s">
        <v>161</v>
      </c>
    </row>
    <row r="31" spans="1:10" x14ac:dyDescent="0.35">
      <c r="A31" s="3">
        <v>30</v>
      </c>
      <c r="B31" s="3" t="s">
        <v>222</v>
      </c>
      <c r="D31" s="3" t="s">
        <v>223</v>
      </c>
      <c r="F31" s="3" t="s">
        <v>164</v>
      </c>
      <c r="H31" s="3" t="s">
        <v>165</v>
      </c>
      <c r="J31" s="3" t="s">
        <v>161</v>
      </c>
    </row>
    <row r="32" spans="1:10" x14ac:dyDescent="0.35">
      <c r="A32" s="3">
        <v>31</v>
      </c>
      <c r="B32" s="3" t="s">
        <v>224</v>
      </c>
      <c r="D32" s="3" t="s">
        <v>225</v>
      </c>
      <c r="F32" s="3" t="s">
        <v>159</v>
      </c>
      <c r="H32" s="3" t="s">
        <v>168</v>
      </c>
      <c r="J32" s="3" t="s">
        <v>161</v>
      </c>
    </row>
    <row r="33" spans="1:10" x14ac:dyDescent="0.35">
      <c r="A33" s="3">
        <v>32</v>
      </c>
      <c r="B33" s="3" t="s">
        <v>226</v>
      </c>
      <c r="D33" s="3" t="s">
        <v>227</v>
      </c>
      <c r="F33" s="3" t="s">
        <v>164</v>
      </c>
      <c r="H33" s="3" t="s">
        <v>171</v>
      </c>
      <c r="J33" s="3" t="s">
        <v>161</v>
      </c>
    </row>
    <row r="34" spans="1:10" x14ac:dyDescent="0.35">
      <c r="A34" s="3">
        <v>33</v>
      </c>
      <c r="B34" s="3" t="s">
        <v>228</v>
      </c>
      <c r="D34" s="3" t="s">
        <v>229</v>
      </c>
      <c r="F34" s="3" t="s">
        <v>159</v>
      </c>
      <c r="H34" s="3" t="s">
        <v>160</v>
      </c>
      <c r="J34" s="3" t="s">
        <v>161</v>
      </c>
    </row>
    <row r="35" spans="1:10" x14ac:dyDescent="0.35">
      <c r="A35" s="3">
        <v>34</v>
      </c>
      <c r="B35" s="3" t="s">
        <v>230</v>
      </c>
      <c r="D35" s="3" t="s">
        <v>231</v>
      </c>
      <c r="F35" s="3" t="s">
        <v>164</v>
      </c>
      <c r="H35" s="3" t="s">
        <v>165</v>
      </c>
      <c r="J35" s="3" t="s">
        <v>161</v>
      </c>
    </row>
    <row r="36" spans="1:10" x14ac:dyDescent="0.35">
      <c r="A36" s="3">
        <v>35</v>
      </c>
      <c r="B36" s="3" t="s">
        <v>232</v>
      </c>
      <c r="D36" s="3" t="s">
        <v>233</v>
      </c>
      <c r="F36" s="3" t="s">
        <v>159</v>
      </c>
      <c r="H36" s="3" t="s">
        <v>168</v>
      </c>
      <c r="J36" s="3" t="s">
        <v>161</v>
      </c>
    </row>
    <row r="37" spans="1:10" x14ac:dyDescent="0.35">
      <c r="A37" s="3">
        <v>36</v>
      </c>
      <c r="B37" s="3" t="s">
        <v>234</v>
      </c>
      <c r="D37" s="3" t="s">
        <v>235</v>
      </c>
      <c r="F37" s="3" t="s">
        <v>164</v>
      </c>
      <c r="H37" s="3" t="s">
        <v>171</v>
      </c>
      <c r="J37" s="3" t="s">
        <v>161</v>
      </c>
    </row>
    <row r="38" spans="1:10" x14ac:dyDescent="0.35">
      <c r="A38" s="3">
        <v>37</v>
      </c>
      <c r="B38" s="3" t="s">
        <v>236</v>
      </c>
      <c r="D38" s="3" t="s">
        <v>237</v>
      </c>
      <c r="F38" s="3" t="s">
        <v>159</v>
      </c>
      <c r="H38" s="3" t="s">
        <v>160</v>
      </c>
      <c r="J38" s="3" t="s">
        <v>161</v>
      </c>
    </row>
    <row r="39" spans="1:10" x14ac:dyDescent="0.35">
      <c r="A39" s="3">
        <v>38</v>
      </c>
      <c r="B39" s="3" t="s">
        <v>238</v>
      </c>
      <c r="D39" s="3" t="s">
        <v>239</v>
      </c>
      <c r="F39" s="3" t="s">
        <v>164</v>
      </c>
      <c r="H39" s="3" t="s">
        <v>165</v>
      </c>
      <c r="J39" s="3" t="s">
        <v>161</v>
      </c>
    </row>
    <row r="40" spans="1:10" x14ac:dyDescent="0.35">
      <c r="A40" s="3">
        <v>39</v>
      </c>
      <c r="B40" s="3" t="s">
        <v>240</v>
      </c>
      <c r="D40" s="3" t="s">
        <v>241</v>
      </c>
      <c r="F40" s="3" t="s">
        <v>159</v>
      </c>
      <c r="H40" s="3" t="s">
        <v>168</v>
      </c>
      <c r="J40" s="3" t="s">
        <v>161</v>
      </c>
    </row>
    <row r="41" spans="1:10" x14ac:dyDescent="0.35">
      <c r="A41" s="3">
        <v>40</v>
      </c>
      <c r="B41" s="3" t="s">
        <v>242</v>
      </c>
      <c r="D41" s="3" t="s">
        <v>243</v>
      </c>
      <c r="F41" s="3" t="s">
        <v>164</v>
      </c>
      <c r="H41" s="3" t="s">
        <v>171</v>
      </c>
      <c r="J41" s="3" t="s">
        <v>161</v>
      </c>
    </row>
    <row r="42" spans="1:10" x14ac:dyDescent="0.35">
      <c r="A42" s="3">
        <v>41</v>
      </c>
      <c r="B42" s="3" t="s">
        <v>244</v>
      </c>
      <c r="D42" s="3" t="s">
        <v>245</v>
      </c>
      <c r="F42" s="3" t="s">
        <v>159</v>
      </c>
      <c r="H42" s="3" t="s">
        <v>160</v>
      </c>
      <c r="J42" s="3" t="s">
        <v>161</v>
      </c>
    </row>
    <row r="43" spans="1:10" x14ac:dyDescent="0.35">
      <c r="A43" s="3">
        <v>42</v>
      </c>
      <c r="B43" s="3" t="s">
        <v>246</v>
      </c>
      <c r="D43" s="3" t="s">
        <v>247</v>
      </c>
      <c r="F43" s="3" t="s">
        <v>164</v>
      </c>
      <c r="H43" s="3" t="s">
        <v>165</v>
      </c>
      <c r="J43" s="3" t="s">
        <v>161</v>
      </c>
    </row>
    <row r="44" spans="1:10" x14ac:dyDescent="0.35">
      <c r="A44" s="3">
        <v>43</v>
      </c>
      <c r="B44" s="3" t="s">
        <v>248</v>
      </c>
      <c r="D44" s="3" t="s">
        <v>249</v>
      </c>
      <c r="F44" s="3" t="s">
        <v>159</v>
      </c>
      <c r="H44" s="3" t="s">
        <v>168</v>
      </c>
      <c r="J44" s="3" t="s">
        <v>161</v>
      </c>
    </row>
    <row r="45" spans="1:10" x14ac:dyDescent="0.35">
      <c r="A45" s="3">
        <v>44</v>
      </c>
      <c r="B45" s="3" t="s">
        <v>250</v>
      </c>
      <c r="D45" s="3" t="s">
        <v>251</v>
      </c>
      <c r="F45" s="3" t="s">
        <v>164</v>
      </c>
      <c r="H45" s="3" t="s">
        <v>171</v>
      </c>
      <c r="J45" s="3" t="s">
        <v>161</v>
      </c>
    </row>
    <row r="46" spans="1:10" x14ac:dyDescent="0.35">
      <c r="A46" s="3">
        <v>45</v>
      </c>
      <c r="B46" s="3" t="s">
        <v>252</v>
      </c>
      <c r="D46" s="3" t="s">
        <v>253</v>
      </c>
      <c r="F46" s="3" t="s">
        <v>159</v>
      </c>
      <c r="H46" s="3" t="s">
        <v>160</v>
      </c>
      <c r="J46" s="3" t="s">
        <v>161</v>
      </c>
    </row>
    <row r="47" spans="1:10" x14ac:dyDescent="0.35">
      <c r="A47" s="3">
        <v>46</v>
      </c>
      <c r="B47" s="3" t="s">
        <v>254</v>
      </c>
      <c r="D47" s="3" t="s">
        <v>255</v>
      </c>
      <c r="F47" s="3" t="s">
        <v>164</v>
      </c>
      <c r="H47" s="3" t="s">
        <v>165</v>
      </c>
      <c r="J47" s="3" t="s">
        <v>161</v>
      </c>
    </row>
    <row r="48" spans="1:10" x14ac:dyDescent="0.35">
      <c r="A48" s="3">
        <v>47</v>
      </c>
      <c r="B48" s="3" t="s">
        <v>256</v>
      </c>
      <c r="D48" s="3" t="s">
        <v>257</v>
      </c>
      <c r="F48" s="3" t="s">
        <v>159</v>
      </c>
      <c r="H48" s="3" t="s">
        <v>168</v>
      </c>
      <c r="J48" s="3" t="s">
        <v>161</v>
      </c>
    </row>
    <row r="49" spans="1:10" x14ac:dyDescent="0.35">
      <c r="A49" s="3">
        <v>48</v>
      </c>
      <c r="B49" s="3" t="s">
        <v>258</v>
      </c>
      <c r="D49" s="3" t="s">
        <v>259</v>
      </c>
      <c r="F49" s="3" t="s">
        <v>164</v>
      </c>
      <c r="H49" s="3" t="s">
        <v>171</v>
      </c>
      <c r="J49" s="3" t="s">
        <v>161</v>
      </c>
    </row>
    <row r="50" spans="1:10" x14ac:dyDescent="0.35">
      <c r="A50" s="3">
        <v>49</v>
      </c>
      <c r="B50" s="3" t="s">
        <v>260</v>
      </c>
      <c r="D50" s="3" t="s">
        <v>261</v>
      </c>
      <c r="F50" s="3" t="s">
        <v>159</v>
      </c>
      <c r="H50" s="3" t="s">
        <v>160</v>
      </c>
      <c r="J50" s="3" t="s">
        <v>161</v>
      </c>
    </row>
    <row r="51" spans="1:10" x14ac:dyDescent="0.35">
      <c r="A51" s="3">
        <v>50</v>
      </c>
      <c r="B51" s="3" t="s">
        <v>262</v>
      </c>
      <c r="D51" s="3" t="s">
        <v>263</v>
      </c>
      <c r="F51" s="3" t="s">
        <v>164</v>
      </c>
      <c r="H51" s="3" t="s">
        <v>165</v>
      </c>
      <c r="J51" s="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Atthuluri</dc:creator>
  <cp:lastModifiedBy>Hemanth Atthuluri</cp:lastModifiedBy>
  <dcterms:created xsi:type="dcterms:W3CDTF">2026-02-06T14:48:48Z</dcterms:created>
  <dcterms:modified xsi:type="dcterms:W3CDTF">2026-02-06T17:12:11Z</dcterms:modified>
</cp:coreProperties>
</file>