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25695" yWindow="0" windowWidth="26010" windowHeight="20985"/>
  </bookViews>
  <sheets>
    <sheet name="PivotTable" sheetId="13" r:id="rId1"/>
    <sheet name="Account Sales History" sheetId="11" r:id="rId2"/>
  </sheets>
  <definedNames>
    <definedName name="_xlnm._FilterDatabase" localSheetId="1" hidden="1">'Account Sales History'!$A$1:$M$2221</definedName>
    <definedName name="NativeTimeline_Sales_Month">#N/A</definedName>
    <definedName name="Slicer_Subscription_Typ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<sst xmlns="http://schemas.openxmlformats.org/spreadsheetml/2006/main" count="2259" uniqueCount="29">
  <si>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</si>
  <si>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</si>
  <si>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</si>
  <si>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</si>
  <si>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</si>
  <si>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</si>
  <si>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</si>
  <si>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</si>
  <si>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</si>
  <si>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</si>
  <si>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</si>
  <si>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</si>
  <si>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</si>
  <si>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</si>
  <si>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</si>
  <si>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</si>
  <si>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</si>
  <si>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</si>
  <si>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</si>
  <si>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</si>
  <si>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</si>
  <si>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</si>
  <si>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</si>
  <si>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</si>
  <si>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75-99</t>
  </si>
  <si>
    <t>525-549</t>
  </si>
  <si>
    <t>575-600</t>
  </si>
  <si>
    <t>Unpaid</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</si>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</sst>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7</xdr:row>
      <xdr:rowOff>47625</xdr:rowOff>
    </xdr:from>
    <xdr:to>
      <xdr:col>11</xdr:col>
      <xdr:colOff>381000</xdr:colOff>
      <xdr:row>20</xdr:row>
      <xdr:rowOff>114300</xdr:rowOff>
    </xdr:to>
    <mc:AlternateContent xmlns:mc="http://schemas.openxmlformats.org/markup-compatibility/2006">
      <mc:Choice xmlns:a14="http://schemas.microsoft.com/office/drawing/2010/main" Requires="a14">
        <xdr:graphicFrame macro="">
          <xdr:nvGraphicFramePr>
            <xdr:cNvPr id="3" name="Subscription Type"/>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8505825" y="1447800"/>
              <a:ext cx="1828800" cy="26670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161925</xdr:colOff>
      <xdr:row>0</xdr:row>
      <xdr:rowOff>0</xdr:rowOff>
    </xdr:from>
    <xdr:to>
      <xdr:col>13</xdr:col>
      <xdr:colOff>257175</xdr:colOff>
      <xdr:row>6</xdr:row>
      <xdr:rowOff>171450</xdr:rowOff>
    </xdr:to>
    <mc:AlternateContent xmlns:mc="http://schemas.openxmlformats.org/markup-compatibility/2006">
      <mc:Choice xmlns:tsle="http://schemas.microsoft.com/office/drawing/2012/timeslicer" Requires="tsle">
        <xdr:graphicFrame macro="">
          <xdr:nvGraphicFramePr>
            <xdr:cNvPr id="4" name="Sales Month"/>
            <xdr:cNvGraphicFramePr/>
          </xdr:nvGraphicFramePr>
          <xdr:xfrm>
            <a:off x="0" y="0"/>
            <a:ext cx="0" cy="0"/>
          </xdr:xfrm>
          <a:graphic>
            <a:graphicData uri="http://schemas.microsoft.com/office/drawing/2012/timeslicer">
              <tsle:timeslicer xmlns:tsle="http://schemas.microsoft.com/office/drawing/2012/timeslicer" name="Sales Month"/>
            </a:graphicData>
          </a:graphic>
        </xdr:graphicFrame>
      </mc:Choice>
      <mc:Fallback>
        <xdr:sp macro="" textlink="">
          <xdr:nvSpPr>
            <xdr:cNvPr id="0" name=""/>
            <xdr:cNvSpPr>
              <a:spLocks noTextEdit="1"/>
            </xdr:cNvSpPr>
          </xdr:nvSpPr>
          <xdr:spPr>
            <a:xfrm>
              <a:off x="8496300" y="0"/>
              <a:ext cx="3333750" cy="13716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8" indent="0" outline="1" outlineData="1" multipleFieldFilters="0">
  <location ref="A3:D26" firstHeaderRow="1" firstDataRow="2" firstDataCol="1"/>
  <pivotFields count="15">
    <pivotField showAll="0"/>
    <pivotField axis="axisRow" multipleItemSelectionAllowed="1" showAll="0">
      <items count="5">
        <item x="0"/>
        <item x="2"/>
        <item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h="1" x="0"/>
        <item h="1" x="1"/>
        <item h="1" x="2"/>
        <item h="1" x="3"/>
        <item h="1" x="4"/>
        <item h="1" x="5"/>
        <item h="1" x="6"/>
        <item h="1" x="7"/>
        <item h="1" x="8"/>
        <item h="1" x="9"/>
        <item h="1" x="10"/>
        <item h="1" x="11"/>
        <item h="1" x="12"/>
        <item h="1" x="13"/>
        <item h="1" x="14"/>
        <item h="1" x="15"/>
        <item h="1" x="16"/>
        <item h="1" x="17"/>
        <item h="1" x="18"/>
        <item h="1" x="19"/>
        <item h="1" x="20"/>
        <item h="1"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22">
    <i>
      <x/>
    </i>
    <i r="1">
      <x v="1"/>
    </i>
    <i r="2">
      <x/>
    </i>
    <i>
      <x v="1"/>
    </i>
    <i r="1">
      <x v="1"/>
    </i>
    <i r="2">
      <x v="1"/>
    </i>
    <i r="2">
      <x v="3"/>
    </i>
    <i r="1">
      <x v="2"/>
    </i>
    <i r="2">
      <x v="1"/>
    </i>
    <i r="2">
      <x v="2"/>
    </i>
    <i r="2">
      <x v="3"/>
    </i>
    <i r="1">
      <x v="3"/>
    </i>
    <i r="2">
      <x v="1"/>
    </i>
    <i r="2">
      <x v="2"/>
    </i>
    <i r="2">
      <x v="3"/>
    </i>
    <i r="1">
      <x v="4"/>
    </i>
    <i r="2">
      <x v="2"/>
    </i>
    <i r="1">
      <x v="22"/>
    </i>
    <i r="2">
      <x v="2"/>
    </i>
    <i r="1">
      <x v="24"/>
    </i>
    <i r="2">
      <x v="2"/>
    </i>
    <i t="grand">
      <x/>
    </i>
  </rowItems>
  <colFields count="1">
    <field x="11"/>
  </colFields>
  <colItems count="3">
    <i>
      <x v="22"/>
    </i>
    <i>
      <x v="23"/>
    </i>
    <i t="grand">
      <x/>
    </i>
  </colItems>
  <dataFields count="1">
    <dataField name="Sum of Sales Amount" fld="12"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3" selectionLevel="3" scrollPosition="2021-01-04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6"/>
  <sheetViews>
    <sheetView tabSelected="1" topLeftCell="A3" workbookViewId="0">
      <selection activeCell="G17" sqref="G17"/>
    </sheetView>
  </sheetViews>
  <sheetFormatPr defaultRowHeight="15.75" x14ac:dyDescent="0.25"/>
  <cols>
    <col min="1" max="1" width="19.375" bestFit="1" customWidth="1"/>
    <col min="2" max="2" width="15.25" bestFit="1" customWidth="1"/>
    <col min="3" max="3" width="10.625" bestFit="1" customWidth="1"/>
    <col min="4" max="4" width="11" bestFit="1" customWidth="1"/>
    <col min="5" max="25" width="10.625" bestFit="1" customWidth="1"/>
    <col min="26" max="26" width="11" bestFit="1" customWidth="1"/>
    <col min="27"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4" x14ac:dyDescent="0.25">
      <c r="A3" s="3" t="s">
        <v>17</v>
      </c>
      <c r="B3" s="3" t="s">
        <v>28</v>
      </c>
    </row>
    <row r="4" spans="1:4" x14ac:dyDescent="0.25">
      <c r="A4" s="3" t="s">
        <v>18</v>
      </c>
      <c r="B4" s="1">
        <v>44317</v>
      </c>
      <c r="C4" s="1">
        <v>44348</v>
      </c>
      <c r="D4" s="1" t="s">
        <v>19</v>
      </c>
    </row>
    <row r="5" spans="1:4" x14ac:dyDescent="0.25">
      <c r="A5" s="4" t="s">
        <v>27</v>
      </c>
      <c r="B5" s="2">
        <v>0</v>
      </c>
      <c r="C5" s="2">
        <v>0</v>
      </c>
      <c r="D5" s="2">
        <v>0</v>
      </c>
    </row>
    <row r="6" spans="1:4" x14ac:dyDescent="0.25">
      <c r="A6" s="5" t="s">
        <v>21</v>
      </c>
      <c r="B6" s="2">
        <v>0</v>
      </c>
      <c r="C6" s="2">
        <v>0</v>
      </c>
      <c r="D6" s="2">
        <v>0</v>
      </c>
    </row>
    <row r="7" spans="1:4" x14ac:dyDescent="0.25">
      <c r="A7" s="6" t="s">
        <v>3</v>
      </c>
      <c r="B7" s="2">
        <v>0</v>
      </c>
      <c r="C7" s="2">
        <v>0</v>
      </c>
      <c r="D7" s="2">
        <v>0</v>
      </c>
    </row>
    <row r="8" spans="1:4" x14ac:dyDescent="0.25">
      <c r="A8" s="4" t="s">
        <v>20</v>
      </c>
      <c r="B8" s="2">
        <v>68155</v>
      </c>
      <c r="C8" s="2">
        <v>80335</v>
      </c>
      <c r="D8" s="2">
        <v>148490</v>
      </c>
    </row>
    <row r="9" spans="1:4" x14ac:dyDescent="0.25">
      <c r="A9" s="5" t="s">
        <v>21</v>
      </c>
      <c r="B9" s="2">
        <v>7930</v>
      </c>
      <c r="C9" s="2">
        <v>10995</v>
      </c>
      <c r="D9" s="2">
        <v>18925</v>
      </c>
    </row>
    <row r="10" spans="1:4" x14ac:dyDescent="0.25">
      <c r="A10" s="6" t="s">
        <v>1</v>
      </c>
      <c r="B10" s="2">
        <v>3600</v>
      </c>
      <c r="C10" s="2">
        <v>4625</v>
      </c>
      <c r="D10" s="2">
        <v>8225</v>
      </c>
    </row>
    <row r="11" spans="1:4" x14ac:dyDescent="0.25">
      <c r="A11" s="6" t="s">
        <v>0</v>
      </c>
      <c r="B11" s="2">
        <v>4330</v>
      </c>
      <c r="C11" s="2">
        <v>6370</v>
      </c>
      <c r="D11" s="2">
        <v>10700</v>
      </c>
    </row>
    <row r="12" spans="1:4" x14ac:dyDescent="0.25">
      <c r="A12" s="5" t="s">
        <v>22</v>
      </c>
      <c r="B12" s="2">
        <v>27910</v>
      </c>
      <c r="C12" s="2">
        <v>27940</v>
      </c>
      <c r="D12" s="2">
        <v>55850</v>
      </c>
    </row>
    <row r="13" spans="1:4" x14ac:dyDescent="0.25">
      <c r="A13" s="6" t="s">
        <v>1</v>
      </c>
      <c r="B13" s="2">
        <v>15600</v>
      </c>
      <c r="C13" s="2">
        <v>14700</v>
      </c>
      <c r="D13" s="2">
        <v>30300</v>
      </c>
    </row>
    <row r="14" spans="1:4" x14ac:dyDescent="0.25">
      <c r="A14" s="6" t="s">
        <v>2</v>
      </c>
      <c r="B14" s="2">
        <v>750</v>
      </c>
      <c r="C14" s="2">
        <v>1890</v>
      </c>
      <c r="D14" s="2">
        <v>2640</v>
      </c>
    </row>
    <row r="15" spans="1:4" x14ac:dyDescent="0.25">
      <c r="A15" s="6" t="s">
        <v>0</v>
      </c>
      <c r="B15" s="2">
        <v>11560</v>
      </c>
      <c r="C15" s="2">
        <v>11350</v>
      </c>
      <c r="D15" s="2">
        <v>22910</v>
      </c>
    </row>
    <row r="16" spans="1:4" x14ac:dyDescent="0.25">
      <c r="A16" s="5" t="s">
        <v>23</v>
      </c>
      <c r="B16" s="2">
        <v>11915</v>
      </c>
      <c r="C16" s="2">
        <v>14400</v>
      </c>
      <c r="D16" s="2">
        <v>26315</v>
      </c>
    </row>
    <row r="17" spans="1:4" x14ac:dyDescent="0.25">
      <c r="A17" s="6" t="s">
        <v>1</v>
      </c>
      <c r="B17" s="2">
        <v>7125</v>
      </c>
      <c r="C17" s="2">
        <v>8500</v>
      </c>
      <c r="D17" s="2">
        <v>15625</v>
      </c>
    </row>
    <row r="18" spans="1:4" x14ac:dyDescent="0.25">
      <c r="A18" s="6" t="s">
        <v>2</v>
      </c>
      <c r="B18" s="2">
        <v>1500</v>
      </c>
      <c r="C18" s="2">
        <v>1500</v>
      </c>
      <c r="D18" s="2">
        <v>3000</v>
      </c>
    </row>
    <row r="19" spans="1:4" x14ac:dyDescent="0.25">
      <c r="A19" s="6" t="s">
        <v>0</v>
      </c>
      <c r="B19" s="2">
        <v>3290</v>
      </c>
      <c r="C19" s="2">
        <v>4400</v>
      </c>
      <c r="D19" s="2">
        <v>7690</v>
      </c>
    </row>
    <row r="20" spans="1:4" x14ac:dyDescent="0.25">
      <c r="A20" s="5" t="s">
        <v>24</v>
      </c>
      <c r="B20" s="2">
        <v>2400</v>
      </c>
      <c r="C20" s="2">
        <v>2400</v>
      </c>
      <c r="D20" s="2">
        <v>4800</v>
      </c>
    </row>
    <row r="21" spans="1:4" x14ac:dyDescent="0.25">
      <c r="A21" s="6" t="s">
        <v>2</v>
      </c>
      <c r="B21" s="2">
        <v>2400</v>
      </c>
      <c r="C21" s="2">
        <v>2400</v>
      </c>
      <c r="D21" s="2">
        <v>4800</v>
      </c>
    </row>
    <row r="22" spans="1:4" x14ac:dyDescent="0.25">
      <c r="A22" s="5" t="s">
        <v>25</v>
      </c>
      <c r="B22" s="2"/>
      <c r="C22" s="2">
        <v>6600</v>
      </c>
      <c r="D22" s="2">
        <v>6600</v>
      </c>
    </row>
    <row r="23" spans="1:4" x14ac:dyDescent="0.25">
      <c r="A23" s="6" t="s">
        <v>2</v>
      </c>
      <c r="B23" s="2"/>
      <c r="C23" s="2">
        <v>6600</v>
      </c>
      <c r="D23" s="2">
        <v>6600</v>
      </c>
    </row>
    <row r="24" spans="1:4" x14ac:dyDescent="0.25">
      <c r="A24" s="5" t="s">
        <v>26</v>
      </c>
      <c r="B24" s="2">
        <v>18000</v>
      </c>
      <c r="C24" s="2">
        <v>18000</v>
      </c>
      <c r="D24" s="2">
        <v>36000</v>
      </c>
    </row>
    <row r="25" spans="1:4" x14ac:dyDescent="0.25">
      <c r="A25" s="6" t="s">
        <v>2</v>
      </c>
      <c r="B25" s="2">
        <v>18000</v>
      </c>
      <c r="C25" s="2">
        <v>18000</v>
      </c>
      <c r="D25" s="2">
        <v>36000</v>
      </c>
    </row>
    <row r="26" spans="1:4" x14ac:dyDescent="0.25">
      <c r="A26" s="4" t="s">
        <v>19</v>
      </c>
      <c r="B26" s="2">
        <v>68155</v>
      </c>
      <c r="C26" s="2">
        <v>80335</v>
      </c>
      <c r="D26" s="2">
        <v>148490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5"/>
  <sheetViews>
    <sheetView workbookViewId="0">
      <selection activeCell="F2" sqref="A2:M2221"/>
    </sheetView>
  </sheetViews>
  <sheetFormatPr defaultColWidth="11" defaultRowHeight="15.75" x14ac:dyDescent="0.25"/>
  <cols>
    <col min="1" max="1" width="12.875" bestFit="1" customWidth="1"/>
    <col min="2" max="2" width="17.25" bestFit="1" customWidth="1"/>
    <col min="3" max="3" width="24" bestFit="1" customWidth="1"/>
    <col min="4" max="4" width="20.75" bestFit="1" customWidth="1"/>
    <col min="5" max="5" width="20" bestFit="1" customWidth="1"/>
    <col min="6" max="6" width="16.25" bestFit="1" customWidth="1"/>
    <col min="7" max="7" width="16.625" bestFit="1" customWidth="1"/>
    <col min="8" max="8" width="22.75" bestFit="1" customWidth="1"/>
    <col min="9" max="9" width="11.75" bestFit="1" customWidth="1"/>
    <col min="10" max="10" width="14.5" bestFit="1" customWidth="1"/>
    <col min="11" max="11" width="23.5" bestFit="1" customWidth="1"/>
    <col min="12" max="12" width="12.875" bestFit="1" customWidth="1"/>
    <col min="13" max="13" width="13.875" bestFit="1" customWidth="1"/>
    <col min="14" max="14" width="21.875" bestFit="1" customWidth="1"/>
    <col min="15" max="15" width="11.375" bestFit="1" customWidth="1"/>
    <col min="16" max="16" width="12.5" bestFit="1" customWidth="1"/>
  </cols>
  <sheetData>
    <row r="1" spans="1:14" x14ac:dyDescent="0.25">
      <c r="A1" t="s">
        <v>16</v>
      </c>
      <c r="B1" t="s">
        <v>14</v>
      </c>
      <c r="C1" t="s">
        <v>7</v>
      </c>
      <c r="D1" t="s">
        <v>5</v>
      </c>
      <c r="E1" t="s">
        <v>6</v>
      </c>
      <c r="F1" t="s">
        <v>4</v>
      </c>
      <c r="G1" t="s">
        <v>15</v>
      </c>
      <c r="H1" t="s">
        <v>8</v>
      </c>
      <c r="I1" t="s">
        <v>10</v>
      </c>
      <c r="J1" t="s">
        <v>9</v>
      </c>
      <c r="K1" t="s">
        <v>11</v>
      </c>
      <c r="L1" t="s">
        <v>12</v>
      </c>
      <c r="M1" t="s">
        <v>13</v>
      </c>
    </row>
    <row r="2" spans="1:14" x14ac:dyDescent="0.25">
      <c r="A2">
        <v>100001</v>
      </c>
      <c r="B2" t="s">
        <v>3</v>
      </c>
      <c r="F2">
        <v>0</v>
      </c>
      <c r="G2">
        <v>12</v>
      </c>
      <c r="H2" s="1">
        <v>43647</v>
      </c>
      <c r="I2" s="1">
        <v>43891</v>
      </c>
      <c r="J2">
        <v>8</v>
      </c>
      <c r="K2">
        <v>15</v>
      </c>
      <c r="L2" s="1">
        <v>43647</v>
      </c>
      <c r="M2">
        <v>0</v>
      </c>
      <c r="N2" s="1"/>
    </row>
    <row r="3" spans="1:14" x14ac:dyDescent="0.25">
      <c r="A3">
        <v>100001</v>
      </c>
      <c r="B3" t="s">
        <v>3</v>
      </c>
      <c r="F3">
        <v>0</v>
      </c>
      <c r="G3">
        <v>11</v>
      </c>
      <c r="H3" s="1">
        <v>43647</v>
      </c>
      <c r="I3" s="1">
        <v>43891</v>
      </c>
      <c r="J3">
        <v>8</v>
      </c>
      <c r="K3">
        <v>15</v>
      </c>
      <c r="L3" s="1">
        <v>43678</v>
      </c>
      <c r="M3">
        <v>0</v>
      </c>
      <c r="N3" s="1"/>
    </row>
    <row r="4" spans="1:14" x14ac:dyDescent="0.25">
      <c r="A4">
        <v>100001</v>
      </c>
      <c r="B4" t="s">
        <v>3</v>
      </c>
      <c r="F4">
        <v>0</v>
      </c>
      <c r="G4">
        <v>11</v>
      </c>
      <c r="H4" s="1">
        <v>43647</v>
      </c>
      <c r="I4" s="1">
        <v>43891</v>
      </c>
      <c r="J4">
        <v>8</v>
      </c>
      <c r="K4">
        <v>15</v>
      </c>
      <c r="L4" s="1">
        <v>43709</v>
      </c>
      <c r="M4">
        <v>0</v>
      </c>
      <c r="N4" s="1"/>
    </row>
    <row r="5" spans="1:14" x14ac:dyDescent="0.25">
      <c r="A5">
        <v>100001</v>
      </c>
      <c r="B5" t="s">
        <v>3</v>
      </c>
      <c r="F5">
        <v>0</v>
      </c>
      <c r="G5">
        <v>9</v>
      </c>
      <c r="H5" s="1">
        <v>43647</v>
      </c>
      <c r="I5" s="1">
        <v>43891</v>
      </c>
      <c r="J5">
        <v>8</v>
      </c>
      <c r="K5">
        <v>15</v>
      </c>
      <c r="L5" s="1">
        <v>43739</v>
      </c>
      <c r="M5">
        <v>0</v>
      </c>
      <c r="N5" s="1"/>
    </row>
    <row r="6" spans="1:14" x14ac:dyDescent="0.25">
      <c r="A6">
        <v>100001</v>
      </c>
      <c r="B6" t="s">
        <v>3</v>
      </c>
      <c r="F6">
        <v>0</v>
      </c>
      <c r="G6">
        <v>11</v>
      </c>
      <c r="H6" s="1">
        <v>43647</v>
      </c>
      <c r="I6" s="1">
        <v>43891</v>
      </c>
      <c r="J6">
        <v>8</v>
      </c>
      <c r="K6">
        <v>15</v>
      </c>
      <c r="L6" s="1">
        <v>43770</v>
      </c>
      <c r="M6">
        <v>0</v>
      </c>
      <c r="N6" s="1"/>
    </row>
    <row r="7" spans="1:14" x14ac:dyDescent="0.25">
      <c r="A7">
        <v>100001</v>
      </c>
      <c r="B7" t="s">
        <v>3</v>
      </c>
      <c r="F7">
        <v>0</v>
      </c>
      <c r="G7">
        <v>12</v>
      </c>
      <c r="H7" s="1">
        <v>43647</v>
      </c>
      <c r="I7" s="1">
        <v>43891</v>
      </c>
      <c r="J7">
        <v>8</v>
      </c>
      <c r="K7">
        <v>15</v>
      </c>
      <c r="L7" s="1">
        <v>43800</v>
      </c>
      <c r="M7">
        <v>0</v>
      </c>
      <c r="N7" s="1"/>
    </row>
    <row r="8" spans="1:14" x14ac:dyDescent="0.25">
      <c r="A8">
        <v>100001</v>
      </c>
      <c r="B8" t="s">
        <v>3</v>
      </c>
      <c r="F8">
        <v>0</v>
      </c>
      <c r="G8">
        <v>9</v>
      </c>
      <c r="H8" s="1">
        <v>43647</v>
      </c>
      <c r="I8" s="1">
        <v>43891</v>
      </c>
      <c r="J8">
        <v>8</v>
      </c>
      <c r="K8">
        <v>15</v>
      </c>
      <c r="L8" s="1">
        <v>43831</v>
      </c>
      <c r="M8">
        <v>0</v>
      </c>
      <c r="N8" s="1"/>
    </row>
    <row r="9" spans="1:14" x14ac:dyDescent="0.25">
      <c r="A9">
        <v>100001</v>
      </c>
      <c r="B9" t="s">
        <v>3</v>
      </c>
      <c r="F9">
        <v>0</v>
      </c>
      <c r="G9">
        <v>11</v>
      </c>
      <c r="H9" s="1">
        <v>43647</v>
      </c>
      <c r="I9" s="1">
        <v>43891</v>
      </c>
      <c r="J9">
        <v>8</v>
      </c>
      <c r="K9">
        <v>15</v>
      </c>
      <c r="L9" s="1">
        <v>43862</v>
      </c>
      <c r="M9">
        <v>0</v>
      </c>
      <c r="N9" s="1"/>
    </row>
    <row r="10" spans="1:14" x14ac:dyDescent="0.25">
      <c r="A10">
        <v>100001</v>
      </c>
      <c r="B10" t="s">
        <v>3</v>
      </c>
      <c r="F10">
        <v>0</v>
      </c>
      <c r="G10">
        <v>12</v>
      </c>
      <c r="H10" s="1">
        <v>43647</v>
      </c>
      <c r="I10" s="1">
        <v>43891</v>
      </c>
      <c r="J10">
        <v>8</v>
      </c>
      <c r="K10">
        <v>15</v>
      </c>
      <c r="L10" s="1">
        <v>43891</v>
      </c>
      <c r="M10">
        <v>0</v>
      </c>
      <c r="N10" s="1"/>
    </row>
    <row r="11" spans="1:14" x14ac:dyDescent="0.25">
      <c r="A11">
        <v>100002</v>
      </c>
      <c r="B11" t="s">
        <v>3</v>
      </c>
      <c r="F11">
        <v>0</v>
      </c>
      <c r="G11">
        <v>2</v>
      </c>
      <c r="H11" s="1">
        <v>43647</v>
      </c>
      <c r="I11" s="1">
        <v>44287</v>
      </c>
      <c r="J11">
        <v>21</v>
      </c>
      <c r="K11">
        <v>2</v>
      </c>
      <c r="L11" s="1">
        <v>43647</v>
      </c>
      <c r="M11">
        <v>0</v>
      </c>
      <c r="N11" s="1"/>
    </row>
    <row r="12" spans="1:14" x14ac:dyDescent="0.25">
      <c r="A12">
        <v>100002</v>
      </c>
      <c r="B12" t="s">
        <v>3</v>
      </c>
      <c r="F12">
        <v>0</v>
      </c>
      <c r="G12">
        <v>2</v>
      </c>
      <c r="H12" s="1">
        <v>43647</v>
      </c>
      <c r="I12" s="1">
        <v>44287</v>
      </c>
      <c r="J12">
        <v>21</v>
      </c>
      <c r="K12">
        <v>2</v>
      </c>
      <c r="L12" s="1">
        <v>43678</v>
      </c>
      <c r="M12">
        <v>0</v>
      </c>
      <c r="N12" s="1"/>
    </row>
    <row r="13" spans="1:14" x14ac:dyDescent="0.25">
      <c r="A13">
        <v>100002</v>
      </c>
      <c r="B13" t="s">
        <v>3</v>
      </c>
      <c r="F13">
        <v>0</v>
      </c>
      <c r="G13">
        <v>2</v>
      </c>
      <c r="H13" s="1">
        <v>43647</v>
      </c>
      <c r="I13" s="1">
        <v>44287</v>
      </c>
      <c r="J13">
        <v>21</v>
      </c>
      <c r="K13">
        <v>2</v>
      </c>
      <c r="L13" s="1">
        <v>43709</v>
      </c>
      <c r="M13">
        <v>0</v>
      </c>
      <c r="N13" s="1"/>
    </row>
    <row r="14" spans="1:14" x14ac:dyDescent="0.25">
      <c r="A14">
        <v>100002</v>
      </c>
      <c r="B14" t="s">
        <v>3</v>
      </c>
      <c r="F14">
        <v>0</v>
      </c>
      <c r="G14">
        <v>1</v>
      </c>
      <c r="H14" s="1">
        <v>43647</v>
      </c>
      <c r="I14" s="1">
        <v>44287</v>
      </c>
      <c r="J14">
        <v>21</v>
      </c>
      <c r="K14">
        <v>2</v>
      </c>
      <c r="L14" s="1">
        <v>43739</v>
      </c>
      <c r="M14">
        <v>0</v>
      </c>
      <c r="N14" s="1"/>
    </row>
    <row r="15" spans="1:14" x14ac:dyDescent="0.25">
      <c r="A15">
        <v>100002</v>
      </c>
      <c r="B15" t="s">
        <v>3</v>
      </c>
      <c r="F15">
        <v>0</v>
      </c>
      <c r="G15">
        <v>2</v>
      </c>
      <c r="H15" s="1">
        <v>43647</v>
      </c>
      <c r="I15" s="1">
        <v>44287</v>
      </c>
      <c r="J15">
        <v>21</v>
      </c>
      <c r="K15">
        <v>2</v>
      </c>
      <c r="L15" s="1">
        <v>43770</v>
      </c>
      <c r="M15">
        <v>0</v>
      </c>
      <c r="N15" s="1"/>
    </row>
    <row r="16" spans="1:14" x14ac:dyDescent="0.25">
      <c r="A16">
        <v>100002</v>
      </c>
      <c r="B16" t="s">
        <v>3</v>
      </c>
      <c r="F16">
        <v>0</v>
      </c>
      <c r="G16">
        <v>2</v>
      </c>
      <c r="H16" s="1">
        <v>43647</v>
      </c>
      <c r="I16" s="1">
        <v>44287</v>
      </c>
      <c r="J16">
        <v>21</v>
      </c>
      <c r="K16">
        <v>2</v>
      </c>
      <c r="L16" s="1">
        <v>43800</v>
      </c>
      <c r="M16">
        <v>0</v>
      </c>
      <c r="N16" s="1"/>
    </row>
    <row r="17" spans="1:14" x14ac:dyDescent="0.25">
      <c r="A17">
        <v>100002</v>
      </c>
      <c r="B17" t="s">
        <v>3</v>
      </c>
      <c r="F17">
        <v>0</v>
      </c>
      <c r="G17">
        <v>2</v>
      </c>
      <c r="H17" s="1">
        <v>43647</v>
      </c>
      <c r="I17" s="1">
        <v>44287</v>
      </c>
      <c r="J17">
        <v>21</v>
      </c>
      <c r="K17">
        <v>2</v>
      </c>
      <c r="L17" s="1">
        <v>43831</v>
      </c>
      <c r="M17">
        <v>0</v>
      </c>
      <c r="N17" s="1"/>
    </row>
    <row r="18" spans="1:14" x14ac:dyDescent="0.25">
      <c r="A18">
        <v>100002</v>
      </c>
      <c r="B18" t="s">
        <v>3</v>
      </c>
      <c r="F18">
        <v>0</v>
      </c>
      <c r="G18">
        <v>2</v>
      </c>
      <c r="H18" s="1">
        <v>43647</v>
      </c>
      <c r="I18" s="1">
        <v>44287</v>
      </c>
      <c r="J18">
        <v>21</v>
      </c>
      <c r="K18">
        <v>2</v>
      </c>
      <c r="L18" s="1">
        <v>43862</v>
      </c>
      <c r="M18">
        <v>0</v>
      </c>
      <c r="N18" s="1"/>
    </row>
    <row r="19" spans="1:14" x14ac:dyDescent="0.25">
      <c r="A19">
        <v>100002</v>
      </c>
      <c r="B19" t="s">
        <v>3</v>
      </c>
      <c r="F19">
        <v>0</v>
      </c>
      <c r="G19">
        <v>2</v>
      </c>
      <c r="H19" s="1">
        <v>43647</v>
      </c>
      <c r="I19" s="1">
        <v>44287</v>
      </c>
      <c r="J19">
        <v>21</v>
      </c>
      <c r="K19">
        <v>2</v>
      </c>
      <c r="L19" s="1">
        <v>43891</v>
      </c>
      <c r="M19">
        <v>0</v>
      </c>
      <c r="N19" s="1"/>
    </row>
    <row r="20" spans="1:14" x14ac:dyDescent="0.25">
      <c r="A20">
        <v>100002</v>
      </c>
      <c r="B20" t="s">
        <v>3</v>
      </c>
      <c r="F20">
        <v>0</v>
      </c>
      <c r="G20">
        <v>2</v>
      </c>
      <c r="H20" s="1">
        <v>43647</v>
      </c>
      <c r="I20" s="1">
        <v>44287</v>
      </c>
      <c r="J20">
        <v>21</v>
      </c>
      <c r="K20">
        <v>2</v>
      </c>
      <c r="L20" s="1">
        <v>43922</v>
      </c>
      <c r="M20">
        <v>0</v>
      </c>
      <c r="N20" s="1"/>
    </row>
    <row r="21" spans="1:14" x14ac:dyDescent="0.25">
      <c r="A21">
        <v>100002</v>
      </c>
      <c r="B21" t="s">
        <v>3</v>
      </c>
      <c r="F21">
        <v>0</v>
      </c>
      <c r="G21">
        <v>2</v>
      </c>
      <c r="H21" s="1">
        <v>43647</v>
      </c>
      <c r="I21" s="1">
        <v>44287</v>
      </c>
      <c r="J21">
        <v>21</v>
      </c>
      <c r="K21">
        <v>2</v>
      </c>
      <c r="L21" s="1">
        <v>43952</v>
      </c>
      <c r="M21">
        <v>0</v>
      </c>
      <c r="N21" s="1"/>
    </row>
    <row r="22" spans="1:14" x14ac:dyDescent="0.25">
      <c r="A22">
        <v>100002</v>
      </c>
      <c r="B22" t="s">
        <v>3</v>
      </c>
      <c r="F22">
        <v>0</v>
      </c>
      <c r="G22">
        <v>2</v>
      </c>
      <c r="H22" s="1">
        <v>43647</v>
      </c>
      <c r="I22" s="1">
        <v>44287</v>
      </c>
      <c r="J22">
        <v>21</v>
      </c>
      <c r="K22">
        <v>2</v>
      </c>
      <c r="L22" s="1">
        <v>43983</v>
      </c>
      <c r="M22">
        <v>0</v>
      </c>
      <c r="N22" s="1"/>
    </row>
    <row r="23" spans="1:14" x14ac:dyDescent="0.25">
      <c r="A23">
        <v>100002</v>
      </c>
      <c r="B23" t="s">
        <v>3</v>
      </c>
      <c r="F23">
        <v>0</v>
      </c>
      <c r="G23">
        <v>1</v>
      </c>
      <c r="H23" s="1">
        <v>43647</v>
      </c>
      <c r="I23" s="1">
        <v>44287</v>
      </c>
      <c r="J23">
        <v>21</v>
      </c>
      <c r="K23">
        <v>2</v>
      </c>
      <c r="L23" s="1">
        <v>44013</v>
      </c>
      <c r="M23">
        <v>0</v>
      </c>
      <c r="N23" s="1"/>
    </row>
    <row r="24" spans="1:14" x14ac:dyDescent="0.25">
      <c r="A24">
        <v>100002</v>
      </c>
      <c r="B24" t="s">
        <v>3</v>
      </c>
      <c r="F24">
        <v>0</v>
      </c>
      <c r="G24">
        <v>2</v>
      </c>
      <c r="H24" s="1">
        <v>43647</v>
      </c>
      <c r="I24" s="1">
        <v>44287</v>
      </c>
      <c r="J24">
        <v>21</v>
      </c>
      <c r="K24">
        <v>2</v>
      </c>
      <c r="L24" s="1">
        <v>44044</v>
      </c>
      <c r="M24">
        <v>0</v>
      </c>
      <c r="N24" s="1"/>
    </row>
    <row r="25" spans="1:14" x14ac:dyDescent="0.25">
      <c r="A25">
        <v>100002</v>
      </c>
      <c r="B25" t="s">
        <v>3</v>
      </c>
      <c r="F25">
        <v>0</v>
      </c>
      <c r="G25">
        <v>2</v>
      </c>
      <c r="H25" s="1">
        <v>43647</v>
      </c>
      <c r="I25" s="1">
        <v>44287</v>
      </c>
      <c r="J25">
        <v>21</v>
      </c>
      <c r="K25">
        <v>2</v>
      </c>
      <c r="L25" s="1">
        <v>44075</v>
      </c>
      <c r="M25">
        <v>0</v>
      </c>
      <c r="N25" s="1"/>
    </row>
    <row r="26" spans="1:14" x14ac:dyDescent="0.25">
      <c r="A26">
        <v>100002</v>
      </c>
      <c r="B26" t="s">
        <v>3</v>
      </c>
      <c r="F26">
        <v>0</v>
      </c>
      <c r="G26">
        <v>2</v>
      </c>
      <c r="H26" s="1">
        <v>43647</v>
      </c>
      <c r="I26" s="1">
        <v>44287</v>
      </c>
      <c r="J26">
        <v>21</v>
      </c>
      <c r="K26">
        <v>2</v>
      </c>
      <c r="L26" s="1">
        <v>44105</v>
      </c>
      <c r="M26">
        <v>0</v>
      </c>
      <c r="N26" s="1"/>
    </row>
    <row r="27" spans="1:14" x14ac:dyDescent="0.25">
      <c r="A27">
        <v>100002</v>
      </c>
      <c r="B27" t="s">
        <v>3</v>
      </c>
      <c r="F27">
        <v>0</v>
      </c>
      <c r="G27">
        <v>2</v>
      </c>
      <c r="H27" s="1">
        <v>43647</v>
      </c>
      <c r="I27" s="1">
        <v>44287</v>
      </c>
      <c r="J27">
        <v>21</v>
      </c>
      <c r="K27">
        <v>2</v>
      </c>
      <c r="L27" s="1">
        <v>44136</v>
      </c>
      <c r="M27">
        <v>0</v>
      </c>
      <c r="N27" s="1"/>
    </row>
    <row r="28" spans="1:14" x14ac:dyDescent="0.25">
      <c r="A28">
        <v>100002</v>
      </c>
      <c r="B28" t="s">
        <v>3</v>
      </c>
      <c r="F28">
        <v>0</v>
      </c>
      <c r="G28">
        <v>2</v>
      </c>
      <c r="H28" s="1">
        <v>43647</v>
      </c>
      <c r="I28" s="1">
        <v>44287</v>
      </c>
      <c r="J28">
        <v>21</v>
      </c>
      <c r="K28">
        <v>2</v>
      </c>
      <c r="L28" s="1">
        <v>44166</v>
      </c>
      <c r="M28">
        <v>0</v>
      </c>
      <c r="N28" s="1"/>
    </row>
    <row r="29" spans="1:14" x14ac:dyDescent="0.25">
      <c r="A29">
        <v>100002</v>
      </c>
      <c r="B29" t="s">
        <v>3</v>
      </c>
      <c r="F29">
        <v>0</v>
      </c>
      <c r="G29">
        <v>2</v>
      </c>
      <c r="H29" s="1">
        <v>43647</v>
      </c>
      <c r="I29" s="1">
        <v>44287</v>
      </c>
      <c r="J29">
        <v>21</v>
      </c>
      <c r="K29">
        <v>2</v>
      </c>
      <c r="L29" s="1">
        <v>44197</v>
      </c>
      <c r="M29">
        <v>0</v>
      </c>
      <c r="N29" s="1"/>
    </row>
    <row r="30" spans="1:14" x14ac:dyDescent="0.25">
      <c r="A30">
        <v>100002</v>
      </c>
      <c r="B30" t="s">
        <v>3</v>
      </c>
      <c r="F30">
        <v>0</v>
      </c>
      <c r="G30">
        <v>2</v>
      </c>
      <c r="H30" s="1">
        <v>43647</v>
      </c>
      <c r="I30" s="1">
        <v>44287</v>
      </c>
      <c r="J30">
        <v>21</v>
      </c>
      <c r="K30">
        <v>2</v>
      </c>
      <c r="L30" s="1">
        <v>44228</v>
      </c>
      <c r="M30">
        <v>0</v>
      </c>
      <c r="N30" s="1"/>
    </row>
    <row r="31" spans="1:14" x14ac:dyDescent="0.25">
      <c r="A31">
        <v>100002</v>
      </c>
      <c r="B31" t="s">
        <v>3</v>
      </c>
      <c r="F31">
        <v>0</v>
      </c>
      <c r="G31">
        <v>2</v>
      </c>
      <c r="H31" s="1">
        <v>43647</v>
      </c>
      <c r="I31" s="1">
        <v>44287</v>
      </c>
      <c r="J31">
        <v>21</v>
      </c>
      <c r="K31">
        <v>2</v>
      </c>
      <c r="L31" s="1">
        <v>44256</v>
      </c>
      <c r="M31">
        <v>0</v>
      </c>
      <c r="N31" s="1"/>
    </row>
    <row r="32" spans="1:14" x14ac:dyDescent="0.25">
      <c r="A32">
        <v>100002</v>
      </c>
      <c r="B32" t="s">
        <v>3</v>
      </c>
      <c r="F32">
        <v>0</v>
      </c>
      <c r="G32">
        <v>2</v>
      </c>
      <c r="H32" s="1">
        <v>43647</v>
      </c>
      <c r="I32" s="1">
        <v>44287</v>
      </c>
      <c r="J32">
        <v>21</v>
      </c>
      <c r="K32">
        <v>2</v>
      </c>
      <c r="L32" s="1">
        <v>44287</v>
      </c>
      <c r="M32">
        <v>0</v>
      </c>
      <c r="N32" s="1"/>
    </row>
    <row r="33" spans="1:14" x14ac:dyDescent="0.25">
      <c r="A33">
        <v>100003</v>
      </c>
      <c r="B33" t="s">
        <v>3</v>
      </c>
      <c r="F33">
        <v>0</v>
      </c>
      <c r="G33">
        <v>5</v>
      </c>
      <c r="H33" s="1">
        <v>43709</v>
      </c>
      <c r="I33" s="1">
        <v>43922</v>
      </c>
      <c r="J33">
        <v>7</v>
      </c>
      <c r="K33">
        <v>14</v>
      </c>
      <c r="L33" s="1">
        <v>43709</v>
      </c>
      <c r="M33">
        <v>0</v>
      </c>
      <c r="N33" s="1"/>
    </row>
    <row r="34" spans="1:14" x14ac:dyDescent="0.25">
      <c r="A34">
        <v>100003</v>
      </c>
      <c r="B34" t="s">
        <v>0</v>
      </c>
      <c r="F34">
        <v>2</v>
      </c>
      <c r="G34">
        <v>4</v>
      </c>
      <c r="H34" s="1">
        <v>43709</v>
      </c>
      <c r="I34" s="1">
        <v>43922</v>
      </c>
      <c r="J34">
        <v>7</v>
      </c>
      <c r="K34">
        <v>14</v>
      </c>
      <c r="L34" s="1">
        <v>43739</v>
      </c>
      <c r="M34">
        <v>20</v>
      </c>
      <c r="N34" s="1"/>
    </row>
    <row r="35" spans="1:14" x14ac:dyDescent="0.25">
      <c r="A35">
        <v>100003</v>
      </c>
      <c r="B35" t="s">
        <v>0</v>
      </c>
      <c r="F35">
        <v>4</v>
      </c>
      <c r="G35">
        <v>5</v>
      </c>
      <c r="H35" s="1">
        <v>43709</v>
      </c>
      <c r="I35" s="1">
        <v>43922</v>
      </c>
      <c r="J35">
        <v>7</v>
      </c>
      <c r="K35">
        <v>14</v>
      </c>
      <c r="L35" s="1">
        <v>43770</v>
      </c>
      <c r="M35">
        <v>40</v>
      </c>
      <c r="N35" s="1"/>
    </row>
    <row r="36" spans="1:14" x14ac:dyDescent="0.25">
      <c r="A36">
        <v>100003</v>
      </c>
      <c r="B36" t="s">
        <v>0</v>
      </c>
      <c r="F36">
        <v>4</v>
      </c>
      <c r="G36">
        <v>5</v>
      </c>
      <c r="H36" s="1">
        <v>43709</v>
      </c>
      <c r="I36" s="1">
        <v>43922</v>
      </c>
      <c r="J36">
        <v>7</v>
      </c>
      <c r="K36">
        <v>14</v>
      </c>
      <c r="L36" s="1">
        <v>43800</v>
      </c>
      <c r="M36">
        <v>40</v>
      </c>
      <c r="N36" s="1"/>
    </row>
    <row r="37" spans="1:14" x14ac:dyDescent="0.25">
      <c r="A37">
        <v>100003</v>
      </c>
      <c r="B37" t="s">
        <v>0</v>
      </c>
      <c r="F37">
        <v>4</v>
      </c>
      <c r="G37">
        <v>6</v>
      </c>
      <c r="H37" s="1">
        <v>43709</v>
      </c>
      <c r="I37" s="1">
        <v>43922</v>
      </c>
      <c r="J37">
        <v>7</v>
      </c>
      <c r="K37">
        <v>14</v>
      </c>
      <c r="L37" s="1">
        <v>43831</v>
      </c>
      <c r="M37">
        <v>40</v>
      </c>
      <c r="N37" s="1"/>
    </row>
    <row r="38" spans="1:14" x14ac:dyDescent="0.25">
      <c r="A38">
        <v>100003</v>
      </c>
      <c r="B38" t="s">
        <v>0</v>
      </c>
      <c r="F38">
        <v>4</v>
      </c>
      <c r="G38">
        <v>5</v>
      </c>
      <c r="H38" s="1">
        <v>43709</v>
      </c>
      <c r="I38" s="1">
        <v>43922</v>
      </c>
      <c r="J38">
        <v>7</v>
      </c>
      <c r="K38">
        <v>14</v>
      </c>
      <c r="L38" s="1">
        <v>43862</v>
      </c>
      <c r="M38">
        <v>40</v>
      </c>
      <c r="N38" s="1"/>
    </row>
    <row r="39" spans="1:14" x14ac:dyDescent="0.25">
      <c r="A39">
        <v>100003</v>
      </c>
      <c r="B39" t="s">
        <v>0</v>
      </c>
      <c r="F39">
        <v>4</v>
      </c>
      <c r="G39">
        <v>6</v>
      </c>
      <c r="H39" s="1">
        <v>43709</v>
      </c>
      <c r="I39" s="1">
        <v>43922</v>
      </c>
      <c r="J39">
        <v>7</v>
      </c>
      <c r="K39">
        <v>14</v>
      </c>
      <c r="L39" s="1">
        <v>43891</v>
      </c>
      <c r="M39">
        <v>40</v>
      </c>
      <c r="N39" s="1"/>
    </row>
    <row r="40" spans="1:14" x14ac:dyDescent="0.25">
      <c r="A40">
        <v>100003</v>
      </c>
      <c r="B40" t="s">
        <v>0</v>
      </c>
      <c r="F40">
        <v>4</v>
      </c>
      <c r="G40">
        <v>5</v>
      </c>
      <c r="H40" s="1">
        <v>43709</v>
      </c>
      <c r="I40" s="1">
        <v>43922</v>
      </c>
      <c r="J40">
        <v>7</v>
      </c>
      <c r="K40">
        <v>14</v>
      </c>
      <c r="L40" s="1">
        <v>43922</v>
      </c>
      <c r="M40">
        <v>40</v>
      </c>
      <c r="N40" s="1"/>
    </row>
    <row r="41" spans="1:14" x14ac:dyDescent="0.25">
      <c r="A41">
        <v>100004</v>
      </c>
      <c r="B41" t="s">
        <v>3</v>
      </c>
      <c r="F41">
        <v>0</v>
      </c>
      <c r="G41">
        <v>7</v>
      </c>
      <c r="H41" s="1">
        <v>43770</v>
      </c>
      <c r="I41" s="1">
        <v>44075</v>
      </c>
      <c r="J41">
        <v>10</v>
      </c>
      <c r="K41">
        <v>9</v>
      </c>
      <c r="L41" s="1">
        <v>43770</v>
      </c>
      <c r="M41">
        <v>0</v>
      </c>
      <c r="N41" s="1"/>
    </row>
    <row r="42" spans="1:14" x14ac:dyDescent="0.25">
      <c r="A42">
        <v>100004</v>
      </c>
      <c r="B42" t="s">
        <v>3</v>
      </c>
      <c r="F42">
        <v>0</v>
      </c>
      <c r="G42">
        <v>7</v>
      </c>
      <c r="H42" s="1">
        <v>43770</v>
      </c>
      <c r="I42" s="1">
        <v>44075</v>
      </c>
      <c r="J42">
        <v>10</v>
      </c>
      <c r="K42">
        <v>9</v>
      </c>
      <c r="L42" s="1">
        <v>43800</v>
      </c>
      <c r="M42">
        <v>0</v>
      </c>
      <c r="N42" s="1"/>
    </row>
    <row r="43" spans="1:14" x14ac:dyDescent="0.25">
      <c r="A43">
        <v>100004</v>
      </c>
      <c r="B43" t="s">
        <v>3</v>
      </c>
      <c r="F43">
        <v>0</v>
      </c>
      <c r="G43">
        <v>7</v>
      </c>
      <c r="H43" s="1">
        <v>43770</v>
      </c>
      <c r="I43" s="1">
        <v>44075</v>
      </c>
      <c r="J43">
        <v>10</v>
      </c>
      <c r="K43">
        <v>9</v>
      </c>
      <c r="L43" s="1">
        <v>43831</v>
      </c>
      <c r="M43">
        <v>0</v>
      </c>
      <c r="N43" s="1"/>
    </row>
    <row r="44" spans="1:14" x14ac:dyDescent="0.25">
      <c r="A44">
        <v>100004</v>
      </c>
      <c r="B44" t="s">
        <v>3</v>
      </c>
      <c r="F44">
        <v>0</v>
      </c>
      <c r="G44">
        <v>8</v>
      </c>
      <c r="H44" s="1">
        <v>43770</v>
      </c>
      <c r="I44" s="1">
        <v>44075</v>
      </c>
      <c r="J44">
        <v>10</v>
      </c>
      <c r="K44">
        <v>9</v>
      </c>
      <c r="L44" s="1">
        <v>43862</v>
      </c>
      <c r="M44">
        <v>0</v>
      </c>
      <c r="N44" s="1"/>
    </row>
    <row r="45" spans="1:14" x14ac:dyDescent="0.25">
      <c r="A45">
        <v>100004</v>
      </c>
      <c r="B45" t="s">
        <v>3</v>
      </c>
      <c r="F45">
        <v>0</v>
      </c>
      <c r="G45">
        <v>9</v>
      </c>
      <c r="H45" s="1">
        <v>43770</v>
      </c>
      <c r="I45" s="1">
        <v>44075</v>
      </c>
      <c r="J45">
        <v>10</v>
      </c>
      <c r="K45">
        <v>9</v>
      </c>
      <c r="L45" s="1">
        <v>43891</v>
      </c>
      <c r="M45">
        <v>0</v>
      </c>
      <c r="N45" s="1"/>
    </row>
    <row r="46" spans="1:14" x14ac:dyDescent="0.25">
      <c r="A46">
        <v>100004</v>
      </c>
      <c r="B46" t="s">
        <v>3</v>
      </c>
      <c r="F46">
        <v>0</v>
      </c>
      <c r="G46">
        <v>7</v>
      </c>
      <c r="H46" s="1">
        <v>43770</v>
      </c>
      <c r="I46" s="1">
        <v>44075</v>
      </c>
      <c r="J46">
        <v>10</v>
      </c>
      <c r="K46">
        <v>9</v>
      </c>
      <c r="L46" s="1">
        <v>43922</v>
      </c>
      <c r="M46">
        <v>0</v>
      </c>
      <c r="N46" s="1"/>
    </row>
    <row r="47" spans="1:14" x14ac:dyDescent="0.25">
      <c r="A47">
        <v>100004</v>
      </c>
      <c r="B47" t="s">
        <v>3</v>
      </c>
      <c r="F47">
        <v>0</v>
      </c>
      <c r="G47">
        <v>7</v>
      </c>
      <c r="H47" s="1">
        <v>43770</v>
      </c>
      <c r="I47" s="1">
        <v>44075</v>
      </c>
      <c r="J47">
        <v>10</v>
      </c>
      <c r="K47">
        <v>9</v>
      </c>
      <c r="L47" s="1">
        <v>43952</v>
      </c>
      <c r="M47">
        <v>0</v>
      </c>
      <c r="N47" s="1"/>
    </row>
    <row r="48" spans="1:14" x14ac:dyDescent="0.25">
      <c r="A48">
        <v>100004</v>
      </c>
      <c r="B48" t="s">
        <v>3</v>
      </c>
      <c r="F48">
        <v>0</v>
      </c>
      <c r="G48">
        <v>7</v>
      </c>
      <c r="H48" s="1">
        <v>43770</v>
      </c>
      <c r="I48" s="1">
        <v>44075</v>
      </c>
      <c r="J48">
        <v>10</v>
      </c>
      <c r="K48">
        <v>9</v>
      </c>
      <c r="L48" s="1">
        <v>43983</v>
      </c>
      <c r="M48">
        <v>0</v>
      </c>
      <c r="N48" s="1"/>
    </row>
    <row r="49" spans="1:14" x14ac:dyDescent="0.25">
      <c r="A49">
        <v>100004</v>
      </c>
      <c r="B49" t="s">
        <v>3</v>
      </c>
      <c r="F49">
        <v>0</v>
      </c>
      <c r="G49">
        <v>7</v>
      </c>
      <c r="H49" s="1">
        <v>43770</v>
      </c>
      <c r="I49" s="1">
        <v>44075</v>
      </c>
      <c r="J49">
        <v>10</v>
      </c>
      <c r="K49">
        <v>9</v>
      </c>
      <c r="L49" s="1">
        <v>44013</v>
      </c>
      <c r="M49">
        <v>0</v>
      </c>
      <c r="N49" s="1"/>
    </row>
    <row r="50" spans="1:14" x14ac:dyDescent="0.25">
      <c r="A50">
        <v>100004</v>
      </c>
      <c r="B50" t="s">
        <v>3</v>
      </c>
      <c r="F50">
        <v>0</v>
      </c>
      <c r="G50">
        <v>9</v>
      </c>
      <c r="H50" s="1">
        <v>43770</v>
      </c>
      <c r="I50" s="1">
        <v>44075</v>
      </c>
      <c r="J50">
        <v>10</v>
      </c>
      <c r="K50">
        <v>9</v>
      </c>
      <c r="L50" s="1">
        <v>44044</v>
      </c>
      <c r="M50">
        <v>0</v>
      </c>
      <c r="N50" s="1"/>
    </row>
    <row r="51" spans="1:14" x14ac:dyDescent="0.25">
      <c r="A51">
        <v>100004</v>
      </c>
      <c r="B51" t="s">
        <v>3</v>
      </c>
      <c r="F51">
        <v>0</v>
      </c>
      <c r="G51">
        <v>7</v>
      </c>
      <c r="H51" s="1">
        <v>43770</v>
      </c>
      <c r="I51" s="1">
        <v>44075</v>
      </c>
      <c r="J51">
        <v>10</v>
      </c>
      <c r="K51">
        <v>9</v>
      </c>
      <c r="L51" s="1">
        <v>44075</v>
      </c>
      <c r="M51">
        <v>0</v>
      </c>
      <c r="N51" s="1"/>
    </row>
    <row r="52" spans="1:14" x14ac:dyDescent="0.25">
      <c r="A52">
        <v>100005</v>
      </c>
      <c r="B52" t="s">
        <v>3</v>
      </c>
      <c r="D52" s="1"/>
      <c r="E52" s="1"/>
      <c r="F52">
        <v>0</v>
      </c>
      <c r="G52">
        <v>47</v>
      </c>
      <c r="H52" s="1">
        <v>43800</v>
      </c>
      <c r="I52" s="1">
        <v>44378</v>
      </c>
      <c r="J52">
        <v>19</v>
      </c>
      <c r="K52">
        <v>0</v>
      </c>
      <c r="L52" s="1">
        <v>43800</v>
      </c>
      <c r="M52">
        <v>0</v>
      </c>
      <c r="N52" s="1"/>
    </row>
    <row r="53" spans="1:14" x14ac:dyDescent="0.25">
      <c r="A53">
        <v>100005</v>
      </c>
      <c r="B53" t="s">
        <v>1</v>
      </c>
      <c r="D53" s="1"/>
      <c r="E53" s="1"/>
      <c r="F53">
        <v>23</v>
      </c>
      <c r="G53">
        <v>40</v>
      </c>
      <c r="H53" s="1">
        <v>43800</v>
      </c>
      <c r="I53" s="1">
        <v>44378</v>
      </c>
      <c r="J53">
        <v>19</v>
      </c>
      <c r="K53">
        <v>0</v>
      </c>
      <c r="L53" s="1">
        <v>43831</v>
      </c>
      <c r="M53">
        <v>575</v>
      </c>
      <c r="N53" s="1"/>
    </row>
    <row r="54" spans="1:14" x14ac:dyDescent="0.25">
      <c r="A54">
        <v>100005</v>
      </c>
      <c r="B54" t="s">
        <v>1</v>
      </c>
      <c r="D54" s="1"/>
      <c r="E54" s="1"/>
      <c r="F54">
        <v>37</v>
      </c>
      <c r="G54">
        <v>32</v>
      </c>
      <c r="H54" s="1">
        <v>43800</v>
      </c>
      <c r="I54" s="1">
        <v>44378</v>
      </c>
      <c r="J54">
        <v>19</v>
      </c>
      <c r="K54">
        <v>0</v>
      </c>
      <c r="L54" s="1">
        <v>43862</v>
      </c>
      <c r="M54">
        <v>925</v>
      </c>
      <c r="N54" s="1"/>
    </row>
    <row r="55" spans="1:14" x14ac:dyDescent="0.25">
      <c r="A55">
        <v>100005</v>
      </c>
      <c r="B55" t="s">
        <v>1</v>
      </c>
      <c r="D55" s="1"/>
      <c r="E55" s="1"/>
      <c r="F55">
        <v>29</v>
      </c>
      <c r="G55">
        <v>47</v>
      </c>
      <c r="H55" s="1">
        <v>43800</v>
      </c>
      <c r="I55" s="1">
        <v>44378</v>
      </c>
      <c r="J55">
        <v>19</v>
      </c>
      <c r="K55">
        <v>0</v>
      </c>
      <c r="L55" s="1">
        <v>43891</v>
      </c>
      <c r="M55">
        <v>725</v>
      </c>
      <c r="N55" s="1"/>
    </row>
    <row r="56" spans="1:14" x14ac:dyDescent="0.25">
      <c r="A56">
        <v>100005</v>
      </c>
      <c r="B56" t="s">
        <v>1</v>
      </c>
      <c r="D56" s="1"/>
      <c r="E56" s="1"/>
      <c r="F56">
        <v>37</v>
      </c>
      <c r="G56">
        <v>44</v>
      </c>
      <c r="H56" s="1">
        <v>43800</v>
      </c>
      <c r="I56" s="1">
        <v>44378</v>
      </c>
      <c r="J56">
        <v>19</v>
      </c>
      <c r="K56">
        <v>0</v>
      </c>
      <c r="L56" s="1">
        <v>43922</v>
      </c>
      <c r="M56">
        <v>925</v>
      </c>
      <c r="N56" s="1"/>
    </row>
    <row r="57" spans="1:14" x14ac:dyDescent="0.25">
      <c r="A57">
        <v>100005</v>
      </c>
      <c r="B57" t="s">
        <v>1</v>
      </c>
      <c r="D57" s="1"/>
      <c r="E57" s="1"/>
      <c r="F57">
        <v>37</v>
      </c>
      <c r="G57">
        <v>41</v>
      </c>
      <c r="H57" s="1">
        <v>43800</v>
      </c>
      <c r="I57" s="1">
        <v>44378</v>
      </c>
      <c r="J57">
        <v>19</v>
      </c>
      <c r="K57">
        <v>0</v>
      </c>
      <c r="L57" s="1">
        <v>43952</v>
      </c>
      <c r="M57">
        <v>925</v>
      </c>
      <c r="N57" s="1"/>
    </row>
    <row r="58" spans="1:14" x14ac:dyDescent="0.25">
      <c r="A58">
        <v>100005</v>
      </c>
      <c r="B58" t="s">
        <v>1</v>
      </c>
      <c r="D58" s="1"/>
      <c r="E58" s="1"/>
      <c r="F58">
        <v>37</v>
      </c>
      <c r="G58">
        <v>53</v>
      </c>
      <c r="H58" s="1">
        <v>43800</v>
      </c>
      <c r="I58" s="1">
        <v>44378</v>
      </c>
      <c r="J58">
        <v>19</v>
      </c>
      <c r="K58">
        <v>0</v>
      </c>
      <c r="L58" s="1">
        <v>43983</v>
      </c>
      <c r="M58">
        <v>925</v>
      </c>
      <c r="N58" s="1"/>
    </row>
    <row r="59" spans="1:14" x14ac:dyDescent="0.25">
      <c r="A59">
        <v>100005</v>
      </c>
      <c r="B59" t="s">
        <v>1</v>
      </c>
      <c r="D59" s="1"/>
      <c r="E59" s="1"/>
      <c r="F59">
        <v>37</v>
      </c>
      <c r="G59">
        <v>50</v>
      </c>
      <c r="H59" s="1">
        <v>43800</v>
      </c>
      <c r="I59" s="1">
        <v>44378</v>
      </c>
      <c r="J59">
        <v>19</v>
      </c>
      <c r="K59">
        <v>0</v>
      </c>
      <c r="L59" s="1">
        <v>44013</v>
      </c>
      <c r="M59">
        <v>925</v>
      </c>
      <c r="N59" s="1"/>
    </row>
    <row r="60" spans="1:14" x14ac:dyDescent="0.25">
      <c r="A60">
        <v>100005</v>
      </c>
      <c r="B60" t="s">
        <v>1</v>
      </c>
      <c r="D60" s="1"/>
      <c r="E60" s="1"/>
      <c r="F60">
        <v>37</v>
      </c>
      <c r="G60">
        <v>47</v>
      </c>
      <c r="H60" s="1">
        <v>43800</v>
      </c>
      <c r="I60" s="1">
        <v>44378</v>
      </c>
      <c r="J60">
        <v>19</v>
      </c>
      <c r="K60">
        <v>0</v>
      </c>
      <c r="L60" s="1">
        <v>44044</v>
      </c>
      <c r="M60">
        <v>925</v>
      </c>
      <c r="N60" s="1"/>
    </row>
    <row r="61" spans="1:14" x14ac:dyDescent="0.25">
      <c r="A61">
        <v>100005</v>
      </c>
      <c r="B61" t="s">
        <v>1</v>
      </c>
      <c r="D61" s="1"/>
      <c r="E61" s="1"/>
      <c r="F61">
        <v>37</v>
      </c>
      <c r="G61">
        <v>46</v>
      </c>
      <c r="H61" s="1">
        <v>43800</v>
      </c>
      <c r="I61" s="1">
        <v>44378</v>
      </c>
      <c r="J61">
        <v>19</v>
      </c>
      <c r="K61">
        <v>0</v>
      </c>
      <c r="L61" s="1">
        <v>44075</v>
      </c>
      <c r="M61">
        <v>925</v>
      </c>
      <c r="N61" s="1"/>
    </row>
    <row r="62" spans="1:14" x14ac:dyDescent="0.25">
      <c r="A62">
        <v>100005</v>
      </c>
      <c r="B62" t="s">
        <v>1</v>
      </c>
      <c r="D62" s="1"/>
      <c r="E62" s="1"/>
      <c r="F62">
        <v>37</v>
      </c>
      <c r="G62">
        <v>42</v>
      </c>
      <c r="H62" s="1">
        <v>43800</v>
      </c>
      <c r="I62" s="1">
        <v>44378</v>
      </c>
      <c r="J62">
        <v>19</v>
      </c>
      <c r="K62">
        <v>0</v>
      </c>
      <c r="L62" s="1">
        <v>44105</v>
      </c>
      <c r="M62">
        <v>925</v>
      </c>
      <c r="N62" s="1"/>
    </row>
    <row r="63" spans="1:14" x14ac:dyDescent="0.25">
      <c r="A63">
        <v>100005</v>
      </c>
      <c r="B63" t="s">
        <v>1</v>
      </c>
      <c r="D63" s="1"/>
      <c r="E63" s="1"/>
      <c r="F63">
        <v>37</v>
      </c>
      <c r="G63">
        <v>45</v>
      </c>
      <c r="H63" s="1">
        <v>43800</v>
      </c>
      <c r="I63" s="1">
        <v>44378</v>
      </c>
      <c r="J63">
        <v>19</v>
      </c>
      <c r="K63">
        <v>0</v>
      </c>
      <c r="L63" s="1">
        <v>44136</v>
      </c>
      <c r="M63">
        <v>925</v>
      </c>
      <c r="N63" s="1"/>
    </row>
    <row r="64" spans="1:14" x14ac:dyDescent="0.25">
      <c r="A64">
        <v>100005</v>
      </c>
      <c r="B64" t="s">
        <v>1</v>
      </c>
      <c r="D64" s="1"/>
      <c r="E64" s="1"/>
      <c r="F64">
        <v>37</v>
      </c>
      <c r="G64">
        <v>46</v>
      </c>
      <c r="H64" s="1">
        <v>43800</v>
      </c>
      <c r="I64" s="1">
        <v>44378</v>
      </c>
      <c r="J64">
        <v>19</v>
      </c>
      <c r="K64">
        <v>0</v>
      </c>
      <c r="L64" s="1">
        <v>44166</v>
      </c>
      <c r="M64">
        <v>925</v>
      </c>
      <c r="N64" s="1"/>
    </row>
    <row r="65" spans="1:14" x14ac:dyDescent="0.25">
      <c r="A65">
        <v>100005</v>
      </c>
      <c r="B65" t="s">
        <v>1</v>
      </c>
      <c r="D65" s="1"/>
      <c r="E65" s="1"/>
      <c r="F65">
        <v>37</v>
      </c>
      <c r="G65">
        <v>49</v>
      </c>
      <c r="H65" s="1">
        <v>43800</v>
      </c>
      <c r="I65" s="1">
        <v>44378</v>
      </c>
      <c r="J65">
        <v>19</v>
      </c>
      <c r="K65">
        <v>0</v>
      </c>
      <c r="L65" s="1">
        <v>44197</v>
      </c>
      <c r="M65">
        <v>925</v>
      </c>
      <c r="N65" s="1"/>
    </row>
    <row r="66" spans="1:14" x14ac:dyDescent="0.25">
      <c r="A66">
        <v>100005</v>
      </c>
      <c r="B66" t="s">
        <v>1</v>
      </c>
      <c r="D66" s="1"/>
      <c r="E66" s="1"/>
      <c r="F66">
        <v>37</v>
      </c>
      <c r="G66">
        <v>34</v>
      </c>
      <c r="H66" s="1">
        <v>43800</v>
      </c>
      <c r="I66" s="1">
        <v>44378</v>
      </c>
      <c r="J66">
        <v>19</v>
      </c>
      <c r="K66">
        <v>0</v>
      </c>
      <c r="L66" s="1">
        <v>44228</v>
      </c>
      <c r="M66">
        <v>925</v>
      </c>
      <c r="N66" s="1"/>
    </row>
    <row r="67" spans="1:14" x14ac:dyDescent="0.25">
      <c r="A67">
        <v>100005</v>
      </c>
      <c r="B67" t="s">
        <v>1</v>
      </c>
      <c r="D67" s="1"/>
      <c r="E67" s="1"/>
      <c r="F67">
        <v>37</v>
      </c>
      <c r="G67">
        <v>52</v>
      </c>
      <c r="H67" s="1">
        <v>43800</v>
      </c>
      <c r="I67" s="1">
        <v>44378</v>
      </c>
      <c r="J67">
        <v>19</v>
      </c>
      <c r="K67">
        <v>0</v>
      </c>
      <c r="L67" s="1">
        <v>44256</v>
      </c>
      <c r="M67">
        <v>925</v>
      </c>
      <c r="N67" s="1"/>
    </row>
    <row r="68" spans="1:14" x14ac:dyDescent="0.25">
      <c r="A68">
        <v>100005</v>
      </c>
      <c r="B68" t="s">
        <v>1</v>
      </c>
      <c r="D68" s="1"/>
      <c r="E68" s="1"/>
      <c r="F68">
        <v>37</v>
      </c>
      <c r="G68">
        <v>48</v>
      </c>
      <c r="H68" s="1">
        <v>43800</v>
      </c>
      <c r="I68" s="1">
        <v>44378</v>
      </c>
      <c r="J68">
        <v>19</v>
      </c>
      <c r="K68">
        <v>0</v>
      </c>
      <c r="L68" s="1">
        <v>44287</v>
      </c>
      <c r="M68">
        <v>925</v>
      </c>
      <c r="N68" s="1"/>
    </row>
    <row r="69" spans="1:14" x14ac:dyDescent="0.25">
      <c r="A69">
        <v>100005</v>
      </c>
      <c r="B69" t="s">
        <v>1</v>
      </c>
      <c r="D69" s="1"/>
      <c r="E69" s="1"/>
      <c r="F69">
        <v>37</v>
      </c>
      <c r="G69">
        <v>55</v>
      </c>
      <c r="H69" s="1">
        <v>43800</v>
      </c>
      <c r="I69" s="1">
        <v>44378</v>
      </c>
      <c r="J69">
        <v>19</v>
      </c>
      <c r="K69">
        <v>0</v>
      </c>
      <c r="L69" s="1">
        <v>44317</v>
      </c>
      <c r="M69">
        <v>925</v>
      </c>
      <c r="N69" s="1"/>
    </row>
    <row r="70" spans="1:14" x14ac:dyDescent="0.25">
      <c r="A70">
        <v>100005</v>
      </c>
      <c r="B70" t="s">
        <v>1</v>
      </c>
      <c r="D70" s="1"/>
      <c r="E70" s="1"/>
      <c r="F70">
        <v>37</v>
      </c>
      <c r="G70">
        <v>43</v>
      </c>
      <c r="H70" s="1">
        <v>43800</v>
      </c>
      <c r="I70" s="1">
        <v>44378</v>
      </c>
      <c r="J70">
        <v>19</v>
      </c>
      <c r="K70">
        <v>0</v>
      </c>
      <c r="L70" s="1">
        <v>44348</v>
      </c>
      <c r="M70">
        <v>925</v>
      </c>
      <c r="N70" s="1"/>
    </row>
    <row r="71" spans="1:14" x14ac:dyDescent="0.25">
      <c r="A71">
        <v>100006</v>
      </c>
      <c r="B71" t="s">
        <v>3</v>
      </c>
      <c r="F71">
        <v>0</v>
      </c>
      <c r="G71">
        <v>5</v>
      </c>
      <c r="H71" s="1">
        <v>43800</v>
      </c>
      <c r="I71" s="1">
        <v>44287</v>
      </c>
      <c r="J71">
        <v>16</v>
      </c>
      <c r="K71">
        <v>2</v>
      </c>
      <c r="L71" s="1">
        <v>43800</v>
      </c>
      <c r="M71">
        <v>0</v>
      </c>
      <c r="N71" s="1"/>
    </row>
    <row r="72" spans="1:14" x14ac:dyDescent="0.25">
      <c r="A72">
        <v>100006</v>
      </c>
      <c r="B72" t="s">
        <v>0</v>
      </c>
      <c r="F72">
        <v>3</v>
      </c>
      <c r="G72">
        <v>8</v>
      </c>
      <c r="H72" s="1">
        <v>43800</v>
      </c>
      <c r="I72" s="1">
        <v>44287</v>
      </c>
      <c r="J72">
        <v>16</v>
      </c>
      <c r="K72">
        <v>2</v>
      </c>
      <c r="L72" s="1">
        <v>43831</v>
      </c>
      <c r="M72">
        <v>30</v>
      </c>
      <c r="N72" s="1"/>
    </row>
    <row r="73" spans="1:14" x14ac:dyDescent="0.25">
      <c r="A73">
        <v>100006</v>
      </c>
      <c r="B73" t="s">
        <v>0</v>
      </c>
      <c r="F73">
        <v>5</v>
      </c>
      <c r="G73">
        <v>6</v>
      </c>
      <c r="H73" s="1">
        <v>43800</v>
      </c>
      <c r="I73" s="1">
        <v>44287</v>
      </c>
      <c r="J73">
        <v>16</v>
      </c>
      <c r="K73">
        <v>2</v>
      </c>
      <c r="L73" s="1">
        <v>43862</v>
      </c>
      <c r="M73">
        <v>50</v>
      </c>
      <c r="N73" s="1"/>
    </row>
    <row r="74" spans="1:14" x14ac:dyDescent="0.25">
      <c r="A74">
        <v>100006</v>
      </c>
      <c r="B74" t="s">
        <v>0</v>
      </c>
      <c r="F74">
        <v>5</v>
      </c>
      <c r="G74">
        <v>7</v>
      </c>
      <c r="H74" s="1">
        <v>43800</v>
      </c>
      <c r="I74" s="1">
        <v>44287</v>
      </c>
      <c r="J74">
        <v>16</v>
      </c>
      <c r="K74">
        <v>2</v>
      </c>
      <c r="L74" s="1">
        <v>43891</v>
      </c>
      <c r="M74">
        <v>50</v>
      </c>
      <c r="N74" s="1"/>
    </row>
    <row r="75" spans="1:14" x14ac:dyDescent="0.25">
      <c r="A75">
        <v>100006</v>
      </c>
      <c r="B75" t="s">
        <v>0</v>
      </c>
      <c r="F75">
        <v>5</v>
      </c>
      <c r="G75">
        <v>7</v>
      </c>
      <c r="H75" s="1">
        <v>43800</v>
      </c>
      <c r="I75" s="1">
        <v>44287</v>
      </c>
      <c r="J75">
        <v>16</v>
      </c>
      <c r="K75">
        <v>2</v>
      </c>
      <c r="L75" s="1">
        <v>43922</v>
      </c>
      <c r="M75">
        <v>50</v>
      </c>
      <c r="N75" s="1"/>
    </row>
    <row r="76" spans="1:14" x14ac:dyDescent="0.25">
      <c r="A76">
        <v>100006</v>
      </c>
      <c r="B76" t="s">
        <v>0</v>
      </c>
      <c r="F76">
        <v>5</v>
      </c>
      <c r="G76">
        <v>5</v>
      </c>
      <c r="H76" s="1">
        <v>43800</v>
      </c>
      <c r="I76" s="1">
        <v>44287</v>
      </c>
      <c r="J76">
        <v>16</v>
      </c>
      <c r="K76">
        <v>2</v>
      </c>
      <c r="L76" s="1">
        <v>43952</v>
      </c>
      <c r="M76">
        <v>50</v>
      </c>
      <c r="N76" s="1"/>
    </row>
    <row r="77" spans="1:14" x14ac:dyDescent="0.25">
      <c r="A77">
        <v>100006</v>
      </c>
      <c r="B77" t="s">
        <v>0</v>
      </c>
      <c r="F77">
        <v>5</v>
      </c>
      <c r="G77">
        <v>6</v>
      </c>
      <c r="H77" s="1">
        <v>43800</v>
      </c>
      <c r="I77" s="1">
        <v>44287</v>
      </c>
      <c r="J77">
        <v>16</v>
      </c>
      <c r="K77">
        <v>2</v>
      </c>
      <c r="L77" s="1">
        <v>43983</v>
      </c>
      <c r="M77">
        <v>50</v>
      </c>
      <c r="N77" s="1"/>
    </row>
    <row r="78" spans="1:14" x14ac:dyDescent="0.25">
      <c r="A78">
        <v>100006</v>
      </c>
      <c r="B78" t="s">
        <v>0</v>
      </c>
      <c r="F78">
        <v>5</v>
      </c>
      <c r="G78">
        <v>4</v>
      </c>
      <c r="H78" s="1">
        <v>43800</v>
      </c>
      <c r="I78" s="1">
        <v>44287</v>
      </c>
      <c r="J78">
        <v>16</v>
      </c>
      <c r="K78">
        <v>2</v>
      </c>
      <c r="L78" s="1">
        <v>44013</v>
      </c>
      <c r="M78">
        <v>50</v>
      </c>
      <c r="N78" s="1"/>
    </row>
    <row r="79" spans="1:14" x14ac:dyDescent="0.25">
      <c r="A79">
        <v>100006</v>
      </c>
      <c r="B79" t="s">
        <v>0</v>
      </c>
      <c r="F79">
        <v>5</v>
      </c>
      <c r="G79">
        <v>7</v>
      </c>
      <c r="H79" s="1">
        <v>43800</v>
      </c>
      <c r="I79" s="1">
        <v>44287</v>
      </c>
      <c r="J79">
        <v>16</v>
      </c>
      <c r="K79">
        <v>2</v>
      </c>
      <c r="L79" s="1">
        <v>44044</v>
      </c>
      <c r="M79">
        <v>50</v>
      </c>
      <c r="N79" s="1"/>
    </row>
    <row r="80" spans="1:14" x14ac:dyDescent="0.25">
      <c r="A80">
        <v>100006</v>
      </c>
      <c r="B80" t="s">
        <v>0</v>
      </c>
      <c r="F80">
        <v>5</v>
      </c>
      <c r="G80">
        <v>6</v>
      </c>
      <c r="H80" s="1">
        <v>43800</v>
      </c>
      <c r="I80" s="1">
        <v>44287</v>
      </c>
      <c r="J80">
        <v>16</v>
      </c>
      <c r="K80">
        <v>2</v>
      </c>
      <c r="L80" s="1">
        <v>44075</v>
      </c>
      <c r="M80">
        <v>50</v>
      </c>
      <c r="N80" s="1"/>
    </row>
    <row r="81" spans="1:14" x14ac:dyDescent="0.25">
      <c r="A81">
        <v>100006</v>
      </c>
      <c r="B81" t="s">
        <v>0</v>
      </c>
      <c r="F81">
        <v>5</v>
      </c>
      <c r="G81">
        <v>7</v>
      </c>
      <c r="H81" s="1">
        <v>43800</v>
      </c>
      <c r="I81" s="1">
        <v>44287</v>
      </c>
      <c r="J81">
        <v>16</v>
      </c>
      <c r="K81">
        <v>2</v>
      </c>
      <c r="L81" s="1">
        <v>44105</v>
      </c>
      <c r="M81">
        <v>50</v>
      </c>
      <c r="N81" s="1"/>
    </row>
    <row r="82" spans="1:14" x14ac:dyDescent="0.25">
      <c r="A82">
        <v>100006</v>
      </c>
      <c r="B82" t="s">
        <v>0</v>
      </c>
      <c r="F82">
        <v>5</v>
      </c>
      <c r="G82">
        <v>7</v>
      </c>
      <c r="H82" s="1">
        <v>43800</v>
      </c>
      <c r="I82" s="1">
        <v>44287</v>
      </c>
      <c r="J82">
        <v>16</v>
      </c>
      <c r="K82">
        <v>2</v>
      </c>
      <c r="L82" s="1">
        <v>44136</v>
      </c>
      <c r="M82">
        <v>50</v>
      </c>
      <c r="N82" s="1"/>
    </row>
    <row r="83" spans="1:14" x14ac:dyDescent="0.25">
      <c r="A83">
        <v>100006</v>
      </c>
      <c r="B83" t="s">
        <v>0</v>
      </c>
      <c r="F83">
        <v>5</v>
      </c>
      <c r="G83">
        <v>6</v>
      </c>
      <c r="H83" s="1">
        <v>43800</v>
      </c>
      <c r="I83" s="1">
        <v>44287</v>
      </c>
      <c r="J83">
        <v>16</v>
      </c>
      <c r="K83">
        <v>2</v>
      </c>
      <c r="L83" s="1">
        <v>44166</v>
      </c>
      <c r="M83">
        <v>50</v>
      </c>
      <c r="N83" s="1"/>
    </row>
    <row r="84" spans="1:14" x14ac:dyDescent="0.25">
      <c r="A84">
        <v>100006</v>
      </c>
      <c r="B84" t="s">
        <v>0</v>
      </c>
      <c r="F84">
        <v>5</v>
      </c>
      <c r="G84">
        <v>7</v>
      </c>
      <c r="H84" s="1">
        <v>43800</v>
      </c>
      <c r="I84" s="1">
        <v>44287</v>
      </c>
      <c r="J84">
        <v>16</v>
      </c>
      <c r="K84">
        <v>2</v>
      </c>
      <c r="L84" s="1">
        <v>44197</v>
      </c>
      <c r="M84">
        <v>50</v>
      </c>
      <c r="N84" s="1"/>
    </row>
    <row r="85" spans="1:14" x14ac:dyDescent="0.25">
      <c r="A85">
        <v>100006</v>
      </c>
      <c r="B85" t="s">
        <v>0</v>
      </c>
      <c r="F85">
        <v>5</v>
      </c>
      <c r="G85">
        <v>6</v>
      </c>
      <c r="H85" s="1">
        <v>43800</v>
      </c>
      <c r="I85" s="1">
        <v>44287</v>
      </c>
      <c r="J85">
        <v>16</v>
      </c>
      <c r="K85">
        <v>2</v>
      </c>
      <c r="L85" s="1">
        <v>44228</v>
      </c>
      <c r="M85">
        <v>50</v>
      </c>
      <c r="N85" s="1"/>
    </row>
    <row r="86" spans="1:14" x14ac:dyDescent="0.25">
      <c r="A86">
        <v>100006</v>
      </c>
      <c r="B86" t="s">
        <v>0</v>
      </c>
      <c r="F86">
        <v>5</v>
      </c>
      <c r="G86">
        <v>6</v>
      </c>
      <c r="H86" s="1">
        <v>43800</v>
      </c>
      <c r="I86" s="1">
        <v>44287</v>
      </c>
      <c r="J86">
        <v>16</v>
      </c>
      <c r="K86">
        <v>2</v>
      </c>
      <c r="L86" s="1">
        <v>44256</v>
      </c>
      <c r="M86">
        <v>50</v>
      </c>
      <c r="N86" s="1"/>
    </row>
    <row r="87" spans="1:14" x14ac:dyDescent="0.25">
      <c r="A87">
        <v>100006</v>
      </c>
      <c r="B87" t="s">
        <v>0</v>
      </c>
      <c r="F87">
        <v>5</v>
      </c>
      <c r="G87">
        <v>6</v>
      </c>
      <c r="H87" s="1">
        <v>43800</v>
      </c>
      <c r="I87" s="1">
        <v>44287</v>
      </c>
      <c r="J87">
        <v>16</v>
      </c>
      <c r="K87">
        <v>2</v>
      </c>
      <c r="L87" s="1">
        <v>44287</v>
      </c>
      <c r="M87">
        <v>50</v>
      </c>
      <c r="N87" s="1"/>
    </row>
    <row r="88" spans="1:14" x14ac:dyDescent="0.25">
      <c r="A88">
        <v>100007</v>
      </c>
      <c r="B88" t="s">
        <v>3</v>
      </c>
      <c r="D88" s="1"/>
      <c r="E88" s="1"/>
      <c r="F88">
        <v>0</v>
      </c>
      <c r="G88">
        <v>555</v>
      </c>
      <c r="H88" s="1">
        <v>43831</v>
      </c>
      <c r="I88" s="1">
        <v>44378</v>
      </c>
      <c r="J88">
        <v>18</v>
      </c>
      <c r="K88">
        <v>0</v>
      </c>
      <c r="L88" s="1">
        <v>43831</v>
      </c>
      <c r="M88">
        <v>0</v>
      </c>
      <c r="N88" s="1"/>
    </row>
    <row r="89" spans="1:14" x14ac:dyDescent="0.25">
      <c r="A89">
        <v>100007</v>
      </c>
      <c r="B89" t="s">
        <v>2</v>
      </c>
      <c r="C89">
        <v>12</v>
      </c>
      <c r="D89" s="1">
        <v>44378</v>
      </c>
      <c r="E89" s="1">
        <v>44742</v>
      </c>
      <c r="F89">
        <v>600</v>
      </c>
      <c r="G89">
        <v>628</v>
      </c>
      <c r="H89" s="1">
        <v>43831</v>
      </c>
      <c r="I89" s="1">
        <v>44378</v>
      </c>
      <c r="J89">
        <v>18</v>
      </c>
      <c r="K89">
        <v>0</v>
      </c>
      <c r="L89" s="1">
        <v>43862</v>
      </c>
      <c r="M89">
        <v>4710</v>
      </c>
      <c r="N89" s="1"/>
    </row>
    <row r="90" spans="1:14" x14ac:dyDescent="0.25">
      <c r="A90">
        <v>100007</v>
      </c>
      <c r="B90" t="s">
        <v>2</v>
      </c>
      <c r="C90">
        <v>12</v>
      </c>
      <c r="D90" s="1">
        <v>44378</v>
      </c>
      <c r="E90" s="1">
        <v>44742</v>
      </c>
      <c r="F90">
        <v>600</v>
      </c>
      <c r="G90">
        <v>639</v>
      </c>
      <c r="H90" s="1">
        <v>43831</v>
      </c>
      <c r="I90" s="1">
        <v>44378</v>
      </c>
      <c r="J90">
        <v>18</v>
      </c>
      <c r="K90">
        <v>0</v>
      </c>
      <c r="L90" s="1">
        <v>43891</v>
      </c>
      <c r="M90">
        <v>10110</v>
      </c>
      <c r="N90" s="1"/>
    </row>
    <row r="91" spans="1:14" x14ac:dyDescent="0.25">
      <c r="A91">
        <v>100007</v>
      </c>
      <c r="B91" t="s">
        <v>2</v>
      </c>
      <c r="C91">
        <v>12</v>
      </c>
      <c r="D91" s="1">
        <v>44378</v>
      </c>
      <c r="E91" s="1">
        <v>44742</v>
      </c>
      <c r="F91">
        <v>600</v>
      </c>
      <c r="G91">
        <v>639</v>
      </c>
      <c r="H91" s="1">
        <v>43831</v>
      </c>
      <c r="I91" s="1">
        <v>44378</v>
      </c>
      <c r="J91">
        <v>18</v>
      </c>
      <c r="K91">
        <v>0</v>
      </c>
      <c r="L91" s="1">
        <v>43922</v>
      </c>
      <c r="M91">
        <v>16080</v>
      </c>
      <c r="N91" s="1"/>
    </row>
    <row r="92" spans="1:14" x14ac:dyDescent="0.25">
      <c r="A92">
        <v>100007</v>
      </c>
      <c r="B92" t="s">
        <v>2</v>
      </c>
      <c r="C92">
        <v>12</v>
      </c>
      <c r="D92" s="1">
        <v>44378</v>
      </c>
      <c r="E92" s="1">
        <v>44742</v>
      </c>
      <c r="F92">
        <v>600</v>
      </c>
      <c r="G92">
        <v>658</v>
      </c>
      <c r="H92" s="1">
        <v>43831</v>
      </c>
      <c r="I92" s="1">
        <v>44378</v>
      </c>
      <c r="J92">
        <v>18</v>
      </c>
      <c r="K92">
        <v>0</v>
      </c>
      <c r="L92" s="1">
        <v>43952</v>
      </c>
      <c r="M92">
        <v>18000</v>
      </c>
      <c r="N92" s="1"/>
    </row>
    <row r="93" spans="1:14" x14ac:dyDescent="0.25">
      <c r="A93">
        <v>100007</v>
      </c>
      <c r="B93" t="s">
        <v>2</v>
      </c>
      <c r="C93">
        <v>12</v>
      </c>
      <c r="D93" s="1">
        <v>44378</v>
      </c>
      <c r="E93" s="1">
        <v>44742</v>
      </c>
      <c r="F93">
        <v>600</v>
      </c>
      <c r="G93">
        <v>653</v>
      </c>
      <c r="H93" s="1">
        <v>43831</v>
      </c>
      <c r="I93" s="1">
        <v>44378</v>
      </c>
      <c r="J93">
        <v>18</v>
      </c>
      <c r="K93">
        <v>0</v>
      </c>
      <c r="L93" s="1">
        <v>43983</v>
      </c>
      <c r="M93">
        <v>18000</v>
      </c>
      <c r="N93" s="1"/>
    </row>
    <row r="94" spans="1:14" x14ac:dyDescent="0.25">
      <c r="A94">
        <v>100007</v>
      </c>
      <c r="B94" t="s">
        <v>2</v>
      </c>
      <c r="C94">
        <v>12</v>
      </c>
      <c r="D94" s="1">
        <v>44378</v>
      </c>
      <c r="E94" s="1">
        <v>44742</v>
      </c>
      <c r="F94">
        <v>600</v>
      </c>
      <c r="G94">
        <v>646</v>
      </c>
      <c r="H94" s="1">
        <v>43831</v>
      </c>
      <c r="I94" s="1">
        <v>44378</v>
      </c>
      <c r="J94">
        <v>18</v>
      </c>
      <c r="K94">
        <v>0</v>
      </c>
      <c r="L94" s="1">
        <v>44013</v>
      </c>
      <c r="M94">
        <v>18000</v>
      </c>
      <c r="N94" s="1"/>
    </row>
    <row r="95" spans="1:14" x14ac:dyDescent="0.25">
      <c r="A95">
        <v>100007</v>
      </c>
      <c r="B95" t="s">
        <v>2</v>
      </c>
      <c r="C95">
        <v>12</v>
      </c>
      <c r="D95" s="1">
        <v>44378</v>
      </c>
      <c r="E95" s="1">
        <v>44742</v>
      </c>
      <c r="F95">
        <v>600</v>
      </c>
      <c r="G95">
        <v>643</v>
      </c>
      <c r="H95" s="1">
        <v>43831</v>
      </c>
      <c r="I95" s="1">
        <v>44378</v>
      </c>
      <c r="J95">
        <v>18</v>
      </c>
      <c r="K95">
        <v>0</v>
      </c>
      <c r="L95" s="1">
        <v>44044</v>
      </c>
      <c r="M95">
        <v>18000</v>
      </c>
      <c r="N95" s="1"/>
    </row>
    <row r="96" spans="1:14" x14ac:dyDescent="0.25">
      <c r="A96">
        <v>100007</v>
      </c>
      <c r="B96" t="s">
        <v>2</v>
      </c>
      <c r="C96">
        <v>12</v>
      </c>
      <c r="D96" s="1">
        <v>44378</v>
      </c>
      <c r="E96" s="1">
        <v>44742</v>
      </c>
      <c r="F96">
        <v>600</v>
      </c>
      <c r="G96">
        <v>656</v>
      </c>
      <c r="H96" s="1">
        <v>43831</v>
      </c>
      <c r="I96" s="1">
        <v>44378</v>
      </c>
      <c r="J96">
        <v>18</v>
      </c>
      <c r="K96">
        <v>0</v>
      </c>
      <c r="L96" s="1">
        <v>44075</v>
      </c>
      <c r="M96">
        <v>18000</v>
      </c>
      <c r="N96" s="1"/>
    </row>
    <row r="97" spans="1:14" x14ac:dyDescent="0.25">
      <c r="A97">
        <v>100007</v>
      </c>
      <c r="B97" t="s">
        <v>2</v>
      </c>
      <c r="C97">
        <v>12</v>
      </c>
      <c r="D97" s="1">
        <v>44378</v>
      </c>
      <c r="E97" s="1">
        <v>44742</v>
      </c>
      <c r="F97">
        <v>600</v>
      </c>
      <c r="G97">
        <v>640</v>
      </c>
      <c r="H97" s="1">
        <v>43831</v>
      </c>
      <c r="I97" s="1">
        <v>44378</v>
      </c>
      <c r="J97">
        <v>18</v>
      </c>
      <c r="K97">
        <v>0</v>
      </c>
      <c r="L97" s="1">
        <v>44105</v>
      </c>
      <c r="M97">
        <v>18000</v>
      </c>
      <c r="N97" s="1"/>
    </row>
    <row r="98" spans="1:14" x14ac:dyDescent="0.25">
      <c r="A98">
        <v>100007</v>
      </c>
      <c r="B98" t="s">
        <v>2</v>
      </c>
      <c r="C98">
        <v>12</v>
      </c>
      <c r="D98" s="1">
        <v>44378</v>
      </c>
      <c r="E98" s="1">
        <v>44742</v>
      </c>
      <c r="F98">
        <v>600</v>
      </c>
      <c r="G98">
        <v>636</v>
      </c>
      <c r="H98" s="1">
        <v>43831</v>
      </c>
      <c r="I98" s="1">
        <v>44378</v>
      </c>
      <c r="J98">
        <v>18</v>
      </c>
      <c r="K98">
        <v>0</v>
      </c>
      <c r="L98" s="1">
        <v>44136</v>
      </c>
      <c r="M98">
        <v>18000</v>
      </c>
      <c r="N98" s="1"/>
    </row>
    <row r="99" spans="1:14" x14ac:dyDescent="0.25">
      <c r="A99">
        <v>100007</v>
      </c>
      <c r="B99" t="s">
        <v>2</v>
      </c>
      <c r="C99">
        <v>12</v>
      </c>
      <c r="D99" s="1">
        <v>44378</v>
      </c>
      <c r="E99" s="1">
        <v>44742</v>
      </c>
      <c r="F99">
        <v>600</v>
      </c>
      <c r="G99">
        <v>641</v>
      </c>
      <c r="H99" s="1">
        <v>43831</v>
      </c>
      <c r="I99" s="1">
        <v>44378</v>
      </c>
      <c r="J99">
        <v>18</v>
      </c>
      <c r="K99">
        <v>0</v>
      </c>
      <c r="L99" s="1">
        <v>44166</v>
      </c>
      <c r="M99">
        <v>18000</v>
      </c>
      <c r="N99" s="1"/>
    </row>
    <row r="100" spans="1:14" x14ac:dyDescent="0.25">
      <c r="A100">
        <v>100007</v>
      </c>
      <c r="B100" t="s">
        <v>2</v>
      </c>
      <c r="C100">
        <v>12</v>
      </c>
      <c r="D100" s="1">
        <v>44378</v>
      </c>
      <c r="E100" s="1">
        <v>44742</v>
      </c>
      <c r="F100">
        <v>600</v>
      </c>
      <c r="G100">
        <v>657</v>
      </c>
      <c r="H100" s="1">
        <v>43831</v>
      </c>
      <c r="I100" s="1">
        <v>44378</v>
      </c>
      <c r="J100">
        <v>18</v>
      </c>
      <c r="K100">
        <v>0</v>
      </c>
      <c r="L100" s="1">
        <v>44197</v>
      </c>
      <c r="M100">
        <v>18000</v>
      </c>
      <c r="N100" s="1"/>
    </row>
    <row r="101" spans="1:14" x14ac:dyDescent="0.25">
      <c r="A101">
        <v>100007</v>
      </c>
      <c r="B101" t="s">
        <v>2</v>
      </c>
      <c r="C101">
        <v>12</v>
      </c>
      <c r="D101" s="1">
        <v>44378</v>
      </c>
      <c r="E101" s="1">
        <v>44742</v>
      </c>
      <c r="F101">
        <v>600</v>
      </c>
      <c r="G101">
        <v>642</v>
      </c>
      <c r="H101" s="1">
        <v>43831</v>
      </c>
      <c r="I101" s="1">
        <v>44378</v>
      </c>
      <c r="J101">
        <v>18</v>
      </c>
      <c r="K101">
        <v>0</v>
      </c>
      <c r="L101" s="1">
        <v>44228</v>
      </c>
      <c r="M101">
        <v>18000</v>
      </c>
      <c r="N101" s="1"/>
    </row>
    <row r="102" spans="1:14" x14ac:dyDescent="0.25">
      <c r="A102">
        <v>100007</v>
      </c>
      <c r="B102" t="s">
        <v>2</v>
      </c>
      <c r="C102">
        <v>12</v>
      </c>
      <c r="D102" s="1">
        <v>44378</v>
      </c>
      <c r="E102" s="1">
        <v>44742</v>
      </c>
      <c r="F102">
        <v>600</v>
      </c>
      <c r="G102">
        <v>655</v>
      </c>
      <c r="H102" s="1">
        <v>43831</v>
      </c>
      <c r="I102" s="1">
        <v>44378</v>
      </c>
      <c r="J102">
        <v>18</v>
      </c>
      <c r="K102">
        <v>0</v>
      </c>
      <c r="L102" s="1">
        <v>44256</v>
      </c>
      <c r="M102">
        <v>18000</v>
      </c>
      <c r="N102" s="1"/>
    </row>
    <row r="103" spans="1:14" x14ac:dyDescent="0.25">
      <c r="A103">
        <v>100007</v>
      </c>
      <c r="B103" t="s">
        <v>2</v>
      </c>
      <c r="C103">
        <v>12</v>
      </c>
      <c r="D103" s="1">
        <v>44378</v>
      </c>
      <c r="E103" s="1">
        <v>44742</v>
      </c>
      <c r="F103">
        <v>600</v>
      </c>
      <c r="G103">
        <v>677</v>
      </c>
      <c r="H103" s="1">
        <v>43831</v>
      </c>
      <c r="I103" s="1">
        <v>44378</v>
      </c>
      <c r="J103">
        <v>18</v>
      </c>
      <c r="K103">
        <v>0</v>
      </c>
      <c r="L103" s="1">
        <v>44287</v>
      </c>
      <c r="M103">
        <v>18000</v>
      </c>
      <c r="N103" s="1"/>
    </row>
    <row r="104" spans="1:14" x14ac:dyDescent="0.25">
      <c r="A104">
        <v>100007</v>
      </c>
      <c r="B104" t="s">
        <v>2</v>
      </c>
      <c r="C104">
        <v>12</v>
      </c>
      <c r="D104" s="1">
        <v>44378</v>
      </c>
      <c r="E104" s="1">
        <v>44742</v>
      </c>
      <c r="F104">
        <v>600</v>
      </c>
      <c r="G104">
        <v>682</v>
      </c>
      <c r="H104" s="1">
        <v>43831</v>
      </c>
      <c r="I104" s="1">
        <v>44378</v>
      </c>
      <c r="J104">
        <v>18</v>
      </c>
      <c r="K104">
        <v>0</v>
      </c>
      <c r="L104" s="1">
        <v>44317</v>
      </c>
      <c r="M104">
        <v>18000</v>
      </c>
      <c r="N104" s="1"/>
    </row>
    <row r="105" spans="1:14" x14ac:dyDescent="0.25">
      <c r="A105">
        <v>100007</v>
      </c>
      <c r="B105" t="s">
        <v>2</v>
      </c>
      <c r="C105">
        <v>12</v>
      </c>
      <c r="D105" s="1">
        <v>44378</v>
      </c>
      <c r="E105" s="1">
        <v>44742</v>
      </c>
      <c r="F105">
        <v>600</v>
      </c>
      <c r="G105">
        <v>687</v>
      </c>
      <c r="H105" s="1">
        <v>43831</v>
      </c>
      <c r="I105" s="1">
        <v>44378</v>
      </c>
      <c r="J105">
        <v>18</v>
      </c>
      <c r="K105">
        <v>0</v>
      </c>
      <c r="L105" s="1">
        <v>44348</v>
      </c>
      <c r="M105">
        <v>18000</v>
      </c>
      <c r="N105" s="1"/>
    </row>
    <row r="106" spans="1:14" x14ac:dyDescent="0.25">
      <c r="A106">
        <v>100008</v>
      </c>
      <c r="B106" t="s">
        <v>3</v>
      </c>
      <c r="D106" s="1"/>
      <c r="E106" s="1"/>
      <c r="F106">
        <v>0</v>
      </c>
      <c r="G106">
        <v>2</v>
      </c>
      <c r="H106" s="1">
        <v>43831</v>
      </c>
      <c r="I106" s="1">
        <v>44378</v>
      </c>
      <c r="J106">
        <v>18</v>
      </c>
      <c r="K106">
        <v>0</v>
      </c>
      <c r="L106" s="1">
        <v>43831</v>
      </c>
      <c r="M106">
        <v>0</v>
      </c>
      <c r="N106" s="1"/>
    </row>
    <row r="107" spans="1:14" x14ac:dyDescent="0.25">
      <c r="A107">
        <v>100008</v>
      </c>
      <c r="B107" t="s">
        <v>0</v>
      </c>
      <c r="D107" s="1"/>
      <c r="E107" s="1"/>
      <c r="F107">
        <v>1</v>
      </c>
      <c r="G107">
        <v>2</v>
      </c>
      <c r="H107" s="1">
        <v>43831</v>
      </c>
      <c r="I107" s="1">
        <v>44378</v>
      </c>
      <c r="J107">
        <v>18</v>
      </c>
      <c r="K107">
        <v>0</v>
      </c>
      <c r="L107" s="1">
        <v>43862</v>
      </c>
      <c r="M107">
        <v>10</v>
      </c>
      <c r="N107" s="1"/>
    </row>
    <row r="108" spans="1:14" x14ac:dyDescent="0.25">
      <c r="A108">
        <v>100008</v>
      </c>
      <c r="B108" t="s">
        <v>0</v>
      </c>
      <c r="D108" s="1"/>
      <c r="E108" s="1"/>
      <c r="F108">
        <v>1</v>
      </c>
      <c r="G108">
        <v>2</v>
      </c>
      <c r="H108" s="1">
        <v>43831</v>
      </c>
      <c r="I108" s="1">
        <v>44378</v>
      </c>
      <c r="J108">
        <v>18</v>
      </c>
      <c r="K108">
        <v>0</v>
      </c>
      <c r="L108" s="1">
        <v>43891</v>
      </c>
      <c r="M108">
        <v>10</v>
      </c>
      <c r="N108" s="1"/>
    </row>
    <row r="109" spans="1:14" x14ac:dyDescent="0.25">
      <c r="A109">
        <v>100008</v>
      </c>
      <c r="B109" t="s">
        <v>0</v>
      </c>
      <c r="D109" s="1"/>
      <c r="E109" s="1"/>
      <c r="F109">
        <v>1</v>
      </c>
      <c r="G109">
        <v>2</v>
      </c>
      <c r="H109" s="1">
        <v>43831</v>
      </c>
      <c r="I109" s="1">
        <v>44378</v>
      </c>
      <c r="J109">
        <v>18</v>
      </c>
      <c r="K109">
        <v>0</v>
      </c>
      <c r="L109" s="1">
        <v>43922</v>
      </c>
      <c r="M109">
        <v>10</v>
      </c>
      <c r="N109" s="1"/>
    </row>
    <row r="110" spans="1:14" x14ac:dyDescent="0.25">
      <c r="A110">
        <v>100008</v>
      </c>
      <c r="B110" t="s">
        <v>0</v>
      </c>
      <c r="D110" s="1"/>
      <c r="E110" s="1"/>
      <c r="F110">
        <v>1</v>
      </c>
      <c r="G110">
        <v>2</v>
      </c>
      <c r="H110" s="1">
        <v>43831</v>
      </c>
      <c r="I110" s="1">
        <v>44378</v>
      </c>
      <c r="J110">
        <v>18</v>
      </c>
      <c r="K110">
        <v>0</v>
      </c>
      <c r="L110" s="1">
        <v>43952</v>
      </c>
      <c r="M110">
        <v>10</v>
      </c>
      <c r="N110" s="1"/>
    </row>
    <row r="111" spans="1:14" x14ac:dyDescent="0.25">
      <c r="A111">
        <v>100008</v>
      </c>
      <c r="B111" t="s">
        <v>0</v>
      </c>
      <c r="D111" s="1"/>
      <c r="E111" s="1"/>
      <c r="F111">
        <v>1</v>
      </c>
      <c r="G111">
        <v>2</v>
      </c>
      <c r="H111" s="1">
        <v>43831</v>
      </c>
      <c r="I111" s="1">
        <v>44378</v>
      </c>
      <c r="J111">
        <v>18</v>
      </c>
      <c r="K111">
        <v>0</v>
      </c>
      <c r="L111" s="1">
        <v>43983</v>
      </c>
      <c r="M111">
        <v>10</v>
      </c>
      <c r="N111" s="1"/>
    </row>
    <row r="112" spans="1:14" x14ac:dyDescent="0.25">
      <c r="A112">
        <v>100008</v>
      </c>
      <c r="B112" t="s">
        <v>0</v>
      </c>
      <c r="D112" s="1"/>
      <c r="E112" s="1"/>
      <c r="F112">
        <v>1</v>
      </c>
      <c r="G112">
        <v>2</v>
      </c>
      <c r="H112" s="1">
        <v>43831</v>
      </c>
      <c r="I112" s="1">
        <v>44378</v>
      </c>
      <c r="J112">
        <v>18</v>
      </c>
      <c r="K112">
        <v>0</v>
      </c>
      <c r="L112" s="1">
        <v>44013</v>
      </c>
      <c r="M112">
        <v>10</v>
      </c>
      <c r="N112" s="1"/>
    </row>
    <row r="113" spans="1:14" x14ac:dyDescent="0.25">
      <c r="A113">
        <v>100008</v>
      </c>
      <c r="B113" t="s">
        <v>0</v>
      </c>
      <c r="D113" s="1"/>
      <c r="E113" s="1"/>
      <c r="F113">
        <v>1</v>
      </c>
      <c r="G113">
        <v>2</v>
      </c>
      <c r="H113" s="1">
        <v>43831</v>
      </c>
      <c r="I113" s="1">
        <v>44378</v>
      </c>
      <c r="J113">
        <v>18</v>
      </c>
      <c r="K113">
        <v>0</v>
      </c>
      <c r="L113" s="1">
        <v>44044</v>
      </c>
      <c r="M113">
        <v>10</v>
      </c>
      <c r="N113" s="1"/>
    </row>
    <row r="114" spans="1:14" x14ac:dyDescent="0.25">
      <c r="A114">
        <v>100008</v>
      </c>
      <c r="B114" t="s">
        <v>0</v>
      </c>
      <c r="D114" s="1"/>
      <c r="E114" s="1"/>
      <c r="F114">
        <v>1</v>
      </c>
      <c r="G114">
        <v>2</v>
      </c>
      <c r="H114" s="1">
        <v>43831</v>
      </c>
      <c r="I114" s="1">
        <v>44378</v>
      </c>
      <c r="J114">
        <v>18</v>
      </c>
      <c r="K114">
        <v>0</v>
      </c>
      <c r="L114" s="1">
        <v>44075</v>
      </c>
      <c r="M114">
        <v>10</v>
      </c>
      <c r="N114" s="1"/>
    </row>
    <row r="115" spans="1:14" x14ac:dyDescent="0.25">
      <c r="A115">
        <v>100008</v>
      </c>
      <c r="B115" t="s">
        <v>0</v>
      </c>
      <c r="D115" s="1"/>
      <c r="E115" s="1"/>
      <c r="F115">
        <v>1</v>
      </c>
      <c r="G115">
        <v>1</v>
      </c>
      <c r="H115" s="1">
        <v>43831</v>
      </c>
      <c r="I115" s="1">
        <v>44378</v>
      </c>
      <c r="J115">
        <v>18</v>
      </c>
      <c r="K115">
        <v>0</v>
      </c>
      <c r="L115" s="1">
        <v>44105</v>
      </c>
      <c r="M115">
        <v>10</v>
      </c>
      <c r="N115" s="1"/>
    </row>
    <row r="116" spans="1:14" x14ac:dyDescent="0.25">
      <c r="A116">
        <v>100008</v>
      </c>
      <c r="B116" t="s">
        <v>0</v>
      </c>
      <c r="D116" s="1"/>
      <c r="E116" s="1"/>
      <c r="F116">
        <v>1</v>
      </c>
      <c r="G116">
        <v>2</v>
      </c>
      <c r="H116" s="1">
        <v>43831</v>
      </c>
      <c r="I116" s="1">
        <v>44378</v>
      </c>
      <c r="J116">
        <v>18</v>
      </c>
      <c r="K116">
        <v>0</v>
      </c>
      <c r="L116" s="1">
        <v>44136</v>
      </c>
      <c r="M116">
        <v>10</v>
      </c>
      <c r="N116" s="1"/>
    </row>
    <row r="117" spans="1:14" x14ac:dyDescent="0.25">
      <c r="A117">
        <v>100008</v>
      </c>
      <c r="B117" t="s">
        <v>0</v>
      </c>
      <c r="D117" s="1"/>
      <c r="E117" s="1"/>
      <c r="F117">
        <v>1</v>
      </c>
      <c r="G117">
        <v>2</v>
      </c>
      <c r="H117" s="1">
        <v>43831</v>
      </c>
      <c r="I117" s="1">
        <v>44378</v>
      </c>
      <c r="J117">
        <v>18</v>
      </c>
      <c r="K117">
        <v>0</v>
      </c>
      <c r="L117" s="1">
        <v>44166</v>
      </c>
      <c r="M117">
        <v>10</v>
      </c>
      <c r="N117" s="1"/>
    </row>
    <row r="118" spans="1:14" x14ac:dyDescent="0.25">
      <c r="A118">
        <v>100008</v>
      </c>
      <c r="B118" t="s">
        <v>0</v>
      </c>
      <c r="D118" s="1"/>
      <c r="E118" s="1"/>
      <c r="F118">
        <v>1</v>
      </c>
      <c r="G118">
        <v>1</v>
      </c>
      <c r="H118" s="1">
        <v>43831</v>
      </c>
      <c r="I118" s="1">
        <v>44378</v>
      </c>
      <c r="J118">
        <v>18</v>
      </c>
      <c r="K118">
        <v>0</v>
      </c>
      <c r="L118" s="1">
        <v>44197</v>
      </c>
      <c r="M118">
        <v>10</v>
      </c>
      <c r="N118" s="1"/>
    </row>
    <row r="119" spans="1:14" x14ac:dyDescent="0.25">
      <c r="A119">
        <v>100008</v>
      </c>
      <c r="B119" t="s">
        <v>0</v>
      </c>
      <c r="D119" s="1"/>
      <c r="E119" s="1"/>
      <c r="F119">
        <v>1</v>
      </c>
      <c r="G119">
        <v>1</v>
      </c>
      <c r="H119" s="1">
        <v>43831</v>
      </c>
      <c r="I119" s="1">
        <v>44378</v>
      </c>
      <c r="J119">
        <v>18</v>
      </c>
      <c r="K119">
        <v>0</v>
      </c>
      <c r="L119" s="1">
        <v>44228</v>
      </c>
      <c r="M119">
        <v>10</v>
      </c>
      <c r="N119" s="1"/>
    </row>
    <row r="120" spans="1:14" x14ac:dyDescent="0.25">
      <c r="A120">
        <v>100008</v>
      </c>
      <c r="B120" t="s">
        <v>0</v>
      </c>
      <c r="D120" s="1"/>
      <c r="E120" s="1"/>
      <c r="F120">
        <v>1</v>
      </c>
      <c r="G120">
        <v>2</v>
      </c>
      <c r="H120" s="1">
        <v>43831</v>
      </c>
      <c r="I120" s="1">
        <v>44378</v>
      </c>
      <c r="J120">
        <v>18</v>
      </c>
      <c r="K120">
        <v>0</v>
      </c>
      <c r="L120" s="1">
        <v>44256</v>
      </c>
      <c r="M120">
        <v>10</v>
      </c>
      <c r="N120" s="1"/>
    </row>
    <row r="121" spans="1:14" x14ac:dyDescent="0.25">
      <c r="A121">
        <v>100008</v>
      </c>
      <c r="B121" t="s">
        <v>0</v>
      </c>
      <c r="D121" s="1"/>
      <c r="E121" s="1"/>
      <c r="F121">
        <v>1</v>
      </c>
      <c r="G121">
        <v>2</v>
      </c>
      <c r="H121" s="1">
        <v>43831</v>
      </c>
      <c r="I121" s="1">
        <v>44378</v>
      </c>
      <c r="J121">
        <v>18</v>
      </c>
      <c r="K121">
        <v>0</v>
      </c>
      <c r="L121" s="1">
        <v>44287</v>
      </c>
      <c r="M121">
        <v>10</v>
      </c>
      <c r="N121" s="1"/>
    </row>
    <row r="122" spans="1:14" x14ac:dyDescent="0.25">
      <c r="A122">
        <v>100008</v>
      </c>
      <c r="B122" t="s">
        <v>0</v>
      </c>
      <c r="D122" s="1"/>
      <c r="E122" s="1"/>
      <c r="F122">
        <v>1</v>
      </c>
      <c r="G122">
        <v>2</v>
      </c>
      <c r="H122" s="1">
        <v>43831</v>
      </c>
      <c r="I122" s="1">
        <v>44378</v>
      </c>
      <c r="J122">
        <v>18</v>
      </c>
      <c r="K122">
        <v>0</v>
      </c>
      <c r="L122" s="1">
        <v>44317</v>
      </c>
      <c r="M122">
        <v>10</v>
      </c>
      <c r="N122" s="1"/>
    </row>
    <row r="123" spans="1:14" x14ac:dyDescent="0.25">
      <c r="A123">
        <v>100008</v>
      </c>
      <c r="B123" t="s">
        <v>0</v>
      </c>
      <c r="D123" s="1"/>
      <c r="E123" s="1"/>
      <c r="F123">
        <v>1</v>
      </c>
      <c r="G123">
        <v>2</v>
      </c>
      <c r="H123" s="1">
        <v>43831</v>
      </c>
      <c r="I123" s="1">
        <v>44378</v>
      </c>
      <c r="J123">
        <v>18</v>
      </c>
      <c r="K123">
        <v>0</v>
      </c>
      <c r="L123" s="1">
        <v>44348</v>
      </c>
      <c r="M123">
        <v>10</v>
      </c>
      <c r="N123" s="1"/>
    </row>
    <row r="124" spans="1:14" x14ac:dyDescent="0.25">
      <c r="A124">
        <v>100009</v>
      </c>
      <c r="B124" t="s">
        <v>3</v>
      </c>
      <c r="D124" s="1"/>
      <c r="E124" s="1"/>
      <c r="F124">
        <v>0</v>
      </c>
      <c r="G124">
        <v>58</v>
      </c>
      <c r="H124" s="1">
        <v>43862</v>
      </c>
      <c r="I124" s="1">
        <v>44378</v>
      </c>
      <c r="J124">
        <v>17</v>
      </c>
      <c r="K124">
        <v>0</v>
      </c>
      <c r="L124" s="1">
        <v>43862</v>
      </c>
      <c r="M124">
        <v>0</v>
      </c>
      <c r="N124" s="1"/>
    </row>
    <row r="125" spans="1:14" x14ac:dyDescent="0.25">
      <c r="A125">
        <v>100009</v>
      </c>
      <c r="B125" t="s">
        <v>1</v>
      </c>
      <c r="D125" s="1"/>
      <c r="E125" s="1"/>
      <c r="F125">
        <v>15</v>
      </c>
      <c r="G125">
        <v>63</v>
      </c>
      <c r="H125" s="1">
        <v>43862</v>
      </c>
      <c r="I125" s="1">
        <v>44378</v>
      </c>
      <c r="J125">
        <v>17</v>
      </c>
      <c r="K125">
        <v>0</v>
      </c>
      <c r="L125" s="1">
        <v>43891</v>
      </c>
      <c r="M125">
        <v>375</v>
      </c>
      <c r="N125" s="1"/>
    </row>
    <row r="126" spans="1:14" x14ac:dyDescent="0.25">
      <c r="A126">
        <v>100009</v>
      </c>
      <c r="B126" t="s">
        <v>1</v>
      </c>
      <c r="D126" s="1"/>
      <c r="E126" s="1"/>
      <c r="F126">
        <v>38</v>
      </c>
      <c r="G126">
        <v>56</v>
      </c>
      <c r="H126" s="1">
        <v>43862</v>
      </c>
      <c r="I126" s="1">
        <v>44378</v>
      </c>
      <c r="J126">
        <v>17</v>
      </c>
      <c r="K126">
        <v>0</v>
      </c>
      <c r="L126" s="1">
        <v>43922</v>
      </c>
      <c r="M126">
        <v>950</v>
      </c>
      <c r="N126" s="1"/>
    </row>
    <row r="127" spans="1:14" x14ac:dyDescent="0.25">
      <c r="A127">
        <v>100009</v>
      </c>
      <c r="B127" t="s">
        <v>1</v>
      </c>
      <c r="D127" s="1"/>
      <c r="E127" s="1"/>
      <c r="F127">
        <v>44</v>
      </c>
      <c r="G127">
        <v>53</v>
      </c>
      <c r="H127" s="1">
        <v>43862</v>
      </c>
      <c r="I127" s="1">
        <v>44378</v>
      </c>
      <c r="J127">
        <v>17</v>
      </c>
      <c r="K127">
        <v>0</v>
      </c>
      <c r="L127" s="1">
        <v>43952</v>
      </c>
      <c r="M127">
        <v>1100</v>
      </c>
      <c r="N127" s="1"/>
    </row>
    <row r="128" spans="1:14" x14ac:dyDescent="0.25">
      <c r="A128">
        <v>100009</v>
      </c>
      <c r="B128" t="s">
        <v>1</v>
      </c>
      <c r="D128" s="1"/>
      <c r="E128" s="1"/>
      <c r="F128">
        <v>52</v>
      </c>
      <c r="G128">
        <v>74</v>
      </c>
      <c r="H128" s="1">
        <v>43862</v>
      </c>
      <c r="I128" s="1">
        <v>44378</v>
      </c>
      <c r="J128">
        <v>17</v>
      </c>
      <c r="K128">
        <v>0</v>
      </c>
      <c r="L128" s="1">
        <v>43983</v>
      </c>
      <c r="M128">
        <v>1300</v>
      </c>
      <c r="N128" s="1"/>
    </row>
    <row r="129" spans="1:14" x14ac:dyDescent="0.25">
      <c r="A129">
        <v>100009</v>
      </c>
      <c r="B129" t="s">
        <v>1</v>
      </c>
      <c r="D129" s="1"/>
      <c r="E129" s="1"/>
      <c r="F129">
        <v>52</v>
      </c>
      <c r="G129">
        <v>64</v>
      </c>
      <c r="H129" s="1">
        <v>43862</v>
      </c>
      <c r="I129" s="1">
        <v>44378</v>
      </c>
      <c r="J129">
        <v>17</v>
      </c>
      <c r="K129">
        <v>0</v>
      </c>
      <c r="L129" s="1">
        <v>44013</v>
      </c>
      <c r="M129">
        <v>1300</v>
      </c>
      <c r="N129" s="1"/>
    </row>
    <row r="130" spans="1:14" x14ac:dyDescent="0.25">
      <c r="A130">
        <v>100009</v>
      </c>
      <c r="B130" t="s">
        <v>1</v>
      </c>
      <c r="D130" s="1"/>
      <c r="E130" s="1"/>
      <c r="F130">
        <v>52</v>
      </c>
      <c r="G130">
        <v>51</v>
      </c>
      <c r="H130" s="1">
        <v>43862</v>
      </c>
      <c r="I130" s="1">
        <v>44378</v>
      </c>
      <c r="J130">
        <v>17</v>
      </c>
      <c r="K130">
        <v>0</v>
      </c>
      <c r="L130" s="1">
        <v>44044</v>
      </c>
      <c r="M130">
        <v>1300</v>
      </c>
      <c r="N130" s="1"/>
    </row>
    <row r="131" spans="1:14" x14ac:dyDescent="0.25">
      <c r="A131">
        <v>100009</v>
      </c>
      <c r="B131" t="s">
        <v>1</v>
      </c>
      <c r="D131" s="1"/>
      <c r="E131" s="1"/>
      <c r="F131">
        <v>52</v>
      </c>
      <c r="G131">
        <v>63</v>
      </c>
      <c r="H131" s="1">
        <v>43862</v>
      </c>
      <c r="I131" s="1">
        <v>44378</v>
      </c>
      <c r="J131">
        <v>17</v>
      </c>
      <c r="K131">
        <v>0</v>
      </c>
      <c r="L131" s="1">
        <v>44075</v>
      </c>
      <c r="M131">
        <v>1300</v>
      </c>
      <c r="N131" s="1"/>
    </row>
    <row r="132" spans="1:14" x14ac:dyDescent="0.25">
      <c r="A132">
        <v>100009</v>
      </c>
      <c r="B132" t="s">
        <v>1</v>
      </c>
      <c r="D132" s="1"/>
      <c r="E132" s="1"/>
      <c r="F132">
        <v>52</v>
      </c>
      <c r="G132">
        <v>62</v>
      </c>
      <c r="H132" s="1">
        <v>43862</v>
      </c>
      <c r="I132" s="1">
        <v>44378</v>
      </c>
      <c r="J132">
        <v>17</v>
      </c>
      <c r="K132">
        <v>0</v>
      </c>
      <c r="L132" s="1">
        <v>44105</v>
      </c>
      <c r="M132">
        <v>1300</v>
      </c>
      <c r="N132" s="1"/>
    </row>
    <row r="133" spans="1:14" x14ac:dyDescent="0.25">
      <c r="A133">
        <v>100009</v>
      </c>
      <c r="B133" t="s">
        <v>1</v>
      </c>
      <c r="D133" s="1"/>
      <c r="E133" s="1"/>
      <c r="F133">
        <v>52</v>
      </c>
      <c r="G133">
        <v>59</v>
      </c>
      <c r="H133" s="1">
        <v>43862</v>
      </c>
      <c r="I133" s="1">
        <v>44378</v>
      </c>
      <c r="J133">
        <v>17</v>
      </c>
      <c r="K133">
        <v>0</v>
      </c>
      <c r="L133" s="1">
        <v>44136</v>
      </c>
      <c r="M133">
        <v>1300</v>
      </c>
      <c r="N133" s="1"/>
    </row>
    <row r="134" spans="1:14" x14ac:dyDescent="0.25">
      <c r="A134">
        <v>100009</v>
      </c>
      <c r="B134" t="s">
        <v>1</v>
      </c>
      <c r="D134" s="1"/>
      <c r="E134" s="1"/>
      <c r="F134">
        <v>52</v>
      </c>
      <c r="G134">
        <v>66</v>
      </c>
      <c r="H134" s="1">
        <v>43862</v>
      </c>
      <c r="I134" s="1">
        <v>44378</v>
      </c>
      <c r="J134">
        <v>17</v>
      </c>
      <c r="K134">
        <v>0</v>
      </c>
      <c r="L134" s="1">
        <v>44166</v>
      </c>
      <c r="M134">
        <v>1300</v>
      </c>
      <c r="N134" s="1"/>
    </row>
    <row r="135" spans="1:14" x14ac:dyDescent="0.25">
      <c r="A135">
        <v>100009</v>
      </c>
      <c r="B135" t="s">
        <v>1</v>
      </c>
      <c r="D135" s="1"/>
      <c r="E135" s="1"/>
      <c r="F135">
        <v>52</v>
      </c>
      <c r="G135">
        <v>56</v>
      </c>
      <c r="H135" s="1">
        <v>43862</v>
      </c>
      <c r="I135" s="1">
        <v>44378</v>
      </c>
      <c r="J135">
        <v>17</v>
      </c>
      <c r="K135">
        <v>0</v>
      </c>
      <c r="L135" s="1">
        <v>44197</v>
      </c>
      <c r="M135">
        <v>1300</v>
      </c>
      <c r="N135" s="1"/>
    </row>
    <row r="136" spans="1:14" x14ac:dyDescent="0.25">
      <c r="A136">
        <v>100009</v>
      </c>
      <c r="B136" t="s">
        <v>1</v>
      </c>
      <c r="D136" s="1"/>
      <c r="E136" s="1"/>
      <c r="F136">
        <v>52</v>
      </c>
      <c r="G136">
        <v>62</v>
      </c>
      <c r="H136" s="1">
        <v>43862</v>
      </c>
      <c r="I136" s="1">
        <v>44378</v>
      </c>
      <c r="J136">
        <v>17</v>
      </c>
      <c r="K136">
        <v>0</v>
      </c>
      <c r="L136" s="1">
        <v>44228</v>
      </c>
      <c r="M136">
        <v>1300</v>
      </c>
      <c r="N136" s="1"/>
    </row>
    <row r="137" spans="1:14" x14ac:dyDescent="0.25">
      <c r="A137">
        <v>100009</v>
      </c>
      <c r="B137" t="s">
        <v>1</v>
      </c>
      <c r="D137" s="1"/>
      <c r="E137" s="1"/>
      <c r="F137">
        <v>52</v>
      </c>
      <c r="G137">
        <v>61</v>
      </c>
      <c r="H137" s="1">
        <v>43862</v>
      </c>
      <c r="I137" s="1">
        <v>44378</v>
      </c>
      <c r="J137">
        <v>17</v>
      </c>
      <c r="K137">
        <v>0</v>
      </c>
      <c r="L137" s="1">
        <v>44256</v>
      </c>
      <c r="M137">
        <v>1300</v>
      </c>
      <c r="N137" s="1"/>
    </row>
    <row r="138" spans="1:14" x14ac:dyDescent="0.25">
      <c r="A138">
        <v>100009</v>
      </c>
      <c r="B138" t="s">
        <v>1</v>
      </c>
      <c r="D138" s="1"/>
      <c r="E138" s="1"/>
      <c r="F138">
        <v>52</v>
      </c>
      <c r="G138">
        <v>64</v>
      </c>
      <c r="H138" s="1">
        <v>43862</v>
      </c>
      <c r="I138" s="1">
        <v>44378</v>
      </c>
      <c r="J138">
        <v>17</v>
      </c>
      <c r="K138">
        <v>0</v>
      </c>
      <c r="L138" s="1">
        <v>44287</v>
      </c>
      <c r="M138">
        <v>1300</v>
      </c>
      <c r="N138" s="1"/>
    </row>
    <row r="139" spans="1:14" x14ac:dyDescent="0.25">
      <c r="A139">
        <v>100009</v>
      </c>
      <c r="B139" t="s">
        <v>1</v>
      </c>
      <c r="D139" s="1"/>
      <c r="E139" s="1"/>
      <c r="F139">
        <v>52</v>
      </c>
      <c r="G139">
        <v>63</v>
      </c>
      <c r="H139" s="1">
        <v>43862</v>
      </c>
      <c r="I139" s="1">
        <v>44378</v>
      </c>
      <c r="J139">
        <v>17</v>
      </c>
      <c r="K139">
        <v>0</v>
      </c>
      <c r="L139" s="1">
        <v>44317</v>
      </c>
      <c r="M139">
        <v>1300</v>
      </c>
      <c r="N139" s="1"/>
    </row>
    <row r="140" spans="1:14" x14ac:dyDescent="0.25">
      <c r="A140">
        <v>100009</v>
      </c>
      <c r="B140" t="s">
        <v>1</v>
      </c>
      <c r="D140" s="1"/>
      <c r="E140" s="1"/>
      <c r="F140">
        <v>52</v>
      </c>
      <c r="G140">
        <v>53</v>
      </c>
      <c r="H140" s="1">
        <v>43862</v>
      </c>
      <c r="I140" s="1">
        <v>44378</v>
      </c>
      <c r="J140">
        <v>17</v>
      </c>
      <c r="K140">
        <v>0</v>
      </c>
      <c r="L140" s="1">
        <v>44348</v>
      </c>
      <c r="M140">
        <v>1300</v>
      </c>
      <c r="N140" s="1"/>
    </row>
    <row r="141" spans="1:14" x14ac:dyDescent="0.25">
      <c r="A141">
        <v>100010</v>
      </c>
      <c r="B141" t="s">
        <v>3</v>
      </c>
      <c r="F141">
        <v>0</v>
      </c>
      <c r="G141">
        <v>2</v>
      </c>
      <c r="H141" s="1">
        <v>43862</v>
      </c>
      <c r="I141" s="1">
        <v>44075</v>
      </c>
      <c r="J141">
        <v>7</v>
      </c>
      <c r="K141">
        <v>9</v>
      </c>
      <c r="L141" s="1">
        <v>43862</v>
      </c>
      <c r="M141">
        <v>0</v>
      </c>
      <c r="N141" s="1"/>
    </row>
    <row r="142" spans="1:14" x14ac:dyDescent="0.25">
      <c r="A142">
        <v>100010</v>
      </c>
      <c r="B142" t="s">
        <v>3</v>
      </c>
      <c r="F142">
        <v>0</v>
      </c>
      <c r="G142">
        <v>2</v>
      </c>
      <c r="H142" s="1">
        <v>43862</v>
      </c>
      <c r="I142" s="1">
        <v>44075</v>
      </c>
      <c r="J142">
        <v>7</v>
      </c>
      <c r="K142">
        <v>9</v>
      </c>
      <c r="L142" s="1">
        <v>43891</v>
      </c>
      <c r="M142">
        <v>0</v>
      </c>
      <c r="N142" s="1"/>
    </row>
    <row r="143" spans="1:14" x14ac:dyDescent="0.25">
      <c r="A143">
        <v>100010</v>
      </c>
      <c r="B143" t="s">
        <v>3</v>
      </c>
      <c r="F143">
        <v>0</v>
      </c>
      <c r="G143">
        <v>2</v>
      </c>
      <c r="H143" s="1">
        <v>43862</v>
      </c>
      <c r="I143" s="1">
        <v>44075</v>
      </c>
      <c r="J143">
        <v>7</v>
      </c>
      <c r="K143">
        <v>9</v>
      </c>
      <c r="L143" s="1">
        <v>43922</v>
      </c>
      <c r="M143">
        <v>0</v>
      </c>
      <c r="N143" s="1"/>
    </row>
    <row r="144" spans="1:14" x14ac:dyDescent="0.25">
      <c r="A144">
        <v>100010</v>
      </c>
      <c r="B144" t="s">
        <v>3</v>
      </c>
      <c r="F144">
        <v>0</v>
      </c>
      <c r="G144">
        <v>2</v>
      </c>
      <c r="H144" s="1">
        <v>43862</v>
      </c>
      <c r="I144" s="1">
        <v>44075</v>
      </c>
      <c r="J144">
        <v>7</v>
      </c>
      <c r="K144">
        <v>9</v>
      </c>
      <c r="L144" s="1">
        <v>43952</v>
      </c>
      <c r="M144">
        <v>0</v>
      </c>
      <c r="N144" s="1"/>
    </row>
    <row r="145" spans="1:14" x14ac:dyDescent="0.25">
      <c r="A145">
        <v>100010</v>
      </c>
      <c r="B145" t="s">
        <v>3</v>
      </c>
      <c r="F145">
        <v>0</v>
      </c>
      <c r="G145">
        <v>2</v>
      </c>
      <c r="H145" s="1">
        <v>43862</v>
      </c>
      <c r="I145" s="1">
        <v>44075</v>
      </c>
      <c r="J145">
        <v>7</v>
      </c>
      <c r="K145">
        <v>9</v>
      </c>
      <c r="L145" s="1">
        <v>43983</v>
      </c>
      <c r="M145">
        <v>0</v>
      </c>
      <c r="N145" s="1"/>
    </row>
    <row r="146" spans="1:14" x14ac:dyDescent="0.25">
      <c r="A146">
        <v>100010</v>
      </c>
      <c r="B146" t="s">
        <v>3</v>
      </c>
      <c r="F146">
        <v>0</v>
      </c>
      <c r="G146">
        <v>2</v>
      </c>
      <c r="H146" s="1">
        <v>43862</v>
      </c>
      <c r="I146" s="1">
        <v>44075</v>
      </c>
      <c r="J146">
        <v>7</v>
      </c>
      <c r="K146">
        <v>9</v>
      </c>
      <c r="L146" s="1">
        <v>44013</v>
      </c>
      <c r="M146">
        <v>0</v>
      </c>
      <c r="N146" s="1"/>
    </row>
    <row r="147" spans="1:14" x14ac:dyDescent="0.25">
      <c r="A147">
        <v>100010</v>
      </c>
      <c r="B147" t="s">
        <v>3</v>
      </c>
      <c r="F147">
        <v>0</v>
      </c>
      <c r="G147">
        <v>2</v>
      </c>
      <c r="H147" s="1">
        <v>43862</v>
      </c>
      <c r="I147" s="1">
        <v>44075</v>
      </c>
      <c r="J147">
        <v>7</v>
      </c>
      <c r="K147">
        <v>9</v>
      </c>
      <c r="L147" s="1">
        <v>44044</v>
      </c>
      <c r="M147">
        <v>0</v>
      </c>
      <c r="N147" s="1"/>
    </row>
    <row r="148" spans="1:14" x14ac:dyDescent="0.25">
      <c r="A148">
        <v>100010</v>
      </c>
      <c r="B148" t="s">
        <v>3</v>
      </c>
      <c r="F148">
        <v>0</v>
      </c>
      <c r="G148">
        <v>2</v>
      </c>
      <c r="H148" s="1">
        <v>43862</v>
      </c>
      <c r="I148" s="1">
        <v>44075</v>
      </c>
      <c r="J148">
        <v>7</v>
      </c>
      <c r="K148">
        <v>9</v>
      </c>
      <c r="L148" s="1">
        <v>44075</v>
      </c>
      <c r="M148">
        <v>0</v>
      </c>
      <c r="N148" s="1"/>
    </row>
    <row r="149" spans="1:14" x14ac:dyDescent="0.25">
      <c r="A149">
        <v>100011</v>
      </c>
      <c r="B149" t="s">
        <v>3</v>
      </c>
      <c r="D149" s="1"/>
      <c r="E149" s="1"/>
      <c r="F149">
        <v>0</v>
      </c>
      <c r="G149">
        <v>42</v>
      </c>
      <c r="H149" s="1">
        <v>43891</v>
      </c>
      <c r="I149" s="1">
        <v>44378</v>
      </c>
      <c r="J149">
        <v>16</v>
      </c>
      <c r="K149">
        <v>0</v>
      </c>
      <c r="L149" s="1">
        <v>43891</v>
      </c>
      <c r="M149">
        <v>0</v>
      </c>
      <c r="N149" s="1"/>
    </row>
    <row r="150" spans="1:14" x14ac:dyDescent="0.25">
      <c r="A150">
        <v>100011</v>
      </c>
      <c r="B150" t="s">
        <v>1</v>
      </c>
      <c r="D150" s="1"/>
      <c r="E150" s="1"/>
      <c r="F150">
        <v>32</v>
      </c>
      <c r="G150">
        <v>51</v>
      </c>
      <c r="H150" s="1">
        <v>43891</v>
      </c>
      <c r="I150" s="1">
        <v>44378</v>
      </c>
      <c r="J150">
        <v>16</v>
      </c>
      <c r="K150">
        <v>0</v>
      </c>
      <c r="L150" s="1">
        <v>43922</v>
      </c>
      <c r="M150">
        <v>800</v>
      </c>
      <c r="N150" s="1"/>
    </row>
    <row r="151" spans="1:14" x14ac:dyDescent="0.25">
      <c r="A151">
        <v>100011</v>
      </c>
      <c r="B151" t="s">
        <v>1</v>
      </c>
      <c r="D151" s="1"/>
      <c r="E151" s="1"/>
      <c r="F151">
        <v>23</v>
      </c>
      <c r="G151">
        <v>48</v>
      </c>
      <c r="H151" s="1">
        <v>43891</v>
      </c>
      <c r="I151" s="1">
        <v>44378</v>
      </c>
      <c r="J151">
        <v>16</v>
      </c>
      <c r="K151">
        <v>0</v>
      </c>
      <c r="L151" s="1">
        <v>43952</v>
      </c>
      <c r="M151">
        <v>575</v>
      </c>
      <c r="N151" s="1"/>
    </row>
    <row r="152" spans="1:14" x14ac:dyDescent="0.25">
      <c r="A152">
        <v>100011</v>
      </c>
      <c r="B152" t="s">
        <v>1</v>
      </c>
      <c r="D152" s="1"/>
      <c r="E152" s="1"/>
      <c r="F152">
        <v>37</v>
      </c>
      <c r="G152">
        <v>39</v>
      </c>
      <c r="H152" s="1">
        <v>43891</v>
      </c>
      <c r="I152" s="1">
        <v>44378</v>
      </c>
      <c r="J152">
        <v>16</v>
      </c>
      <c r="K152">
        <v>0</v>
      </c>
      <c r="L152" s="1">
        <v>43983</v>
      </c>
      <c r="M152">
        <v>925</v>
      </c>
      <c r="N152" s="1"/>
    </row>
    <row r="153" spans="1:14" x14ac:dyDescent="0.25">
      <c r="A153">
        <v>100011</v>
      </c>
      <c r="B153" t="s">
        <v>1</v>
      </c>
      <c r="D153" s="1"/>
      <c r="E153" s="1"/>
      <c r="F153">
        <v>37</v>
      </c>
      <c r="G153">
        <v>47</v>
      </c>
      <c r="H153" s="1">
        <v>43891</v>
      </c>
      <c r="I153" s="1">
        <v>44378</v>
      </c>
      <c r="J153">
        <v>16</v>
      </c>
      <c r="K153">
        <v>0</v>
      </c>
      <c r="L153" s="1">
        <v>44013</v>
      </c>
      <c r="M153">
        <v>925</v>
      </c>
      <c r="N153" s="1"/>
    </row>
    <row r="154" spans="1:14" x14ac:dyDescent="0.25">
      <c r="A154">
        <v>100011</v>
      </c>
      <c r="B154" t="s">
        <v>1</v>
      </c>
      <c r="D154" s="1"/>
      <c r="E154" s="1"/>
      <c r="F154">
        <v>37</v>
      </c>
      <c r="G154">
        <v>44</v>
      </c>
      <c r="H154" s="1">
        <v>43891</v>
      </c>
      <c r="I154" s="1">
        <v>44378</v>
      </c>
      <c r="J154">
        <v>16</v>
      </c>
      <c r="K154">
        <v>0</v>
      </c>
      <c r="L154" s="1">
        <v>44044</v>
      </c>
      <c r="M154">
        <v>925</v>
      </c>
      <c r="N154" s="1"/>
    </row>
    <row r="155" spans="1:14" x14ac:dyDescent="0.25">
      <c r="A155">
        <v>100011</v>
      </c>
      <c r="B155" t="s">
        <v>1</v>
      </c>
      <c r="D155" s="1"/>
      <c r="E155" s="1"/>
      <c r="F155">
        <v>37</v>
      </c>
      <c r="G155">
        <v>44</v>
      </c>
      <c r="H155" s="1">
        <v>43891</v>
      </c>
      <c r="I155" s="1">
        <v>44378</v>
      </c>
      <c r="J155">
        <v>16</v>
      </c>
      <c r="K155">
        <v>0</v>
      </c>
      <c r="L155" s="1">
        <v>44075</v>
      </c>
      <c r="M155">
        <v>925</v>
      </c>
      <c r="N155" s="1"/>
    </row>
    <row r="156" spans="1:14" x14ac:dyDescent="0.25">
      <c r="A156">
        <v>100011</v>
      </c>
      <c r="B156" t="s">
        <v>1</v>
      </c>
      <c r="D156" s="1"/>
      <c r="E156" s="1"/>
      <c r="F156">
        <v>37</v>
      </c>
      <c r="G156">
        <v>44</v>
      </c>
      <c r="H156" s="1">
        <v>43891</v>
      </c>
      <c r="I156" s="1">
        <v>44378</v>
      </c>
      <c r="J156">
        <v>16</v>
      </c>
      <c r="K156">
        <v>0</v>
      </c>
      <c r="L156" s="1">
        <v>44105</v>
      </c>
      <c r="M156">
        <v>925</v>
      </c>
      <c r="N156" s="1"/>
    </row>
    <row r="157" spans="1:14" x14ac:dyDescent="0.25">
      <c r="A157">
        <v>100011</v>
      </c>
      <c r="B157" t="s">
        <v>1</v>
      </c>
      <c r="D157" s="1"/>
      <c r="E157" s="1"/>
      <c r="F157">
        <v>37</v>
      </c>
      <c r="G157">
        <v>49</v>
      </c>
      <c r="H157" s="1">
        <v>43891</v>
      </c>
      <c r="I157" s="1">
        <v>44378</v>
      </c>
      <c r="J157">
        <v>16</v>
      </c>
      <c r="K157">
        <v>0</v>
      </c>
      <c r="L157" s="1">
        <v>44136</v>
      </c>
      <c r="M157">
        <v>925</v>
      </c>
      <c r="N157" s="1"/>
    </row>
    <row r="158" spans="1:14" x14ac:dyDescent="0.25">
      <c r="A158">
        <v>100011</v>
      </c>
      <c r="B158" t="s">
        <v>1</v>
      </c>
      <c r="D158" s="1"/>
      <c r="E158" s="1"/>
      <c r="F158">
        <v>37</v>
      </c>
      <c r="G158">
        <v>39</v>
      </c>
      <c r="H158" s="1">
        <v>43891</v>
      </c>
      <c r="I158" s="1">
        <v>44378</v>
      </c>
      <c r="J158">
        <v>16</v>
      </c>
      <c r="K158">
        <v>0</v>
      </c>
      <c r="L158" s="1">
        <v>44166</v>
      </c>
      <c r="M158">
        <v>925</v>
      </c>
      <c r="N158" s="1"/>
    </row>
    <row r="159" spans="1:14" x14ac:dyDescent="0.25">
      <c r="A159">
        <v>100011</v>
      </c>
      <c r="B159" t="s">
        <v>1</v>
      </c>
      <c r="D159" s="1"/>
      <c r="E159" s="1"/>
      <c r="F159">
        <v>37</v>
      </c>
      <c r="G159">
        <v>47</v>
      </c>
      <c r="H159" s="1">
        <v>43891</v>
      </c>
      <c r="I159" s="1">
        <v>44378</v>
      </c>
      <c r="J159">
        <v>16</v>
      </c>
      <c r="K159">
        <v>0</v>
      </c>
      <c r="L159" s="1">
        <v>44197</v>
      </c>
      <c r="M159">
        <v>925</v>
      </c>
      <c r="N159" s="1"/>
    </row>
    <row r="160" spans="1:14" x14ac:dyDescent="0.25">
      <c r="A160">
        <v>100011</v>
      </c>
      <c r="B160" t="s">
        <v>1</v>
      </c>
      <c r="D160" s="1"/>
      <c r="E160" s="1"/>
      <c r="F160">
        <v>37</v>
      </c>
      <c r="G160">
        <v>49</v>
      </c>
      <c r="H160" s="1">
        <v>43891</v>
      </c>
      <c r="I160" s="1">
        <v>44378</v>
      </c>
      <c r="J160">
        <v>16</v>
      </c>
      <c r="K160">
        <v>0</v>
      </c>
      <c r="L160" s="1">
        <v>44228</v>
      </c>
      <c r="M160">
        <v>925</v>
      </c>
      <c r="N160" s="1"/>
    </row>
    <row r="161" spans="1:14" x14ac:dyDescent="0.25">
      <c r="A161">
        <v>100011</v>
      </c>
      <c r="B161" t="s">
        <v>1</v>
      </c>
      <c r="D161" s="1"/>
      <c r="E161" s="1"/>
      <c r="F161">
        <v>37</v>
      </c>
      <c r="G161">
        <v>34</v>
      </c>
      <c r="H161" s="1">
        <v>43891</v>
      </c>
      <c r="I161" s="1">
        <v>44378</v>
      </c>
      <c r="J161">
        <v>16</v>
      </c>
      <c r="K161">
        <v>0</v>
      </c>
      <c r="L161" s="1">
        <v>44256</v>
      </c>
      <c r="M161">
        <v>925</v>
      </c>
      <c r="N161" s="1"/>
    </row>
    <row r="162" spans="1:14" x14ac:dyDescent="0.25">
      <c r="A162">
        <v>100011</v>
      </c>
      <c r="B162" t="s">
        <v>1</v>
      </c>
      <c r="D162" s="1"/>
      <c r="E162" s="1"/>
      <c r="F162">
        <v>37</v>
      </c>
      <c r="G162">
        <v>39</v>
      </c>
      <c r="H162" s="1">
        <v>43891</v>
      </c>
      <c r="I162" s="1">
        <v>44378</v>
      </c>
      <c r="J162">
        <v>16</v>
      </c>
      <c r="K162">
        <v>0</v>
      </c>
      <c r="L162" s="1">
        <v>44287</v>
      </c>
      <c r="M162">
        <v>925</v>
      </c>
      <c r="N162" s="1"/>
    </row>
    <row r="163" spans="1:14" x14ac:dyDescent="0.25">
      <c r="A163">
        <v>100011</v>
      </c>
      <c r="B163" t="s">
        <v>1</v>
      </c>
      <c r="D163" s="1"/>
      <c r="E163" s="1"/>
      <c r="F163">
        <v>37</v>
      </c>
      <c r="G163">
        <v>43</v>
      </c>
      <c r="H163" s="1">
        <v>43891</v>
      </c>
      <c r="I163" s="1">
        <v>44378</v>
      </c>
      <c r="J163">
        <v>16</v>
      </c>
      <c r="K163">
        <v>0</v>
      </c>
      <c r="L163" s="1">
        <v>44317</v>
      </c>
      <c r="M163">
        <v>925</v>
      </c>
      <c r="N163" s="1"/>
    </row>
    <row r="164" spans="1:14" x14ac:dyDescent="0.25">
      <c r="A164">
        <v>100011</v>
      </c>
      <c r="B164" t="s">
        <v>1</v>
      </c>
      <c r="D164" s="1"/>
      <c r="E164" s="1"/>
      <c r="F164">
        <v>37</v>
      </c>
      <c r="G164">
        <v>41</v>
      </c>
      <c r="H164" s="1">
        <v>43891</v>
      </c>
      <c r="I164" s="1">
        <v>44378</v>
      </c>
      <c r="J164">
        <v>16</v>
      </c>
      <c r="K164">
        <v>0</v>
      </c>
      <c r="L164" s="1">
        <v>44348</v>
      </c>
      <c r="M164">
        <v>925</v>
      </c>
      <c r="N164" s="1"/>
    </row>
    <row r="165" spans="1:14" x14ac:dyDescent="0.25">
      <c r="A165">
        <v>100012</v>
      </c>
      <c r="B165" t="s">
        <v>3</v>
      </c>
      <c r="D165" s="1"/>
      <c r="E165" s="1"/>
      <c r="F165">
        <v>0</v>
      </c>
      <c r="G165">
        <v>40</v>
      </c>
      <c r="H165" s="1">
        <v>43891</v>
      </c>
      <c r="I165" s="1">
        <v>44378</v>
      </c>
      <c r="J165">
        <v>16</v>
      </c>
      <c r="K165">
        <v>0</v>
      </c>
      <c r="L165" s="1">
        <v>43891</v>
      </c>
      <c r="M165">
        <v>0</v>
      </c>
      <c r="N165" s="1"/>
    </row>
    <row r="166" spans="1:14" x14ac:dyDescent="0.25">
      <c r="A166">
        <v>100012</v>
      </c>
      <c r="B166" t="s">
        <v>0</v>
      </c>
      <c r="D166" s="1"/>
      <c r="E166" s="1"/>
      <c r="F166">
        <v>32</v>
      </c>
      <c r="G166">
        <v>41</v>
      </c>
      <c r="H166" s="1">
        <v>43891</v>
      </c>
      <c r="I166" s="1">
        <v>44378</v>
      </c>
      <c r="J166">
        <v>16</v>
      </c>
      <c r="K166">
        <v>0</v>
      </c>
      <c r="L166" s="1">
        <v>43922</v>
      </c>
      <c r="M166">
        <v>320</v>
      </c>
      <c r="N166" s="1"/>
    </row>
    <row r="167" spans="1:14" x14ac:dyDescent="0.25">
      <c r="A167">
        <v>100012</v>
      </c>
      <c r="B167" t="s">
        <v>0</v>
      </c>
      <c r="D167" s="1"/>
      <c r="E167" s="1"/>
      <c r="F167">
        <v>23</v>
      </c>
      <c r="G167">
        <v>37</v>
      </c>
      <c r="H167" s="1">
        <v>43891</v>
      </c>
      <c r="I167" s="1">
        <v>44378</v>
      </c>
      <c r="J167">
        <v>16</v>
      </c>
      <c r="K167">
        <v>0</v>
      </c>
      <c r="L167" s="1">
        <v>43952</v>
      </c>
      <c r="M167">
        <v>230</v>
      </c>
      <c r="N167" s="1"/>
    </row>
    <row r="168" spans="1:14" x14ac:dyDescent="0.25">
      <c r="A168">
        <v>100012</v>
      </c>
      <c r="B168" t="s">
        <v>0</v>
      </c>
      <c r="D168" s="1"/>
      <c r="E168" s="1"/>
      <c r="F168">
        <v>30</v>
      </c>
      <c r="G168">
        <v>45</v>
      </c>
      <c r="H168" s="1">
        <v>43891</v>
      </c>
      <c r="I168" s="1">
        <v>44378</v>
      </c>
      <c r="J168">
        <v>16</v>
      </c>
      <c r="K168">
        <v>0</v>
      </c>
      <c r="L168" s="1">
        <v>43983</v>
      </c>
      <c r="M168">
        <v>300</v>
      </c>
      <c r="N168" s="1"/>
    </row>
    <row r="169" spans="1:14" x14ac:dyDescent="0.25">
      <c r="A169">
        <v>100012</v>
      </c>
      <c r="B169" t="s">
        <v>0</v>
      </c>
      <c r="D169" s="1"/>
      <c r="E169" s="1"/>
      <c r="F169">
        <v>32</v>
      </c>
      <c r="G169">
        <v>41</v>
      </c>
      <c r="H169" s="1">
        <v>43891</v>
      </c>
      <c r="I169" s="1">
        <v>44378</v>
      </c>
      <c r="J169">
        <v>16</v>
      </c>
      <c r="K169">
        <v>0</v>
      </c>
      <c r="L169" s="1">
        <v>44013</v>
      </c>
      <c r="M169">
        <v>320</v>
      </c>
      <c r="N169" s="1"/>
    </row>
    <row r="170" spans="1:14" x14ac:dyDescent="0.25">
      <c r="A170">
        <v>100012</v>
      </c>
      <c r="B170" t="s">
        <v>0</v>
      </c>
      <c r="D170" s="1"/>
      <c r="E170" s="1"/>
      <c r="F170">
        <v>32</v>
      </c>
      <c r="G170">
        <v>33</v>
      </c>
      <c r="H170" s="1">
        <v>43891</v>
      </c>
      <c r="I170" s="1">
        <v>44378</v>
      </c>
      <c r="J170">
        <v>16</v>
      </c>
      <c r="K170">
        <v>0</v>
      </c>
      <c r="L170" s="1">
        <v>44044</v>
      </c>
      <c r="M170">
        <v>320</v>
      </c>
      <c r="N170" s="1"/>
    </row>
    <row r="171" spans="1:14" x14ac:dyDescent="0.25">
      <c r="A171">
        <v>100012</v>
      </c>
      <c r="B171" t="s">
        <v>0</v>
      </c>
      <c r="D171" s="1"/>
      <c r="E171" s="1"/>
      <c r="F171">
        <v>32</v>
      </c>
      <c r="G171">
        <v>48</v>
      </c>
      <c r="H171" s="1">
        <v>43891</v>
      </c>
      <c r="I171" s="1">
        <v>44378</v>
      </c>
      <c r="J171">
        <v>16</v>
      </c>
      <c r="K171">
        <v>0</v>
      </c>
      <c r="L171" s="1">
        <v>44075</v>
      </c>
      <c r="M171">
        <v>320</v>
      </c>
      <c r="N171" s="1"/>
    </row>
    <row r="172" spans="1:14" x14ac:dyDescent="0.25">
      <c r="A172">
        <v>100012</v>
      </c>
      <c r="B172" t="s">
        <v>0</v>
      </c>
      <c r="D172" s="1"/>
      <c r="E172" s="1"/>
      <c r="F172">
        <v>32</v>
      </c>
      <c r="G172">
        <v>39</v>
      </c>
      <c r="H172" s="1">
        <v>43891</v>
      </c>
      <c r="I172" s="1">
        <v>44378</v>
      </c>
      <c r="J172">
        <v>16</v>
      </c>
      <c r="K172">
        <v>0</v>
      </c>
      <c r="L172" s="1">
        <v>44105</v>
      </c>
      <c r="M172">
        <v>320</v>
      </c>
      <c r="N172" s="1"/>
    </row>
    <row r="173" spans="1:14" x14ac:dyDescent="0.25">
      <c r="A173">
        <v>100012</v>
      </c>
      <c r="B173" t="s">
        <v>0</v>
      </c>
      <c r="D173" s="1"/>
      <c r="E173" s="1"/>
      <c r="F173">
        <v>32</v>
      </c>
      <c r="G173">
        <v>37</v>
      </c>
      <c r="H173" s="1">
        <v>43891</v>
      </c>
      <c r="I173" s="1">
        <v>44378</v>
      </c>
      <c r="J173">
        <v>16</v>
      </c>
      <c r="K173">
        <v>0</v>
      </c>
      <c r="L173" s="1">
        <v>44136</v>
      </c>
      <c r="M173">
        <v>320</v>
      </c>
      <c r="N173" s="1"/>
    </row>
    <row r="174" spans="1:14" x14ac:dyDescent="0.25">
      <c r="A174">
        <v>100012</v>
      </c>
      <c r="B174" t="s">
        <v>0</v>
      </c>
      <c r="D174" s="1"/>
      <c r="E174" s="1"/>
      <c r="F174">
        <v>32</v>
      </c>
      <c r="G174">
        <v>42</v>
      </c>
      <c r="H174" s="1">
        <v>43891</v>
      </c>
      <c r="I174" s="1">
        <v>44378</v>
      </c>
      <c r="J174">
        <v>16</v>
      </c>
      <c r="K174">
        <v>0</v>
      </c>
      <c r="L174" s="1">
        <v>44166</v>
      </c>
      <c r="M174">
        <v>320</v>
      </c>
      <c r="N174" s="1"/>
    </row>
    <row r="175" spans="1:14" x14ac:dyDescent="0.25">
      <c r="A175">
        <v>100012</v>
      </c>
      <c r="B175" t="s">
        <v>0</v>
      </c>
      <c r="D175" s="1"/>
      <c r="E175" s="1"/>
      <c r="F175">
        <v>32</v>
      </c>
      <c r="G175">
        <v>37</v>
      </c>
      <c r="H175" s="1">
        <v>43891</v>
      </c>
      <c r="I175" s="1">
        <v>44378</v>
      </c>
      <c r="J175">
        <v>16</v>
      </c>
      <c r="K175">
        <v>0</v>
      </c>
      <c r="L175" s="1">
        <v>44197</v>
      </c>
      <c r="M175">
        <v>320</v>
      </c>
      <c r="N175" s="1"/>
    </row>
    <row r="176" spans="1:14" x14ac:dyDescent="0.25">
      <c r="A176">
        <v>100012</v>
      </c>
      <c r="B176" t="s">
        <v>0</v>
      </c>
      <c r="D176" s="1"/>
      <c r="E176" s="1"/>
      <c r="F176">
        <v>32</v>
      </c>
      <c r="G176">
        <v>30</v>
      </c>
      <c r="H176" s="1">
        <v>43891</v>
      </c>
      <c r="I176" s="1">
        <v>44378</v>
      </c>
      <c r="J176">
        <v>16</v>
      </c>
      <c r="K176">
        <v>0</v>
      </c>
      <c r="L176" s="1">
        <v>44228</v>
      </c>
      <c r="M176">
        <v>320</v>
      </c>
      <c r="N176" s="1"/>
    </row>
    <row r="177" spans="1:14" x14ac:dyDescent="0.25">
      <c r="A177">
        <v>100012</v>
      </c>
      <c r="B177" t="s">
        <v>0</v>
      </c>
      <c r="D177" s="1"/>
      <c r="E177" s="1"/>
      <c r="F177">
        <v>32</v>
      </c>
      <c r="G177">
        <v>41</v>
      </c>
      <c r="H177" s="1">
        <v>43891</v>
      </c>
      <c r="I177" s="1">
        <v>44378</v>
      </c>
      <c r="J177">
        <v>16</v>
      </c>
      <c r="K177">
        <v>0</v>
      </c>
      <c r="L177" s="1">
        <v>44256</v>
      </c>
      <c r="M177">
        <v>320</v>
      </c>
      <c r="N177" s="1"/>
    </row>
    <row r="178" spans="1:14" x14ac:dyDescent="0.25">
      <c r="A178">
        <v>100012</v>
      </c>
      <c r="B178" t="s">
        <v>0</v>
      </c>
      <c r="D178" s="1"/>
      <c r="E178" s="1"/>
      <c r="F178">
        <v>32</v>
      </c>
      <c r="G178">
        <v>41</v>
      </c>
      <c r="H178" s="1">
        <v>43891</v>
      </c>
      <c r="I178" s="1">
        <v>44378</v>
      </c>
      <c r="J178">
        <v>16</v>
      </c>
      <c r="K178">
        <v>0</v>
      </c>
      <c r="L178" s="1">
        <v>44287</v>
      </c>
      <c r="M178">
        <v>320</v>
      </c>
      <c r="N178" s="1"/>
    </row>
    <row r="179" spans="1:14" x14ac:dyDescent="0.25">
      <c r="A179">
        <v>100012</v>
      </c>
      <c r="B179" t="s">
        <v>0</v>
      </c>
      <c r="D179" s="1"/>
      <c r="E179" s="1"/>
      <c r="F179">
        <v>32</v>
      </c>
      <c r="G179">
        <v>39</v>
      </c>
      <c r="H179" s="1">
        <v>43891</v>
      </c>
      <c r="I179" s="1">
        <v>44378</v>
      </c>
      <c r="J179">
        <v>16</v>
      </c>
      <c r="K179">
        <v>0</v>
      </c>
      <c r="L179" s="1">
        <v>44317</v>
      </c>
      <c r="M179">
        <v>320</v>
      </c>
      <c r="N179" s="1"/>
    </row>
    <row r="180" spans="1:14" x14ac:dyDescent="0.25">
      <c r="A180">
        <v>100012</v>
      </c>
      <c r="B180" t="s">
        <v>0</v>
      </c>
      <c r="D180" s="1"/>
      <c r="E180" s="1"/>
      <c r="F180">
        <v>32</v>
      </c>
      <c r="G180">
        <v>39</v>
      </c>
      <c r="H180" s="1">
        <v>43891</v>
      </c>
      <c r="I180" s="1">
        <v>44378</v>
      </c>
      <c r="J180">
        <v>16</v>
      </c>
      <c r="K180">
        <v>0</v>
      </c>
      <c r="L180" s="1">
        <v>44348</v>
      </c>
      <c r="M180">
        <v>320</v>
      </c>
      <c r="N180" s="1"/>
    </row>
    <row r="181" spans="1:14" x14ac:dyDescent="0.25">
      <c r="A181">
        <v>100013</v>
      </c>
      <c r="B181" t="s">
        <v>3</v>
      </c>
      <c r="F181">
        <v>0</v>
      </c>
      <c r="G181">
        <v>13</v>
      </c>
      <c r="H181" s="1">
        <v>43891</v>
      </c>
      <c r="I181" s="1">
        <v>44256</v>
      </c>
      <c r="J181">
        <v>12</v>
      </c>
      <c r="K181">
        <v>3</v>
      </c>
      <c r="L181" s="1">
        <v>43891</v>
      </c>
      <c r="M181">
        <v>0</v>
      </c>
      <c r="N181" s="1"/>
    </row>
    <row r="182" spans="1:14" x14ac:dyDescent="0.25">
      <c r="A182">
        <v>100013</v>
      </c>
      <c r="B182" t="s">
        <v>0</v>
      </c>
      <c r="F182">
        <v>4</v>
      </c>
      <c r="G182">
        <v>13</v>
      </c>
      <c r="H182" s="1">
        <v>43891</v>
      </c>
      <c r="I182" s="1">
        <v>44256</v>
      </c>
      <c r="J182">
        <v>12</v>
      </c>
      <c r="K182">
        <v>3</v>
      </c>
      <c r="L182" s="1">
        <v>43922</v>
      </c>
      <c r="M182">
        <v>40</v>
      </c>
      <c r="N182" s="1"/>
    </row>
    <row r="183" spans="1:14" x14ac:dyDescent="0.25">
      <c r="A183">
        <v>100013</v>
      </c>
      <c r="B183" t="s">
        <v>0</v>
      </c>
      <c r="F183">
        <v>11</v>
      </c>
      <c r="G183">
        <v>14</v>
      </c>
      <c r="H183" s="1">
        <v>43891</v>
      </c>
      <c r="I183" s="1">
        <v>44256</v>
      </c>
      <c r="J183">
        <v>12</v>
      </c>
      <c r="K183">
        <v>3</v>
      </c>
      <c r="L183" s="1">
        <v>43952</v>
      </c>
      <c r="M183">
        <v>110</v>
      </c>
      <c r="N183" s="1"/>
    </row>
    <row r="184" spans="1:14" x14ac:dyDescent="0.25">
      <c r="A184">
        <v>100013</v>
      </c>
      <c r="B184" t="s">
        <v>0</v>
      </c>
      <c r="F184">
        <v>11</v>
      </c>
      <c r="G184">
        <v>14</v>
      </c>
      <c r="H184" s="1">
        <v>43891</v>
      </c>
      <c r="I184" s="1">
        <v>44256</v>
      </c>
      <c r="J184">
        <v>12</v>
      </c>
      <c r="K184">
        <v>3</v>
      </c>
      <c r="L184" s="1">
        <v>43983</v>
      </c>
      <c r="M184">
        <v>110</v>
      </c>
      <c r="N184" s="1"/>
    </row>
    <row r="185" spans="1:14" x14ac:dyDescent="0.25">
      <c r="A185">
        <v>100013</v>
      </c>
      <c r="B185" t="s">
        <v>0</v>
      </c>
      <c r="F185">
        <v>11</v>
      </c>
      <c r="G185">
        <v>11</v>
      </c>
      <c r="H185" s="1">
        <v>43891</v>
      </c>
      <c r="I185" s="1">
        <v>44256</v>
      </c>
      <c r="J185">
        <v>12</v>
      </c>
      <c r="K185">
        <v>3</v>
      </c>
      <c r="L185" s="1">
        <v>44013</v>
      </c>
      <c r="M185">
        <v>110</v>
      </c>
      <c r="N185" s="1"/>
    </row>
    <row r="186" spans="1:14" x14ac:dyDescent="0.25">
      <c r="A186">
        <v>100013</v>
      </c>
      <c r="B186" t="s">
        <v>0</v>
      </c>
      <c r="F186">
        <v>11</v>
      </c>
      <c r="G186">
        <v>11</v>
      </c>
      <c r="H186" s="1">
        <v>43891</v>
      </c>
      <c r="I186" s="1">
        <v>44256</v>
      </c>
      <c r="J186">
        <v>12</v>
      </c>
      <c r="K186">
        <v>3</v>
      </c>
      <c r="L186" s="1">
        <v>44044</v>
      </c>
      <c r="M186">
        <v>110</v>
      </c>
      <c r="N186" s="1"/>
    </row>
    <row r="187" spans="1:14" x14ac:dyDescent="0.25">
      <c r="A187">
        <v>100013</v>
      </c>
      <c r="B187" t="s">
        <v>0</v>
      </c>
      <c r="F187">
        <v>11</v>
      </c>
      <c r="G187">
        <v>13</v>
      </c>
      <c r="H187" s="1">
        <v>43891</v>
      </c>
      <c r="I187" s="1">
        <v>44256</v>
      </c>
      <c r="J187">
        <v>12</v>
      </c>
      <c r="K187">
        <v>3</v>
      </c>
      <c r="L187" s="1">
        <v>44075</v>
      </c>
      <c r="M187">
        <v>110</v>
      </c>
      <c r="N187" s="1"/>
    </row>
    <row r="188" spans="1:14" x14ac:dyDescent="0.25">
      <c r="A188">
        <v>100013</v>
      </c>
      <c r="B188" t="s">
        <v>0</v>
      </c>
      <c r="F188">
        <v>11</v>
      </c>
      <c r="G188">
        <v>15</v>
      </c>
      <c r="H188" s="1">
        <v>43891</v>
      </c>
      <c r="I188" s="1">
        <v>44256</v>
      </c>
      <c r="J188">
        <v>12</v>
      </c>
      <c r="K188">
        <v>3</v>
      </c>
      <c r="L188" s="1">
        <v>44105</v>
      </c>
      <c r="M188">
        <v>110</v>
      </c>
      <c r="N188" s="1"/>
    </row>
    <row r="189" spans="1:14" x14ac:dyDescent="0.25">
      <c r="A189">
        <v>100013</v>
      </c>
      <c r="B189" t="s">
        <v>0</v>
      </c>
      <c r="F189">
        <v>11</v>
      </c>
      <c r="G189">
        <v>14</v>
      </c>
      <c r="H189" s="1">
        <v>43891</v>
      </c>
      <c r="I189" s="1">
        <v>44256</v>
      </c>
      <c r="J189">
        <v>12</v>
      </c>
      <c r="K189">
        <v>3</v>
      </c>
      <c r="L189" s="1">
        <v>44136</v>
      </c>
      <c r="M189">
        <v>110</v>
      </c>
      <c r="N189" s="1"/>
    </row>
    <row r="190" spans="1:14" x14ac:dyDescent="0.25">
      <c r="A190">
        <v>100013</v>
      </c>
      <c r="B190" t="s">
        <v>0</v>
      </c>
      <c r="F190">
        <v>11</v>
      </c>
      <c r="G190">
        <v>13</v>
      </c>
      <c r="H190" s="1">
        <v>43891</v>
      </c>
      <c r="I190" s="1">
        <v>44256</v>
      </c>
      <c r="J190">
        <v>12</v>
      </c>
      <c r="K190">
        <v>3</v>
      </c>
      <c r="L190" s="1">
        <v>44166</v>
      </c>
      <c r="M190">
        <v>110</v>
      </c>
      <c r="N190" s="1"/>
    </row>
    <row r="191" spans="1:14" x14ac:dyDescent="0.25">
      <c r="A191">
        <v>100013</v>
      </c>
      <c r="B191" t="s">
        <v>0</v>
      </c>
      <c r="F191">
        <v>11</v>
      </c>
      <c r="G191">
        <v>17</v>
      </c>
      <c r="H191" s="1">
        <v>43891</v>
      </c>
      <c r="I191" s="1">
        <v>44256</v>
      </c>
      <c r="J191">
        <v>12</v>
      </c>
      <c r="K191">
        <v>3</v>
      </c>
      <c r="L191" s="1">
        <v>44197</v>
      </c>
      <c r="M191">
        <v>110</v>
      </c>
      <c r="N191" s="1"/>
    </row>
    <row r="192" spans="1:14" x14ac:dyDescent="0.25">
      <c r="A192">
        <v>100013</v>
      </c>
      <c r="B192" t="s">
        <v>0</v>
      </c>
      <c r="F192">
        <v>11</v>
      </c>
      <c r="G192">
        <v>12</v>
      </c>
      <c r="H192" s="1">
        <v>43891</v>
      </c>
      <c r="I192" s="1">
        <v>44256</v>
      </c>
      <c r="J192">
        <v>12</v>
      </c>
      <c r="K192">
        <v>3</v>
      </c>
      <c r="L192" s="1">
        <v>44228</v>
      </c>
      <c r="M192">
        <v>110</v>
      </c>
      <c r="N192" s="1"/>
    </row>
    <row r="193" spans="1:14" x14ac:dyDescent="0.25">
      <c r="A193">
        <v>100013</v>
      </c>
      <c r="B193" t="s">
        <v>0</v>
      </c>
      <c r="F193">
        <v>11</v>
      </c>
      <c r="G193">
        <v>14</v>
      </c>
      <c r="H193" s="1">
        <v>43891</v>
      </c>
      <c r="I193" s="1">
        <v>44256</v>
      </c>
      <c r="J193">
        <v>12</v>
      </c>
      <c r="K193">
        <v>3</v>
      </c>
      <c r="L193" s="1">
        <v>44256</v>
      </c>
      <c r="M193">
        <v>110</v>
      </c>
      <c r="N193" s="1"/>
    </row>
    <row r="194" spans="1:14" x14ac:dyDescent="0.25">
      <c r="A194">
        <v>100014</v>
      </c>
      <c r="B194" t="s">
        <v>3</v>
      </c>
      <c r="F194">
        <v>0</v>
      </c>
      <c r="G194">
        <v>4</v>
      </c>
      <c r="H194" s="1">
        <v>43891</v>
      </c>
      <c r="I194" s="1">
        <v>44166</v>
      </c>
      <c r="J194">
        <v>9</v>
      </c>
      <c r="K194">
        <v>6</v>
      </c>
      <c r="L194" s="1">
        <v>43891</v>
      </c>
      <c r="M194">
        <v>0</v>
      </c>
      <c r="N194" s="1"/>
    </row>
    <row r="195" spans="1:14" x14ac:dyDescent="0.25">
      <c r="A195">
        <v>100014</v>
      </c>
      <c r="B195" t="s">
        <v>0</v>
      </c>
      <c r="F195">
        <v>1</v>
      </c>
      <c r="G195">
        <v>4</v>
      </c>
      <c r="H195" s="1">
        <v>43891</v>
      </c>
      <c r="I195" s="1">
        <v>44166</v>
      </c>
      <c r="J195">
        <v>9</v>
      </c>
      <c r="K195">
        <v>6</v>
      </c>
      <c r="L195" s="1">
        <v>43922</v>
      </c>
      <c r="M195">
        <v>10</v>
      </c>
      <c r="N195" s="1"/>
    </row>
    <row r="196" spans="1:14" x14ac:dyDescent="0.25">
      <c r="A196">
        <v>100014</v>
      </c>
      <c r="B196" t="s">
        <v>0</v>
      </c>
      <c r="F196">
        <v>2</v>
      </c>
      <c r="G196">
        <v>4</v>
      </c>
      <c r="H196" s="1">
        <v>43891</v>
      </c>
      <c r="I196" s="1">
        <v>44166</v>
      </c>
      <c r="J196">
        <v>9</v>
      </c>
      <c r="K196">
        <v>6</v>
      </c>
      <c r="L196" s="1">
        <v>43952</v>
      </c>
      <c r="M196">
        <v>20</v>
      </c>
      <c r="N196" s="1"/>
    </row>
    <row r="197" spans="1:14" x14ac:dyDescent="0.25">
      <c r="A197">
        <v>100014</v>
      </c>
      <c r="B197" t="s">
        <v>0</v>
      </c>
      <c r="F197">
        <v>3</v>
      </c>
      <c r="G197">
        <v>4</v>
      </c>
      <c r="H197" s="1">
        <v>43891</v>
      </c>
      <c r="I197" s="1">
        <v>44166</v>
      </c>
      <c r="J197">
        <v>9</v>
      </c>
      <c r="K197">
        <v>6</v>
      </c>
      <c r="L197" s="1">
        <v>43983</v>
      </c>
      <c r="M197">
        <v>30</v>
      </c>
      <c r="N197" s="1"/>
    </row>
    <row r="198" spans="1:14" x14ac:dyDescent="0.25">
      <c r="A198">
        <v>100014</v>
      </c>
      <c r="B198" t="s">
        <v>0</v>
      </c>
      <c r="F198">
        <v>3</v>
      </c>
      <c r="G198">
        <v>4</v>
      </c>
      <c r="H198" s="1">
        <v>43891</v>
      </c>
      <c r="I198" s="1">
        <v>44166</v>
      </c>
      <c r="J198">
        <v>9</v>
      </c>
      <c r="K198">
        <v>6</v>
      </c>
      <c r="L198" s="1">
        <v>44013</v>
      </c>
      <c r="M198">
        <v>30</v>
      </c>
      <c r="N198" s="1"/>
    </row>
    <row r="199" spans="1:14" x14ac:dyDescent="0.25">
      <c r="A199">
        <v>100014</v>
      </c>
      <c r="B199" t="s">
        <v>0</v>
      </c>
      <c r="F199">
        <v>3</v>
      </c>
      <c r="G199">
        <v>4</v>
      </c>
      <c r="H199" s="1">
        <v>43891</v>
      </c>
      <c r="I199" s="1">
        <v>44166</v>
      </c>
      <c r="J199">
        <v>9</v>
      </c>
      <c r="K199">
        <v>6</v>
      </c>
      <c r="L199" s="1">
        <v>44044</v>
      </c>
      <c r="M199">
        <v>30</v>
      </c>
      <c r="N199" s="1"/>
    </row>
    <row r="200" spans="1:14" x14ac:dyDescent="0.25">
      <c r="A200">
        <v>100014</v>
      </c>
      <c r="B200" t="s">
        <v>0</v>
      </c>
      <c r="F200">
        <v>3</v>
      </c>
      <c r="G200">
        <v>4</v>
      </c>
      <c r="H200" s="1">
        <v>43891</v>
      </c>
      <c r="I200" s="1">
        <v>44166</v>
      </c>
      <c r="J200">
        <v>9</v>
      </c>
      <c r="K200">
        <v>6</v>
      </c>
      <c r="L200" s="1">
        <v>44075</v>
      </c>
      <c r="M200">
        <v>30</v>
      </c>
      <c r="N200" s="1"/>
    </row>
    <row r="201" spans="1:14" x14ac:dyDescent="0.25">
      <c r="A201">
        <v>100014</v>
      </c>
      <c r="B201" t="s">
        <v>0</v>
      </c>
      <c r="F201">
        <v>3</v>
      </c>
      <c r="G201">
        <v>4</v>
      </c>
      <c r="H201" s="1">
        <v>43891</v>
      </c>
      <c r="I201" s="1">
        <v>44166</v>
      </c>
      <c r="J201">
        <v>9</v>
      </c>
      <c r="K201">
        <v>6</v>
      </c>
      <c r="L201" s="1">
        <v>44105</v>
      </c>
      <c r="M201">
        <v>30</v>
      </c>
      <c r="N201" s="1"/>
    </row>
    <row r="202" spans="1:14" x14ac:dyDescent="0.25">
      <c r="A202">
        <v>100014</v>
      </c>
      <c r="B202" t="s">
        <v>0</v>
      </c>
      <c r="F202">
        <v>3</v>
      </c>
      <c r="G202">
        <v>4</v>
      </c>
      <c r="H202" s="1">
        <v>43891</v>
      </c>
      <c r="I202" s="1">
        <v>44166</v>
      </c>
      <c r="J202">
        <v>9</v>
      </c>
      <c r="K202">
        <v>6</v>
      </c>
      <c r="L202" s="1">
        <v>44136</v>
      </c>
      <c r="M202">
        <v>30</v>
      </c>
      <c r="N202" s="1"/>
    </row>
    <row r="203" spans="1:14" x14ac:dyDescent="0.25">
      <c r="A203">
        <v>100014</v>
      </c>
      <c r="B203" t="s">
        <v>0</v>
      </c>
      <c r="F203">
        <v>3</v>
      </c>
      <c r="G203">
        <v>5</v>
      </c>
      <c r="H203" s="1">
        <v>43891</v>
      </c>
      <c r="I203" s="1">
        <v>44166</v>
      </c>
      <c r="J203">
        <v>9</v>
      </c>
      <c r="K203">
        <v>6</v>
      </c>
      <c r="L203" s="1">
        <v>44166</v>
      </c>
      <c r="M203">
        <v>30</v>
      </c>
      <c r="N203" s="1"/>
    </row>
    <row r="204" spans="1:14" x14ac:dyDescent="0.25">
      <c r="A204">
        <v>100015</v>
      </c>
      <c r="B204" t="s">
        <v>3</v>
      </c>
      <c r="F204">
        <v>0</v>
      </c>
      <c r="G204">
        <v>2</v>
      </c>
      <c r="H204" s="1">
        <v>43891</v>
      </c>
      <c r="I204" s="1">
        <v>44075</v>
      </c>
      <c r="J204">
        <v>6</v>
      </c>
      <c r="K204">
        <v>9</v>
      </c>
      <c r="L204" s="1">
        <v>43891</v>
      </c>
      <c r="M204">
        <v>0</v>
      </c>
      <c r="N204" s="1"/>
    </row>
    <row r="205" spans="1:14" x14ac:dyDescent="0.25">
      <c r="A205">
        <v>100015</v>
      </c>
      <c r="B205" t="s">
        <v>3</v>
      </c>
      <c r="F205">
        <v>0</v>
      </c>
      <c r="G205">
        <v>2</v>
      </c>
      <c r="H205" s="1">
        <v>43891</v>
      </c>
      <c r="I205" s="1">
        <v>44075</v>
      </c>
      <c r="J205">
        <v>6</v>
      </c>
      <c r="K205">
        <v>9</v>
      </c>
      <c r="L205" s="1">
        <v>43922</v>
      </c>
      <c r="M205">
        <v>0</v>
      </c>
      <c r="N205" s="1"/>
    </row>
    <row r="206" spans="1:14" x14ac:dyDescent="0.25">
      <c r="A206">
        <v>100015</v>
      </c>
      <c r="B206" t="s">
        <v>3</v>
      </c>
      <c r="F206">
        <v>0</v>
      </c>
      <c r="G206">
        <v>2</v>
      </c>
      <c r="H206" s="1">
        <v>43891</v>
      </c>
      <c r="I206" s="1">
        <v>44075</v>
      </c>
      <c r="J206">
        <v>6</v>
      </c>
      <c r="K206">
        <v>9</v>
      </c>
      <c r="L206" s="1">
        <v>43952</v>
      </c>
      <c r="M206">
        <v>0</v>
      </c>
      <c r="N206" s="1"/>
    </row>
    <row r="207" spans="1:14" x14ac:dyDescent="0.25">
      <c r="A207">
        <v>100015</v>
      </c>
      <c r="B207" t="s">
        <v>3</v>
      </c>
      <c r="F207">
        <v>0</v>
      </c>
      <c r="G207">
        <v>2</v>
      </c>
      <c r="H207" s="1">
        <v>43891</v>
      </c>
      <c r="I207" s="1">
        <v>44075</v>
      </c>
      <c r="J207">
        <v>6</v>
      </c>
      <c r="K207">
        <v>9</v>
      </c>
      <c r="L207" s="1">
        <v>43983</v>
      </c>
      <c r="M207">
        <v>0</v>
      </c>
      <c r="N207" s="1"/>
    </row>
    <row r="208" spans="1:14" x14ac:dyDescent="0.25">
      <c r="A208">
        <v>100015</v>
      </c>
      <c r="B208" t="s">
        <v>3</v>
      </c>
      <c r="F208">
        <v>0</v>
      </c>
      <c r="G208">
        <v>1</v>
      </c>
      <c r="H208" s="1">
        <v>43891</v>
      </c>
      <c r="I208" s="1">
        <v>44075</v>
      </c>
      <c r="J208">
        <v>6</v>
      </c>
      <c r="K208">
        <v>9</v>
      </c>
      <c r="L208" s="1">
        <v>44013</v>
      </c>
      <c r="M208">
        <v>0</v>
      </c>
      <c r="N208" s="1"/>
    </row>
    <row r="209" spans="1:14" x14ac:dyDescent="0.25">
      <c r="A209">
        <v>100015</v>
      </c>
      <c r="B209" t="s">
        <v>3</v>
      </c>
      <c r="F209">
        <v>0</v>
      </c>
      <c r="G209">
        <v>2</v>
      </c>
      <c r="H209" s="1">
        <v>43891</v>
      </c>
      <c r="I209" s="1">
        <v>44075</v>
      </c>
      <c r="J209">
        <v>6</v>
      </c>
      <c r="K209">
        <v>9</v>
      </c>
      <c r="L209" s="1">
        <v>44044</v>
      </c>
      <c r="M209">
        <v>0</v>
      </c>
      <c r="N209" s="1"/>
    </row>
    <row r="210" spans="1:14" x14ac:dyDescent="0.25">
      <c r="A210">
        <v>100015</v>
      </c>
      <c r="B210" t="s">
        <v>3</v>
      </c>
      <c r="F210">
        <v>0</v>
      </c>
      <c r="G210">
        <v>1</v>
      </c>
      <c r="H210" s="1">
        <v>43891</v>
      </c>
      <c r="I210" s="1">
        <v>44075</v>
      </c>
      <c r="J210">
        <v>6</v>
      </c>
      <c r="K210">
        <v>9</v>
      </c>
      <c r="L210" s="1">
        <v>44075</v>
      </c>
      <c r="M210">
        <v>0</v>
      </c>
      <c r="N210" s="1"/>
    </row>
    <row r="211" spans="1:14" x14ac:dyDescent="0.25">
      <c r="A211">
        <v>100016</v>
      </c>
      <c r="B211" t="s">
        <v>3</v>
      </c>
      <c r="F211">
        <v>0</v>
      </c>
      <c r="G211">
        <v>1</v>
      </c>
      <c r="H211" s="1">
        <v>43891</v>
      </c>
      <c r="I211" s="1">
        <v>44348</v>
      </c>
      <c r="J211">
        <v>15</v>
      </c>
      <c r="K211">
        <v>0</v>
      </c>
      <c r="L211" s="1">
        <v>43891</v>
      </c>
      <c r="M211">
        <v>0</v>
      </c>
      <c r="N211" s="1"/>
    </row>
    <row r="212" spans="1:14" x14ac:dyDescent="0.25">
      <c r="A212">
        <v>100016</v>
      </c>
      <c r="B212" t="s">
        <v>3</v>
      </c>
      <c r="F212">
        <v>0</v>
      </c>
      <c r="G212">
        <v>2</v>
      </c>
      <c r="H212" s="1">
        <v>43891</v>
      </c>
      <c r="I212" s="1">
        <v>44348</v>
      </c>
      <c r="J212">
        <v>15</v>
      </c>
      <c r="K212">
        <v>0</v>
      </c>
      <c r="L212" s="1">
        <v>43922</v>
      </c>
      <c r="M212">
        <v>0</v>
      </c>
      <c r="N212" s="1"/>
    </row>
    <row r="213" spans="1:14" x14ac:dyDescent="0.25">
      <c r="A213">
        <v>100016</v>
      </c>
      <c r="B213" t="s">
        <v>3</v>
      </c>
      <c r="F213">
        <v>0</v>
      </c>
      <c r="G213">
        <v>2</v>
      </c>
      <c r="H213" s="1">
        <v>43891</v>
      </c>
      <c r="I213" s="1">
        <v>44348</v>
      </c>
      <c r="J213">
        <v>15</v>
      </c>
      <c r="K213">
        <v>0</v>
      </c>
      <c r="L213" s="1">
        <v>43952</v>
      </c>
      <c r="M213">
        <v>0</v>
      </c>
      <c r="N213" s="1"/>
    </row>
    <row r="214" spans="1:14" x14ac:dyDescent="0.25">
      <c r="A214">
        <v>100016</v>
      </c>
      <c r="B214" t="s">
        <v>3</v>
      </c>
      <c r="F214">
        <v>0</v>
      </c>
      <c r="G214">
        <v>2</v>
      </c>
      <c r="H214" s="1">
        <v>43891</v>
      </c>
      <c r="I214" s="1">
        <v>44348</v>
      </c>
      <c r="J214">
        <v>15</v>
      </c>
      <c r="K214">
        <v>0</v>
      </c>
      <c r="L214" s="1">
        <v>43983</v>
      </c>
      <c r="M214">
        <v>0</v>
      </c>
      <c r="N214" s="1"/>
    </row>
    <row r="215" spans="1:14" x14ac:dyDescent="0.25">
      <c r="A215">
        <v>100016</v>
      </c>
      <c r="B215" t="s">
        <v>3</v>
      </c>
      <c r="F215">
        <v>0</v>
      </c>
      <c r="G215">
        <v>2</v>
      </c>
      <c r="H215" s="1">
        <v>43891</v>
      </c>
      <c r="I215" s="1">
        <v>44348</v>
      </c>
      <c r="J215">
        <v>15</v>
      </c>
      <c r="K215">
        <v>0</v>
      </c>
      <c r="L215" s="1">
        <v>44013</v>
      </c>
      <c r="M215">
        <v>0</v>
      </c>
      <c r="N215" s="1"/>
    </row>
    <row r="216" spans="1:14" x14ac:dyDescent="0.25">
      <c r="A216">
        <v>100016</v>
      </c>
      <c r="B216" t="s">
        <v>3</v>
      </c>
      <c r="F216">
        <v>0</v>
      </c>
      <c r="G216">
        <v>2</v>
      </c>
      <c r="H216" s="1">
        <v>43891</v>
      </c>
      <c r="I216" s="1">
        <v>44348</v>
      </c>
      <c r="J216">
        <v>15</v>
      </c>
      <c r="K216">
        <v>0</v>
      </c>
      <c r="L216" s="1">
        <v>44044</v>
      </c>
      <c r="M216">
        <v>0</v>
      </c>
      <c r="N216" s="1"/>
    </row>
    <row r="217" spans="1:14" x14ac:dyDescent="0.25">
      <c r="A217">
        <v>100016</v>
      </c>
      <c r="B217" t="s">
        <v>3</v>
      </c>
      <c r="F217">
        <v>0</v>
      </c>
      <c r="G217">
        <v>2</v>
      </c>
      <c r="H217" s="1">
        <v>43891</v>
      </c>
      <c r="I217" s="1">
        <v>44348</v>
      </c>
      <c r="J217">
        <v>15</v>
      </c>
      <c r="K217">
        <v>0</v>
      </c>
      <c r="L217" s="1">
        <v>44075</v>
      </c>
      <c r="M217">
        <v>0</v>
      </c>
      <c r="N217" s="1"/>
    </row>
    <row r="218" spans="1:14" x14ac:dyDescent="0.25">
      <c r="A218">
        <v>100016</v>
      </c>
      <c r="B218" t="s">
        <v>3</v>
      </c>
      <c r="F218">
        <v>0</v>
      </c>
      <c r="G218">
        <v>1</v>
      </c>
      <c r="H218" s="1">
        <v>43891</v>
      </c>
      <c r="I218" s="1">
        <v>44348</v>
      </c>
      <c r="J218">
        <v>15</v>
      </c>
      <c r="K218">
        <v>0</v>
      </c>
      <c r="L218" s="1">
        <v>44105</v>
      </c>
      <c r="M218">
        <v>0</v>
      </c>
      <c r="N218" s="1"/>
    </row>
    <row r="219" spans="1:14" x14ac:dyDescent="0.25">
      <c r="A219">
        <v>100016</v>
      </c>
      <c r="B219" t="s">
        <v>3</v>
      </c>
      <c r="F219">
        <v>0</v>
      </c>
      <c r="G219">
        <v>2</v>
      </c>
      <c r="H219" s="1">
        <v>43891</v>
      </c>
      <c r="I219" s="1">
        <v>44348</v>
      </c>
      <c r="J219">
        <v>15</v>
      </c>
      <c r="K219">
        <v>0</v>
      </c>
      <c r="L219" s="1">
        <v>44136</v>
      </c>
      <c r="M219">
        <v>0</v>
      </c>
      <c r="N219" s="1"/>
    </row>
    <row r="220" spans="1:14" x14ac:dyDescent="0.25">
      <c r="A220">
        <v>100016</v>
      </c>
      <c r="B220" t="s">
        <v>3</v>
      </c>
      <c r="F220">
        <v>0</v>
      </c>
      <c r="G220">
        <v>2</v>
      </c>
      <c r="H220" s="1">
        <v>43891</v>
      </c>
      <c r="I220" s="1">
        <v>44348</v>
      </c>
      <c r="J220">
        <v>15</v>
      </c>
      <c r="K220">
        <v>0</v>
      </c>
      <c r="L220" s="1">
        <v>44166</v>
      </c>
      <c r="M220">
        <v>0</v>
      </c>
      <c r="N220" s="1"/>
    </row>
    <row r="221" spans="1:14" x14ac:dyDescent="0.25">
      <c r="A221">
        <v>100016</v>
      </c>
      <c r="B221" t="s">
        <v>3</v>
      </c>
      <c r="F221">
        <v>0</v>
      </c>
      <c r="G221">
        <v>2</v>
      </c>
      <c r="H221" s="1">
        <v>43891</v>
      </c>
      <c r="I221" s="1">
        <v>44348</v>
      </c>
      <c r="J221">
        <v>15</v>
      </c>
      <c r="K221">
        <v>0</v>
      </c>
      <c r="L221" s="1">
        <v>44197</v>
      </c>
      <c r="M221">
        <v>0</v>
      </c>
      <c r="N221" s="1"/>
    </row>
    <row r="222" spans="1:14" x14ac:dyDescent="0.25">
      <c r="A222">
        <v>100016</v>
      </c>
      <c r="B222" t="s">
        <v>3</v>
      </c>
      <c r="F222">
        <v>0</v>
      </c>
      <c r="G222">
        <v>2</v>
      </c>
      <c r="H222" s="1">
        <v>43891</v>
      </c>
      <c r="I222" s="1">
        <v>44348</v>
      </c>
      <c r="J222">
        <v>15</v>
      </c>
      <c r="K222">
        <v>0</v>
      </c>
      <c r="L222" s="1">
        <v>44228</v>
      </c>
      <c r="M222">
        <v>0</v>
      </c>
      <c r="N222" s="1"/>
    </row>
    <row r="223" spans="1:14" x14ac:dyDescent="0.25">
      <c r="A223">
        <v>100016</v>
      </c>
      <c r="B223" t="s">
        <v>3</v>
      </c>
      <c r="F223">
        <v>0</v>
      </c>
      <c r="G223">
        <v>2</v>
      </c>
      <c r="H223" s="1">
        <v>43891</v>
      </c>
      <c r="I223" s="1">
        <v>44348</v>
      </c>
      <c r="J223">
        <v>15</v>
      </c>
      <c r="K223">
        <v>0</v>
      </c>
      <c r="L223" s="1">
        <v>44256</v>
      </c>
      <c r="M223">
        <v>0</v>
      </c>
      <c r="N223" s="1"/>
    </row>
    <row r="224" spans="1:14" x14ac:dyDescent="0.25">
      <c r="A224">
        <v>100016</v>
      </c>
      <c r="B224" t="s">
        <v>3</v>
      </c>
      <c r="F224">
        <v>0</v>
      </c>
      <c r="G224">
        <v>2</v>
      </c>
      <c r="H224" s="1">
        <v>43891</v>
      </c>
      <c r="I224" s="1">
        <v>44348</v>
      </c>
      <c r="J224">
        <v>15</v>
      </c>
      <c r="K224">
        <v>0</v>
      </c>
      <c r="L224" s="1">
        <v>44287</v>
      </c>
      <c r="M224">
        <v>0</v>
      </c>
      <c r="N224" s="1"/>
    </row>
    <row r="225" spans="1:14" x14ac:dyDescent="0.25">
      <c r="A225">
        <v>100016</v>
      </c>
      <c r="B225" t="s">
        <v>3</v>
      </c>
      <c r="F225">
        <v>0</v>
      </c>
      <c r="G225">
        <v>2</v>
      </c>
      <c r="H225" s="1">
        <v>43891</v>
      </c>
      <c r="I225" s="1">
        <v>44348</v>
      </c>
      <c r="J225">
        <v>15</v>
      </c>
      <c r="K225">
        <v>0</v>
      </c>
      <c r="L225" s="1">
        <v>44317</v>
      </c>
      <c r="M225">
        <v>0</v>
      </c>
      <c r="N225" s="1"/>
    </row>
    <row r="226" spans="1:14" x14ac:dyDescent="0.25">
      <c r="A226">
        <v>100016</v>
      </c>
      <c r="B226" t="s">
        <v>3</v>
      </c>
      <c r="F226">
        <v>0</v>
      </c>
      <c r="G226">
        <v>2</v>
      </c>
      <c r="H226" s="1">
        <v>43891</v>
      </c>
      <c r="I226" s="1">
        <v>44348</v>
      </c>
      <c r="J226">
        <v>15</v>
      </c>
      <c r="K226">
        <v>0</v>
      </c>
      <c r="L226" s="1">
        <v>44348</v>
      </c>
      <c r="M226">
        <v>0</v>
      </c>
      <c r="N226" s="1"/>
    </row>
    <row r="227" spans="1:14" x14ac:dyDescent="0.25">
      <c r="A227">
        <v>100017</v>
      </c>
      <c r="B227" t="s">
        <v>3</v>
      </c>
      <c r="D227" s="1"/>
      <c r="E227" s="1"/>
      <c r="F227">
        <v>0</v>
      </c>
      <c r="G227">
        <v>88</v>
      </c>
      <c r="H227" s="1">
        <v>43922</v>
      </c>
      <c r="I227" s="1">
        <v>44378</v>
      </c>
      <c r="J227">
        <v>15</v>
      </c>
      <c r="K227">
        <v>0</v>
      </c>
      <c r="L227" s="1">
        <v>43922</v>
      </c>
      <c r="M227">
        <v>0</v>
      </c>
      <c r="N227" s="1"/>
    </row>
    <row r="228" spans="1:14" x14ac:dyDescent="0.25">
      <c r="A228">
        <v>100017</v>
      </c>
      <c r="B228" t="s">
        <v>1</v>
      </c>
      <c r="D228" s="1"/>
      <c r="E228" s="1"/>
      <c r="F228">
        <v>62</v>
      </c>
      <c r="G228">
        <v>86</v>
      </c>
      <c r="H228" s="1">
        <v>43922</v>
      </c>
      <c r="I228" s="1">
        <v>44378</v>
      </c>
      <c r="J228">
        <v>15</v>
      </c>
      <c r="K228">
        <v>0</v>
      </c>
      <c r="L228" s="1">
        <v>43952</v>
      </c>
      <c r="M228">
        <v>1550</v>
      </c>
      <c r="N228" s="1"/>
    </row>
    <row r="229" spans="1:14" x14ac:dyDescent="0.25">
      <c r="A229">
        <v>100017</v>
      </c>
      <c r="B229" t="s">
        <v>1</v>
      </c>
      <c r="D229" s="1"/>
      <c r="E229" s="1"/>
      <c r="F229">
        <v>68</v>
      </c>
      <c r="G229">
        <v>75</v>
      </c>
      <c r="H229" s="1">
        <v>43922</v>
      </c>
      <c r="I229" s="1">
        <v>44378</v>
      </c>
      <c r="J229">
        <v>15</v>
      </c>
      <c r="K229">
        <v>0</v>
      </c>
      <c r="L229" s="1">
        <v>43983</v>
      </c>
      <c r="M229">
        <v>1700</v>
      </c>
      <c r="N229" s="1"/>
    </row>
    <row r="230" spans="1:14" x14ac:dyDescent="0.25">
      <c r="A230">
        <v>100017</v>
      </c>
      <c r="B230" t="s">
        <v>1</v>
      </c>
      <c r="D230" s="1"/>
      <c r="E230" s="1"/>
      <c r="F230">
        <v>68</v>
      </c>
      <c r="G230">
        <v>76</v>
      </c>
      <c r="H230" s="1">
        <v>43922</v>
      </c>
      <c r="I230" s="1">
        <v>44378</v>
      </c>
      <c r="J230">
        <v>15</v>
      </c>
      <c r="K230">
        <v>0</v>
      </c>
      <c r="L230" s="1">
        <v>44013</v>
      </c>
      <c r="M230">
        <v>1700</v>
      </c>
      <c r="N230" s="1"/>
    </row>
    <row r="231" spans="1:14" x14ac:dyDescent="0.25">
      <c r="A231">
        <v>100017</v>
      </c>
      <c r="B231" t="s">
        <v>1</v>
      </c>
      <c r="D231" s="1"/>
      <c r="E231" s="1"/>
      <c r="F231">
        <v>68</v>
      </c>
      <c r="G231">
        <v>79</v>
      </c>
      <c r="H231" s="1">
        <v>43922</v>
      </c>
      <c r="I231" s="1">
        <v>44378</v>
      </c>
      <c r="J231">
        <v>15</v>
      </c>
      <c r="K231">
        <v>0</v>
      </c>
      <c r="L231" s="1">
        <v>44044</v>
      </c>
      <c r="M231">
        <v>1700</v>
      </c>
      <c r="N231" s="1"/>
    </row>
    <row r="232" spans="1:14" x14ac:dyDescent="0.25">
      <c r="A232">
        <v>100017</v>
      </c>
      <c r="B232" t="s">
        <v>1</v>
      </c>
      <c r="D232" s="1"/>
      <c r="E232" s="1"/>
      <c r="F232">
        <v>68</v>
      </c>
      <c r="G232">
        <v>77</v>
      </c>
      <c r="H232" s="1">
        <v>43922</v>
      </c>
      <c r="I232" s="1">
        <v>44378</v>
      </c>
      <c r="J232">
        <v>15</v>
      </c>
      <c r="K232">
        <v>0</v>
      </c>
      <c r="L232" s="1">
        <v>44075</v>
      </c>
      <c r="M232">
        <v>1700</v>
      </c>
      <c r="N232" s="1"/>
    </row>
    <row r="233" spans="1:14" x14ac:dyDescent="0.25">
      <c r="A233">
        <v>100017</v>
      </c>
      <c r="B233" t="s">
        <v>1</v>
      </c>
      <c r="D233" s="1"/>
      <c r="E233" s="1"/>
      <c r="F233">
        <v>68</v>
      </c>
      <c r="G233">
        <v>84</v>
      </c>
      <c r="H233" s="1">
        <v>43922</v>
      </c>
      <c r="I233" s="1">
        <v>44378</v>
      </c>
      <c r="J233">
        <v>15</v>
      </c>
      <c r="K233">
        <v>0</v>
      </c>
      <c r="L233" s="1">
        <v>44105</v>
      </c>
      <c r="M233">
        <v>1700</v>
      </c>
      <c r="N233" s="1"/>
    </row>
    <row r="234" spans="1:14" x14ac:dyDescent="0.25">
      <c r="A234">
        <v>100017</v>
      </c>
      <c r="B234" t="s">
        <v>1</v>
      </c>
      <c r="D234" s="1"/>
      <c r="E234" s="1"/>
      <c r="F234">
        <v>68</v>
      </c>
      <c r="G234">
        <v>91</v>
      </c>
      <c r="H234" s="1">
        <v>43922</v>
      </c>
      <c r="I234" s="1">
        <v>44378</v>
      </c>
      <c r="J234">
        <v>15</v>
      </c>
      <c r="K234">
        <v>0</v>
      </c>
      <c r="L234" s="1">
        <v>44136</v>
      </c>
      <c r="M234">
        <v>1700</v>
      </c>
      <c r="N234" s="1"/>
    </row>
    <row r="235" spans="1:14" x14ac:dyDescent="0.25">
      <c r="A235">
        <v>100017</v>
      </c>
      <c r="B235" t="s">
        <v>1</v>
      </c>
      <c r="D235" s="1"/>
      <c r="E235" s="1"/>
      <c r="F235">
        <v>68</v>
      </c>
      <c r="G235">
        <v>80</v>
      </c>
      <c r="H235" s="1">
        <v>43922</v>
      </c>
      <c r="I235" s="1">
        <v>44378</v>
      </c>
      <c r="J235">
        <v>15</v>
      </c>
      <c r="K235">
        <v>0</v>
      </c>
      <c r="L235" s="1">
        <v>44166</v>
      </c>
      <c r="M235">
        <v>1700</v>
      </c>
      <c r="N235" s="1"/>
    </row>
    <row r="236" spans="1:14" x14ac:dyDescent="0.25">
      <c r="A236">
        <v>100017</v>
      </c>
      <c r="B236" t="s">
        <v>1</v>
      </c>
      <c r="D236" s="1"/>
      <c r="E236" s="1"/>
      <c r="F236">
        <v>68</v>
      </c>
      <c r="G236">
        <v>72</v>
      </c>
      <c r="H236" s="1">
        <v>43922</v>
      </c>
      <c r="I236" s="1">
        <v>44378</v>
      </c>
      <c r="J236">
        <v>15</v>
      </c>
      <c r="K236">
        <v>0</v>
      </c>
      <c r="L236" s="1">
        <v>44197</v>
      </c>
      <c r="M236">
        <v>1700</v>
      </c>
      <c r="N236" s="1"/>
    </row>
    <row r="237" spans="1:14" x14ac:dyDescent="0.25">
      <c r="A237">
        <v>100017</v>
      </c>
      <c r="B237" t="s">
        <v>1</v>
      </c>
      <c r="D237" s="1"/>
      <c r="E237" s="1"/>
      <c r="F237">
        <v>68</v>
      </c>
      <c r="G237">
        <v>71</v>
      </c>
      <c r="H237" s="1">
        <v>43922</v>
      </c>
      <c r="I237" s="1">
        <v>44378</v>
      </c>
      <c r="J237">
        <v>15</v>
      </c>
      <c r="K237">
        <v>0</v>
      </c>
      <c r="L237" s="1">
        <v>44228</v>
      </c>
      <c r="M237">
        <v>1700</v>
      </c>
      <c r="N237" s="1"/>
    </row>
    <row r="238" spans="1:14" x14ac:dyDescent="0.25">
      <c r="A238">
        <v>100017</v>
      </c>
      <c r="B238" t="s">
        <v>1</v>
      </c>
      <c r="D238" s="1"/>
      <c r="E238" s="1"/>
      <c r="F238">
        <v>68</v>
      </c>
      <c r="G238">
        <v>88</v>
      </c>
      <c r="H238" s="1">
        <v>43922</v>
      </c>
      <c r="I238" s="1">
        <v>44378</v>
      </c>
      <c r="J238">
        <v>15</v>
      </c>
      <c r="K238">
        <v>0</v>
      </c>
      <c r="L238" s="1">
        <v>44256</v>
      </c>
      <c r="M238">
        <v>1700</v>
      </c>
      <c r="N238" s="1"/>
    </row>
    <row r="239" spans="1:14" x14ac:dyDescent="0.25">
      <c r="A239">
        <v>100017</v>
      </c>
      <c r="B239" t="s">
        <v>1</v>
      </c>
      <c r="D239" s="1"/>
      <c r="E239" s="1"/>
      <c r="F239">
        <v>68</v>
      </c>
      <c r="G239">
        <v>76</v>
      </c>
      <c r="H239" s="1">
        <v>43922</v>
      </c>
      <c r="I239" s="1">
        <v>44378</v>
      </c>
      <c r="J239">
        <v>15</v>
      </c>
      <c r="K239">
        <v>0</v>
      </c>
      <c r="L239" s="1">
        <v>44287</v>
      </c>
      <c r="M239">
        <v>1700</v>
      </c>
      <c r="N239" s="1"/>
    </row>
    <row r="240" spans="1:14" x14ac:dyDescent="0.25">
      <c r="A240">
        <v>100017</v>
      </c>
      <c r="B240" t="s">
        <v>1</v>
      </c>
      <c r="D240" s="1"/>
      <c r="E240" s="1"/>
      <c r="F240">
        <v>68</v>
      </c>
      <c r="G240">
        <v>60</v>
      </c>
      <c r="H240" s="1">
        <v>43922</v>
      </c>
      <c r="I240" s="1">
        <v>44378</v>
      </c>
      <c r="J240">
        <v>15</v>
      </c>
      <c r="K240">
        <v>0</v>
      </c>
      <c r="L240" s="1">
        <v>44317</v>
      </c>
      <c r="M240">
        <v>1700</v>
      </c>
      <c r="N240" s="1"/>
    </row>
    <row r="241" spans="1:14" x14ac:dyDescent="0.25">
      <c r="A241">
        <v>100017</v>
      </c>
      <c r="B241" t="s">
        <v>1</v>
      </c>
      <c r="D241" s="1"/>
      <c r="E241" s="1"/>
      <c r="F241">
        <v>68</v>
      </c>
      <c r="G241">
        <v>92</v>
      </c>
      <c r="H241" s="1">
        <v>43922</v>
      </c>
      <c r="I241" s="1">
        <v>44378</v>
      </c>
      <c r="J241">
        <v>15</v>
      </c>
      <c r="K241">
        <v>0</v>
      </c>
      <c r="L241" s="1">
        <v>44348</v>
      </c>
      <c r="M241">
        <v>1700</v>
      </c>
      <c r="N241" s="1"/>
    </row>
    <row r="242" spans="1:14" x14ac:dyDescent="0.25">
      <c r="A242">
        <v>100018</v>
      </c>
      <c r="B242" t="s">
        <v>3</v>
      </c>
      <c r="D242" s="1"/>
      <c r="E242" s="1"/>
      <c r="F242">
        <v>0</v>
      </c>
      <c r="G242">
        <v>62</v>
      </c>
      <c r="H242" s="1">
        <v>43922</v>
      </c>
      <c r="I242" s="1">
        <v>44378</v>
      </c>
      <c r="J242">
        <v>15</v>
      </c>
      <c r="K242">
        <v>0</v>
      </c>
      <c r="L242" s="1">
        <v>43922</v>
      </c>
      <c r="M242">
        <v>0</v>
      </c>
      <c r="N242" s="1"/>
    </row>
    <row r="243" spans="1:14" x14ac:dyDescent="0.25">
      <c r="A243">
        <v>100018</v>
      </c>
      <c r="B243" t="s">
        <v>1</v>
      </c>
      <c r="D243" s="1"/>
      <c r="E243" s="1"/>
      <c r="F243">
        <v>35</v>
      </c>
      <c r="G243">
        <v>73</v>
      </c>
      <c r="H243" s="1">
        <v>43922</v>
      </c>
      <c r="I243" s="1">
        <v>44378</v>
      </c>
      <c r="J243">
        <v>15</v>
      </c>
      <c r="K243">
        <v>0</v>
      </c>
      <c r="L243" s="1">
        <v>43952</v>
      </c>
      <c r="M243">
        <v>875</v>
      </c>
      <c r="N243" s="1"/>
    </row>
    <row r="244" spans="1:14" x14ac:dyDescent="0.25">
      <c r="A244">
        <v>100018</v>
      </c>
      <c r="B244" t="s">
        <v>1</v>
      </c>
      <c r="D244" s="1"/>
      <c r="E244" s="1"/>
      <c r="F244">
        <v>32</v>
      </c>
      <c r="G244">
        <v>69</v>
      </c>
      <c r="H244" s="1">
        <v>43922</v>
      </c>
      <c r="I244" s="1">
        <v>44378</v>
      </c>
      <c r="J244">
        <v>15</v>
      </c>
      <c r="K244">
        <v>0</v>
      </c>
      <c r="L244" s="1">
        <v>43983</v>
      </c>
      <c r="M244">
        <v>800</v>
      </c>
      <c r="N244" s="1"/>
    </row>
    <row r="245" spans="1:14" x14ac:dyDescent="0.25">
      <c r="A245">
        <v>100018</v>
      </c>
      <c r="B245" t="s">
        <v>1</v>
      </c>
      <c r="D245" s="1"/>
      <c r="E245" s="1"/>
      <c r="F245">
        <v>58</v>
      </c>
      <c r="G245">
        <v>70</v>
      </c>
      <c r="H245" s="1">
        <v>43922</v>
      </c>
      <c r="I245" s="1">
        <v>44378</v>
      </c>
      <c r="J245">
        <v>15</v>
      </c>
      <c r="K245">
        <v>0</v>
      </c>
      <c r="L245" s="1">
        <v>44013</v>
      </c>
      <c r="M245">
        <v>1450</v>
      </c>
      <c r="N245" s="1"/>
    </row>
    <row r="246" spans="1:14" x14ac:dyDescent="0.25">
      <c r="A246">
        <v>100018</v>
      </c>
      <c r="B246" t="s">
        <v>1</v>
      </c>
      <c r="D246" s="1"/>
      <c r="E246" s="1"/>
      <c r="F246">
        <v>58</v>
      </c>
      <c r="G246">
        <v>67</v>
      </c>
      <c r="H246" s="1">
        <v>43922</v>
      </c>
      <c r="I246" s="1">
        <v>44378</v>
      </c>
      <c r="J246">
        <v>15</v>
      </c>
      <c r="K246">
        <v>0</v>
      </c>
      <c r="L246" s="1">
        <v>44044</v>
      </c>
      <c r="M246">
        <v>1450</v>
      </c>
      <c r="N246" s="1"/>
    </row>
    <row r="247" spans="1:14" x14ac:dyDescent="0.25">
      <c r="A247">
        <v>100018</v>
      </c>
      <c r="B247" t="s">
        <v>1</v>
      </c>
      <c r="D247" s="1"/>
      <c r="E247" s="1"/>
      <c r="F247">
        <v>58</v>
      </c>
      <c r="G247">
        <v>63</v>
      </c>
      <c r="H247" s="1">
        <v>43922</v>
      </c>
      <c r="I247" s="1">
        <v>44378</v>
      </c>
      <c r="J247">
        <v>15</v>
      </c>
      <c r="K247">
        <v>0</v>
      </c>
      <c r="L247" s="1">
        <v>44075</v>
      </c>
      <c r="M247">
        <v>1450</v>
      </c>
      <c r="N247" s="1"/>
    </row>
    <row r="248" spans="1:14" x14ac:dyDescent="0.25">
      <c r="A248">
        <v>100018</v>
      </c>
      <c r="B248" t="s">
        <v>1</v>
      </c>
      <c r="D248" s="1"/>
      <c r="E248" s="1"/>
      <c r="F248">
        <v>58</v>
      </c>
      <c r="G248">
        <v>64</v>
      </c>
      <c r="H248" s="1">
        <v>43922</v>
      </c>
      <c r="I248" s="1">
        <v>44378</v>
      </c>
      <c r="J248">
        <v>15</v>
      </c>
      <c r="K248">
        <v>0</v>
      </c>
      <c r="L248" s="1">
        <v>44105</v>
      </c>
      <c r="M248">
        <v>1450</v>
      </c>
      <c r="N248" s="1"/>
    </row>
    <row r="249" spans="1:14" x14ac:dyDescent="0.25">
      <c r="A249">
        <v>100018</v>
      </c>
      <c r="B249" t="s">
        <v>1</v>
      </c>
      <c r="D249" s="1"/>
      <c r="E249" s="1"/>
      <c r="F249">
        <v>58</v>
      </c>
      <c r="G249">
        <v>86</v>
      </c>
      <c r="H249" s="1">
        <v>43922</v>
      </c>
      <c r="I249" s="1">
        <v>44378</v>
      </c>
      <c r="J249">
        <v>15</v>
      </c>
      <c r="K249">
        <v>0</v>
      </c>
      <c r="L249" s="1">
        <v>44136</v>
      </c>
      <c r="M249">
        <v>1450</v>
      </c>
      <c r="N249" s="1"/>
    </row>
    <row r="250" spans="1:14" x14ac:dyDescent="0.25">
      <c r="A250">
        <v>100018</v>
      </c>
      <c r="B250" t="s">
        <v>1</v>
      </c>
      <c r="D250" s="1"/>
      <c r="E250" s="1"/>
      <c r="F250">
        <v>58</v>
      </c>
      <c r="G250">
        <v>79</v>
      </c>
      <c r="H250" s="1">
        <v>43922</v>
      </c>
      <c r="I250" s="1">
        <v>44378</v>
      </c>
      <c r="J250">
        <v>15</v>
      </c>
      <c r="K250">
        <v>0</v>
      </c>
      <c r="L250" s="1">
        <v>44166</v>
      </c>
      <c r="M250">
        <v>1450</v>
      </c>
      <c r="N250" s="1"/>
    </row>
    <row r="251" spans="1:14" x14ac:dyDescent="0.25">
      <c r="A251">
        <v>100018</v>
      </c>
      <c r="B251" t="s">
        <v>1</v>
      </c>
      <c r="D251" s="1"/>
      <c r="E251" s="1"/>
      <c r="F251">
        <v>58</v>
      </c>
      <c r="G251">
        <v>84</v>
      </c>
      <c r="H251" s="1">
        <v>43922</v>
      </c>
      <c r="I251" s="1">
        <v>44378</v>
      </c>
      <c r="J251">
        <v>15</v>
      </c>
      <c r="K251">
        <v>0</v>
      </c>
      <c r="L251" s="1">
        <v>44197</v>
      </c>
      <c r="M251">
        <v>1450</v>
      </c>
      <c r="N251" s="1"/>
    </row>
    <row r="252" spans="1:14" x14ac:dyDescent="0.25">
      <c r="A252">
        <v>100018</v>
      </c>
      <c r="B252" t="s">
        <v>1</v>
      </c>
      <c r="D252" s="1"/>
      <c r="E252" s="1"/>
      <c r="F252">
        <v>58</v>
      </c>
      <c r="G252">
        <v>91</v>
      </c>
      <c r="H252" s="1">
        <v>43922</v>
      </c>
      <c r="I252" s="1">
        <v>44378</v>
      </c>
      <c r="J252">
        <v>15</v>
      </c>
      <c r="K252">
        <v>0</v>
      </c>
      <c r="L252" s="1">
        <v>44228</v>
      </c>
      <c r="M252">
        <v>1450</v>
      </c>
      <c r="N252" s="1"/>
    </row>
    <row r="253" spans="1:14" x14ac:dyDescent="0.25">
      <c r="A253">
        <v>100018</v>
      </c>
      <c r="B253" t="s">
        <v>1</v>
      </c>
      <c r="D253" s="1"/>
      <c r="E253" s="1"/>
      <c r="F253">
        <v>58</v>
      </c>
      <c r="G253">
        <v>81</v>
      </c>
      <c r="H253" s="1">
        <v>43922</v>
      </c>
      <c r="I253" s="1">
        <v>44378</v>
      </c>
      <c r="J253">
        <v>15</v>
      </c>
      <c r="K253">
        <v>0</v>
      </c>
      <c r="L253" s="1">
        <v>44256</v>
      </c>
      <c r="M253">
        <v>1450</v>
      </c>
      <c r="N253" s="1"/>
    </row>
    <row r="254" spans="1:14" x14ac:dyDescent="0.25">
      <c r="A254">
        <v>100018</v>
      </c>
      <c r="B254" t="s">
        <v>1</v>
      </c>
      <c r="D254" s="1"/>
      <c r="E254" s="1"/>
      <c r="F254">
        <v>58</v>
      </c>
      <c r="G254">
        <v>79</v>
      </c>
      <c r="H254" s="1">
        <v>43922</v>
      </c>
      <c r="I254" s="1">
        <v>44378</v>
      </c>
      <c r="J254">
        <v>15</v>
      </c>
      <c r="K254">
        <v>0</v>
      </c>
      <c r="L254" s="1">
        <v>44287</v>
      </c>
      <c r="M254">
        <v>1450</v>
      </c>
      <c r="N254" s="1"/>
    </row>
    <row r="255" spans="1:14" x14ac:dyDescent="0.25">
      <c r="A255">
        <v>100018</v>
      </c>
      <c r="B255" t="s">
        <v>1</v>
      </c>
      <c r="D255" s="1"/>
      <c r="E255" s="1"/>
      <c r="F255">
        <v>58</v>
      </c>
      <c r="G255">
        <v>81</v>
      </c>
      <c r="H255" s="1">
        <v>43922</v>
      </c>
      <c r="I255" s="1">
        <v>44378</v>
      </c>
      <c r="J255">
        <v>15</v>
      </c>
      <c r="K255">
        <v>0</v>
      </c>
      <c r="L255" s="1">
        <v>44317</v>
      </c>
      <c r="M255">
        <v>1450</v>
      </c>
      <c r="N255" s="1"/>
    </row>
    <row r="256" spans="1:14" x14ac:dyDescent="0.25">
      <c r="A256">
        <v>100018</v>
      </c>
      <c r="B256" t="s">
        <v>1</v>
      </c>
      <c r="D256" s="1"/>
      <c r="E256" s="1"/>
      <c r="F256">
        <v>58</v>
      </c>
      <c r="G256">
        <v>72</v>
      </c>
      <c r="H256" s="1">
        <v>43922</v>
      </c>
      <c r="I256" s="1">
        <v>44378</v>
      </c>
      <c r="J256">
        <v>15</v>
      </c>
      <c r="K256">
        <v>0</v>
      </c>
      <c r="L256" s="1">
        <v>44348</v>
      </c>
      <c r="M256">
        <v>1450</v>
      </c>
      <c r="N256" s="1"/>
    </row>
    <row r="257" spans="1:14" x14ac:dyDescent="0.25">
      <c r="A257">
        <v>100019</v>
      </c>
      <c r="B257" t="s">
        <v>3</v>
      </c>
      <c r="D257" s="1"/>
      <c r="E257" s="1"/>
      <c r="F257">
        <v>0</v>
      </c>
      <c r="G257">
        <v>29</v>
      </c>
      <c r="H257" s="1">
        <v>43922</v>
      </c>
      <c r="I257" s="1">
        <v>44378</v>
      </c>
      <c r="J257">
        <v>15</v>
      </c>
      <c r="K257">
        <v>0</v>
      </c>
      <c r="L257" s="1">
        <v>43922</v>
      </c>
      <c r="M257">
        <v>0</v>
      </c>
      <c r="N257" s="1"/>
    </row>
    <row r="258" spans="1:14" x14ac:dyDescent="0.25">
      <c r="A258">
        <v>100019</v>
      </c>
      <c r="B258" t="s">
        <v>0</v>
      </c>
      <c r="D258" s="1"/>
      <c r="E258" s="1"/>
      <c r="F258">
        <v>14</v>
      </c>
      <c r="G258">
        <v>44</v>
      </c>
      <c r="H258" s="1">
        <v>43922</v>
      </c>
      <c r="I258" s="1">
        <v>44378</v>
      </c>
      <c r="J258">
        <v>15</v>
      </c>
      <c r="K258">
        <v>0</v>
      </c>
      <c r="L258" s="1">
        <v>43952</v>
      </c>
      <c r="M258">
        <v>140</v>
      </c>
      <c r="N258" s="1"/>
    </row>
    <row r="259" spans="1:14" x14ac:dyDescent="0.25">
      <c r="A259">
        <v>100019</v>
      </c>
      <c r="B259" t="s">
        <v>0</v>
      </c>
      <c r="D259" s="1"/>
      <c r="E259" s="1"/>
      <c r="F259">
        <v>28</v>
      </c>
      <c r="G259">
        <v>38</v>
      </c>
      <c r="H259" s="1">
        <v>43922</v>
      </c>
      <c r="I259" s="1">
        <v>44378</v>
      </c>
      <c r="J259">
        <v>15</v>
      </c>
      <c r="K259">
        <v>0</v>
      </c>
      <c r="L259" s="1">
        <v>43983</v>
      </c>
      <c r="M259">
        <v>280</v>
      </c>
      <c r="N259" s="1"/>
    </row>
    <row r="260" spans="1:14" x14ac:dyDescent="0.25">
      <c r="A260">
        <v>100019</v>
      </c>
      <c r="B260" t="s">
        <v>0</v>
      </c>
      <c r="D260" s="1"/>
      <c r="E260" s="1"/>
      <c r="F260">
        <v>33</v>
      </c>
      <c r="G260">
        <v>33</v>
      </c>
      <c r="H260" s="1">
        <v>43922</v>
      </c>
      <c r="I260" s="1">
        <v>44378</v>
      </c>
      <c r="J260">
        <v>15</v>
      </c>
      <c r="K260">
        <v>0</v>
      </c>
      <c r="L260" s="1">
        <v>44013</v>
      </c>
      <c r="M260">
        <v>330</v>
      </c>
      <c r="N260" s="1"/>
    </row>
    <row r="261" spans="1:14" x14ac:dyDescent="0.25">
      <c r="A261">
        <v>100019</v>
      </c>
      <c r="B261" t="s">
        <v>0</v>
      </c>
      <c r="D261" s="1"/>
      <c r="E261" s="1"/>
      <c r="F261">
        <v>33</v>
      </c>
      <c r="G261">
        <v>45</v>
      </c>
      <c r="H261" s="1">
        <v>43922</v>
      </c>
      <c r="I261" s="1">
        <v>44378</v>
      </c>
      <c r="J261">
        <v>15</v>
      </c>
      <c r="K261">
        <v>0</v>
      </c>
      <c r="L261" s="1">
        <v>44044</v>
      </c>
      <c r="M261">
        <v>330</v>
      </c>
      <c r="N261" s="1"/>
    </row>
    <row r="262" spans="1:14" x14ac:dyDescent="0.25">
      <c r="A262">
        <v>100019</v>
      </c>
      <c r="B262" t="s">
        <v>0</v>
      </c>
      <c r="D262" s="1"/>
      <c r="E262" s="1"/>
      <c r="F262">
        <v>33</v>
      </c>
      <c r="G262">
        <v>45</v>
      </c>
      <c r="H262" s="1">
        <v>43922</v>
      </c>
      <c r="I262" s="1">
        <v>44378</v>
      </c>
      <c r="J262">
        <v>15</v>
      </c>
      <c r="K262">
        <v>0</v>
      </c>
      <c r="L262" s="1">
        <v>44075</v>
      </c>
      <c r="M262">
        <v>330</v>
      </c>
      <c r="N262" s="1"/>
    </row>
    <row r="263" spans="1:14" x14ac:dyDescent="0.25">
      <c r="A263">
        <v>100019</v>
      </c>
      <c r="B263" t="s">
        <v>0</v>
      </c>
      <c r="D263" s="1"/>
      <c r="E263" s="1"/>
      <c r="F263">
        <v>33</v>
      </c>
      <c r="G263">
        <v>45</v>
      </c>
      <c r="H263" s="1">
        <v>43922</v>
      </c>
      <c r="I263" s="1">
        <v>44378</v>
      </c>
      <c r="J263">
        <v>15</v>
      </c>
      <c r="K263">
        <v>0</v>
      </c>
      <c r="L263" s="1">
        <v>44105</v>
      </c>
      <c r="M263">
        <v>330</v>
      </c>
      <c r="N263" s="1"/>
    </row>
    <row r="264" spans="1:14" x14ac:dyDescent="0.25">
      <c r="A264">
        <v>100019</v>
      </c>
      <c r="B264" t="s">
        <v>0</v>
      </c>
      <c r="D264" s="1"/>
      <c r="E264" s="1"/>
      <c r="F264">
        <v>33</v>
      </c>
      <c r="G264">
        <v>39</v>
      </c>
      <c r="H264" s="1">
        <v>43922</v>
      </c>
      <c r="I264" s="1">
        <v>44378</v>
      </c>
      <c r="J264">
        <v>15</v>
      </c>
      <c r="K264">
        <v>0</v>
      </c>
      <c r="L264" s="1">
        <v>44136</v>
      </c>
      <c r="M264">
        <v>330</v>
      </c>
      <c r="N264" s="1"/>
    </row>
    <row r="265" spans="1:14" x14ac:dyDescent="0.25">
      <c r="A265">
        <v>100019</v>
      </c>
      <c r="B265" t="s">
        <v>0</v>
      </c>
      <c r="D265" s="1"/>
      <c r="E265" s="1"/>
      <c r="F265">
        <v>33</v>
      </c>
      <c r="G265">
        <v>37</v>
      </c>
      <c r="H265" s="1">
        <v>43922</v>
      </c>
      <c r="I265" s="1">
        <v>44378</v>
      </c>
      <c r="J265">
        <v>15</v>
      </c>
      <c r="K265">
        <v>0</v>
      </c>
      <c r="L265" s="1">
        <v>44166</v>
      </c>
      <c r="M265">
        <v>330</v>
      </c>
      <c r="N265" s="1"/>
    </row>
    <row r="266" spans="1:14" x14ac:dyDescent="0.25">
      <c r="A266">
        <v>100019</v>
      </c>
      <c r="B266" t="s">
        <v>0</v>
      </c>
      <c r="D266" s="1"/>
      <c r="E266" s="1"/>
      <c r="F266">
        <v>33</v>
      </c>
      <c r="G266">
        <v>30</v>
      </c>
      <c r="H266" s="1">
        <v>43922</v>
      </c>
      <c r="I266" s="1">
        <v>44378</v>
      </c>
      <c r="J266">
        <v>15</v>
      </c>
      <c r="K266">
        <v>0</v>
      </c>
      <c r="L266" s="1">
        <v>44197</v>
      </c>
      <c r="M266">
        <v>330</v>
      </c>
      <c r="N266" s="1"/>
    </row>
    <row r="267" spans="1:14" x14ac:dyDescent="0.25">
      <c r="A267">
        <v>100019</v>
      </c>
      <c r="B267" t="s">
        <v>0</v>
      </c>
      <c r="D267" s="1"/>
      <c r="E267" s="1"/>
      <c r="F267">
        <v>33</v>
      </c>
      <c r="G267">
        <v>47</v>
      </c>
      <c r="H267" s="1">
        <v>43922</v>
      </c>
      <c r="I267" s="1">
        <v>44378</v>
      </c>
      <c r="J267">
        <v>15</v>
      </c>
      <c r="K267">
        <v>0</v>
      </c>
      <c r="L267" s="1">
        <v>44228</v>
      </c>
      <c r="M267">
        <v>330</v>
      </c>
      <c r="N267" s="1"/>
    </row>
    <row r="268" spans="1:14" x14ac:dyDescent="0.25">
      <c r="A268">
        <v>100019</v>
      </c>
      <c r="B268" t="s">
        <v>0</v>
      </c>
      <c r="D268" s="1"/>
      <c r="E268" s="1"/>
      <c r="F268">
        <v>33</v>
      </c>
      <c r="G268">
        <v>48</v>
      </c>
      <c r="H268" s="1">
        <v>43922</v>
      </c>
      <c r="I268" s="1">
        <v>44378</v>
      </c>
      <c r="J268">
        <v>15</v>
      </c>
      <c r="K268">
        <v>0</v>
      </c>
      <c r="L268" s="1">
        <v>44256</v>
      </c>
      <c r="M268">
        <v>330</v>
      </c>
      <c r="N268" s="1"/>
    </row>
    <row r="269" spans="1:14" x14ac:dyDescent="0.25">
      <c r="A269">
        <v>100019</v>
      </c>
      <c r="B269" t="s">
        <v>0</v>
      </c>
      <c r="D269" s="1"/>
      <c r="E269" s="1"/>
      <c r="F269">
        <v>33</v>
      </c>
      <c r="G269">
        <v>33</v>
      </c>
      <c r="H269" s="1">
        <v>43922</v>
      </c>
      <c r="I269" s="1">
        <v>44378</v>
      </c>
      <c r="J269">
        <v>15</v>
      </c>
      <c r="K269">
        <v>0</v>
      </c>
      <c r="L269" s="1">
        <v>44287</v>
      </c>
      <c r="M269">
        <v>330</v>
      </c>
      <c r="N269" s="1"/>
    </row>
    <row r="270" spans="1:14" x14ac:dyDescent="0.25">
      <c r="A270">
        <v>100019</v>
      </c>
      <c r="B270" t="s">
        <v>0</v>
      </c>
      <c r="D270" s="1"/>
      <c r="E270" s="1"/>
      <c r="F270">
        <v>33</v>
      </c>
      <c r="G270">
        <v>43</v>
      </c>
      <c r="H270" s="1">
        <v>43922</v>
      </c>
      <c r="I270" s="1">
        <v>44378</v>
      </c>
      <c r="J270">
        <v>15</v>
      </c>
      <c r="K270">
        <v>0</v>
      </c>
      <c r="L270" s="1">
        <v>44317</v>
      </c>
      <c r="M270">
        <v>330</v>
      </c>
      <c r="N270" s="1"/>
    </row>
    <row r="271" spans="1:14" x14ac:dyDescent="0.25">
      <c r="A271">
        <v>100019</v>
      </c>
      <c r="B271" t="s">
        <v>0</v>
      </c>
      <c r="D271" s="1"/>
      <c r="E271" s="1"/>
      <c r="F271">
        <v>33</v>
      </c>
      <c r="G271">
        <v>44</v>
      </c>
      <c r="H271" s="1">
        <v>43922</v>
      </c>
      <c r="I271" s="1">
        <v>44378</v>
      </c>
      <c r="J271">
        <v>15</v>
      </c>
      <c r="K271">
        <v>0</v>
      </c>
      <c r="L271" s="1">
        <v>44348</v>
      </c>
      <c r="M271">
        <v>330</v>
      </c>
      <c r="N271" s="1"/>
    </row>
    <row r="272" spans="1:14" x14ac:dyDescent="0.25">
      <c r="A272">
        <v>100020</v>
      </c>
      <c r="B272" t="s">
        <v>3</v>
      </c>
      <c r="D272" s="1"/>
      <c r="E272" s="1"/>
      <c r="F272">
        <v>0</v>
      </c>
      <c r="G272">
        <v>14</v>
      </c>
      <c r="H272" s="1">
        <v>43922</v>
      </c>
      <c r="I272" s="1">
        <v>44378</v>
      </c>
      <c r="J272">
        <v>15</v>
      </c>
      <c r="K272">
        <v>0</v>
      </c>
      <c r="L272" s="1">
        <v>43922</v>
      </c>
      <c r="M272">
        <v>0</v>
      </c>
      <c r="N272" s="1"/>
    </row>
    <row r="273" spans="1:14" x14ac:dyDescent="0.25">
      <c r="A273">
        <v>100020</v>
      </c>
      <c r="B273" t="s">
        <v>0</v>
      </c>
      <c r="D273" s="1"/>
      <c r="E273" s="1"/>
      <c r="F273">
        <v>11</v>
      </c>
      <c r="G273">
        <v>15</v>
      </c>
      <c r="H273" s="1">
        <v>43922</v>
      </c>
      <c r="I273" s="1">
        <v>44378</v>
      </c>
      <c r="J273">
        <v>15</v>
      </c>
      <c r="K273">
        <v>0</v>
      </c>
      <c r="L273" s="1">
        <v>43952</v>
      </c>
      <c r="M273">
        <v>110</v>
      </c>
      <c r="N273" s="1"/>
    </row>
    <row r="274" spans="1:14" x14ac:dyDescent="0.25">
      <c r="A274">
        <v>100020</v>
      </c>
      <c r="B274" t="s">
        <v>0</v>
      </c>
      <c r="D274" s="1"/>
      <c r="E274" s="1"/>
      <c r="F274">
        <v>10</v>
      </c>
      <c r="G274">
        <v>17</v>
      </c>
      <c r="H274" s="1">
        <v>43922</v>
      </c>
      <c r="I274" s="1">
        <v>44378</v>
      </c>
      <c r="J274">
        <v>15</v>
      </c>
      <c r="K274">
        <v>0</v>
      </c>
      <c r="L274" s="1">
        <v>43983</v>
      </c>
      <c r="M274">
        <v>100</v>
      </c>
      <c r="N274" s="1"/>
    </row>
    <row r="275" spans="1:14" x14ac:dyDescent="0.25">
      <c r="A275">
        <v>100020</v>
      </c>
      <c r="B275" t="s">
        <v>0</v>
      </c>
      <c r="D275" s="1"/>
      <c r="E275" s="1"/>
      <c r="F275">
        <v>12</v>
      </c>
      <c r="G275">
        <v>17</v>
      </c>
      <c r="H275" s="1">
        <v>43922</v>
      </c>
      <c r="I275" s="1">
        <v>44378</v>
      </c>
      <c r="J275">
        <v>15</v>
      </c>
      <c r="K275">
        <v>0</v>
      </c>
      <c r="L275" s="1">
        <v>44013</v>
      </c>
      <c r="M275">
        <v>120</v>
      </c>
      <c r="N275" s="1"/>
    </row>
    <row r="276" spans="1:14" x14ac:dyDescent="0.25">
      <c r="A276">
        <v>100020</v>
      </c>
      <c r="B276" t="s">
        <v>0</v>
      </c>
      <c r="D276" s="1"/>
      <c r="E276" s="1"/>
      <c r="F276">
        <v>12</v>
      </c>
      <c r="G276">
        <v>16</v>
      </c>
      <c r="H276" s="1">
        <v>43922</v>
      </c>
      <c r="I276" s="1">
        <v>44378</v>
      </c>
      <c r="J276">
        <v>15</v>
      </c>
      <c r="K276">
        <v>0</v>
      </c>
      <c r="L276" s="1">
        <v>44044</v>
      </c>
      <c r="M276">
        <v>120</v>
      </c>
      <c r="N276" s="1"/>
    </row>
    <row r="277" spans="1:14" x14ac:dyDescent="0.25">
      <c r="A277">
        <v>100020</v>
      </c>
      <c r="B277" t="s">
        <v>0</v>
      </c>
      <c r="D277" s="1"/>
      <c r="E277" s="1"/>
      <c r="F277">
        <v>12</v>
      </c>
      <c r="G277">
        <v>17</v>
      </c>
      <c r="H277" s="1">
        <v>43922</v>
      </c>
      <c r="I277" s="1">
        <v>44378</v>
      </c>
      <c r="J277">
        <v>15</v>
      </c>
      <c r="K277">
        <v>0</v>
      </c>
      <c r="L277" s="1">
        <v>44075</v>
      </c>
      <c r="M277">
        <v>120</v>
      </c>
      <c r="N277" s="1"/>
    </row>
    <row r="278" spans="1:14" x14ac:dyDescent="0.25">
      <c r="A278">
        <v>100020</v>
      </c>
      <c r="B278" t="s">
        <v>0</v>
      </c>
      <c r="D278" s="1"/>
      <c r="E278" s="1"/>
      <c r="F278">
        <v>12</v>
      </c>
      <c r="G278">
        <v>17</v>
      </c>
      <c r="H278" s="1">
        <v>43922</v>
      </c>
      <c r="I278" s="1">
        <v>44378</v>
      </c>
      <c r="J278">
        <v>15</v>
      </c>
      <c r="K278">
        <v>0</v>
      </c>
      <c r="L278" s="1">
        <v>44105</v>
      </c>
      <c r="M278">
        <v>120</v>
      </c>
      <c r="N278" s="1"/>
    </row>
    <row r="279" spans="1:14" x14ac:dyDescent="0.25">
      <c r="A279">
        <v>100020</v>
      </c>
      <c r="B279" t="s">
        <v>0</v>
      </c>
      <c r="D279" s="1"/>
      <c r="E279" s="1"/>
      <c r="F279">
        <v>12</v>
      </c>
      <c r="G279">
        <v>16</v>
      </c>
      <c r="H279" s="1">
        <v>43922</v>
      </c>
      <c r="I279" s="1">
        <v>44378</v>
      </c>
      <c r="J279">
        <v>15</v>
      </c>
      <c r="K279">
        <v>0</v>
      </c>
      <c r="L279" s="1">
        <v>44136</v>
      </c>
      <c r="M279">
        <v>120</v>
      </c>
      <c r="N279" s="1"/>
    </row>
    <row r="280" spans="1:14" x14ac:dyDescent="0.25">
      <c r="A280">
        <v>100020</v>
      </c>
      <c r="B280" t="s">
        <v>0</v>
      </c>
      <c r="D280" s="1"/>
      <c r="E280" s="1"/>
      <c r="F280">
        <v>12</v>
      </c>
      <c r="G280">
        <v>12</v>
      </c>
      <c r="H280" s="1">
        <v>43922</v>
      </c>
      <c r="I280" s="1">
        <v>44378</v>
      </c>
      <c r="J280">
        <v>15</v>
      </c>
      <c r="K280">
        <v>0</v>
      </c>
      <c r="L280" s="1">
        <v>44166</v>
      </c>
      <c r="M280">
        <v>120</v>
      </c>
      <c r="N280" s="1"/>
    </row>
    <row r="281" spans="1:14" x14ac:dyDescent="0.25">
      <c r="A281">
        <v>100020</v>
      </c>
      <c r="B281" t="s">
        <v>0</v>
      </c>
      <c r="D281" s="1"/>
      <c r="E281" s="1"/>
      <c r="F281">
        <v>12</v>
      </c>
      <c r="G281">
        <v>12</v>
      </c>
      <c r="H281" s="1">
        <v>43922</v>
      </c>
      <c r="I281" s="1">
        <v>44378</v>
      </c>
      <c r="J281">
        <v>15</v>
      </c>
      <c r="K281">
        <v>0</v>
      </c>
      <c r="L281" s="1">
        <v>44197</v>
      </c>
      <c r="M281">
        <v>120</v>
      </c>
      <c r="N281" s="1"/>
    </row>
    <row r="282" spans="1:14" x14ac:dyDescent="0.25">
      <c r="A282">
        <v>100020</v>
      </c>
      <c r="B282" t="s">
        <v>0</v>
      </c>
      <c r="D282" s="1"/>
      <c r="E282" s="1"/>
      <c r="F282">
        <v>12</v>
      </c>
      <c r="G282">
        <v>15</v>
      </c>
      <c r="H282" s="1">
        <v>43922</v>
      </c>
      <c r="I282" s="1">
        <v>44378</v>
      </c>
      <c r="J282">
        <v>15</v>
      </c>
      <c r="K282">
        <v>0</v>
      </c>
      <c r="L282" s="1">
        <v>44228</v>
      </c>
      <c r="M282">
        <v>120</v>
      </c>
      <c r="N282" s="1"/>
    </row>
    <row r="283" spans="1:14" x14ac:dyDescent="0.25">
      <c r="A283">
        <v>100020</v>
      </c>
      <c r="B283" t="s">
        <v>0</v>
      </c>
      <c r="D283" s="1"/>
      <c r="E283" s="1"/>
      <c r="F283">
        <v>12</v>
      </c>
      <c r="G283">
        <v>15</v>
      </c>
      <c r="H283" s="1">
        <v>43922</v>
      </c>
      <c r="I283" s="1">
        <v>44378</v>
      </c>
      <c r="J283">
        <v>15</v>
      </c>
      <c r="K283">
        <v>0</v>
      </c>
      <c r="L283" s="1">
        <v>44256</v>
      </c>
      <c r="M283">
        <v>120</v>
      </c>
      <c r="N283" s="1"/>
    </row>
    <row r="284" spans="1:14" x14ac:dyDescent="0.25">
      <c r="A284">
        <v>100020</v>
      </c>
      <c r="B284" t="s">
        <v>0</v>
      </c>
      <c r="D284" s="1"/>
      <c r="E284" s="1"/>
      <c r="F284">
        <v>12</v>
      </c>
      <c r="G284">
        <v>16</v>
      </c>
      <c r="H284" s="1">
        <v>43922</v>
      </c>
      <c r="I284" s="1">
        <v>44378</v>
      </c>
      <c r="J284">
        <v>15</v>
      </c>
      <c r="K284">
        <v>0</v>
      </c>
      <c r="L284" s="1">
        <v>44287</v>
      </c>
      <c r="M284">
        <v>120</v>
      </c>
      <c r="N284" s="1"/>
    </row>
    <row r="285" spans="1:14" x14ac:dyDescent="0.25">
      <c r="A285">
        <v>100020</v>
      </c>
      <c r="B285" t="s">
        <v>0</v>
      </c>
      <c r="D285" s="1"/>
      <c r="E285" s="1"/>
      <c r="F285">
        <v>12</v>
      </c>
      <c r="G285">
        <v>15</v>
      </c>
      <c r="H285" s="1">
        <v>43922</v>
      </c>
      <c r="I285" s="1">
        <v>44378</v>
      </c>
      <c r="J285">
        <v>15</v>
      </c>
      <c r="K285">
        <v>0</v>
      </c>
      <c r="L285" s="1">
        <v>44317</v>
      </c>
      <c r="M285">
        <v>120</v>
      </c>
      <c r="N285" s="1"/>
    </row>
    <row r="286" spans="1:14" x14ac:dyDescent="0.25">
      <c r="A286">
        <v>100020</v>
      </c>
      <c r="B286" t="s">
        <v>0</v>
      </c>
      <c r="D286" s="1"/>
      <c r="E286" s="1"/>
      <c r="F286">
        <v>12</v>
      </c>
      <c r="G286">
        <v>16</v>
      </c>
      <c r="H286" s="1">
        <v>43922</v>
      </c>
      <c r="I286" s="1">
        <v>44378</v>
      </c>
      <c r="J286">
        <v>15</v>
      </c>
      <c r="K286">
        <v>0</v>
      </c>
      <c r="L286" s="1">
        <v>44348</v>
      </c>
      <c r="M286">
        <v>120</v>
      </c>
      <c r="N286" s="1"/>
    </row>
    <row r="287" spans="1:14" x14ac:dyDescent="0.25">
      <c r="A287">
        <v>100021</v>
      </c>
      <c r="B287" t="s">
        <v>3</v>
      </c>
      <c r="F287">
        <v>0</v>
      </c>
      <c r="G287">
        <v>15</v>
      </c>
      <c r="H287" s="1">
        <v>43922</v>
      </c>
      <c r="I287" s="1">
        <v>44136</v>
      </c>
      <c r="J287">
        <v>7</v>
      </c>
      <c r="K287">
        <v>7</v>
      </c>
      <c r="L287" s="1">
        <v>43922</v>
      </c>
      <c r="M287">
        <v>0</v>
      </c>
      <c r="N287" s="1"/>
    </row>
    <row r="288" spans="1:14" x14ac:dyDescent="0.25">
      <c r="A288">
        <v>100021</v>
      </c>
      <c r="B288" t="s">
        <v>3</v>
      </c>
      <c r="F288">
        <v>0</v>
      </c>
      <c r="G288">
        <v>14</v>
      </c>
      <c r="H288" s="1">
        <v>43922</v>
      </c>
      <c r="I288" s="1">
        <v>44136</v>
      </c>
      <c r="J288">
        <v>7</v>
      </c>
      <c r="K288">
        <v>7</v>
      </c>
      <c r="L288" s="1">
        <v>43952</v>
      </c>
      <c r="M288">
        <v>0</v>
      </c>
      <c r="N288" s="1"/>
    </row>
    <row r="289" spans="1:14" x14ac:dyDescent="0.25">
      <c r="A289">
        <v>100021</v>
      </c>
      <c r="B289" t="s">
        <v>3</v>
      </c>
      <c r="F289">
        <v>0</v>
      </c>
      <c r="G289">
        <v>15</v>
      </c>
      <c r="H289" s="1">
        <v>43922</v>
      </c>
      <c r="I289" s="1">
        <v>44136</v>
      </c>
      <c r="J289">
        <v>7</v>
      </c>
      <c r="K289">
        <v>7</v>
      </c>
      <c r="L289" s="1">
        <v>43983</v>
      </c>
      <c r="M289">
        <v>0</v>
      </c>
      <c r="N289" s="1"/>
    </row>
    <row r="290" spans="1:14" x14ac:dyDescent="0.25">
      <c r="A290">
        <v>100021</v>
      </c>
      <c r="B290" t="s">
        <v>3</v>
      </c>
      <c r="F290">
        <v>0</v>
      </c>
      <c r="G290">
        <v>14</v>
      </c>
      <c r="H290" s="1">
        <v>43922</v>
      </c>
      <c r="I290" s="1">
        <v>44136</v>
      </c>
      <c r="J290">
        <v>7</v>
      </c>
      <c r="K290">
        <v>7</v>
      </c>
      <c r="L290" s="1">
        <v>44013</v>
      </c>
      <c r="M290">
        <v>0</v>
      </c>
      <c r="N290" s="1"/>
    </row>
    <row r="291" spans="1:14" x14ac:dyDescent="0.25">
      <c r="A291">
        <v>100021</v>
      </c>
      <c r="B291" t="s">
        <v>3</v>
      </c>
      <c r="F291">
        <v>0</v>
      </c>
      <c r="G291">
        <v>13</v>
      </c>
      <c r="H291" s="1">
        <v>43922</v>
      </c>
      <c r="I291" s="1">
        <v>44136</v>
      </c>
      <c r="J291">
        <v>7</v>
      </c>
      <c r="K291">
        <v>7</v>
      </c>
      <c r="L291" s="1">
        <v>44044</v>
      </c>
      <c r="M291">
        <v>0</v>
      </c>
      <c r="N291" s="1"/>
    </row>
    <row r="292" spans="1:14" x14ac:dyDescent="0.25">
      <c r="A292">
        <v>100021</v>
      </c>
      <c r="B292" t="s">
        <v>3</v>
      </c>
      <c r="F292">
        <v>0</v>
      </c>
      <c r="G292">
        <v>13</v>
      </c>
      <c r="H292" s="1">
        <v>43922</v>
      </c>
      <c r="I292" s="1">
        <v>44136</v>
      </c>
      <c r="J292">
        <v>7</v>
      </c>
      <c r="K292">
        <v>7</v>
      </c>
      <c r="L292" s="1">
        <v>44075</v>
      </c>
      <c r="M292">
        <v>0</v>
      </c>
      <c r="N292" s="1"/>
    </row>
    <row r="293" spans="1:14" x14ac:dyDescent="0.25">
      <c r="A293">
        <v>100021</v>
      </c>
      <c r="B293" t="s">
        <v>3</v>
      </c>
      <c r="F293">
        <v>0</v>
      </c>
      <c r="G293">
        <v>9</v>
      </c>
      <c r="H293" s="1">
        <v>43922</v>
      </c>
      <c r="I293" s="1">
        <v>44136</v>
      </c>
      <c r="J293">
        <v>7</v>
      </c>
      <c r="K293">
        <v>7</v>
      </c>
      <c r="L293" s="1">
        <v>44105</v>
      </c>
      <c r="M293">
        <v>0</v>
      </c>
      <c r="N293" s="1"/>
    </row>
    <row r="294" spans="1:14" x14ac:dyDescent="0.25">
      <c r="A294">
        <v>100021</v>
      </c>
      <c r="B294" t="s">
        <v>3</v>
      </c>
      <c r="F294">
        <v>0</v>
      </c>
      <c r="G294">
        <v>14</v>
      </c>
      <c r="H294" s="1">
        <v>43922</v>
      </c>
      <c r="I294" s="1">
        <v>44136</v>
      </c>
      <c r="J294">
        <v>7</v>
      </c>
      <c r="K294">
        <v>7</v>
      </c>
      <c r="L294" s="1">
        <v>44136</v>
      </c>
      <c r="M294">
        <v>0</v>
      </c>
      <c r="N294" s="1"/>
    </row>
    <row r="295" spans="1:14" x14ac:dyDescent="0.25">
      <c r="A295">
        <v>100022</v>
      </c>
      <c r="B295" t="s">
        <v>3</v>
      </c>
      <c r="F295">
        <v>0</v>
      </c>
      <c r="G295">
        <v>13</v>
      </c>
      <c r="H295" s="1">
        <v>43922</v>
      </c>
      <c r="I295" s="1">
        <v>44075</v>
      </c>
      <c r="J295">
        <v>5</v>
      </c>
      <c r="K295">
        <v>9</v>
      </c>
      <c r="L295" s="1">
        <v>43922</v>
      </c>
      <c r="M295">
        <v>0</v>
      </c>
      <c r="N295" s="1"/>
    </row>
    <row r="296" spans="1:14" x14ac:dyDescent="0.25">
      <c r="A296">
        <v>100022</v>
      </c>
      <c r="B296" t="s">
        <v>3</v>
      </c>
      <c r="F296">
        <v>0</v>
      </c>
      <c r="G296">
        <v>13</v>
      </c>
      <c r="H296" s="1">
        <v>43922</v>
      </c>
      <c r="I296" s="1">
        <v>44075</v>
      </c>
      <c r="J296">
        <v>5</v>
      </c>
      <c r="K296">
        <v>9</v>
      </c>
      <c r="L296" s="1">
        <v>43952</v>
      </c>
      <c r="M296">
        <v>0</v>
      </c>
      <c r="N296" s="1"/>
    </row>
    <row r="297" spans="1:14" x14ac:dyDescent="0.25">
      <c r="A297">
        <v>100022</v>
      </c>
      <c r="B297" t="s">
        <v>3</v>
      </c>
      <c r="F297">
        <v>0</v>
      </c>
      <c r="G297">
        <v>11</v>
      </c>
      <c r="H297" s="1">
        <v>43922</v>
      </c>
      <c r="I297" s="1">
        <v>44075</v>
      </c>
      <c r="J297">
        <v>5</v>
      </c>
      <c r="K297">
        <v>9</v>
      </c>
      <c r="L297" s="1">
        <v>43983</v>
      </c>
      <c r="M297">
        <v>0</v>
      </c>
      <c r="N297" s="1"/>
    </row>
    <row r="298" spans="1:14" x14ac:dyDescent="0.25">
      <c r="A298">
        <v>100022</v>
      </c>
      <c r="B298" t="s">
        <v>3</v>
      </c>
      <c r="F298">
        <v>0</v>
      </c>
      <c r="G298">
        <v>12</v>
      </c>
      <c r="H298" s="1">
        <v>43922</v>
      </c>
      <c r="I298" s="1">
        <v>44075</v>
      </c>
      <c r="J298">
        <v>5</v>
      </c>
      <c r="K298">
        <v>9</v>
      </c>
      <c r="L298" s="1">
        <v>44013</v>
      </c>
      <c r="M298">
        <v>0</v>
      </c>
      <c r="N298" s="1"/>
    </row>
    <row r="299" spans="1:14" x14ac:dyDescent="0.25">
      <c r="A299">
        <v>100022</v>
      </c>
      <c r="B299" t="s">
        <v>3</v>
      </c>
      <c r="F299">
        <v>0</v>
      </c>
      <c r="G299">
        <v>12</v>
      </c>
      <c r="H299" s="1">
        <v>43922</v>
      </c>
      <c r="I299" s="1">
        <v>44075</v>
      </c>
      <c r="J299">
        <v>5</v>
      </c>
      <c r="K299">
        <v>9</v>
      </c>
      <c r="L299" s="1">
        <v>44044</v>
      </c>
      <c r="M299">
        <v>0</v>
      </c>
      <c r="N299" s="1"/>
    </row>
    <row r="300" spans="1:14" x14ac:dyDescent="0.25">
      <c r="A300">
        <v>100022</v>
      </c>
      <c r="B300" t="s">
        <v>3</v>
      </c>
      <c r="F300">
        <v>0</v>
      </c>
      <c r="G300">
        <v>14</v>
      </c>
      <c r="H300" s="1">
        <v>43922</v>
      </c>
      <c r="I300" s="1">
        <v>44075</v>
      </c>
      <c r="J300">
        <v>5</v>
      </c>
      <c r="K300">
        <v>9</v>
      </c>
      <c r="L300" s="1">
        <v>44075</v>
      </c>
      <c r="M300">
        <v>0</v>
      </c>
      <c r="N300" s="1"/>
    </row>
    <row r="301" spans="1:14" x14ac:dyDescent="0.25">
      <c r="A301">
        <v>100023</v>
      </c>
      <c r="B301" t="s">
        <v>3</v>
      </c>
      <c r="F301">
        <v>0</v>
      </c>
      <c r="G301">
        <v>14</v>
      </c>
      <c r="H301" s="1">
        <v>43922</v>
      </c>
      <c r="I301" s="1">
        <v>44166</v>
      </c>
      <c r="J301">
        <v>8</v>
      </c>
      <c r="K301">
        <v>6</v>
      </c>
      <c r="L301" s="1">
        <v>43922</v>
      </c>
      <c r="M301">
        <v>0</v>
      </c>
      <c r="N301" s="1"/>
    </row>
    <row r="302" spans="1:14" x14ac:dyDescent="0.25">
      <c r="A302">
        <v>100023</v>
      </c>
      <c r="B302" t="s">
        <v>1</v>
      </c>
      <c r="F302">
        <v>4</v>
      </c>
      <c r="G302">
        <v>12</v>
      </c>
      <c r="H302" s="1">
        <v>43922</v>
      </c>
      <c r="I302" s="1">
        <v>44166</v>
      </c>
      <c r="J302">
        <v>8</v>
      </c>
      <c r="K302">
        <v>6</v>
      </c>
      <c r="L302" s="1">
        <v>43952</v>
      </c>
      <c r="M302">
        <v>100</v>
      </c>
      <c r="N302" s="1"/>
    </row>
    <row r="303" spans="1:14" x14ac:dyDescent="0.25">
      <c r="A303">
        <v>100023</v>
      </c>
      <c r="B303" t="s">
        <v>1</v>
      </c>
      <c r="F303">
        <v>6</v>
      </c>
      <c r="G303">
        <v>11</v>
      </c>
      <c r="H303" s="1">
        <v>43922</v>
      </c>
      <c r="I303" s="1">
        <v>44166</v>
      </c>
      <c r="J303">
        <v>8</v>
      </c>
      <c r="K303">
        <v>6</v>
      </c>
      <c r="L303" s="1">
        <v>43983</v>
      </c>
      <c r="M303">
        <v>150</v>
      </c>
      <c r="N303" s="1"/>
    </row>
    <row r="304" spans="1:14" x14ac:dyDescent="0.25">
      <c r="A304">
        <v>100023</v>
      </c>
      <c r="B304" t="s">
        <v>1</v>
      </c>
      <c r="F304">
        <v>10</v>
      </c>
      <c r="G304">
        <v>14</v>
      </c>
      <c r="H304" s="1">
        <v>43922</v>
      </c>
      <c r="I304" s="1">
        <v>44166</v>
      </c>
      <c r="J304">
        <v>8</v>
      </c>
      <c r="K304">
        <v>6</v>
      </c>
      <c r="L304" s="1">
        <v>44013</v>
      </c>
      <c r="M304">
        <v>250</v>
      </c>
      <c r="N304" s="1"/>
    </row>
    <row r="305" spans="1:14" x14ac:dyDescent="0.25">
      <c r="A305">
        <v>100023</v>
      </c>
      <c r="B305" t="s">
        <v>1</v>
      </c>
      <c r="F305">
        <v>10</v>
      </c>
      <c r="G305">
        <v>12</v>
      </c>
      <c r="H305" s="1">
        <v>43922</v>
      </c>
      <c r="I305" s="1">
        <v>44166</v>
      </c>
      <c r="J305">
        <v>8</v>
      </c>
      <c r="K305">
        <v>6</v>
      </c>
      <c r="L305" s="1">
        <v>44044</v>
      </c>
      <c r="M305">
        <v>250</v>
      </c>
      <c r="N305" s="1"/>
    </row>
    <row r="306" spans="1:14" x14ac:dyDescent="0.25">
      <c r="A306">
        <v>100023</v>
      </c>
      <c r="B306" t="s">
        <v>1</v>
      </c>
      <c r="F306">
        <v>10</v>
      </c>
      <c r="G306">
        <v>15</v>
      </c>
      <c r="H306" s="1">
        <v>43922</v>
      </c>
      <c r="I306" s="1">
        <v>44166</v>
      </c>
      <c r="J306">
        <v>8</v>
      </c>
      <c r="K306">
        <v>6</v>
      </c>
      <c r="L306" s="1">
        <v>44075</v>
      </c>
      <c r="M306">
        <v>250</v>
      </c>
      <c r="N306" s="1"/>
    </row>
    <row r="307" spans="1:14" x14ac:dyDescent="0.25">
      <c r="A307">
        <v>100023</v>
      </c>
      <c r="B307" t="s">
        <v>1</v>
      </c>
      <c r="F307">
        <v>10</v>
      </c>
      <c r="G307">
        <v>16</v>
      </c>
      <c r="H307" s="1">
        <v>43922</v>
      </c>
      <c r="I307" s="1">
        <v>44166</v>
      </c>
      <c r="J307">
        <v>8</v>
      </c>
      <c r="K307">
        <v>6</v>
      </c>
      <c r="L307" s="1">
        <v>44105</v>
      </c>
      <c r="M307">
        <v>250</v>
      </c>
      <c r="N307" s="1"/>
    </row>
    <row r="308" spans="1:14" x14ac:dyDescent="0.25">
      <c r="A308">
        <v>100023</v>
      </c>
      <c r="B308" t="s">
        <v>1</v>
      </c>
      <c r="F308">
        <v>10</v>
      </c>
      <c r="G308">
        <v>10</v>
      </c>
      <c r="H308" s="1">
        <v>43922</v>
      </c>
      <c r="I308" s="1">
        <v>44166</v>
      </c>
      <c r="J308">
        <v>8</v>
      </c>
      <c r="K308">
        <v>6</v>
      </c>
      <c r="L308" s="1">
        <v>44136</v>
      </c>
      <c r="M308">
        <v>250</v>
      </c>
      <c r="N308" s="1"/>
    </row>
    <row r="309" spans="1:14" x14ac:dyDescent="0.25">
      <c r="A309">
        <v>100023</v>
      </c>
      <c r="B309" t="s">
        <v>1</v>
      </c>
      <c r="F309">
        <v>10</v>
      </c>
      <c r="G309">
        <v>15</v>
      </c>
      <c r="H309" s="1">
        <v>43922</v>
      </c>
      <c r="I309" s="1">
        <v>44166</v>
      </c>
      <c r="J309">
        <v>8</v>
      </c>
      <c r="K309">
        <v>6</v>
      </c>
      <c r="L309" s="1">
        <v>44166</v>
      </c>
      <c r="M309">
        <v>250</v>
      </c>
      <c r="N309" s="1"/>
    </row>
    <row r="310" spans="1:14" x14ac:dyDescent="0.25">
      <c r="A310">
        <v>100024</v>
      </c>
      <c r="B310" t="s">
        <v>3</v>
      </c>
      <c r="F310">
        <v>0</v>
      </c>
      <c r="G310">
        <v>2</v>
      </c>
      <c r="H310" s="1">
        <v>43922</v>
      </c>
      <c r="I310" s="1">
        <v>43983</v>
      </c>
      <c r="J310">
        <v>2</v>
      </c>
      <c r="K310">
        <v>12</v>
      </c>
      <c r="L310" s="1">
        <v>43922</v>
      </c>
      <c r="M310">
        <v>0</v>
      </c>
      <c r="N310" s="1"/>
    </row>
    <row r="311" spans="1:14" x14ac:dyDescent="0.25">
      <c r="A311">
        <v>100024</v>
      </c>
      <c r="B311" t="s">
        <v>0</v>
      </c>
      <c r="F311">
        <v>1</v>
      </c>
      <c r="G311">
        <v>2</v>
      </c>
      <c r="H311" s="1">
        <v>43922</v>
      </c>
      <c r="I311" s="1">
        <v>43983</v>
      </c>
      <c r="J311">
        <v>2</v>
      </c>
      <c r="K311">
        <v>12</v>
      </c>
      <c r="L311" s="1">
        <v>43952</v>
      </c>
      <c r="M311">
        <v>10</v>
      </c>
      <c r="N311" s="1"/>
    </row>
    <row r="312" spans="1:14" x14ac:dyDescent="0.25">
      <c r="A312">
        <v>100024</v>
      </c>
      <c r="B312" t="s">
        <v>0</v>
      </c>
      <c r="F312">
        <v>1</v>
      </c>
      <c r="G312">
        <v>2</v>
      </c>
      <c r="H312" s="1">
        <v>43922</v>
      </c>
      <c r="I312" s="1">
        <v>43983</v>
      </c>
      <c r="J312">
        <v>2</v>
      </c>
      <c r="K312">
        <v>12</v>
      </c>
      <c r="L312" s="1">
        <v>43983</v>
      </c>
      <c r="M312">
        <v>10</v>
      </c>
      <c r="N312" s="1"/>
    </row>
    <row r="313" spans="1:14" x14ac:dyDescent="0.25">
      <c r="A313">
        <v>100025</v>
      </c>
      <c r="B313" t="s">
        <v>3</v>
      </c>
      <c r="F313">
        <v>0</v>
      </c>
      <c r="G313">
        <v>1</v>
      </c>
      <c r="H313" s="1">
        <v>43922</v>
      </c>
      <c r="I313" s="1">
        <v>44378</v>
      </c>
      <c r="J313">
        <v>15</v>
      </c>
      <c r="K313">
        <v>0</v>
      </c>
      <c r="L313" s="1">
        <v>43922</v>
      </c>
      <c r="M313">
        <v>0</v>
      </c>
      <c r="N313" s="1"/>
    </row>
    <row r="314" spans="1:14" x14ac:dyDescent="0.25">
      <c r="A314">
        <v>100025</v>
      </c>
      <c r="B314" t="s">
        <v>3</v>
      </c>
      <c r="F314">
        <v>0</v>
      </c>
      <c r="G314">
        <v>2</v>
      </c>
      <c r="H314" s="1">
        <v>43922</v>
      </c>
      <c r="I314" s="1">
        <v>44378</v>
      </c>
      <c r="J314">
        <v>15</v>
      </c>
      <c r="K314">
        <v>0</v>
      </c>
      <c r="L314" s="1">
        <v>43952</v>
      </c>
      <c r="M314">
        <v>0</v>
      </c>
      <c r="N314" s="1"/>
    </row>
    <row r="315" spans="1:14" x14ac:dyDescent="0.25">
      <c r="A315">
        <v>100025</v>
      </c>
      <c r="B315" t="s">
        <v>3</v>
      </c>
      <c r="F315">
        <v>0</v>
      </c>
      <c r="G315">
        <v>2</v>
      </c>
      <c r="H315" s="1">
        <v>43922</v>
      </c>
      <c r="I315" s="1">
        <v>44378</v>
      </c>
      <c r="J315">
        <v>15</v>
      </c>
      <c r="K315">
        <v>0</v>
      </c>
      <c r="L315" s="1">
        <v>43983</v>
      </c>
      <c r="M315">
        <v>0</v>
      </c>
      <c r="N315" s="1"/>
    </row>
    <row r="316" spans="1:14" x14ac:dyDescent="0.25">
      <c r="A316">
        <v>100025</v>
      </c>
      <c r="B316" t="s">
        <v>3</v>
      </c>
      <c r="F316">
        <v>0</v>
      </c>
      <c r="G316">
        <v>2</v>
      </c>
      <c r="H316" s="1">
        <v>43922</v>
      </c>
      <c r="I316" s="1">
        <v>44378</v>
      </c>
      <c r="J316">
        <v>15</v>
      </c>
      <c r="K316">
        <v>0</v>
      </c>
      <c r="L316" s="1">
        <v>44013</v>
      </c>
      <c r="M316">
        <v>0</v>
      </c>
      <c r="N316" s="1"/>
    </row>
    <row r="317" spans="1:14" x14ac:dyDescent="0.25">
      <c r="A317">
        <v>100025</v>
      </c>
      <c r="B317" t="s">
        <v>3</v>
      </c>
      <c r="F317">
        <v>0</v>
      </c>
      <c r="G317">
        <v>2</v>
      </c>
      <c r="H317" s="1">
        <v>43922</v>
      </c>
      <c r="I317" s="1">
        <v>44378</v>
      </c>
      <c r="J317">
        <v>15</v>
      </c>
      <c r="K317">
        <v>0</v>
      </c>
      <c r="L317" s="1">
        <v>44044</v>
      </c>
      <c r="M317">
        <v>0</v>
      </c>
      <c r="N317" s="1"/>
    </row>
    <row r="318" spans="1:14" x14ac:dyDescent="0.25">
      <c r="A318">
        <v>100025</v>
      </c>
      <c r="B318" t="s">
        <v>3</v>
      </c>
      <c r="F318">
        <v>0</v>
      </c>
      <c r="G318">
        <v>2</v>
      </c>
      <c r="H318" s="1">
        <v>43922</v>
      </c>
      <c r="I318" s="1">
        <v>44378</v>
      </c>
      <c r="J318">
        <v>15</v>
      </c>
      <c r="K318">
        <v>0</v>
      </c>
      <c r="L318" s="1">
        <v>44075</v>
      </c>
      <c r="M318">
        <v>0</v>
      </c>
      <c r="N318" s="1"/>
    </row>
    <row r="319" spans="1:14" x14ac:dyDescent="0.25">
      <c r="A319">
        <v>100025</v>
      </c>
      <c r="B319" t="s">
        <v>3</v>
      </c>
      <c r="F319">
        <v>0</v>
      </c>
      <c r="G319">
        <v>2</v>
      </c>
      <c r="H319" s="1">
        <v>43922</v>
      </c>
      <c r="I319" s="1">
        <v>44378</v>
      </c>
      <c r="J319">
        <v>15</v>
      </c>
      <c r="K319">
        <v>0</v>
      </c>
      <c r="L319" s="1">
        <v>44105</v>
      </c>
      <c r="M319">
        <v>0</v>
      </c>
      <c r="N319" s="1"/>
    </row>
    <row r="320" spans="1:14" x14ac:dyDescent="0.25">
      <c r="A320">
        <v>100025</v>
      </c>
      <c r="B320" t="s">
        <v>3</v>
      </c>
      <c r="F320">
        <v>0</v>
      </c>
      <c r="G320">
        <v>2</v>
      </c>
      <c r="H320" s="1">
        <v>43922</v>
      </c>
      <c r="I320" s="1">
        <v>44378</v>
      </c>
      <c r="J320">
        <v>15</v>
      </c>
      <c r="K320">
        <v>0</v>
      </c>
      <c r="L320" s="1">
        <v>44136</v>
      </c>
      <c r="M320">
        <v>0</v>
      </c>
      <c r="N320" s="1"/>
    </row>
    <row r="321" spans="1:14" x14ac:dyDescent="0.25">
      <c r="A321">
        <v>100025</v>
      </c>
      <c r="B321" t="s">
        <v>3</v>
      </c>
      <c r="F321">
        <v>0</v>
      </c>
      <c r="G321">
        <v>2</v>
      </c>
      <c r="H321" s="1">
        <v>43922</v>
      </c>
      <c r="I321" s="1">
        <v>44378</v>
      </c>
      <c r="J321">
        <v>15</v>
      </c>
      <c r="K321">
        <v>0</v>
      </c>
      <c r="L321" s="1">
        <v>44166</v>
      </c>
      <c r="M321">
        <v>0</v>
      </c>
      <c r="N321" s="1"/>
    </row>
    <row r="322" spans="1:14" x14ac:dyDescent="0.25">
      <c r="A322">
        <v>100025</v>
      </c>
      <c r="B322" t="s">
        <v>3</v>
      </c>
      <c r="F322">
        <v>0</v>
      </c>
      <c r="G322">
        <v>2</v>
      </c>
      <c r="H322" s="1">
        <v>43922</v>
      </c>
      <c r="I322" s="1">
        <v>44378</v>
      </c>
      <c r="J322">
        <v>15</v>
      </c>
      <c r="K322">
        <v>0</v>
      </c>
      <c r="L322" s="1">
        <v>44197</v>
      </c>
      <c r="M322">
        <v>0</v>
      </c>
      <c r="N322" s="1"/>
    </row>
    <row r="323" spans="1:14" x14ac:dyDescent="0.25">
      <c r="A323">
        <v>100025</v>
      </c>
      <c r="B323" t="s">
        <v>3</v>
      </c>
      <c r="F323">
        <v>0</v>
      </c>
      <c r="G323">
        <v>2</v>
      </c>
      <c r="H323" s="1">
        <v>43922</v>
      </c>
      <c r="I323" s="1">
        <v>44378</v>
      </c>
      <c r="J323">
        <v>15</v>
      </c>
      <c r="K323">
        <v>0</v>
      </c>
      <c r="L323" s="1">
        <v>44228</v>
      </c>
      <c r="M323">
        <v>0</v>
      </c>
      <c r="N323" s="1"/>
    </row>
    <row r="324" spans="1:14" x14ac:dyDescent="0.25">
      <c r="A324">
        <v>100025</v>
      </c>
      <c r="B324" t="s">
        <v>3</v>
      </c>
      <c r="F324">
        <v>0</v>
      </c>
      <c r="G324">
        <v>2</v>
      </c>
      <c r="H324" s="1">
        <v>43922</v>
      </c>
      <c r="I324" s="1">
        <v>44378</v>
      </c>
      <c r="J324">
        <v>15</v>
      </c>
      <c r="K324">
        <v>0</v>
      </c>
      <c r="L324" s="1">
        <v>44256</v>
      </c>
      <c r="M324">
        <v>0</v>
      </c>
      <c r="N324" s="1"/>
    </row>
    <row r="325" spans="1:14" x14ac:dyDescent="0.25">
      <c r="A325">
        <v>100025</v>
      </c>
      <c r="B325" t="s">
        <v>3</v>
      </c>
      <c r="F325">
        <v>0</v>
      </c>
      <c r="G325">
        <v>2</v>
      </c>
      <c r="H325" s="1">
        <v>43922</v>
      </c>
      <c r="I325" s="1">
        <v>44378</v>
      </c>
      <c r="J325">
        <v>15</v>
      </c>
      <c r="K325">
        <v>0</v>
      </c>
      <c r="L325" s="1">
        <v>44287</v>
      </c>
      <c r="M325">
        <v>0</v>
      </c>
      <c r="N325" s="1"/>
    </row>
    <row r="326" spans="1:14" x14ac:dyDescent="0.25">
      <c r="A326">
        <v>100025</v>
      </c>
      <c r="B326" t="s">
        <v>3</v>
      </c>
      <c r="F326">
        <v>0</v>
      </c>
      <c r="G326">
        <v>1</v>
      </c>
      <c r="H326" s="1">
        <v>43922</v>
      </c>
      <c r="I326" s="1">
        <v>44378</v>
      </c>
      <c r="J326">
        <v>15</v>
      </c>
      <c r="K326">
        <v>0</v>
      </c>
      <c r="L326" s="1">
        <v>44317</v>
      </c>
      <c r="M326">
        <v>0</v>
      </c>
      <c r="N326" s="1"/>
    </row>
    <row r="327" spans="1:14" x14ac:dyDescent="0.25">
      <c r="A327">
        <v>100025</v>
      </c>
      <c r="B327" t="s">
        <v>3</v>
      </c>
      <c r="F327">
        <v>0</v>
      </c>
      <c r="G327">
        <v>2</v>
      </c>
      <c r="H327" s="1">
        <v>43922</v>
      </c>
      <c r="I327" s="1">
        <v>44378</v>
      </c>
      <c r="J327">
        <v>15</v>
      </c>
      <c r="K327">
        <v>0</v>
      </c>
      <c r="L327" s="1">
        <v>44348</v>
      </c>
      <c r="M327">
        <v>0</v>
      </c>
      <c r="N327" s="1"/>
    </row>
    <row r="328" spans="1:14" x14ac:dyDescent="0.25">
      <c r="A328">
        <v>100026</v>
      </c>
      <c r="B328" t="s">
        <v>3</v>
      </c>
      <c r="D328" s="1"/>
      <c r="E328" s="1"/>
      <c r="F328">
        <v>0</v>
      </c>
      <c r="G328">
        <v>35</v>
      </c>
      <c r="H328" s="1">
        <v>43952</v>
      </c>
      <c r="I328" s="1">
        <v>44378</v>
      </c>
      <c r="J328">
        <v>14</v>
      </c>
      <c r="K328">
        <v>0</v>
      </c>
      <c r="L328" s="1">
        <v>43952</v>
      </c>
      <c r="M328">
        <v>0</v>
      </c>
      <c r="N328" s="1"/>
    </row>
    <row r="329" spans="1:14" x14ac:dyDescent="0.25">
      <c r="A329">
        <v>100026</v>
      </c>
      <c r="B329" t="s">
        <v>0</v>
      </c>
      <c r="D329" s="1"/>
      <c r="E329" s="1"/>
      <c r="F329">
        <v>11</v>
      </c>
      <c r="G329">
        <v>32</v>
      </c>
      <c r="H329" s="1">
        <v>43952</v>
      </c>
      <c r="I329" s="1">
        <v>44378</v>
      </c>
      <c r="J329">
        <v>14</v>
      </c>
      <c r="K329">
        <v>0</v>
      </c>
      <c r="L329" s="1">
        <v>43983</v>
      </c>
      <c r="M329">
        <v>110</v>
      </c>
      <c r="N329" s="1"/>
    </row>
    <row r="330" spans="1:14" x14ac:dyDescent="0.25">
      <c r="A330">
        <v>100026</v>
      </c>
      <c r="B330" t="s">
        <v>0</v>
      </c>
      <c r="D330" s="1"/>
      <c r="E330" s="1"/>
      <c r="F330">
        <v>27</v>
      </c>
      <c r="G330">
        <v>30</v>
      </c>
      <c r="H330" s="1">
        <v>43952</v>
      </c>
      <c r="I330" s="1">
        <v>44378</v>
      </c>
      <c r="J330">
        <v>14</v>
      </c>
      <c r="K330">
        <v>0</v>
      </c>
      <c r="L330" s="1">
        <v>44013</v>
      </c>
      <c r="M330">
        <v>270</v>
      </c>
      <c r="N330" s="1"/>
    </row>
    <row r="331" spans="1:14" x14ac:dyDescent="0.25">
      <c r="A331">
        <v>100026</v>
      </c>
      <c r="B331" t="s">
        <v>0</v>
      </c>
      <c r="D331" s="1"/>
      <c r="E331" s="1"/>
      <c r="F331">
        <v>27</v>
      </c>
      <c r="G331">
        <v>38</v>
      </c>
      <c r="H331" s="1">
        <v>43952</v>
      </c>
      <c r="I331" s="1">
        <v>44378</v>
      </c>
      <c r="J331">
        <v>14</v>
      </c>
      <c r="K331">
        <v>0</v>
      </c>
      <c r="L331" s="1">
        <v>44044</v>
      </c>
      <c r="M331">
        <v>270</v>
      </c>
      <c r="N331" s="1"/>
    </row>
    <row r="332" spans="1:14" x14ac:dyDescent="0.25">
      <c r="A332">
        <v>100026</v>
      </c>
      <c r="B332" t="s">
        <v>0</v>
      </c>
      <c r="D332" s="1"/>
      <c r="E332" s="1"/>
      <c r="F332">
        <v>27</v>
      </c>
      <c r="G332">
        <v>30</v>
      </c>
      <c r="H332" s="1">
        <v>43952</v>
      </c>
      <c r="I332" s="1">
        <v>44378</v>
      </c>
      <c r="J332">
        <v>14</v>
      </c>
      <c r="K332">
        <v>0</v>
      </c>
      <c r="L332" s="1">
        <v>44075</v>
      </c>
      <c r="M332">
        <v>270</v>
      </c>
      <c r="N332" s="1"/>
    </row>
    <row r="333" spans="1:14" x14ac:dyDescent="0.25">
      <c r="A333">
        <v>100026</v>
      </c>
      <c r="B333" t="s">
        <v>0</v>
      </c>
      <c r="D333" s="1"/>
      <c r="E333" s="1"/>
      <c r="F333">
        <v>27</v>
      </c>
      <c r="G333">
        <v>30</v>
      </c>
      <c r="H333" s="1">
        <v>43952</v>
      </c>
      <c r="I333" s="1">
        <v>44378</v>
      </c>
      <c r="J333">
        <v>14</v>
      </c>
      <c r="K333">
        <v>0</v>
      </c>
      <c r="L333" s="1">
        <v>44105</v>
      </c>
      <c r="M333">
        <v>270</v>
      </c>
      <c r="N333" s="1"/>
    </row>
    <row r="334" spans="1:14" x14ac:dyDescent="0.25">
      <c r="A334">
        <v>100026</v>
      </c>
      <c r="B334" t="s">
        <v>0</v>
      </c>
      <c r="D334" s="1"/>
      <c r="E334" s="1"/>
      <c r="F334">
        <v>27</v>
      </c>
      <c r="G334">
        <v>32</v>
      </c>
      <c r="H334" s="1">
        <v>43952</v>
      </c>
      <c r="I334" s="1">
        <v>44378</v>
      </c>
      <c r="J334">
        <v>14</v>
      </c>
      <c r="K334">
        <v>0</v>
      </c>
      <c r="L334" s="1">
        <v>44136</v>
      </c>
      <c r="M334">
        <v>270</v>
      </c>
      <c r="N334" s="1"/>
    </row>
    <row r="335" spans="1:14" x14ac:dyDescent="0.25">
      <c r="A335">
        <v>100026</v>
      </c>
      <c r="B335" t="s">
        <v>0</v>
      </c>
      <c r="D335" s="1"/>
      <c r="E335" s="1"/>
      <c r="F335">
        <v>27</v>
      </c>
      <c r="G335">
        <v>33</v>
      </c>
      <c r="H335" s="1">
        <v>43952</v>
      </c>
      <c r="I335" s="1">
        <v>44378</v>
      </c>
      <c r="J335">
        <v>14</v>
      </c>
      <c r="K335">
        <v>0</v>
      </c>
      <c r="L335" s="1">
        <v>44166</v>
      </c>
      <c r="M335">
        <v>270</v>
      </c>
      <c r="N335" s="1"/>
    </row>
    <row r="336" spans="1:14" x14ac:dyDescent="0.25">
      <c r="A336">
        <v>100026</v>
      </c>
      <c r="B336" t="s">
        <v>0</v>
      </c>
      <c r="D336" s="1"/>
      <c r="E336" s="1"/>
      <c r="F336">
        <v>27</v>
      </c>
      <c r="G336">
        <v>33</v>
      </c>
      <c r="H336" s="1">
        <v>43952</v>
      </c>
      <c r="I336" s="1">
        <v>44378</v>
      </c>
      <c r="J336">
        <v>14</v>
      </c>
      <c r="K336">
        <v>0</v>
      </c>
      <c r="L336" s="1">
        <v>44197</v>
      </c>
      <c r="M336">
        <v>270</v>
      </c>
      <c r="N336" s="1"/>
    </row>
    <row r="337" spans="1:14" x14ac:dyDescent="0.25">
      <c r="A337">
        <v>100026</v>
      </c>
      <c r="B337" t="s">
        <v>0</v>
      </c>
      <c r="D337" s="1"/>
      <c r="E337" s="1"/>
      <c r="F337">
        <v>27</v>
      </c>
      <c r="G337">
        <v>30</v>
      </c>
      <c r="H337" s="1">
        <v>43952</v>
      </c>
      <c r="I337" s="1">
        <v>44378</v>
      </c>
      <c r="J337">
        <v>14</v>
      </c>
      <c r="K337">
        <v>0</v>
      </c>
      <c r="L337" s="1">
        <v>44228</v>
      </c>
      <c r="M337">
        <v>270</v>
      </c>
      <c r="N337" s="1"/>
    </row>
    <row r="338" spans="1:14" x14ac:dyDescent="0.25">
      <c r="A338">
        <v>100026</v>
      </c>
      <c r="B338" t="s">
        <v>0</v>
      </c>
      <c r="D338" s="1"/>
      <c r="E338" s="1"/>
      <c r="F338">
        <v>27</v>
      </c>
      <c r="G338">
        <v>28</v>
      </c>
      <c r="H338" s="1">
        <v>43952</v>
      </c>
      <c r="I338" s="1">
        <v>44378</v>
      </c>
      <c r="J338">
        <v>14</v>
      </c>
      <c r="K338">
        <v>0</v>
      </c>
      <c r="L338" s="1">
        <v>44256</v>
      </c>
      <c r="M338">
        <v>270</v>
      </c>
      <c r="N338" s="1"/>
    </row>
    <row r="339" spans="1:14" x14ac:dyDescent="0.25">
      <c r="A339">
        <v>100026</v>
      </c>
      <c r="B339" t="s">
        <v>0</v>
      </c>
      <c r="D339" s="1"/>
      <c r="E339" s="1"/>
      <c r="F339">
        <v>27</v>
      </c>
      <c r="G339">
        <v>36</v>
      </c>
      <c r="H339" s="1">
        <v>43952</v>
      </c>
      <c r="I339" s="1">
        <v>44378</v>
      </c>
      <c r="J339">
        <v>14</v>
      </c>
      <c r="K339">
        <v>0</v>
      </c>
      <c r="L339" s="1">
        <v>44287</v>
      </c>
      <c r="M339">
        <v>270</v>
      </c>
      <c r="N339" s="1"/>
    </row>
    <row r="340" spans="1:14" x14ac:dyDescent="0.25">
      <c r="A340">
        <v>100026</v>
      </c>
      <c r="B340" t="s">
        <v>0</v>
      </c>
      <c r="D340" s="1"/>
      <c r="E340" s="1"/>
      <c r="F340">
        <v>27</v>
      </c>
      <c r="G340">
        <v>36</v>
      </c>
      <c r="H340" s="1">
        <v>43952</v>
      </c>
      <c r="I340" s="1">
        <v>44378</v>
      </c>
      <c r="J340">
        <v>14</v>
      </c>
      <c r="K340">
        <v>0</v>
      </c>
      <c r="L340" s="1">
        <v>44317</v>
      </c>
      <c r="M340">
        <v>270</v>
      </c>
      <c r="N340" s="1"/>
    </row>
    <row r="341" spans="1:14" x14ac:dyDescent="0.25">
      <c r="A341">
        <v>100026</v>
      </c>
      <c r="B341" t="s">
        <v>0</v>
      </c>
      <c r="D341" s="1"/>
      <c r="E341" s="1"/>
      <c r="F341">
        <v>27</v>
      </c>
      <c r="G341">
        <v>32</v>
      </c>
      <c r="H341" s="1">
        <v>43952</v>
      </c>
      <c r="I341" s="1">
        <v>44378</v>
      </c>
      <c r="J341">
        <v>14</v>
      </c>
      <c r="K341">
        <v>0</v>
      </c>
      <c r="L341" s="1">
        <v>44348</v>
      </c>
      <c r="M341">
        <v>270</v>
      </c>
      <c r="N341" s="1"/>
    </row>
    <row r="342" spans="1:14" x14ac:dyDescent="0.25">
      <c r="A342">
        <v>100027</v>
      </c>
      <c r="B342" t="s">
        <v>3</v>
      </c>
      <c r="D342" s="1"/>
      <c r="E342" s="1"/>
      <c r="F342">
        <v>0</v>
      </c>
      <c r="G342">
        <v>30</v>
      </c>
      <c r="H342" s="1">
        <v>43952</v>
      </c>
      <c r="I342" s="1">
        <v>44378</v>
      </c>
      <c r="J342">
        <v>14</v>
      </c>
      <c r="K342">
        <v>0</v>
      </c>
      <c r="L342" s="1">
        <v>43952</v>
      </c>
      <c r="M342">
        <v>0</v>
      </c>
      <c r="N342" s="1"/>
    </row>
    <row r="343" spans="1:14" x14ac:dyDescent="0.25">
      <c r="A343">
        <v>100027</v>
      </c>
      <c r="B343" t="s">
        <v>1</v>
      </c>
      <c r="D343" s="1"/>
      <c r="E343" s="1"/>
      <c r="F343">
        <v>12</v>
      </c>
      <c r="G343">
        <v>33</v>
      </c>
      <c r="H343" s="1">
        <v>43952</v>
      </c>
      <c r="I343" s="1">
        <v>44378</v>
      </c>
      <c r="J343">
        <v>14</v>
      </c>
      <c r="K343">
        <v>0</v>
      </c>
      <c r="L343" s="1">
        <v>43983</v>
      </c>
      <c r="M343">
        <v>300</v>
      </c>
      <c r="N343" s="1"/>
    </row>
    <row r="344" spans="1:14" x14ac:dyDescent="0.25">
      <c r="A344">
        <v>100027</v>
      </c>
      <c r="B344" t="s">
        <v>1</v>
      </c>
      <c r="D344" s="1"/>
      <c r="E344" s="1"/>
      <c r="F344">
        <v>21</v>
      </c>
      <c r="G344">
        <v>29</v>
      </c>
      <c r="H344" s="1">
        <v>43952</v>
      </c>
      <c r="I344" s="1">
        <v>44378</v>
      </c>
      <c r="J344">
        <v>14</v>
      </c>
      <c r="K344">
        <v>0</v>
      </c>
      <c r="L344" s="1">
        <v>44013</v>
      </c>
      <c r="M344">
        <v>525</v>
      </c>
      <c r="N344" s="1"/>
    </row>
    <row r="345" spans="1:14" x14ac:dyDescent="0.25">
      <c r="A345">
        <v>100027</v>
      </c>
      <c r="B345" t="s">
        <v>1</v>
      </c>
      <c r="D345" s="1"/>
      <c r="E345" s="1"/>
      <c r="F345">
        <v>26</v>
      </c>
      <c r="G345">
        <v>31</v>
      </c>
      <c r="H345" s="1">
        <v>43952</v>
      </c>
      <c r="I345" s="1">
        <v>44378</v>
      </c>
      <c r="J345">
        <v>14</v>
      </c>
      <c r="K345">
        <v>0</v>
      </c>
      <c r="L345" s="1">
        <v>44044</v>
      </c>
      <c r="M345">
        <v>650</v>
      </c>
      <c r="N345" s="1"/>
    </row>
    <row r="346" spans="1:14" x14ac:dyDescent="0.25">
      <c r="A346">
        <v>100027</v>
      </c>
      <c r="B346" t="s">
        <v>1</v>
      </c>
      <c r="D346" s="1"/>
      <c r="E346" s="1"/>
      <c r="F346">
        <v>26</v>
      </c>
      <c r="G346">
        <v>26</v>
      </c>
      <c r="H346" s="1">
        <v>43952</v>
      </c>
      <c r="I346" s="1">
        <v>44378</v>
      </c>
      <c r="J346">
        <v>14</v>
      </c>
      <c r="K346">
        <v>0</v>
      </c>
      <c r="L346" s="1">
        <v>44075</v>
      </c>
      <c r="M346">
        <v>650</v>
      </c>
      <c r="N346" s="1"/>
    </row>
    <row r="347" spans="1:14" x14ac:dyDescent="0.25">
      <c r="A347">
        <v>100027</v>
      </c>
      <c r="B347" t="s">
        <v>1</v>
      </c>
      <c r="D347" s="1"/>
      <c r="E347" s="1"/>
      <c r="F347">
        <v>26</v>
      </c>
      <c r="G347">
        <v>24</v>
      </c>
      <c r="H347" s="1">
        <v>43952</v>
      </c>
      <c r="I347" s="1">
        <v>44378</v>
      </c>
      <c r="J347">
        <v>14</v>
      </c>
      <c r="K347">
        <v>0</v>
      </c>
      <c r="L347" s="1">
        <v>44105</v>
      </c>
      <c r="M347">
        <v>650</v>
      </c>
      <c r="N347" s="1"/>
    </row>
    <row r="348" spans="1:14" x14ac:dyDescent="0.25">
      <c r="A348">
        <v>100027</v>
      </c>
      <c r="B348" t="s">
        <v>1</v>
      </c>
      <c r="D348" s="1"/>
      <c r="E348" s="1"/>
      <c r="F348">
        <v>26</v>
      </c>
      <c r="G348">
        <v>34</v>
      </c>
      <c r="H348" s="1">
        <v>43952</v>
      </c>
      <c r="I348" s="1">
        <v>44378</v>
      </c>
      <c r="J348">
        <v>14</v>
      </c>
      <c r="K348">
        <v>0</v>
      </c>
      <c r="L348" s="1">
        <v>44136</v>
      </c>
      <c r="M348">
        <v>650</v>
      </c>
      <c r="N348" s="1"/>
    </row>
    <row r="349" spans="1:14" x14ac:dyDescent="0.25">
      <c r="A349">
        <v>100027</v>
      </c>
      <c r="B349" t="s">
        <v>1</v>
      </c>
      <c r="D349" s="1"/>
      <c r="E349" s="1"/>
      <c r="F349">
        <v>26</v>
      </c>
      <c r="G349">
        <v>25</v>
      </c>
      <c r="H349" s="1">
        <v>43952</v>
      </c>
      <c r="I349" s="1">
        <v>44378</v>
      </c>
      <c r="J349">
        <v>14</v>
      </c>
      <c r="K349">
        <v>0</v>
      </c>
      <c r="L349" s="1">
        <v>44166</v>
      </c>
      <c r="M349">
        <v>650</v>
      </c>
      <c r="N349" s="1"/>
    </row>
    <row r="350" spans="1:14" x14ac:dyDescent="0.25">
      <c r="A350">
        <v>100027</v>
      </c>
      <c r="B350" t="s">
        <v>1</v>
      </c>
      <c r="D350" s="1"/>
      <c r="E350" s="1"/>
      <c r="F350">
        <v>26</v>
      </c>
      <c r="G350">
        <v>27</v>
      </c>
      <c r="H350" s="1">
        <v>43952</v>
      </c>
      <c r="I350" s="1">
        <v>44378</v>
      </c>
      <c r="J350">
        <v>14</v>
      </c>
      <c r="K350">
        <v>0</v>
      </c>
      <c r="L350" s="1">
        <v>44197</v>
      </c>
      <c r="M350">
        <v>650</v>
      </c>
      <c r="N350" s="1"/>
    </row>
    <row r="351" spans="1:14" x14ac:dyDescent="0.25">
      <c r="A351">
        <v>100027</v>
      </c>
      <c r="B351" t="s">
        <v>1</v>
      </c>
      <c r="D351" s="1"/>
      <c r="E351" s="1"/>
      <c r="F351">
        <v>26</v>
      </c>
      <c r="G351">
        <v>29</v>
      </c>
      <c r="H351" s="1">
        <v>43952</v>
      </c>
      <c r="I351" s="1">
        <v>44378</v>
      </c>
      <c r="J351">
        <v>14</v>
      </c>
      <c r="K351">
        <v>0</v>
      </c>
      <c r="L351" s="1">
        <v>44228</v>
      </c>
      <c r="M351">
        <v>650</v>
      </c>
      <c r="N351" s="1"/>
    </row>
    <row r="352" spans="1:14" x14ac:dyDescent="0.25">
      <c r="A352">
        <v>100027</v>
      </c>
      <c r="B352" t="s">
        <v>1</v>
      </c>
      <c r="D352" s="1"/>
      <c r="E352" s="1"/>
      <c r="F352">
        <v>26</v>
      </c>
      <c r="G352">
        <v>32</v>
      </c>
      <c r="H352" s="1">
        <v>43952</v>
      </c>
      <c r="I352" s="1">
        <v>44378</v>
      </c>
      <c r="J352">
        <v>14</v>
      </c>
      <c r="K352">
        <v>0</v>
      </c>
      <c r="L352" s="1">
        <v>44256</v>
      </c>
      <c r="M352">
        <v>650</v>
      </c>
      <c r="N352" s="1"/>
    </row>
    <row r="353" spans="1:14" x14ac:dyDescent="0.25">
      <c r="A353">
        <v>100027</v>
      </c>
      <c r="B353" t="s">
        <v>1</v>
      </c>
      <c r="D353" s="1"/>
      <c r="E353" s="1"/>
      <c r="F353">
        <v>26</v>
      </c>
      <c r="G353">
        <v>32</v>
      </c>
      <c r="H353" s="1">
        <v>43952</v>
      </c>
      <c r="I353" s="1">
        <v>44378</v>
      </c>
      <c r="J353">
        <v>14</v>
      </c>
      <c r="K353">
        <v>0</v>
      </c>
      <c r="L353" s="1">
        <v>44287</v>
      </c>
      <c r="M353">
        <v>650</v>
      </c>
      <c r="N353" s="1"/>
    </row>
    <row r="354" spans="1:14" x14ac:dyDescent="0.25">
      <c r="A354">
        <v>100027</v>
      </c>
      <c r="B354" t="s">
        <v>1</v>
      </c>
      <c r="D354" s="1"/>
      <c r="E354" s="1"/>
      <c r="F354">
        <v>26</v>
      </c>
      <c r="G354">
        <v>28</v>
      </c>
      <c r="H354" s="1">
        <v>43952</v>
      </c>
      <c r="I354" s="1">
        <v>44378</v>
      </c>
      <c r="J354">
        <v>14</v>
      </c>
      <c r="K354">
        <v>0</v>
      </c>
      <c r="L354" s="1">
        <v>44317</v>
      </c>
      <c r="M354">
        <v>650</v>
      </c>
      <c r="N354" s="1"/>
    </row>
    <row r="355" spans="1:14" x14ac:dyDescent="0.25">
      <c r="A355">
        <v>100027</v>
      </c>
      <c r="B355" t="s">
        <v>1</v>
      </c>
      <c r="D355" s="1"/>
      <c r="E355" s="1"/>
      <c r="F355">
        <v>26</v>
      </c>
      <c r="G355">
        <v>29</v>
      </c>
      <c r="H355" s="1">
        <v>43952</v>
      </c>
      <c r="I355" s="1">
        <v>44378</v>
      </c>
      <c r="J355">
        <v>14</v>
      </c>
      <c r="K355">
        <v>0</v>
      </c>
      <c r="L355" s="1">
        <v>44348</v>
      </c>
      <c r="M355">
        <v>650</v>
      </c>
      <c r="N355" s="1"/>
    </row>
    <row r="356" spans="1:14" x14ac:dyDescent="0.25">
      <c r="A356">
        <v>100028</v>
      </c>
      <c r="B356" t="s">
        <v>3</v>
      </c>
      <c r="D356" s="1"/>
      <c r="E356" s="1"/>
      <c r="F356">
        <v>0</v>
      </c>
      <c r="G356">
        <v>31</v>
      </c>
      <c r="H356" s="1">
        <v>43952</v>
      </c>
      <c r="I356" s="1">
        <v>44378</v>
      </c>
      <c r="J356">
        <v>14</v>
      </c>
      <c r="K356">
        <v>0</v>
      </c>
      <c r="L356" s="1">
        <v>43952</v>
      </c>
      <c r="M356">
        <v>0</v>
      </c>
      <c r="N356" s="1"/>
    </row>
    <row r="357" spans="1:14" x14ac:dyDescent="0.25">
      <c r="A357">
        <v>100028</v>
      </c>
      <c r="B357" t="s">
        <v>0</v>
      </c>
      <c r="D357" s="1"/>
      <c r="E357" s="1"/>
      <c r="F357">
        <v>8</v>
      </c>
      <c r="G357">
        <v>26</v>
      </c>
      <c r="H357" s="1">
        <v>43952</v>
      </c>
      <c r="I357" s="1">
        <v>44378</v>
      </c>
      <c r="J357">
        <v>14</v>
      </c>
      <c r="K357">
        <v>0</v>
      </c>
      <c r="L357" s="1">
        <v>43983</v>
      </c>
      <c r="M357">
        <v>80</v>
      </c>
      <c r="N357" s="1"/>
    </row>
    <row r="358" spans="1:14" x14ac:dyDescent="0.25">
      <c r="A358">
        <v>100028</v>
      </c>
      <c r="B358" t="s">
        <v>0</v>
      </c>
      <c r="D358" s="1"/>
      <c r="E358" s="1"/>
      <c r="F358">
        <v>25</v>
      </c>
      <c r="G358">
        <v>33</v>
      </c>
      <c r="H358" s="1">
        <v>43952</v>
      </c>
      <c r="I358" s="1">
        <v>44378</v>
      </c>
      <c r="J358">
        <v>14</v>
      </c>
      <c r="K358">
        <v>0</v>
      </c>
      <c r="L358" s="1">
        <v>44013</v>
      </c>
      <c r="M358">
        <v>250</v>
      </c>
      <c r="N358" s="1"/>
    </row>
    <row r="359" spans="1:14" x14ac:dyDescent="0.25">
      <c r="A359">
        <v>100028</v>
      </c>
      <c r="B359" t="s">
        <v>0</v>
      </c>
      <c r="D359" s="1"/>
      <c r="E359" s="1"/>
      <c r="F359">
        <v>20</v>
      </c>
      <c r="G359">
        <v>30</v>
      </c>
      <c r="H359" s="1">
        <v>43952</v>
      </c>
      <c r="I359" s="1">
        <v>44378</v>
      </c>
      <c r="J359">
        <v>14</v>
      </c>
      <c r="K359">
        <v>0</v>
      </c>
      <c r="L359" s="1">
        <v>44044</v>
      </c>
      <c r="M359">
        <v>200</v>
      </c>
      <c r="N359" s="1"/>
    </row>
    <row r="360" spans="1:14" x14ac:dyDescent="0.25">
      <c r="A360">
        <v>100028</v>
      </c>
      <c r="B360" t="s">
        <v>0</v>
      </c>
      <c r="D360" s="1"/>
      <c r="E360" s="1"/>
      <c r="F360">
        <v>25</v>
      </c>
      <c r="G360">
        <v>31</v>
      </c>
      <c r="H360" s="1">
        <v>43952</v>
      </c>
      <c r="I360" s="1">
        <v>44378</v>
      </c>
      <c r="J360">
        <v>14</v>
      </c>
      <c r="K360">
        <v>0</v>
      </c>
      <c r="L360" s="1">
        <v>44075</v>
      </c>
      <c r="M360">
        <v>250</v>
      </c>
      <c r="N360" s="1"/>
    </row>
    <row r="361" spans="1:14" x14ac:dyDescent="0.25">
      <c r="A361">
        <v>100028</v>
      </c>
      <c r="B361" t="s">
        <v>0</v>
      </c>
      <c r="D361" s="1"/>
      <c r="E361" s="1"/>
      <c r="F361">
        <v>25</v>
      </c>
      <c r="G361">
        <v>36</v>
      </c>
      <c r="H361" s="1">
        <v>43952</v>
      </c>
      <c r="I361" s="1">
        <v>44378</v>
      </c>
      <c r="J361">
        <v>14</v>
      </c>
      <c r="K361">
        <v>0</v>
      </c>
      <c r="L361" s="1">
        <v>44105</v>
      </c>
      <c r="M361">
        <v>250</v>
      </c>
      <c r="N361" s="1"/>
    </row>
    <row r="362" spans="1:14" x14ac:dyDescent="0.25">
      <c r="A362">
        <v>100028</v>
      </c>
      <c r="B362" t="s">
        <v>0</v>
      </c>
      <c r="D362" s="1"/>
      <c r="E362" s="1"/>
      <c r="F362">
        <v>25</v>
      </c>
      <c r="G362">
        <v>28</v>
      </c>
      <c r="H362" s="1">
        <v>43952</v>
      </c>
      <c r="I362" s="1">
        <v>44378</v>
      </c>
      <c r="J362">
        <v>14</v>
      </c>
      <c r="K362">
        <v>0</v>
      </c>
      <c r="L362" s="1">
        <v>44136</v>
      </c>
      <c r="M362">
        <v>250</v>
      </c>
      <c r="N362" s="1"/>
    </row>
    <row r="363" spans="1:14" x14ac:dyDescent="0.25">
      <c r="A363">
        <v>100028</v>
      </c>
      <c r="B363" t="s">
        <v>0</v>
      </c>
      <c r="D363" s="1"/>
      <c r="E363" s="1"/>
      <c r="F363">
        <v>25</v>
      </c>
      <c r="G363">
        <v>24</v>
      </c>
      <c r="H363" s="1">
        <v>43952</v>
      </c>
      <c r="I363" s="1">
        <v>44378</v>
      </c>
      <c r="J363">
        <v>14</v>
      </c>
      <c r="K363">
        <v>0</v>
      </c>
      <c r="L363" s="1">
        <v>44166</v>
      </c>
      <c r="M363">
        <v>250</v>
      </c>
      <c r="N363" s="1"/>
    </row>
    <row r="364" spans="1:14" x14ac:dyDescent="0.25">
      <c r="A364">
        <v>100028</v>
      </c>
      <c r="B364" t="s">
        <v>0</v>
      </c>
      <c r="D364" s="1"/>
      <c r="E364" s="1"/>
      <c r="F364">
        <v>25</v>
      </c>
      <c r="G364">
        <v>32</v>
      </c>
      <c r="H364" s="1">
        <v>43952</v>
      </c>
      <c r="I364" s="1">
        <v>44378</v>
      </c>
      <c r="J364">
        <v>14</v>
      </c>
      <c r="K364">
        <v>0</v>
      </c>
      <c r="L364" s="1">
        <v>44197</v>
      </c>
      <c r="M364">
        <v>250</v>
      </c>
      <c r="N364" s="1"/>
    </row>
    <row r="365" spans="1:14" x14ac:dyDescent="0.25">
      <c r="A365">
        <v>100028</v>
      </c>
      <c r="B365" t="s">
        <v>0</v>
      </c>
      <c r="D365" s="1"/>
      <c r="E365" s="1"/>
      <c r="F365">
        <v>25</v>
      </c>
      <c r="G365">
        <v>25</v>
      </c>
      <c r="H365" s="1">
        <v>43952</v>
      </c>
      <c r="I365" s="1">
        <v>44378</v>
      </c>
      <c r="J365">
        <v>14</v>
      </c>
      <c r="K365">
        <v>0</v>
      </c>
      <c r="L365" s="1">
        <v>44228</v>
      </c>
      <c r="M365">
        <v>250</v>
      </c>
      <c r="N365" s="1"/>
    </row>
    <row r="366" spans="1:14" x14ac:dyDescent="0.25">
      <c r="A366">
        <v>100028</v>
      </c>
      <c r="B366" t="s">
        <v>0</v>
      </c>
      <c r="D366" s="1"/>
      <c r="E366" s="1"/>
      <c r="F366">
        <v>25</v>
      </c>
      <c r="G366">
        <v>33</v>
      </c>
      <c r="H366" s="1">
        <v>43952</v>
      </c>
      <c r="I366" s="1">
        <v>44378</v>
      </c>
      <c r="J366">
        <v>14</v>
      </c>
      <c r="K366">
        <v>0</v>
      </c>
      <c r="L366" s="1">
        <v>44256</v>
      </c>
      <c r="M366">
        <v>250</v>
      </c>
      <c r="N366" s="1"/>
    </row>
    <row r="367" spans="1:14" x14ac:dyDescent="0.25">
      <c r="A367">
        <v>100028</v>
      </c>
      <c r="B367" t="s">
        <v>0</v>
      </c>
      <c r="D367" s="1"/>
      <c r="E367" s="1"/>
      <c r="F367">
        <v>25</v>
      </c>
      <c r="G367">
        <v>31</v>
      </c>
      <c r="H367" s="1">
        <v>43952</v>
      </c>
      <c r="I367" s="1">
        <v>44378</v>
      </c>
      <c r="J367">
        <v>14</v>
      </c>
      <c r="K367">
        <v>0</v>
      </c>
      <c r="L367" s="1">
        <v>44287</v>
      </c>
      <c r="M367">
        <v>250</v>
      </c>
      <c r="N367" s="1"/>
    </row>
    <row r="368" spans="1:14" x14ac:dyDescent="0.25">
      <c r="A368">
        <v>100028</v>
      </c>
      <c r="B368" t="s">
        <v>0</v>
      </c>
      <c r="D368" s="1"/>
      <c r="E368" s="1"/>
      <c r="F368">
        <v>25</v>
      </c>
      <c r="G368">
        <v>31</v>
      </c>
      <c r="H368" s="1">
        <v>43952</v>
      </c>
      <c r="I368" s="1">
        <v>44378</v>
      </c>
      <c r="J368">
        <v>14</v>
      </c>
      <c r="K368">
        <v>0</v>
      </c>
      <c r="L368" s="1">
        <v>44317</v>
      </c>
      <c r="M368">
        <v>250</v>
      </c>
      <c r="N368" s="1"/>
    </row>
    <row r="369" spans="1:14" x14ac:dyDescent="0.25">
      <c r="A369">
        <v>100028</v>
      </c>
      <c r="B369" t="s">
        <v>0</v>
      </c>
      <c r="D369" s="1"/>
      <c r="E369" s="1"/>
      <c r="F369">
        <v>25</v>
      </c>
      <c r="G369">
        <v>32</v>
      </c>
      <c r="H369" s="1">
        <v>43952</v>
      </c>
      <c r="I369" s="1">
        <v>44378</v>
      </c>
      <c r="J369">
        <v>14</v>
      </c>
      <c r="K369">
        <v>0</v>
      </c>
      <c r="L369" s="1">
        <v>44348</v>
      </c>
      <c r="M369">
        <v>250</v>
      </c>
      <c r="N369" s="1"/>
    </row>
    <row r="370" spans="1:14" x14ac:dyDescent="0.25">
      <c r="A370">
        <v>100029</v>
      </c>
      <c r="B370" t="s">
        <v>3</v>
      </c>
      <c r="F370">
        <v>0</v>
      </c>
      <c r="G370">
        <v>9</v>
      </c>
      <c r="H370" s="1">
        <v>43952</v>
      </c>
      <c r="I370" s="1">
        <v>43983</v>
      </c>
      <c r="J370">
        <v>1</v>
      </c>
      <c r="K370">
        <v>12</v>
      </c>
      <c r="L370" s="1">
        <v>43952</v>
      </c>
      <c r="M370">
        <v>0</v>
      </c>
      <c r="N370" s="1"/>
    </row>
    <row r="371" spans="1:14" x14ac:dyDescent="0.25">
      <c r="A371">
        <v>100029</v>
      </c>
      <c r="B371" t="s">
        <v>3</v>
      </c>
      <c r="F371">
        <v>0</v>
      </c>
      <c r="G371">
        <v>8</v>
      </c>
      <c r="H371" s="1">
        <v>43952</v>
      </c>
      <c r="I371" s="1">
        <v>43983</v>
      </c>
      <c r="J371">
        <v>1</v>
      </c>
      <c r="K371">
        <v>12</v>
      </c>
      <c r="L371" s="1">
        <v>43983</v>
      </c>
      <c r="M371">
        <v>0</v>
      </c>
      <c r="N371" s="1"/>
    </row>
    <row r="372" spans="1:14" x14ac:dyDescent="0.25">
      <c r="A372">
        <v>100030</v>
      </c>
      <c r="B372" t="s">
        <v>3</v>
      </c>
      <c r="F372">
        <v>0</v>
      </c>
      <c r="G372">
        <v>8</v>
      </c>
      <c r="H372" s="1">
        <v>43952</v>
      </c>
      <c r="I372" s="1">
        <v>44378</v>
      </c>
      <c r="J372">
        <v>14</v>
      </c>
      <c r="K372">
        <v>0</v>
      </c>
      <c r="L372" s="1">
        <v>43952</v>
      </c>
      <c r="M372">
        <v>0</v>
      </c>
      <c r="N372" s="1"/>
    </row>
    <row r="373" spans="1:14" x14ac:dyDescent="0.25">
      <c r="A373">
        <v>100030</v>
      </c>
      <c r="B373" t="s">
        <v>3</v>
      </c>
      <c r="F373">
        <v>0</v>
      </c>
      <c r="G373">
        <v>7</v>
      </c>
      <c r="H373" s="1">
        <v>43952</v>
      </c>
      <c r="I373" s="1">
        <v>44378</v>
      </c>
      <c r="J373">
        <v>14</v>
      </c>
      <c r="K373">
        <v>0</v>
      </c>
      <c r="L373" s="1">
        <v>43983</v>
      </c>
      <c r="M373">
        <v>0</v>
      </c>
      <c r="N373" s="1"/>
    </row>
    <row r="374" spans="1:14" x14ac:dyDescent="0.25">
      <c r="A374">
        <v>100030</v>
      </c>
      <c r="B374" t="s">
        <v>3</v>
      </c>
      <c r="F374">
        <v>0</v>
      </c>
      <c r="G374">
        <v>9</v>
      </c>
      <c r="H374" s="1">
        <v>43952</v>
      </c>
      <c r="I374" s="1">
        <v>44378</v>
      </c>
      <c r="J374">
        <v>14</v>
      </c>
      <c r="K374">
        <v>0</v>
      </c>
      <c r="L374" s="1">
        <v>44013</v>
      </c>
      <c r="M374">
        <v>0</v>
      </c>
      <c r="N374" s="1"/>
    </row>
    <row r="375" spans="1:14" x14ac:dyDescent="0.25">
      <c r="A375">
        <v>100030</v>
      </c>
      <c r="B375" t="s">
        <v>3</v>
      </c>
      <c r="F375">
        <v>0</v>
      </c>
      <c r="G375">
        <v>8</v>
      </c>
      <c r="H375" s="1">
        <v>43952</v>
      </c>
      <c r="I375" s="1">
        <v>44378</v>
      </c>
      <c r="J375">
        <v>14</v>
      </c>
      <c r="K375">
        <v>0</v>
      </c>
      <c r="L375" s="1">
        <v>44044</v>
      </c>
      <c r="M375">
        <v>0</v>
      </c>
      <c r="N375" s="1"/>
    </row>
    <row r="376" spans="1:14" x14ac:dyDescent="0.25">
      <c r="A376">
        <v>100030</v>
      </c>
      <c r="B376" t="s">
        <v>3</v>
      </c>
      <c r="F376">
        <v>0</v>
      </c>
      <c r="G376">
        <v>7</v>
      </c>
      <c r="H376" s="1">
        <v>43952</v>
      </c>
      <c r="I376" s="1">
        <v>44378</v>
      </c>
      <c r="J376">
        <v>14</v>
      </c>
      <c r="K376">
        <v>0</v>
      </c>
      <c r="L376" s="1">
        <v>44075</v>
      </c>
      <c r="M376">
        <v>0</v>
      </c>
      <c r="N376" s="1"/>
    </row>
    <row r="377" spans="1:14" x14ac:dyDescent="0.25">
      <c r="A377">
        <v>100030</v>
      </c>
      <c r="B377" t="s">
        <v>3</v>
      </c>
      <c r="F377">
        <v>0</v>
      </c>
      <c r="G377">
        <v>7</v>
      </c>
      <c r="H377" s="1">
        <v>43952</v>
      </c>
      <c r="I377" s="1">
        <v>44378</v>
      </c>
      <c r="J377">
        <v>14</v>
      </c>
      <c r="K377">
        <v>0</v>
      </c>
      <c r="L377" s="1">
        <v>44105</v>
      </c>
      <c r="M377">
        <v>0</v>
      </c>
      <c r="N377" s="1"/>
    </row>
    <row r="378" spans="1:14" x14ac:dyDescent="0.25">
      <c r="A378">
        <v>100030</v>
      </c>
      <c r="B378" t="s">
        <v>3</v>
      </c>
      <c r="F378">
        <v>0</v>
      </c>
      <c r="G378">
        <v>9</v>
      </c>
      <c r="H378" s="1">
        <v>43952</v>
      </c>
      <c r="I378" s="1">
        <v>44378</v>
      </c>
      <c r="J378">
        <v>14</v>
      </c>
      <c r="K378">
        <v>0</v>
      </c>
      <c r="L378" s="1">
        <v>44136</v>
      </c>
      <c r="M378">
        <v>0</v>
      </c>
      <c r="N378" s="1"/>
    </row>
    <row r="379" spans="1:14" x14ac:dyDescent="0.25">
      <c r="A379">
        <v>100030</v>
      </c>
      <c r="B379" t="s">
        <v>3</v>
      </c>
      <c r="F379">
        <v>0</v>
      </c>
      <c r="G379">
        <v>9</v>
      </c>
      <c r="H379" s="1">
        <v>43952</v>
      </c>
      <c r="I379" s="1">
        <v>44378</v>
      </c>
      <c r="J379">
        <v>14</v>
      </c>
      <c r="K379">
        <v>0</v>
      </c>
      <c r="L379" s="1">
        <v>44166</v>
      </c>
      <c r="M379">
        <v>0</v>
      </c>
      <c r="N379" s="1"/>
    </row>
    <row r="380" spans="1:14" x14ac:dyDescent="0.25">
      <c r="A380">
        <v>100030</v>
      </c>
      <c r="B380" t="s">
        <v>3</v>
      </c>
      <c r="F380">
        <v>0</v>
      </c>
      <c r="G380">
        <v>8</v>
      </c>
      <c r="H380" s="1">
        <v>43952</v>
      </c>
      <c r="I380" s="1">
        <v>44378</v>
      </c>
      <c r="J380">
        <v>14</v>
      </c>
      <c r="K380">
        <v>0</v>
      </c>
      <c r="L380" s="1">
        <v>44197</v>
      </c>
      <c r="M380">
        <v>0</v>
      </c>
      <c r="N380" s="1"/>
    </row>
    <row r="381" spans="1:14" x14ac:dyDescent="0.25">
      <c r="A381">
        <v>100030</v>
      </c>
      <c r="B381" t="s">
        <v>3</v>
      </c>
      <c r="F381">
        <v>0</v>
      </c>
      <c r="G381">
        <v>8</v>
      </c>
      <c r="H381" s="1">
        <v>43952</v>
      </c>
      <c r="I381" s="1">
        <v>44378</v>
      </c>
      <c r="J381">
        <v>14</v>
      </c>
      <c r="K381">
        <v>0</v>
      </c>
      <c r="L381" s="1">
        <v>44228</v>
      </c>
      <c r="M381">
        <v>0</v>
      </c>
      <c r="N381" s="1"/>
    </row>
    <row r="382" spans="1:14" x14ac:dyDescent="0.25">
      <c r="A382">
        <v>100030</v>
      </c>
      <c r="B382" t="s">
        <v>3</v>
      </c>
      <c r="F382">
        <v>0</v>
      </c>
      <c r="G382">
        <v>8</v>
      </c>
      <c r="H382" s="1">
        <v>43952</v>
      </c>
      <c r="I382" s="1">
        <v>44378</v>
      </c>
      <c r="J382">
        <v>14</v>
      </c>
      <c r="K382">
        <v>0</v>
      </c>
      <c r="L382" s="1">
        <v>44256</v>
      </c>
      <c r="M382">
        <v>0</v>
      </c>
      <c r="N382" s="1"/>
    </row>
    <row r="383" spans="1:14" x14ac:dyDescent="0.25">
      <c r="A383">
        <v>100030</v>
      </c>
      <c r="B383" t="s">
        <v>3</v>
      </c>
      <c r="F383">
        <v>0</v>
      </c>
      <c r="G383">
        <v>8</v>
      </c>
      <c r="H383" s="1">
        <v>43952</v>
      </c>
      <c r="I383" s="1">
        <v>44378</v>
      </c>
      <c r="J383">
        <v>14</v>
      </c>
      <c r="K383">
        <v>0</v>
      </c>
      <c r="L383" s="1">
        <v>44287</v>
      </c>
      <c r="M383">
        <v>0</v>
      </c>
      <c r="N383" s="1"/>
    </row>
    <row r="384" spans="1:14" x14ac:dyDescent="0.25">
      <c r="A384">
        <v>100030</v>
      </c>
      <c r="B384" t="s">
        <v>3</v>
      </c>
      <c r="F384">
        <v>0</v>
      </c>
      <c r="G384">
        <v>9</v>
      </c>
      <c r="H384" s="1">
        <v>43952</v>
      </c>
      <c r="I384" s="1">
        <v>44378</v>
      </c>
      <c r="J384">
        <v>14</v>
      </c>
      <c r="K384">
        <v>0</v>
      </c>
      <c r="L384" s="1">
        <v>44317</v>
      </c>
      <c r="M384">
        <v>0</v>
      </c>
      <c r="N384" s="1"/>
    </row>
    <row r="385" spans="1:14" x14ac:dyDescent="0.25">
      <c r="A385">
        <v>100030</v>
      </c>
      <c r="B385" t="s">
        <v>3</v>
      </c>
      <c r="F385">
        <v>0</v>
      </c>
      <c r="G385">
        <v>8</v>
      </c>
      <c r="H385" s="1">
        <v>43952</v>
      </c>
      <c r="I385" s="1">
        <v>44378</v>
      </c>
      <c r="J385">
        <v>14</v>
      </c>
      <c r="K385">
        <v>0</v>
      </c>
      <c r="L385" s="1">
        <v>44348</v>
      </c>
      <c r="M385">
        <v>0</v>
      </c>
      <c r="N385" s="1"/>
    </row>
    <row r="386" spans="1:14" x14ac:dyDescent="0.25">
      <c r="A386">
        <v>100031</v>
      </c>
      <c r="B386" t="s">
        <v>3</v>
      </c>
      <c r="F386">
        <v>0</v>
      </c>
      <c r="G386">
        <v>5</v>
      </c>
      <c r="H386" s="1">
        <v>43952</v>
      </c>
      <c r="I386" s="1">
        <v>44378</v>
      </c>
      <c r="J386">
        <v>14</v>
      </c>
      <c r="K386">
        <v>0</v>
      </c>
      <c r="L386" s="1">
        <v>43952</v>
      </c>
      <c r="M386">
        <v>0</v>
      </c>
      <c r="N386" s="1"/>
    </row>
    <row r="387" spans="1:14" x14ac:dyDescent="0.25">
      <c r="A387">
        <v>100031</v>
      </c>
      <c r="B387" t="s">
        <v>3</v>
      </c>
      <c r="F387">
        <v>0</v>
      </c>
      <c r="G387">
        <v>5</v>
      </c>
      <c r="H387" s="1">
        <v>43952</v>
      </c>
      <c r="I387" s="1">
        <v>44378</v>
      </c>
      <c r="J387">
        <v>14</v>
      </c>
      <c r="K387">
        <v>0</v>
      </c>
      <c r="L387" s="1">
        <v>43983</v>
      </c>
      <c r="M387">
        <v>0</v>
      </c>
      <c r="N387" s="1"/>
    </row>
    <row r="388" spans="1:14" x14ac:dyDescent="0.25">
      <c r="A388">
        <v>100031</v>
      </c>
      <c r="B388" t="s">
        <v>3</v>
      </c>
      <c r="F388">
        <v>0</v>
      </c>
      <c r="G388">
        <v>6</v>
      </c>
      <c r="H388" s="1">
        <v>43952</v>
      </c>
      <c r="I388" s="1">
        <v>44378</v>
      </c>
      <c r="J388">
        <v>14</v>
      </c>
      <c r="K388">
        <v>0</v>
      </c>
      <c r="L388" s="1">
        <v>44013</v>
      </c>
      <c r="M388">
        <v>0</v>
      </c>
      <c r="N388" s="1"/>
    </row>
    <row r="389" spans="1:14" x14ac:dyDescent="0.25">
      <c r="A389">
        <v>100031</v>
      </c>
      <c r="B389" t="s">
        <v>3</v>
      </c>
      <c r="F389">
        <v>0</v>
      </c>
      <c r="G389">
        <v>6</v>
      </c>
      <c r="H389" s="1">
        <v>43952</v>
      </c>
      <c r="I389" s="1">
        <v>44378</v>
      </c>
      <c r="J389">
        <v>14</v>
      </c>
      <c r="K389">
        <v>0</v>
      </c>
      <c r="L389" s="1">
        <v>44044</v>
      </c>
      <c r="M389">
        <v>0</v>
      </c>
      <c r="N389" s="1"/>
    </row>
    <row r="390" spans="1:14" x14ac:dyDescent="0.25">
      <c r="A390">
        <v>100031</v>
      </c>
      <c r="B390" t="s">
        <v>3</v>
      </c>
      <c r="F390">
        <v>0</v>
      </c>
      <c r="G390">
        <v>5</v>
      </c>
      <c r="H390" s="1">
        <v>43952</v>
      </c>
      <c r="I390" s="1">
        <v>44378</v>
      </c>
      <c r="J390">
        <v>14</v>
      </c>
      <c r="K390">
        <v>0</v>
      </c>
      <c r="L390" s="1">
        <v>44075</v>
      </c>
      <c r="M390">
        <v>0</v>
      </c>
      <c r="N390" s="1"/>
    </row>
    <row r="391" spans="1:14" x14ac:dyDescent="0.25">
      <c r="A391">
        <v>100031</v>
      </c>
      <c r="B391" t="s">
        <v>3</v>
      </c>
      <c r="F391">
        <v>0</v>
      </c>
      <c r="G391">
        <v>7</v>
      </c>
      <c r="H391" s="1">
        <v>43952</v>
      </c>
      <c r="I391" s="1">
        <v>44378</v>
      </c>
      <c r="J391">
        <v>14</v>
      </c>
      <c r="K391">
        <v>0</v>
      </c>
      <c r="L391" s="1">
        <v>44105</v>
      </c>
      <c r="M391">
        <v>0</v>
      </c>
      <c r="N391" s="1"/>
    </row>
    <row r="392" spans="1:14" x14ac:dyDescent="0.25">
      <c r="A392">
        <v>100031</v>
      </c>
      <c r="B392" t="s">
        <v>3</v>
      </c>
      <c r="F392">
        <v>0</v>
      </c>
      <c r="G392">
        <v>6</v>
      </c>
      <c r="H392" s="1">
        <v>43952</v>
      </c>
      <c r="I392" s="1">
        <v>44378</v>
      </c>
      <c r="J392">
        <v>14</v>
      </c>
      <c r="K392">
        <v>0</v>
      </c>
      <c r="L392" s="1">
        <v>44136</v>
      </c>
      <c r="M392">
        <v>0</v>
      </c>
      <c r="N392" s="1"/>
    </row>
    <row r="393" spans="1:14" x14ac:dyDescent="0.25">
      <c r="A393">
        <v>100031</v>
      </c>
      <c r="B393" t="s">
        <v>3</v>
      </c>
      <c r="F393">
        <v>0</v>
      </c>
      <c r="G393">
        <v>5</v>
      </c>
      <c r="H393" s="1">
        <v>43952</v>
      </c>
      <c r="I393" s="1">
        <v>44378</v>
      </c>
      <c r="J393">
        <v>14</v>
      </c>
      <c r="K393">
        <v>0</v>
      </c>
      <c r="L393" s="1">
        <v>44166</v>
      </c>
      <c r="M393">
        <v>0</v>
      </c>
      <c r="N393" s="1"/>
    </row>
    <row r="394" spans="1:14" x14ac:dyDescent="0.25">
      <c r="A394">
        <v>100031</v>
      </c>
      <c r="B394" t="s">
        <v>3</v>
      </c>
      <c r="F394">
        <v>0</v>
      </c>
      <c r="G394">
        <v>6</v>
      </c>
      <c r="H394" s="1">
        <v>43952</v>
      </c>
      <c r="I394" s="1">
        <v>44378</v>
      </c>
      <c r="J394">
        <v>14</v>
      </c>
      <c r="K394">
        <v>0</v>
      </c>
      <c r="L394" s="1">
        <v>44197</v>
      </c>
      <c r="M394">
        <v>0</v>
      </c>
      <c r="N394" s="1"/>
    </row>
    <row r="395" spans="1:14" x14ac:dyDescent="0.25">
      <c r="A395">
        <v>100031</v>
      </c>
      <c r="B395" t="s">
        <v>3</v>
      </c>
      <c r="F395">
        <v>0</v>
      </c>
      <c r="G395">
        <v>5</v>
      </c>
      <c r="H395" s="1">
        <v>43952</v>
      </c>
      <c r="I395" s="1">
        <v>44378</v>
      </c>
      <c r="J395">
        <v>14</v>
      </c>
      <c r="K395">
        <v>0</v>
      </c>
      <c r="L395" s="1">
        <v>44228</v>
      </c>
      <c r="M395">
        <v>0</v>
      </c>
      <c r="N395" s="1"/>
    </row>
    <row r="396" spans="1:14" x14ac:dyDescent="0.25">
      <c r="A396">
        <v>100031</v>
      </c>
      <c r="B396" t="s">
        <v>3</v>
      </c>
      <c r="F396">
        <v>0</v>
      </c>
      <c r="G396">
        <v>5</v>
      </c>
      <c r="H396" s="1">
        <v>43952</v>
      </c>
      <c r="I396" s="1">
        <v>44378</v>
      </c>
      <c r="J396">
        <v>14</v>
      </c>
      <c r="K396">
        <v>0</v>
      </c>
      <c r="L396" s="1">
        <v>44256</v>
      </c>
      <c r="M396">
        <v>0</v>
      </c>
      <c r="N396" s="1"/>
    </row>
    <row r="397" spans="1:14" x14ac:dyDescent="0.25">
      <c r="A397">
        <v>100031</v>
      </c>
      <c r="B397" t="s">
        <v>3</v>
      </c>
      <c r="F397">
        <v>0</v>
      </c>
      <c r="G397">
        <v>5</v>
      </c>
      <c r="H397" s="1">
        <v>43952</v>
      </c>
      <c r="I397" s="1">
        <v>44378</v>
      </c>
      <c r="J397">
        <v>14</v>
      </c>
      <c r="K397">
        <v>0</v>
      </c>
      <c r="L397" s="1">
        <v>44287</v>
      </c>
      <c r="M397">
        <v>0</v>
      </c>
      <c r="N397" s="1"/>
    </row>
    <row r="398" spans="1:14" x14ac:dyDescent="0.25">
      <c r="A398">
        <v>100031</v>
      </c>
      <c r="B398" t="s">
        <v>3</v>
      </c>
      <c r="F398">
        <v>0</v>
      </c>
      <c r="G398">
        <v>4</v>
      </c>
      <c r="H398" s="1">
        <v>43952</v>
      </c>
      <c r="I398" s="1">
        <v>44378</v>
      </c>
      <c r="J398">
        <v>14</v>
      </c>
      <c r="K398">
        <v>0</v>
      </c>
      <c r="L398" s="1">
        <v>44317</v>
      </c>
      <c r="M398">
        <v>0</v>
      </c>
      <c r="N398" s="1"/>
    </row>
    <row r="399" spans="1:14" x14ac:dyDescent="0.25">
      <c r="A399">
        <v>100031</v>
      </c>
      <c r="B399" t="s">
        <v>3</v>
      </c>
      <c r="F399">
        <v>0</v>
      </c>
      <c r="G399">
        <v>4</v>
      </c>
      <c r="H399" s="1">
        <v>43952</v>
      </c>
      <c r="I399" s="1">
        <v>44378</v>
      </c>
      <c r="J399">
        <v>14</v>
      </c>
      <c r="K399">
        <v>0</v>
      </c>
      <c r="L399" s="1">
        <v>44348</v>
      </c>
      <c r="M399">
        <v>0</v>
      </c>
      <c r="N399" s="1"/>
    </row>
    <row r="400" spans="1:14" x14ac:dyDescent="0.25">
      <c r="A400">
        <v>100032</v>
      </c>
      <c r="B400" t="s">
        <v>3</v>
      </c>
      <c r="F400">
        <v>0</v>
      </c>
      <c r="G400">
        <v>5</v>
      </c>
      <c r="H400" s="1">
        <v>43952</v>
      </c>
      <c r="I400" s="1">
        <v>44256</v>
      </c>
      <c r="J400">
        <v>10</v>
      </c>
      <c r="K400">
        <v>3</v>
      </c>
      <c r="L400" s="1">
        <v>43952</v>
      </c>
      <c r="M400">
        <v>0</v>
      </c>
      <c r="N400" s="1"/>
    </row>
    <row r="401" spans="1:14" x14ac:dyDescent="0.25">
      <c r="A401">
        <v>100032</v>
      </c>
      <c r="B401" t="s">
        <v>3</v>
      </c>
      <c r="F401">
        <v>0</v>
      </c>
      <c r="G401">
        <v>5</v>
      </c>
      <c r="H401" s="1">
        <v>43952</v>
      </c>
      <c r="I401" s="1">
        <v>44256</v>
      </c>
      <c r="J401">
        <v>10</v>
      </c>
      <c r="K401">
        <v>3</v>
      </c>
      <c r="L401" s="1">
        <v>43983</v>
      </c>
      <c r="M401">
        <v>0</v>
      </c>
      <c r="N401" s="1"/>
    </row>
    <row r="402" spans="1:14" x14ac:dyDescent="0.25">
      <c r="A402">
        <v>100032</v>
      </c>
      <c r="B402" t="s">
        <v>3</v>
      </c>
      <c r="F402">
        <v>0</v>
      </c>
      <c r="G402">
        <v>5</v>
      </c>
      <c r="H402" s="1">
        <v>43952</v>
      </c>
      <c r="I402" s="1">
        <v>44256</v>
      </c>
      <c r="J402">
        <v>10</v>
      </c>
      <c r="K402">
        <v>3</v>
      </c>
      <c r="L402" s="1">
        <v>44013</v>
      </c>
      <c r="M402">
        <v>0</v>
      </c>
      <c r="N402" s="1"/>
    </row>
    <row r="403" spans="1:14" x14ac:dyDescent="0.25">
      <c r="A403">
        <v>100032</v>
      </c>
      <c r="B403" t="s">
        <v>3</v>
      </c>
      <c r="F403">
        <v>0</v>
      </c>
      <c r="G403">
        <v>5</v>
      </c>
      <c r="H403" s="1">
        <v>43952</v>
      </c>
      <c r="I403" s="1">
        <v>44256</v>
      </c>
      <c r="J403">
        <v>10</v>
      </c>
      <c r="K403">
        <v>3</v>
      </c>
      <c r="L403" s="1">
        <v>44044</v>
      </c>
      <c r="M403">
        <v>0</v>
      </c>
      <c r="N403" s="1"/>
    </row>
    <row r="404" spans="1:14" x14ac:dyDescent="0.25">
      <c r="A404">
        <v>100032</v>
      </c>
      <c r="B404" t="s">
        <v>3</v>
      </c>
      <c r="F404">
        <v>0</v>
      </c>
      <c r="G404">
        <v>3</v>
      </c>
      <c r="H404" s="1">
        <v>43952</v>
      </c>
      <c r="I404" s="1">
        <v>44256</v>
      </c>
      <c r="J404">
        <v>10</v>
      </c>
      <c r="K404">
        <v>3</v>
      </c>
      <c r="L404" s="1">
        <v>44075</v>
      </c>
      <c r="M404">
        <v>0</v>
      </c>
      <c r="N404" s="1"/>
    </row>
    <row r="405" spans="1:14" x14ac:dyDescent="0.25">
      <c r="A405">
        <v>100032</v>
      </c>
      <c r="B405" t="s">
        <v>3</v>
      </c>
      <c r="F405">
        <v>0</v>
      </c>
      <c r="G405">
        <v>6</v>
      </c>
      <c r="H405" s="1">
        <v>43952</v>
      </c>
      <c r="I405" s="1">
        <v>44256</v>
      </c>
      <c r="J405">
        <v>10</v>
      </c>
      <c r="K405">
        <v>3</v>
      </c>
      <c r="L405" s="1">
        <v>44105</v>
      </c>
      <c r="M405">
        <v>0</v>
      </c>
      <c r="N405" s="1"/>
    </row>
    <row r="406" spans="1:14" x14ac:dyDescent="0.25">
      <c r="A406">
        <v>100032</v>
      </c>
      <c r="B406" t="s">
        <v>3</v>
      </c>
      <c r="F406">
        <v>0</v>
      </c>
      <c r="G406">
        <v>4</v>
      </c>
      <c r="H406" s="1">
        <v>43952</v>
      </c>
      <c r="I406" s="1">
        <v>44256</v>
      </c>
      <c r="J406">
        <v>10</v>
      </c>
      <c r="K406">
        <v>3</v>
      </c>
      <c r="L406" s="1">
        <v>44136</v>
      </c>
      <c r="M406">
        <v>0</v>
      </c>
      <c r="N406" s="1"/>
    </row>
    <row r="407" spans="1:14" x14ac:dyDescent="0.25">
      <c r="A407">
        <v>100032</v>
      </c>
      <c r="B407" t="s">
        <v>3</v>
      </c>
      <c r="F407">
        <v>0</v>
      </c>
      <c r="G407">
        <v>6</v>
      </c>
      <c r="H407" s="1">
        <v>43952</v>
      </c>
      <c r="I407" s="1">
        <v>44256</v>
      </c>
      <c r="J407">
        <v>10</v>
      </c>
      <c r="K407">
        <v>3</v>
      </c>
      <c r="L407" s="1">
        <v>44166</v>
      </c>
      <c r="M407">
        <v>0</v>
      </c>
      <c r="N407" s="1"/>
    </row>
    <row r="408" spans="1:14" x14ac:dyDescent="0.25">
      <c r="A408">
        <v>100032</v>
      </c>
      <c r="B408" t="s">
        <v>3</v>
      </c>
      <c r="F408">
        <v>0</v>
      </c>
      <c r="G408">
        <v>5</v>
      </c>
      <c r="H408" s="1">
        <v>43952</v>
      </c>
      <c r="I408" s="1">
        <v>44256</v>
      </c>
      <c r="J408">
        <v>10</v>
      </c>
      <c r="K408">
        <v>3</v>
      </c>
      <c r="L408" s="1">
        <v>44197</v>
      </c>
      <c r="M408">
        <v>0</v>
      </c>
      <c r="N408" s="1"/>
    </row>
    <row r="409" spans="1:14" x14ac:dyDescent="0.25">
      <c r="A409">
        <v>100032</v>
      </c>
      <c r="B409" t="s">
        <v>3</v>
      </c>
      <c r="F409">
        <v>0</v>
      </c>
      <c r="G409">
        <v>5</v>
      </c>
      <c r="H409" s="1">
        <v>43952</v>
      </c>
      <c r="I409" s="1">
        <v>44256</v>
      </c>
      <c r="J409">
        <v>10</v>
      </c>
      <c r="K409">
        <v>3</v>
      </c>
      <c r="L409" s="1">
        <v>44228</v>
      </c>
      <c r="M409">
        <v>0</v>
      </c>
      <c r="N409" s="1"/>
    </row>
    <row r="410" spans="1:14" x14ac:dyDescent="0.25">
      <c r="A410">
        <v>100032</v>
      </c>
      <c r="B410" t="s">
        <v>3</v>
      </c>
      <c r="F410">
        <v>0</v>
      </c>
      <c r="G410">
        <v>5</v>
      </c>
      <c r="H410" s="1">
        <v>43952</v>
      </c>
      <c r="I410" s="1">
        <v>44256</v>
      </c>
      <c r="J410">
        <v>10</v>
      </c>
      <c r="K410">
        <v>3</v>
      </c>
      <c r="L410" s="1">
        <v>44256</v>
      </c>
      <c r="M410">
        <v>0</v>
      </c>
      <c r="N410" s="1"/>
    </row>
    <row r="411" spans="1:14" x14ac:dyDescent="0.25">
      <c r="A411">
        <v>100033</v>
      </c>
      <c r="B411" t="s">
        <v>3</v>
      </c>
      <c r="F411">
        <v>0</v>
      </c>
      <c r="G411">
        <v>2</v>
      </c>
      <c r="H411" s="1">
        <v>43952</v>
      </c>
      <c r="I411" s="1">
        <v>44228</v>
      </c>
      <c r="J411">
        <v>9</v>
      </c>
      <c r="K411">
        <v>4</v>
      </c>
      <c r="L411" s="1">
        <v>43952</v>
      </c>
      <c r="M411">
        <v>0</v>
      </c>
      <c r="N411" s="1"/>
    </row>
    <row r="412" spans="1:14" x14ac:dyDescent="0.25">
      <c r="A412">
        <v>100033</v>
      </c>
      <c r="B412" t="s">
        <v>3</v>
      </c>
      <c r="F412">
        <v>0</v>
      </c>
      <c r="G412">
        <v>2</v>
      </c>
      <c r="H412" s="1">
        <v>43952</v>
      </c>
      <c r="I412" s="1">
        <v>44228</v>
      </c>
      <c r="J412">
        <v>9</v>
      </c>
      <c r="K412">
        <v>4</v>
      </c>
      <c r="L412" s="1">
        <v>43983</v>
      </c>
      <c r="M412">
        <v>0</v>
      </c>
      <c r="N412" s="1"/>
    </row>
    <row r="413" spans="1:14" x14ac:dyDescent="0.25">
      <c r="A413">
        <v>100033</v>
      </c>
      <c r="B413" t="s">
        <v>3</v>
      </c>
      <c r="F413">
        <v>0</v>
      </c>
      <c r="G413">
        <v>2</v>
      </c>
      <c r="H413" s="1">
        <v>43952</v>
      </c>
      <c r="I413" s="1">
        <v>44228</v>
      </c>
      <c r="J413">
        <v>9</v>
      </c>
      <c r="K413">
        <v>4</v>
      </c>
      <c r="L413" s="1">
        <v>44013</v>
      </c>
      <c r="M413">
        <v>0</v>
      </c>
      <c r="N413" s="1"/>
    </row>
    <row r="414" spans="1:14" x14ac:dyDescent="0.25">
      <c r="A414">
        <v>100033</v>
      </c>
      <c r="B414" t="s">
        <v>3</v>
      </c>
      <c r="F414">
        <v>0</v>
      </c>
      <c r="G414">
        <v>2</v>
      </c>
      <c r="H414" s="1">
        <v>43952</v>
      </c>
      <c r="I414" s="1">
        <v>44228</v>
      </c>
      <c r="J414">
        <v>9</v>
      </c>
      <c r="K414">
        <v>4</v>
      </c>
      <c r="L414" s="1">
        <v>44044</v>
      </c>
      <c r="M414">
        <v>0</v>
      </c>
      <c r="N414" s="1"/>
    </row>
    <row r="415" spans="1:14" x14ac:dyDescent="0.25">
      <c r="A415">
        <v>100033</v>
      </c>
      <c r="B415" t="s">
        <v>3</v>
      </c>
      <c r="F415">
        <v>0</v>
      </c>
      <c r="G415">
        <v>2</v>
      </c>
      <c r="H415" s="1">
        <v>43952</v>
      </c>
      <c r="I415" s="1">
        <v>44228</v>
      </c>
      <c r="J415">
        <v>9</v>
      </c>
      <c r="K415">
        <v>4</v>
      </c>
      <c r="L415" s="1">
        <v>44075</v>
      </c>
      <c r="M415">
        <v>0</v>
      </c>
      <c r="N415" s="1"/>
    </row>
    <row r="416" spans="1:14" x14ac:dyDescent="0.25">
      <c r="A416">
        <v>100033</v>
      </c>
      <c r="B416" t="s">
        <v>3</v>
      </c>
      <c r="F416">
        <v>0</v>
      </c>
      <c r="G416">
        <v>2</v>
      </c>
      <c r="H416" s="1">
        <v>43952</v>
      </c>
      <c r="I416" s="1">
        <v>44228</v>
      </c>
      <c r="J416">
        <v>9</v>
      </c>
      <c r="K416">
        <v>4</v>
      </c>
      <c r="L416" s="1">
        <v>44105</v>
      </c>
      <c r="M416">
        <v>0</v>
      </c>
      <c r="N416" s="1"/>
    </row>
    <row r="417" spans="1:14" x14ac:dyDescent="0.25">
      <c r="A417">
        <v>100033</v>
      </c>
      <c r="B417" t="s">
        <v>3</v>
      </c>
      <c r="F417">
        <v>0</v>
      </c>
      <c r="G417">
        <v>2</v>
      </c>
      <c r="H417" s="1">
        <v>43952</v>
      </c>
      <c r="I417" s="1">
        <v>44228</v>
      </c>
      <c r="J417">
        <v>9</v>
      </c>
      <c r="K417">
        <v>4</v>
      </c>
      <c r="L417" s="1">
        <v>44136</v>
      </c>
      <c r="M417">
        <v>0</v>
      </c>
      <c r="N417" s="1"/>
    </row>
    <row r="418" spans="1:14" x14ac:dyDescent="0.25">
      <c r="A418">
        <v>100033</v>
      </c>
      <c r="B418" t="s">
        <v>3</v>
      </c>
      <c r="F418">
        <v>0</v>
      </c>
      <c r="G418">
        <v>2</v>
      </c>
      <c r="H418" s="1">
        <v>43952</v>
      </c>
      <c r="I418" s="1">
        <v>44228</v>
      </c>
      <c r="J418">
        <v>9</v>
      </c>
      <c r="K418">
        <v>4</v>
      </c>
      <c r="L418" s="1">
        <v>44166</v>
      </c>
      <c r="M418">
        <v>0</v>
      </c>
      <c r="N418" s="1"/>
    </row>
    <row r="419" spans="1:14" x14ac:dyDescent="0.25">
      <c r="A419">
        <v>100033</v>
      </c>
      <c r="B419" t="s">
        <v>3</v>
      </c>
      <c r="F419">
        <v>0</v>
      </c>
      <c r="G419">
        <v>2</v>
      </c>
      <c r="H419" s="1">
        <v>43952</v>
      </c>
      <c r="I419" s="1">
        <v>44228</v>
      </c>
      <c r="J419">
        <v>9</v>
      </c>
      <c r="K419">
        <v>4</v>
      </c>
      <c r="L419" s="1">
        <v>44197</v>
      </c>
      <c r="M419">
        <v>0</v>
      </c>
      <c r="N419" s="1"/>
    </row>
    <row r="420" spans="1:14" x14ac:dyDescent="0.25">
      <c r="A420">
        <v>100033</v>
      </c>
      <c r="B420" t="s">
        <v>3</v>
      </c>
      <c r="F420">
        <v>0</v>
      </c>
      <c r="G420">
        <v>2</v>
      </c>
      <c r="H420" s="1">
        <v>43952</v>
      </c>
      <c r="I420" s="1">
        <v>44228</v>
      </c>
      <c r="J420">
        <v>9</v>
      </c>
      <c r="K420">
        <v>4</v>
      </c>
      <c r="L420" s="1">
        <v>44228</v>
      </c>
      <c r="M420">
        <v>0</v>
      </c>
      <c r="N420" s="1"/>
    </row>
    <row r="421" spans="1:14" x14ac:dyDescent="0.25">
      <c r="A421">
        <v>100034</v>
      </c>
      <c r="B421" t="s">
        <v>3</v>
      </c>
      <c r="F421">
        <v>0</v>
      </c>
      <c r="G421">
        <v>2</v>
      </c>
      <c r="H421" s="1">
        <v>43952</v>
      </c>
      <c r="I421" s="1">
        <v>44317</v>
      </c>
      <c r="J421">
        <v>12</v>
      </c>
      <c r="K421">
        <v>1</v>
      </c>
      <c r="L421" s="1">
        <v>43952</v>
      </c>
      <c r="M421">
        <v>0</v>
      </c>
      <c r="N421" s="1"/>
    </row>
    <row r="422" spans="1:14" x14ac:dyDescent="0.25">
      <c r="A422">
        <v>100034</v>
      </c>
      <c r="B422" t="s">
        <v>3</v>
      </c>
      <c r="F422">
        <v>0</v>
      </c>
      <c r="G422">
        <v>2</v>
      </c>
      <c r="H422" s="1">
        <v>43952</v>
      </c>
      <c r="I422" s="1">
        <v>44317</v>
      </c>
      <c r="J422">
        <v>12</v>
      </c>
      <c r="K422">
        <v>1</v>
      </c>
      <c r="L422" s="1">
        <v>43983</v>
      </c>
      <c r="M422">
        <v>0</v>
      </c>
      <c r="N422" s="1"/>
    </row>
    <row r="423" spans="1:14" x14ac:dyDescent="0.25">
      <c r="A423">
        <v>100034</v>
      </c>
      <c r="B423" t="s">
        <v>3</v>
      </c>
      <c r="F423">
        <v>0</v>
      </c>
      <c r="G423">
        <v>2</v>
      </c>
      <c r="H423" s="1">
        <v>43952</v>
      </c>
      <c r="I423" s="1">
        <v>44317</v>
      </c>
      <c r="J423">
        <v>12</v>
      </c>
      <c r="K423">
        <v>1</v>
      </c>
      <c r="L423" s="1">
        <v>44013</v>
      </c>
      <c r="M423">
        <v>0</v>
      </c>
      <c r="N423" s="1"/>
    </row>
    <row r="424" spans="1:14" x14ac:dyDescent="0.25">
      <c r="A424">
        <v>100034</v>
      </c>
      <c r="B424" t="s">
        <v>3</v>
      </c>
      <c r="F424">
        <v>0</v>
      </c>
      <c r="G424">
        <v>2</v>
      </c>
      <c r="H424" s="1">
        <v>43952</v>
      </c>
      <c r="I424" s="1">
        <v>44317</v>
      </c>
      <c r="J424">
        <v>12</v>
      </c>
      <c r="K424">
        <v>1</v>
      </c>
      <c r="L424" s="1">
        <v>44044</v>
      </c>
      <c r="M424">
        <v>0</v>
      </c>
      <c r="N424" s="1"/>
    </row>
    <row r="425" spans="1:14" x14ac:dyDescent="0.25">
      <c r="A425">
        <v>100034</v>
      </c>
      <c r="B425" t="s">
        <v>3</v>
      </c>
      <c r="F425">
        <v>0</v>
      </c>
      <c r="G425">
        <v>2</v>
      </c>
      <c r="H425" s="1">
        <v>43952</v>
      </c>
      <c r="I425" s="1">
        <v>44317</v>
      </c>
      <c r="J425">
        <v>12</v>
      </c>
      <c r="K425">
        <v>1</v>
      </c>
      <c r="L425" s="1">
        <v>44075</v>
      </c>
      <c r="M425">
        <v>0</v>
      </c>
      <c r="N425" s="1"/>
    </row>
    <row r="426" spans="1:14" x14ac:dyDescent="0.25">
      <c r="A426">
        <v>100034</v>
      </c>
      <c r="B426" t="s">
        <v>3</v>
      </c>
      <c r="F426">
        <v>0</v>
      </c>
      <c r="G426">
        <v>2</v>
      </c>
      <c r="H426" s="1">
        <v>43952</v>
      </c>
      <c r="I426" s="1">
        <v>44317</v>
      </c>
      <c r="J426">
        <v>12</v>
      </c>
      <c r="K426">
        <v>1</v>
      </c>
      <c r="L426" s="1">
        <v>44105</v>
      </c>
      <c r="M426">
        <v>0</v>
      </c>
      <c r="N426" s="1"/>
    </row>
    <row r="427" spans="1:14" x14ac:dyDescent="0.25">
      <c r="A427">
        <v>100034</v>
      </c>
      <c r="B427" t="s">
        <v>3</v>
      </c>
      <c r="F427">
        <v>0</v>
      </c>
      <c r="G427">
        <v>2</v>
      </c>
      <c r="H427" s="1">
        <v>43952</v>
      </c>
      <c r="I427" s="1">
        <v>44317</v>
      </c>
      <c r="J427">
        <v>12</v>
      </c>
      <c r="K427">
        <v>1</v>
      </c>
      <c r="L427" s="1">
        <v>44136</v>
      </c>
      <c r="M427">
        <v>0</v>
      </c>
      <c r="N427" s="1"/>
    </row>
    <row r="428" spans="1:14" x14ac:dyDescent="0.25">
      <c r="A428">
        <v>100034</v>
      </c>
      <c r="B428" t="s">
        <v>3</v>
      </c>
      <c r="F428">
        <v>0</v>
      </c>
      <c r="G428">
        <v>2</v>
      </c>
      <c r="H428" s="1">
        <v>43952</v>
      </c>
      <c r="I428" s="1">
        <v>44317</v>
      </c>
      <c r="J428">
        <v>12</v>
      </c>
      <c r="K428">
        <v>1</v>
      </c>
      <c r="L428" s="1">
        <v>44166</v>
      </c>
      <c r="M428">
        <v>0</v>
      </c>
      <c r="N428" s="1"/>
    </row>
    <row r="429" spans="1:14" x14ac:dyDescent="0.25">
      <c r="A429">
        <v>100034</v>
      </c>
      <c r="B429" t="s">
        <v>3</v>
      </c>
      <c r="F429">
        <v>0</v>
      </c>
      <c r="G429">
        <v>2</v>
      </c>
      <c r="H429" s="1">
        <v>43952</v>
      </c>
      <c r="I429" s="1">
        <v>44317</v>
      </c>
      <c r="J429">
        <v>12</v>
      </c>
      <c r="K429">
        <v>1</v>
      </c>
      <c r="L429" s="1">
        <v>44197</v>
      </c>
      <c r="M429">
        <v>0</v>
      </c>
      <c r="N429" s="1"/>
    </row>
    <row r="430" spans="1:14" x14ac:dyDescent="0.25">
      <c r="A430">
        <v>100034</v>
      </c>
      <c r="B430" t="s">
        <v>3</v>
      </c>
      <c r="F430">
        <v>0</v>
      </c>
      <c r="G430">
        <v>2</v>
      </c>
      <c r="H430" s="1">
        <v>43952</v>
      </c>
      <c r="I430" s="1">
        <v>44317</v>
      </c>
      <c r="J430">
        <v>12</v>
      </c>
      <c r="K430">
        <v>1</v>
      </c>
      <c r="L430" s="1">
        <v>44228</v>
      </c>
      <c r="M430">
        <v>0</v>
      </c>
      <c r="N430" s="1"/>
    </row>
    <row r="431" spans="1:14" x14ac:dyDescent="0.25">
      <c r="A431">
        <v>100034</v>
      </c>
      <c r="B431" t="s">
        <v>3</v>
      </c>
      <c r="F431">
        <v>0</v>
      </c>
      <c r="G431">
        <v>2</v>
      </c>
      <c r="H431" s="1">
        <v>43952</v>
      </c>
      <c r="I431" s="1">
        <v>44317</v>
      </c>
      <c r="J431">
        <v>12</v>
      </c>
      <c r="K431">
        <v>1</v>
      </c>
      <c r="L431" s="1">
        <v>44256</v>
      </c>
      <c r="M431">
        <v>0</v>
      </c>
      <c r="N431" s="1"/>
    </row>
    <row r="432" spans="1:14" x14ac:dyDescent="0.25">
      <c r="A432">
        <v>100034</v>
      </c>
      <c r="B432" t="s">
        <v>3</v>
      </c>
      <c r="F432">
        <v>0</v>
      </c>
      <c r="G432">
        <v>2</v>
      </c>
      <c r="H432" s="1">
        <v>43952</v>
      </c>
      <c r="I432" s="1">
        <v>44317</v>
      </c>
      <c r="J432">
        <v>12</v>
      </c>
      <c r="K432">
        <v>1</v>
      </c>
      <c r="L432" s="1">
        <v>44287</v>
      </c>
      <c r="M432">
        <v>0</v>
      </c>
      <c r="N432" s="1"/>
    </row>
    <row r="433" spans="1:14" x14ac:dyDescent="0.25">
      <c r="A433">
        <v>100034</v>
      </c>
      <c r="B433" t="s">
        <v>3</v>
      </c>
      <c r="F433">
        <v>0</v>
      </c>
      <c r="G433">
        <v>2</v>
      </c>
      <c r="H433" s="1">
        <v>43952</v>
      </c>
      <c r="I433" s="1">
        <v>44317</v>
      </c>
      <c r="J433">
        <v>12</v>
      </c>
      <c r="K433">
        <v>1</v>
      </c>
      <c r="L433" s="1">
        <v>44317</v>
      </c>
      <c r="M433">
        <v>0</v>
      </c>
      <c r="N433" s="1"/>
    </row>
    <row r="434" spans="1:14" x14ac:dyDescent="0.25">
      <c r="A434">
        <v>100035</v>
      </c>
      <c r="B434" t="s">
        <v>3</v>
      </c>
      <c r="F434">
        <v>0</v>
      </c>
      <c r="G434">
        <v>2</v>
      </c>
      <c r="H434" s="1">
        <v>43952</v>
      </c>
      <c r="I434" s="1">
        <v>44228</v>
      </c>
      <c r="J434">
        <v>9</v>
      </c>
      <c r="K434">
        <v>4</v>
      </c>
      <c r="L434" s="1">
        <v>43952</v>
      </c>
      <c r="M434">
        <v>0</v>
      </c>
      <c r="N434" s="1"/>
    </row>
    <row r="435" spans="1:14" x14ac:dyDescent="0.25">
      <c r="A435">
        <v>100035</v>
      </c>
      <c r="B435" t="s">
        <v>3</v>
      </c>
      <c r="F435">
        <v>0</v>
      </c>
      <c r="G435">
        <v>2</v>
      </c>
      <c r="H435" s="1">
        <v>43952</v>
      </c>
      <c r="I435" s="1">
        <v>44228</v>
      </c>
      <c r="J435">
        <v>9</v>
      </c>
      <c r="K435">
        <v>4</v>
      </c>
      <c r="L435" s="1">
        <v>43983</v>
      </c>
      <c r="M435">
        <v>0</v>
      </c>
      <c r="N435" s="1"/>
    </row>
    <row r="436" spans="1:14" x14ac:dyDescent="0.25">
      <c r="A436">
        <v>100035</v>
      </c>
      <c r="B436" t="s">
        <v>3</v>
      </c>
      <c r="F436">
        <v>0</v>
      </c>
      <c r="G436">
        <v>2</v>
      </c>
      <c r="H436" s="1">
        <v>43952</v>
      </c>
      <c r="I436" s="1">
        <v>44228</v>
      </c>
      <c r="J436">
        <v>9</v>
      </c>
      <c r="K436">
        <v>4</v>
      </c>
      <c r="L436" s="1">
        <v>44013</v>
      </c>
      <c r="M436">
        <v>0</v>
      </c>
      <c r="N436" s="1"/>
    </row>
    <row r="437" spans="1:14" x14ac:dyDescent="0.25">
      <c r="A437">
        <v>100035</v>
      </c>
      <c r="B437" t="s">
        <v>3</v>
      </c>
      <c r="F437">
        <v>0</v>
      </c>
      <c r="G437">
        <v>1</v>
      </c>
      <c r="H437" s="1">
        <v>43952</v>
      </c>
      <c r="I437" s="1">
        <v>44228</v>
      </c>
      <c r="J437">
        <v>9</v>
      </c>
      <c r="K437">
        <v>4</v>
      </c>
      <c r="L437" s="1">
        <v>44044</v>
      </c>
      <c r="M437">
        <v>0</v>
      </c>
      <c r="N437" s="1"/>
    </row>
    <row r="438" spans="1:14" x14ac:dyDescent="0.25">
      <c r="A438">
        <v>100035</v>
      </c>
      <c r="B438" t="s">
        <v>3</v>
      </c>
      <c r="F438">
        <v>0</v>
      </c>
      <c r="G438">
        <v>2</v>
      </c>
      <c r="H438" s="1">
        <v>43952</v>
      </c>
      <c r="I438" s="1">
        <v>44228</v>
      </c>
      <c r="J438">
        <v>9</v>
      </c>
      <c r="K438">
        <v>4</v>
      </c>
      <c r="L438" s="1">
        <v>44075</v>
      </c>
      <c r="M438">
        <v>0</v>
      </c>
      <c r="N438" s="1"/>
    </row>
    <row r="439" spans="1:14" x14ac:dyDescent="0.25">
      <c r="A439">
        <v>100035</v>
      </c>
      <c r="B439" t="s">
        <v>3</v>
      </c>
      <c r="F439">
        <v>0</v>
      </c>
      <c r="G439">
        <v>2</v>
      </c>
      <c r="H439" s="1">
        <v>43952</v>
      </c>
      <c r="I439" s="1">
        <v>44228</v>
      </c>
      <c r="J439">
        <v>9</v>
      </c>
      <c r="K439">
        <v>4</v>
      </c>
      <c r="L439" s="1">
        <v>44105</v>
      </c>
      <c r="M439">
        <v>0</v>
      </c>
      <c r="N439" s="1"/>
    </row>
    <row r="440" spans="1:14" x14ac:dyDescent="0.25">
      <c r="A440">
        <v>100035</v>
      </c>
      <c r="B440" t="s">
        <v>3</v>
      </c>
      <c r="F440">
        <v>0</v>
      </c>
      <c r="G440">
        <v>2</v>
      </c>
      <c r="H440" s="1">
        <v>43952</v>
      </c>
      <c r="I440" s="1">
        <v>44228</v>
      </c>
      <c r="J440">
        <v>9</v>
      </c>
      <c r="K440">
        <v>4</v>
      </c>
      <c r="L440" s="1">
        <v>44136</v>
      </c>
      <c r="M440">
        <v>0</v>
      </c>
      <c r="N440" s="1"/>
    </row>
    <row r="441" spans="1:14" x14ac:dyDescent="0.25">
      <c r="A441">
        <v>100035</v>
      </c>
      <c r="B441" t="s">
        <v>3</v>
      </c>
      <c r="F441">
        <v>0</v>
      </c>
      <c r="G441">
        <v>2</v>
      </c>
      <c r="H441" s="1">
        <v>43952</v>
      </c>
      <c r="I441" s="1">
        <v>44228</v>
      </c>
      <c r="J441">
        <v>9</v>
      </c>
      <c r="K441">
        <v>4</v>
      </c>
      <c r="L441" s="1">
        <v>44166</v>
      </c>
      <c r="M441">
        <v>0</v>
      </c>
      <c r="N441" s="1"/>
    </row>
    <row r="442" spans="1:14" x14ac:dyDescent="0.25">
      <c r="A442">
        <v>100035</v>
      </c>
      <c r="B442" t="s">
        <v>3</v>
      </c>
      <c r="F442">
        <v>0</v>
      </c>
      <c r="G442">
        <v>2</v>
      </c>
      <c r="H442" s="1">
        <v>43952</v>
      </c>
      <c r="I442" s="1">
        <v>44228</v>
      </c>
      <c r="J442">
        <v>9</v>
      </c>
      <c r="K442">
        <v>4</v>
      </c>
      <c r="L442" s="1">
        <v>44197</v>
      </c>
      <c r="M442">
        <v>0</v>
      </c>
      <c r="N442" s="1"/>
    </row>
    <row r="443" spans="1:14" x14ac:dyDescent="0.25">
      <c r="A443">
        <v>100035</v>
      </c>
      <c r="B443" t="s">
        <v>3</v>
      </c>
      <c r="F443">
        <v>0</v>
      </c>
      <c r="G443">
        <v>2</v>
      </c>
      <c r="H443" s="1">
        <v>43952</v>
      </c>
      <c r="I443" s="1">
        <v>44228</v>
      </c>
      <c r="J443">
        <v>9</v>
      </c>
      <c r="K443">
        <v>4</v>
      </c>
      <c r="L443" s="1">
        <v>44228</v>
      </c>
      <c r="M443">
        <v>0</v>
      </c>
      <c r="N443" s="1"/>
    </row>
    <row r="444" spans="1:14" x14ac:dyDescent="0.25">
      <c r="A444">
        <v>100036</v>
      </c>
      <c r="B444" t="s">
        <v>3</v>
      </c>
      <c r="D444" s="1"/>
      <c r="E444" s="1"/>
      <c r="F444">
        <v>0</v>
      </c>
      <c r="G444">
        <v>2</v>
      </c>
      <c r="H444" s="1">
        <v>43952</v>
      </c>
      <c r="I444" s="1">
        <v>44378</v>
      </c>
      <c r="J444">
        <v>14</v>
      </c>
      <c r="K444">
        <v>0</v>
      </c>
      <c r="L444" s="1">
        <v>43952</v>
      </c>
      <c r="M444">
        <v>0</v>
      </c>
      <c r="N444" s="1"/>
    </row>
    <row r="445" spans="1:14" x14ac:dyDescent="0.25">
      <c r="A445">
        <v>100036</v>
      </c>
      <c r="B445" t="s">
        <v>0</v>
      </c>
      <c r="D445" s="1"/>
      <c r="E445" s="1"/>
      <c r="F445">
        <v>1</v>
      </c>
      <c r="G445">
        <v>2</v>
      </c>
      <c r="H445" s="1">
        <v>43952</v>
      </c>
      <c r="I445" s="1">
        <v>44378</v>
      </c>
      <c r="J445">
        <v>14</v>
      </c>
      <c r="K445">
        <v>0</v>
      </c>
      <c r="L445" s="1">
        <v>43983</v>
      </c>
      <c r="M445">
        <v>10</v>
      </c>
      <c r="N445" s="1"/>
    </row>
    <row r="446" spans="1:14" x14ac:dyDescent="0.25">
      <c r="A446">
        <v>100036</v>
      </c>
      <c r="B446" t="s">
        <v>0</v>
      </c>
      <c r="D446" s="1"/>
      <c r="E446" s="1"/>
      <c r="F446">
        <v>1</v>
      </c>
      <c r="G446">
        <v>2</v>
      </c>
      <c r="H446" s="1">
        <v>43952</v>
      </c>
      <c r="I446" s="1">
        <v>44378</v>
      </c>
      <c r="J446">
        <v>14</v>
      </c>
      <c r="K446">
        <v>0</v>
      </c>
      <c r="L446" s="1">
        <v>44013</v>
      </c>
      <c r="M446">
        <v>10</v>
      </c>
      <c r="N446" s="1"/>
    </row>
    <row r="447" spans="1:14" x14ac:dyDescent="0.25">
      <c r="A447">
        <v>100036</v>
      </c>
      <c r="B447" t="s">
        <v>0</v>
      </c>
      <c r="D447" s="1"/>
      <c r="E447" s="1"/>
      <c r="F447">
        <v>1</v>
      </c>
      <c r="G447">
        <v>2</v>
      </c>
      <c r="H447" s="1">
        <v>43952</v>
      </c>
      <c r="I447" s="1">
        <v>44378</v>
      </c>
      <c r="J447">
        <v>14</v>
      </c>
      <c r="K447">
        <v>0</v>
      </c>
      <c r="L447" s="1">
        <v>44044</v>
      </c>
      <c r="M447">
        <v>10</v>
      </c>
      <c r="N447" s="1"/>
    </row>
    <row r="448" spans="1:14" x14ac:dyDescent="0.25">
      <c r="A448">
        <v>100036</v>
      </c>
      <c r="B448" t="s">
        <v>0</v>
      </c>
      <c r="D448" s="1"/>
      <c r="E448" s="1"/>
      <c r="F448">
        <v>1</v>
      </c>
      <c r="G448">
        <v>2</v>
      </c>
      <c r="H448" s="1">
        <v>43952</v>
      </c>
      <c r="I448" s="1">
        <v>44378</v>
      </c>
      <c r="J448">
        <v>14</v>
      </c>
      <c r="K448">
        <v>0</v>
      </c>
      <c r="L448" s="1">
        <v>44075</v>
      </c>
      <c r="M448">
        <v>10</v>
      </c>
      <c r="N448" s="1"/>
    </row>
    <row r="449" spans="1:14" x14ac:dyDescent="0.25">
      <c r="A449">
        <v>100036</v>
      </c>
      <c r="B449" t="s">
        <v>0</v>
      </c>
      <c r="D449" s="1"/>
      <c r="E449" s="1"/>
      <c r="F449">
        <v>1</v>
      </c>
      <c r="G449">
        <v>2</v>
      </c>
      <c r="H449" s="1">
        <v>43952</v>
      </c>
      <c r="I449" s="1">
        <v>44378</v>
      </c>
      <c r="J449">
        <v>14</v>
      </c>
      <c r="K449">
        <v>0</v>
      </c>
      <c r="L449" s="1">
        <v>44105</v>
      </c>
      <c r="M449">
        <v>10</v>
      </c>
      <c r="N449" s="1"/>
    </row>
    <row r="450" spans="1:14" x14ac:dyDescent="0.25">
      <c r="A450">
        <v>100036</v>
      </c>
      <c r="B450" t="s">
        <v>0</v>
      </c>
      <c r="D450" s="1"/>
      <c r="E450" s="1"/>
      <c r="F450">
        <v>1</v>
      </c>
      <c r="G450">
        <v>2</v>
      </c>
      <c r="H450" s="1">
        <v>43952</v>
      </c>
      <c r="I450" s="1">
        <v>44378</v>
      </c>
      <c r="J450">
        <v>14</v>
      </c>
      <c r="K450">
        <v>0</v>
      </c>
      <c r="L450" s="1">
        <v>44136</v>
      </c>
      <c r="M450">
        <v>10</v>
      </c>
      <c r="N450" s="1"/>
    </row>
    <row r="451" spans="1:14" x14ac:dyDescent="0.25">
      <c r="A451">
        <v>100036</v>
      </c>
      <c r="B451" t="s">
        <v>0</v>
      </c>
      <c r="D451" s="1"/>
      <c r="E451" s="1"/>
      <c r="F451">
        <v>1</v>
      </c>
      <c r="G451">
        <v>2</v>
      </c>
      <c r="H451" s="1">
        <v>43952</v>
      </c>
      <c r="I451" s="1">
        <v>44378</v>
      </c>
      <c r="J451">
        <v>14</v>
      </c>
      <c r="K451">
        <v>0</v>
      </c>
      <c r="L451" s="1">
        <v>44166</v>
      </c>
      <c r="M451">
        <v>10</v>
      </c>
      <c r="N451" s="1"/>
    </row>
    <row r="452" spans="1:14" x14ac:dyDescent="0.25">
      <c r="A452">
        <v>100036</v>
      </c>
      <c r="B452" t="s">
        <v>0</v>
      </c>
      <c r="D452" s="1"/>
      <c r="E452" s="1"/>
      <c r="F452">
        <v>1</v>
      </c>
      <c r="G452">
        <v>2</v>
      </c>
      <c r="H452" s="1">
        <v>43952</v>
      </c>
      <c r="I452" s="1">
        <v>44378</v>
      </c>
      <c r="J452">
        <v>14</v>
      </c>
      <c r="K452">
        <v>0</v>
      </c>
      <c r="L452" s="1">
        <v>44197</v>
      </c>
      <c r="M452">
        <v>10</v>
      </c>
      <c r="N452" s="1"/>
    </row>
    <row r="453" spans="1:14" x14ac:dyDescent="0.25">
      <c r="A453">
        <v>100036</v>
      </c>
      <c r="B453" t="s">
        <v>0</v>
      </c>
      <c r="D453" s="1"/>
      <c r="E453" s="1"/>
      <c r="F453">
        <v>1</v>
      </c>
      <c r="G453">
        <v>2</v>
      </c>
      <c r="H453" s="1">
        <v>43952</v>
      </c>
      <c r="I453" s="1">
        <v>44378</v>
      </c>
      <c r="J453">
        <v>14</v>
      </c>
      <c r="K453">
        <v>0</v>
      </c>
      <c r="L453" s="1">
        <v>44228</v>
      </c>
      <c r="M453">
        <v>10</v>
      </c>
      <c r="N453" s="1"/>
    </row>
    <row r="454" spans="1:14" x14ac:dyDescent="0.25">
      <c r="A454">
        <v>100036</v>
      </c>
      <c r="B454" t="s">
        <v>0</v>
      </c>
      <c r="D454" s="1"/>
      <c r="E454" s="1"/>
      <c r="F454">
        <v>1</v>
      </c>
      <c r="G454">
        <v>2</v>
      </c>
      <c r="H454" s="1">
        <v>43952</v>
      </c>
      <c r="I454" s="1">
        <v>44378</v>
      </c>
      <c r="J454">
        <v>14</v>
      </c>
      <c r="K454">
        <v>0</v>
      </c>
      <c r="L454" s="1">
        <v>44256</v>
      </c>
      <c r="M454">
        <v>10</v>
      </c>
      <c r="N454" s="1"/>
    </row>
    <row r="455" spans="1:14" x14ac:dyDescent="0.25">
      <c r="A455">
        <v>100036</v>
      </c>
      <c r="B455" t="s">
        <v>0</v>
      </c>
      <c r="D455" s="1"/>
      <c r="E455" s="1"/>
      <c r="F455">
        <v>1</v>
      </c>
      <c r="G455">
        <v>2</v>
      </c>
      <c r="H455" s="1">
        <v>43952</v>
      </c>
      <c r="I455" s="1">
        <v>44378</v>
      </c>
      <c r="J455">
        <v>14</v>
      </c>
      <c r="K455">
        <v>0</v>
      </c>
      <c r="L455" s="1">
        <v>44287</v>
      </c>
      <c r="M455">
        <v>10</v>
      </c>
      <c r="N455" s="1"/>
    </row>
    <row r="456" spans="1:14" x14ac:dyDescent="0.25">
      <c r="A456">
        <v>100036</v>
      </c>
      <c r="B456" t="s">
        <v>0</v>
      </c>
      <c r="D456" s="1"/>
      <c r="E456" s="1"/>
      <c r="F456">
        <v>1</v>
      </c>
      <c r="G456">
        <v>1</v>
      </c>
      <c r="H456" s="1">
        <v>43952</v>
      </c>
      <c r="I456" s="1">
        <v>44378</v>
      </c>
      <c r="J456">
        <v>14</v>
      </c>
      <c r="K456">
        <v>0</v>
      </c>
      <c r="L456" s="1">
        <v>44317</v>
      </c>
      <c r="M456">
        <v>10</v>
      </c>
      <c r="N456" s="1"/>
    </row>
    <row r="457" spans="1:14" x14ac:dyDescent="0.25">
      <c r="A457">
        <v>100036</v>
      </c>
      <c r="B457" t="s">
        <v>0</v>
      </c>
      <c r="D457" s="1"/>
      <c r="E457" s="1"/>
      <c r="F457">
        <v>1</v>
      </c>
      <c r="G457">
        <v>2</v>
      </c>
      <c r="H457" s="1">
        <v>43952</v>
      </c>
      <c r="I457" s="1">
        <v>44378</v>
      </c>
      <c r="J457">
        <v>14</v>
      </c>
      <c r="K457">
        <v>0</v>
      </c>
      <c r="L457" s="1">
        <v>44348</v>
      </c>
      <c r="M457">
        <v>10</v>
      </c>
      <c r="N457" s="1"/>
    </row>
    <row r="458" spans="1:14" x14ac:dyDescent="0.25">
      <c r="A458">
        <v>100037</v>
      </c>
      <c r="B458" t="s">
        <v>3</v>
      </c>
      <c r="D458" s="1"/>
      <c r="E458" s="1"/>
      <c r="F458">
        <v>0</v>
      </c>
      <c r="G458">
        <v>65</v>
      </c>
      <c r="H458" s="1">
        <v>43983</v>
      </c>
      <c r="I458" s="1">
        <v>44378</v>
      </c>
      <c r="J458">
        <v>13</v>
      </c>
      <c r="K458">
        <v>0</v>
      </c>
      <c r="L458" s="1">
        <v>43983</v>
      </c>
      <c r="M458">
        <v>0</v>
      </c>
      <c r="N458" s="1"/>
    </row>
    <row r="459" spans="1:14" x14ac:dyDescent="0.25">
      <c r="A459">
        <v>100037</v>
      </c>
      <c r="B459" t="s">
        <v>0</v>
      </c>
      <c r="D459" s="1"/>
      <c r="E459" s="1"/>
      <c r="F459">
        <v>22</v>
      </c>
      <c r="G459">
        <v>65</v>
      </c>
      <c r="H459" s="1">
        <v>43983</v>
      </c>
      <c r="I459" s="1">
        <v>44378</v>
      </c>
      <c r="J459">
        <v>13</v>
      </c>
      <c r="K459">
        <v>0</v>
      </c>
      <c r="L459" s="1">
        <v>44013</v>
      </c>
      <c r="M459">
        <v>220</v>
      </c>
      <c r="N459" s="1"/>
    </row>
    <row r="460" spans="1:14" x14ac:dyDescent="0.25">
      <c r="A460">
        <v>100037</v>
      </c>
      <c r="B460" t="s">
        <v>0</v>
      </c>
      <c r="D460" s="1"/>
      <c r="E460" s="1"/>
      <c r="F460">
        <v>53</v>
      </c>
      <c r="G460">
        <v>61</v>
      </c>
      <c r="H460" s="1">
        <v>43983</v>
      </c>
      <c r="I460" s="1">
        <v>44378</v>
      </c>
      <c r="J460">
        <v>13</v>
      </c>
      <c r="K460">
        <v>0</v>
      </c>
      <c r="L460" s="1">
        <v>44044</v>
      </c>
      <c r="M460">
        <v>530</v>
      </c>
      <c r="N460" s="1"/>
    </row>
    <row r="461" spans="1:14" x14ac:dyDescent="0.25">
      <c r="A461">
        <v>100037</v>
      </c>
      <c r="B461" t="s">
        <v>0</v>
      </c>
      <c r="D461" s="1"/>
      <c r="E461" s="1"/>
      <c r="F461">
        <v>53</v>
      </c>
      <c r="G461">
        <v>71</v>
      </c>
      <c r="H461" s="1">
        <v>43983</v>
      </c>
      <c r="I461" s="1">
        <v>44378</v>
      </c>
      <c r="J461">
        <v>13</v>
      </c>
      <c r="K461">
        <v>0</v>
      </c>
      <c r="L461" s="1">
        <v>44075</v>
      </c>
      <c r="M461">
        <v>530</v>
      </c>
      <c r="N461" s="1"/>
    </row>
    <row r="462" spans="1:14" x14ac:dyDescent="0.25">
      <c r="A462">
        <v>100037</v>
      </c>
      <c r="B462" t="s">
        <v>0</v>
      </c>
      <c r="D462" s="1"/>
      <c r="E462" s="1"/>
      <c r="F462">
        <v>53</v>
      </c>
      <c r="G462">
        <v>56</v>
      </c>
      <c r="H462" s="1">
        <v>43983</v>
      </c>
      <c r="I462" s="1">
        <v>44378</v>
      </c>
      <c r="J462">
        <v>13</v>
      </c>
      <c r="K462">
        <v>0</v>
      </c>
      <c r="L462" s="1">
        <v>44105</v>
      </c>
      <c r="M462">
        <v>530</v>
      </c>
      <c r="N462" s="1"/>
    </row>
    <row r="463" spans="1:14" x14ac:dyDescent="0.25">
      <c r="A463">
        <v>100037</v>
      </c>
      <c r="B463" t="s">
        <v>0</v>
      </c>
      <c r="D463" s="1"/>
      <c r="E463" s="1"/>
      <c r="F463">
        <v>53</v>
      </c>
      <c r="G463">
        <v>73</v>
      </c>
      <c r="H463" s="1">
        <v>43983</v>
      </c>
      <c r="I463" s="1">
        <v>44378</v>
      </c>
      <c r="J463">
        <v>13</v>
      </c>
      <c r="K463">
        <v>0</v>
      </c>
      <c r="L463" s="1">
        <v>44136</v>
      </c>
      <c r="M463">
        <v>530</v>
      </c>
      <c r="N463" s="1"/>
    </row>
    <row r="464" spans="1:14" x14ac:dyDescent="0.25">
      <c r="A464">
        <v>100037</v>
      </c>
      <c r="B464" t="s">
        <v>0</v>
      </c>
      <c r="D464" s="1"/>
      <c r="E464" s="1"/>
      <c r="F464">
        <v>53</v>
      </c>
      <c r="G464">
        <v>66</v>
      </c>
      <c r="H464" s="1">
        <v>43983</v>
      </c>
      <c r="I464" s="1">
        <v>44378</v>
      </c>
      <c r="J464">
        <v>13</v>
      </c>
      <c r="K464">
        <v>0</v>
      </c>
      <c r="L464" s="1">
        <v>44166</v>
      </c>
      <c r="M464">
        <v>530</v>
      </c>
      <c r="N464" s="1"/>
    </row>
    <row r="465" spans="1:14" x14ac:dyDescent="0.25">
      <c r="A465">
        <v>100037</v>
      </c>
      <c r="B465" t="s">
        <v>0</v>
      </c>
      <c r="D465" s="1"/>
      <c r="E465" s="1"/>
      <c r="F465">
        <v>53</v>
      </c>
      <c r="G465">
        <v>67</v>
      </c>
      <c r="H465" s="1">
        <v>43983</v>
      </c>
      <c r="I465" s="1">
        <v>44378</v>
      </c>
      <c r="J465">
        <v>13</v>
      </c>
      <c r="K465">
        <v>0</v>
      </c>
      <c r="L465" s="1">
        <v>44197</v>
      </c>
      <c r="M465">
        <v>530</v>
      </c>
      <c r="N465" s="1"/>
    </row>
    <row r="466" spans="1:14" x14ac:dyDescent="0.25">
      <c r="A466">
        <v>100037</v>
      </c>
      <c r="B466" t="s">
        <v>0</v>
      </c>
      <c r="D466" s="1"/>
      <c r="E466" s="1"/>
      <c r="F466">
        <v>53</v>
      </c>
      <c r="G466">
        <v>62</v>
      </c>
      <c r="H466" s="1">
        <v>43983</v>
      </c>
      <c r="I466" s="1">
        <v>44378</v>
      </c>
      <c r="J466">
        <v>13</v>
      </c>
      <c r="K466">
        <v>0</v>
      </c>
      <c r="L466" s="1">
        <v>44228</v>
      </c>
      <c r="M466">
        <v>530</v>
      </c>
      <c r="N466" s="1"/>
    </row>
    <row r="467" spans="1:14" x14ac:dyDescent="0.25">
      <c r="A467">
        <v>100037</v>
      </c>
      <c r="B467" t="s">
        <v>0</v>
      </c>
      <c r="D467" s="1"/>
      <c r="E467" s="1"/>
      <c r="F467">
        <v>53</v>
      </c>
      <c r="G467">
        <v>70</v>
      </c>
      <c r="H467" s="1">
        <v>43983</v>
      </c>
      <c r="I467" s="1">
        <v>44378</v>
      </c>
      <c r="J467">
        <v>13</v>
      </c>
      <c r="K467">
        <v>0</v>
      </c>
      <c r="L467" s="1">
        <v>44256</v>
      </c>
      <c r="M467">
        <v>530</v>
      </c>
      <c r="N467" s="1"/>
    </row>
    <row r="468" spans="1:14" x14ac:dyDescent="0.25">
      <c r="A468">
        <v>100037</v>
      </c>
      <c r="B468" t="s">
        <v>0</v>
      </c>
      <c r="D468" s="1"/>
      <c r="E468" s="1"/>
      <c r="F468">
        <v>53</v>
      </c>
      <c r="G468">
        <v>63</v>
      </c>
      <c r="H468" s="1">
        <v>43983</v>
      </c>
      <c r="I468" s="1">
        <v>44378</v>
      </c>
      <c r="J468">
        <v>13</v>
      </c>
      <c r="K468">
        <v>0</v>
      </c>
      <c r="L468" s="1">
        <v>44287</v>
      </c>
      <c r="M468">
        <v>530</v>
      </c>
      <c r="N468" s="1"/>
    </row>
    <row r="469" spans="1:14" x14ac:dyDescent="0.25">
      <c r="A469">
        <v>100037</v>
      </c>
      <c r="B469" t="s">
        <v>0</v>
      </c>
      <c r="D469" s="1"/>
      <c r="E469" s="1"/>
      <c r="F469">
        <v>53</v>
      </c>
      <c r="G469">
        <v>56</v>
      </c>
      <c r="H469" s="1">
        <v>43983</v>
      </c>
      <c r="I469" s="1">
        <v>44378</v>
      </c>
      <c r="J469">
        <v>13</v>
      </c>
      <c r="K469">
        <v>0</v>
      </c>
      <c r="L469" s="1">
        <v>44317</v>
      </c>
      <c r="M469">
        <v>530</v>
      </c>
      <c r="N469" s="1"/>
    </row>
    <row r="470" spans="1:14" x14ac:dyDescent="0.25">
      <c r="A470">
        <v>100037</v>
      </c>
      <c r="B470" t="s">
        <v>0</v>
      </c>
      <c r="D470" s="1"/>
      <c r="E470" s="1"/>
      <c r="F470">
        <v>53</v>
      </c>
      <c r="G470">
        <v>66</v>
      </c>
      <c r="H470" s="1">
        <v>43983</v>
      </c>
      <c r="I470" s="1">
        <v>44378</v>
      </c>
      <c r="J470">
        <v>13</v>
      </c>
      <c r="K470">
        <v>0</v>
      </c>
      <c r="L470" s="1">
        <v>44348</v>
      </c>
      <c r="M470">
        <v>530</v>
      </c>
      <c r="N470" s="1"/>
    </row>
    <row r="471" spans="1:14" x14ac:dyDescent="0.25">
      <c r="A471">
        <v>100038</v>
      </c>
      <c r="B471" t="s">
        <v>3</v>
      </c>
      <c r="D471" s="1"/>
      <c r="E471" s="1"/>
      <c r="F471">
        <v>0</v>
      </c>
      <c r="G471">
        <v>76</v>
      </c>
      <c r="H471" s="1">
        <v>43983</v>
      </c>
      <c r="I471" s="1">
        <v>44378</v>
      </c>
      <c r="J471">
        <v>13</v>
      </c>
      <c r="K471">
        <v>0</v>
      </c>
      <c r="L471" s="1">
        <v>43983</v>
      </c>
      <c r="M471">
        <v>0</v>
      </c>
      <c r="N471" s="1"/>
    </row>
    <row r="472" spans="1:14" x14ac:dyDescent="0.25">
      <c r="A472">
        <v>100038</v>
      </c>
      <c r="B472" t="s">
        <v>1</v>
      </c>
      <c r="D472" s="1"/>
      <c r="E472" s="1"/>
      <c r="F472">
        <v>18</v>
      </c>
      <c r="G472">
        <v>65</v>
      </c>
      <c r="H472" s="1">
        <v>43983</v>
      </c>
      <c r="I472" s="1">
        <v>44378</v>
      </c>
      <c r="J472">
        <v>13</v>
      </c>
      <c r="K472">
        <v>0</v>
      </c>
      <c r="L472" s="1">
        <v>44013</v>
      </c>
      <c r="M472">
        <v>450</v>
      </c>
      <c r="N472" s="1"/>
    </row>
    <row r="473" spans="1:14" x14ac:dyDescent="0.25">
      <c r="A473">
        <v>100038</v>
      </c>
      <c r="B473" t="s">
        <v>1</v>
      </c>
      <c r="D473" s="1"/>
      <c r="E473" s="1"/>
      <c r="F473">
        <v>27</v>
      </c>
      <c r="G473">
        <v>72</v>
      </c>
      <c r="H473" s="1">
        <v>43983</v>
      </c>
      <c r="I473" s="1">
        <v>44378</v>
      </c>
      <c r="J473">
        <v>13</v>
      </c>
      <c r="K473">
        <v>0</v>
      </c>
      <c r="L473" s="1">
        <v>44044</v>
      </c>
      <c r="M473">
        <v>675</v>
      </c>
      <c r="N473" s="1"/>
    </row>
    <row r="474" spans="1:14" x14ac:dyDescent="0.25">
      <c r="A474">
        <v>100038</v>
      </c>
      <c r="B474" t="s">
        <v>1</v>
      </c>
      <c r="D474" s="1"/>
      <c r="E474" s="1"/>
      <c r="F474">
        <v>52</v>
      </c>
      <c r="G474">
        <v>72</v>
      </c>
      <c r="H474" s="1">
        <v>43983</v>
      </c>
      <c r="I474" s="1">
        <v>44378</v>
      </c>
      <c r="J474">
        <v>13</v>
      </c>
      <c r="K474">
        <v>0</v>
      </c>
      <c r="L474" s="1">
        <v>44075</v>
      </c>
      <c r="M474">
        <v>1300</v>
      </c>
      <c r="N474" s="1"/>
    </row>
    <row r="475" spans="1:14" x14ac:dyDescent="0.25">
      <c r="A475">
        <v>100038</v>
      </c>
      <c r="B475" t="s">
        <v>1</v>
      </c>
      <c r="D475" s="1"/>
      <c r="E475" s="1"/>
      <c r="F475">
        <v>52</v>
      </c>
      <c r="G475">
        <v>52</v>
      </c>
      <c r="H475" s="1">
        <v>43983</v>
      </c>
      <c r="I475" s="1">
        <v>44378</v>
      </c>
      <c r="J475">
        <v>13</v>
      </c>
      <c r="K475">
        <v>0</v>
      </c>
      <c r="L475" s="1">
        <v>44105</v>
      </c>
      <c r="M475">
        <v>1300</v>
      </c>
      <c r="N475" s="1"/>
    </row>
    <row r="476" spans="1:14" x14ac:dyDescent="0.25">
      <c r="A476">
        <v>100038</v>
      </c>
      <c r="B476" t="s">
        <v>1</v>
      </c>
      <c r="D476" s="1"/>
      <c r="E476" s="1"/>
      <c r="F476">
        <v>52</v>
      </c>
      <c r="G476">
        <v>64</v>
      </c>
      <c r="H476" s="1">
        <v>43983</v>
      </c>
      <c r="I476" s="1">
        <v>44378</v>
      </c>
      <c r="J476">
        <v>13</v>
      </c>
      <c r="K476">
        <v>0</v>
      </c>
      <c r="L476" s="1">
        <v>44136</v>
      </c>
      <c r="M476">
        <v>1300</v>
      </c>
      <c r="N476" s="1"/>
    </row>
    <row r="477" spans="1:14" x14ac:dyDescent="0.25">
      <c r="A477">
        <v>100038</v>
      </c>
      <c r="B477" t="s">
        <v>1</v>
      </c>
      <c r="D477" s="1"/>
      <c r="E477" s="1"/>
      <c r="F477">
        <v>52</v>
      </c>
      <c r="G477">
        <v>68</v>
      </c>
      <c r="H477" s="1">
        <v>43983</v>
      </c>
      <c r="I477" s="1">
        <v>44378</v>
      </c>
      <c r="J477">
        <v>13</v>
      </c>
      <c r="K477">
        <v>0</v>
      </c>
      <c r="L477" s="1">
        <v>44166</v>
      </c>
      <c r="M477">
        <v>1300</v>
      </c>
      <c r="N477" s="1"/>
    </row>
    <row r="478" spans="1:14" x14ac:dyDescent="0.25">
      <c r="A478">
        <v>100038</v>
      </c>
      <c r="B478" t="s">
        <v>1</v>
      </c>
      <c r="D478" s="1"/>
      <c r="E478" s="1"/>
      <c r="F478">
        <v>52</v>
      </c>
      <c r="G478">
        <v>61</v>
      </c>
      <c r="H478" s="1">
        <v>43983</v>
      </c>
      <c r="I478" s="1">
        <v>44378</v>
      </c>
      <c r="J478">
        <v>13</v>
      </c>
      <c r="K478">
        <v>0</v>
      </c>
      <c r="L478" s="1">
        <v>44197</v>
      </c>
      <c r="M478">
        <v>1300</v>
      </c>
      <c r="N478" s="1"/>
    </row>
    <row r="479" spans="1:14" x14ac:dyDescent="0.25">
      <c r="A479">
        <v>100038</v>
      </c>
      <c r="B479" t="s">
        <v>1</v>
      </c>
      <c r="D479" s="1"/>
      <c r="E479" s="1"/>
      <c r="F479">
        <v>52</v>
      </c>
      <c r="G479">
        <v>60</v>
      </c>
      <c r="H479" s="1">
        <v>43983</v>
      </c>
      <c r="I479" s="1">
        <v>44378</v>
      </c>
      <c r="J479">
        <v>13</v>
      </c>
      <c r="K479">
        <v>0</v>
      </c>
      <c r="L479" s="1">
        <v>44228</v>
      </c>
      <c r="M479">
        <v>1300</v>
      </c>
      <c r="N479" s="1"/>
    </row>
    <row r="480" spans="1:14" x14ac:dyDescent="0.25">
      <c r="A480">
        <v>100038</v>
      </c>
      <c r="B480" t="s">
        <v>1</v>
      </c>
      <c r="D480" s="1"/>
      <c r="E480" s="1"/>
      <c r="F480">
        <v>52</v>
      </c>
      <c r="G480">
        <v>54</v>
      </c>
      <c r="H480" s="1">
        <v>43983</v>
      </c>
      <c r="I480" s="1">
        <v>44378</v>
      </c>
      <c r="J480">
        <v>13</v>
      </c>
      <c r="K480">
        <v>0</v>
      </c>
      <c r="L480" s="1">
        <v>44256</v>
      </c>
      <c r="M480">
        <v>1300</v>
      </c>
      <c r="N480" s="1"/>
    </row>
    <row r="481" spans="1:14" x14ac:dyDescent="0.25">
      <c r="A481">
        <v>100038</v>
      </c>
      <c r="B481" t="s">
        <v>1</v>
      </c>
      <c r="D481" s="1"/>
      <c r="E481" s="1"/>
      <c r="F481">
        <v>52</v>
      </c>
      <c r="G481">
        <v>74</v>
      </c>
      <c r="H481" s="1">
        <v>43983</v>
      </c>
      <c r="I481" s="1">
        <v>44378</v>
      </c>
      <c r="J481">
        <v>13</v>
      </c>
      <c r="K481">
        <v>0</v>
      </c>
      <c r="L481" s="1">
        <v>44287</v>
      </c>
      <c r="M481">
        <v>1300</v>
      </c>
      <c r="N481" s="1"/>
    </row>
    <row r="482" spans="1:14" x14ac:dyDescent="0.25">
      <c r="A482">
        <v>100038</v>
      </c>
      <c r="B482" t="s">
        <v>1</v>
      </c>
      <c r="D482" s="1"/>
      <c r="E482" s="1"/>
      <c r="F482">
        <v>52</v>
      </c>
      <c r="G482">
        <v>50</v>
      </c>
      <c r="H482" s="1">
        <v>43983</v>
      </c>
      <c r="I482" s="1">
        <v>44378</v>
      </c>
      <c r="J482">
        <v>13</v>
      </c>
      <c r="K482">
        <v>0</v>
      </c>
      <c r="L482" s="1">
        <v>44317</v>
      </c>
      <c r="M482">
        <v>1300</v>
      </c>
      <c r="N482" s="1"/>
    </row>
    <row r="483" spans="1:14" x14ac:dyDescent="0.25">
      <c r="A483">
        <v>100038</v>
      </c>
      <c r="B483" t="s">
        <v>1</v>
      </c>
      <c r="D483" s="1"/>
      <c r="E483" s="1"/>
      <c r="F483">
        <v>52</v>
      </c>
      <c r="G483">
        <v>64</v>
      </c>
      <c r="H483" s="1">
        <v>43983</v>
      </c>
      <c r="I483" s="1">
        <v>44378</v>
      </c>
      <c r="J483">
        <v>13</v>
      </c>
      <c r="K483">
        <v>0</v>
      </c>
      <c r="L483" s="1">
        <v>44348</v>
      </c>
      <c r="M483">
        <v>1300</v>
      </c>
      <c r="N483" s="1"/>
    </row>
    <row r="484" spans="1:14" x14ac:dyDescent="0.25">
      <c r="A484">
        <v>100039</v>
      </c>
      <c r="B484" t="s">
        <v>3</v>
      </c>
      <c r="D484" s="1"/>
      <c r="E484" s="1"/>
      <c r="F484">
        <v>0</v>
      </c>
      <c r="G484">
        <v>53</v>
      </c>
      <c r="H484" s="1">
        <v>43983</v>
      </c>
      <c r="I484" s="1">
        <v>44378</v>
      </c>
      <c r="J484">
        <v>13</v>
      </c>
      <c r="K484">
        <v>0</v>
      </c>
      <c r="L484" s="1">
        <v>43983</v>
      </c>
      <c r="M484">
        <v>0</v>
      </c>
      <c r="N484" s="1"/>
    </row>
    <row r="485" spans="1:14" x14ac:dyDescent="0.25">
      <c r="A485">
        <v>100039</v>
      </c>
      <c r="B485" t="s">
        <v>0</v>
      </c>
      <c r="D485" s="1"/>
      <c r="E485" s="1"/>
      <c r="F485">
        <v>21</v>
      </c>
      <c r="G485">
        <v>37</v>
      </c>
      <c r="H485" s="1">
        <v>43983</v>
      </c>
      <c r="I485" s="1">
        <v>44378</v>
      </c>
      <c r="J485">
        <v>13</v>
      </c>
      <c r="K485">
        <v>0</v>
      </c>
      <c r="L485" s="1">
        <v>44013</v>
      </c>
      <c r="M485">
        <v>210</v>
      </c>
      <c r="N485" s="1"/>
    </row>
    <row r="486" spans="1:14" x14ac:dyDescent="0.25">
      <c r="A486">
        <v>100039</v>
      </c>
      <c r="B486" t="s">
        <v>0</v>
      </c>
      <c r="D486" s="1"/>
      <c r="E486" s="1"/>
      <c r="F486">
        <v>40</v>
      </c>
      <c r="G486">
        <v>55</v>
      </c>
      <c r="H486" s="1">
        <v>43983</v>
      </c>
      <c r="I486" s="1">
        <v>44378</v>
      </c>
      <c r="J486">
        <v>13</v>
      </c>
      <c r="K486">
        <v>0</v>
      </c>
      <c r="L486" s="1">
        <v>44044</v>
      </c>
      <c r="M486">
        <v>400</v>
      </c>
      <c r="N486" s="1"/>
    </row>
    <row r="487" spans="1:14" x14ac:dyDescent="0.25">
      <c r="A487">
        <v>100039</v>
      </c>
      <c r="B487" t="s">
        <v>0</v>
      </c>
      <c r="D487" s="1"/>
      <c r="E487" s="1"/>
      <c r="F487">
        <v>40</v>
      </c>
      <c r="G487">
        <v>45</v>
      </c>
      <c r="H487" s="1">
        <v>43983</v>
      </c>
      <c r="I487" s="1">
        <v>44378</v>
      </c>
      <c r="J487">
        <v>13</v>
      </c>
      <c r="K487">
        <v>0</v>
      </c>
      <c r="L487" s="1">
        <v>44075</v>
      </c>
      <c r="M487">
        <v>400</v>
      </c>
      <c r="N487" s="1"/>
    </row>
    <row r="488" spans="1:14" x14ac:dyDescent="0.25">
      <c r="A488">
        <v>100039</v>
      </c>
      <c r="B488" t="s">
        <v>0</v>
      </c>
      <c r="D488" s="1"/>
      <c r="E488" s="1"/>
      <c r="F488">
        <v>40</v>
      </c>
      <c r="G488">
        <v>43</v>
      </c>
      <c r="H488" s="1">
        <v>43983</v>
      </c>
      <c r="I488" s="1">
        <v>44378</v>
      </c>
      <c r="J488">
        <v>13</v>
      </c>
      <c r="K488">
        <v>0</v>
      </c>
      <c r="L488" s="1">
        <v>44105</v>
      </c>
      <c r="M488">
        <v>400</v>
      </c>
      <c r="N488" s="1"/>
    </row>
    <row r="489" spans="1:14" x14ac:dyDescent="0.25">
      <c r="A489">
        <v>100039</v>
      </c>
      <c r="B489" t="s">
        <v>0</v>
      </c>
      <c r="D489" s="1"/>
      <c r="E489" s="1"/>
      <c r="F489">
        <v>40</v>
      </c>
      <c r="G489">
        <v>37</v>
      </c>
      <c r="H489" s="1">
        <v>43983</v>
      </c>
      <c r="I489" s="1">
        <v>44378</v>
      </c>
      <c r="J489">
        <v>13</v>
      </c>
      <c r="K489">
        <v>0</v>
      </c>
      <c r="L489" s="1">
        <v>44136</v>
      </c>
      <c r="M489">
        <v>400</v>
      </c>
      <c r="N489" s="1"/>
    </row>
    <row r="490" spans="1:14" x14ac:dyDescent="0.25">
      <c r="A490">
        <v>100039</v>
      </c>
      <c r="B490" t="s">
        <v>0</v>
      </c>
      <c r="D490" s="1"/>
      <c r="E490" s="1"/>
      <c r="F490">
        <v>40</v>
      </c>
      <c r="G490">
        <v>61</v>
      </c>
      <c r="H490" s="1">
        <v>43983</v>
      </c>
      <c r="I490" s="1">
        <v>44378</v>
      </c>
      <c r="J490">
        <v>13</v>
      </c>
      <c r="K490">
        <v>0</v>
      </c>
      <c r="L490" s="1">
        <v>44166</v>
      </c>
      <c r="M490">
        <v>400</v>
      </c>
      <c r="N490" s="1"/>
    </row>
    <row r="491" spans="1:14" x14ac:dyDescent="0.25">
      <c r="A491">
        <v>100039</v>
      </c>
      <c r="B491" t="s">
        <v>0</v>
      </c>
      <c r="D491" s="1"/>
      <c r="E491" s="1"/>
      <c r="F491">
        <v>40</v>
      </c>
      <c r="G491">
        <v>42</v>
      </c>
      <c r="H491" s="1">
        <v>43983</v>
      </c>
      <c r="I491" s="1">
        <v>44378</v>
      </c>
      <c r="J491">
        <v>13</v>
      </c>
      <c r="K491">
        <v>0</v>
      </c>
      <c r="L491" s="1">
        <v>44197</v>
      </c>
      <c r="M491">
        <v>400</v>
      </c>
      <c r="N491" s="1"/>
    </row>
    <row r="492" spans="1:14" x14ac:dyDescent="0.25">
      <c r="A492">
        <v>100039</v>
      </c>
      <c r="B492" t="s">
        <v>0</v>
      </c>
      <c r="D492" s="1"/>
      <c r="E492" s="1"/>
      <c r="F492">
        <v>40</v>
      </c>
      <c r="G492">
        <v>46</v>
      </c>
      <c r="H492" s="1">
        <v>43983</v>
      </c>
      <c r="I492" s="1">
        <v>44378</v>
      </c>
      <c r="J492">
        <v>13</v>
      </c>
      <c r="K492">
        <v>0</v>
      </c>
      <c r="L492" s="1">
        <v>44228</v>
      </c>
      <c r="M492">
        <v>400</v>
      </c>
      <c r="N492" s="1"/>
    </row>
    <row r="493" spans="1:14" x14ac:dyDescent="0.25">
      <c r="A493">
        <v>100039</v>
      </c>
      <c r="B493" t="s">
        <v>0</v>
      </c>
      <c r="D493" s="1"/>
      <c r="E493" s="1"/>
      <c r="F493">
        <v>40</v>
      </c>
      <c r="G493">
        <v>57</v>
      </c>
      <c r="H493" s="1">
        <v>43983</v>
      </c>
      <c r="I493" s="1">
        <v>44378</v>
      </c>
      <c r="J493">
        <v>13</v>
      </c>
      <c r="K493">
        <v>0</v>
      </c>
      <c r="L493" s="1">
        <v>44256</v>
      </c>
      <c r="M493">
        <v>400</v>
      </c>
      <c r="N493" s="1"/>
    </row>
    <row r="494" spans="1:14" x14ac:dyDescent="0.25">
      <c r="A494">
        <v>100039</v>
      </c>
      <c r="B494" t="s">
        <v>0</v>
      </c>
      <c r="D494" s="1"/>
      <c r="E494" s="1"/>
      <c r="F494">
        <v>40</v>
      </c>
      <c r="G494">
        <v>45</v>
      </c>
      <c r="H494" s="1">
        <v>43983</v>
      </c>
      <c r="I494" s="1">
        <v>44378</v>
      </c>
      <c r="J494">
        <v>13</v>
      </c>
      <c r="K494">
        <v>0</v>
      </c>
      <c r="L494" s="1">
        <v>44287</v>
      </c>
      <c r="M494">
        <v>400</v>
      </c>
      <c r="N494" s="1"/>
    </row>
    <row r="495" spans="1:14" x14ac:dyDescent="0.25">
      <c r="A495">
        <v>100039</v>
      </c>
      <c r="B495" t="s">
        <v>0</v>
      </c>
      <c r="D495" s="1"/>
      <c r="E495" s="1"/>
      <c r="F495">
        <v>40</v>
      </c>
      <c r="G495">
        <v>45</v>
      </c>
      <c r="H495" s="1">
        <v>43983</v>
      </c>
      <c r="I495" s="1">
        <v>44378</v>
      </c>
      <c r="J495">
        <v>13</v>
      </c>
      <c r="K495">
        <v>0</v>
      </c>
      <c r="L495" s="1">
        <v>44317</v>
      </c>
      <c r="M495">
        <v>400</v>
      </c>
      <c r="N495" s="1"/>
    </row>
    <row r="496" spans="1:14" x14ac:dyDescent="0.25">
      <c r="A496">
        <v>100039</v>
      </c>
      <c r="B496" t="s">
        <v>0</v>
      </c>
      <c r="D496" s="1"/>
      <c r="E496" s="1"/>
      <c r="F496">
        <v>40</v>
      </c>
      <c r="G496">
        <v>51</v>
      </c>
      <c r="H496" s="1">
        <v>43983</v>
      </c>
      <c r="I496" s="1">
        <v>44378</v>
      </c>
      <c r="J496">
        <v>13</v>
      </c>
      <c r="K496">
        <v>0</v>
      </c>
      <c r="L496" s="1">
        <v>44348</v>
      </c>
      <c r="M496">
        <v>400</v>
      </c>
      <c r="N496" s="1"/>
    </row>
    <row r="497" spans="1:14" x14ac:dyDescent="0.25">
      <c r="A497">
        <v>100040</v>
      </c>
      <c r="B497" t="s">
        <v>3</v>
      </c>
      <c r="D497" s="1"/>
      <c r="E497" s="1"/>
      <c r="F497">
        <v>0</v>
      </c>
      <c r="G497">
        <v>48</v>
      </c>
      <c r="H497" s="1">
        <v>43983</v>
      </c>
      <c r="I497" s="1">
        <v>44378</v>
      </c>
      <c r="J497">
        <v>13</v>
      </c>
      <c r="K497">
        <v>0</v>
      </c>
      <c r="L497" s="1">
        <v>43983</v>
      </c>
      <c r="M497">
        <v>0</v>
      </c>
      <c r="N497" s="1"/>
    </row>
    <row r="498" spans="1:14" x14ac:dyDescent="0.25">
      <c r="A498">
        <v>100040</v>
      </c>
      <c r="B498" t="s">
        <v>0</v>
      </c>
      <c r="D498" s="1"/>
      <c r="E498" s="1"/>
      <c r="F498">
        <v>16</v>
      </c>
      <c r="G498">
        <v>47</v>
      </c>
      <c r="H498" s="1">
        <v>43983</v>
      </c>
      <c r="I498" s="1">
        <v>44378</v>
      </c>
      <c r="J498">
        <v>13</v>
      </c>
      <c r="K498">
        <v>0</v>
      </c>
      <c r="L498" s="1">
        <v>44013</v>
      </c>
      <c r="M498">
        <v>160</v>
      </c>
      <c r="N498" s="1"/>
    </row>
    <row r="499" spans="1:14" x14ac:dyDescent="0.25">
      <c r="A499">
        <v>100040</v>
      </c>
      <c r="B499" t="s">
        <v>0</v>
      </c>
      <c r="D499" s="1"/>
      <c r="E499" s="1"/>
      <c r="F499">
        <v>26</v>
      </c>
      <c r="G499">
        <v>37</v>
      </c>
      <c r="H499" s="1">
        <v>43983</v>
      </c>
      <c r="I499" s="1">
        <v>44378</v>
      </c>
      <c r="J499">
        <v>13</v>
      </c>
      <c r="K499">
        <v>0</v>
      </c>
      <c r="L499" s="1">
        <v>44044</v>
      </c>
      <c r="M499">
        <v>260</v>
      </c>
      <c r="N499" s="1"/>
    </row>
    <row r="500" spans="1:14" x14ac:dyDescent="0.25">
      <c r="A500">
        <v>100040</v>
      </c>
      <c r="B500" t="s">
        <v>0</v>
      </c>
      <c r="D500" s="1"/>
      <c r="E500" s="1"/>
      <c r="F500">
        <v>36</v>
      </c>
      <c r="G500">
        <v>33</v>
      </c>
      <c r="H500" s="1">
        <v>43983</v>
      </c>
      <c r="I500" s="1">
        <v>44378</v>
      </c>
      <c r="J500">
        <v>13</v>
      </c>
      <c r="K500">
        <v>0</v>
      </c>
      <c r="L500" s="1">
        <v>44075</v>
      </c>
      <c r="M500">
        <v>360</v>
      </c>
      <c r="N500" s="1"/>
    </row>
    <row r="501" spans="1:14" x14ac:dyDescent="0.25">
      <c r="A501">
        <v>100040</v>
      </c>
      <c r="B501" t="s">
        <v>0</v>
      </c>
      <c r="D501" s="1"/>
      <c r="E501" s="1"/>
      <c r="F501">
        <v>36</v>
      </c>
      <c r="G501">
        <v>42</v>
      </c>
      <c r="H501" s="1">
        <v>43983</v>
      </c>
      <c r="I501" s="1">
        <v>44378</v>
      </c>
      <c r="J501">
        <v>13</v>
      </c>
      <c r="K501">
        <v>0</v>
      </c>
      <c r="L501" s="1">
        <v>44105</v>
      </c>
      <c r="M501">
        <v>360</v>
      </c>
      <c r="N501" s="1"/>
    </row>
    <row r="502" spans="1:14" x14ac:dyDescent="0.25">
      <c r="A502">
        <v>100040</v>
      </c>
      <c r="B502" t="s">
        <v>0</v>
      </c>
      <c r="D502" s="1"/>
      <c r="E502" s="1"/>
      <c r="F502">
        <v>36</v>
      </c>
      <c r="G502">
        <v>47</v>
      </c>
      <c r="H502" s="1">
        <v>43983</v>
      </c>
      <c r="I502" s="1">
        <v>44378</v>
      </c>
      <c r="J502">
        <v>13</v>
      </c>
      <c r="K502">
        <v>0</v>
      </c>
      <c r="L502" s="1">
        <v>44136</v>
      </c>
      <c r="M502">
        <v>360</v>
      </c>
      <c r="N502" s="1"/>
    </row>
    <row r="503" spans="1:14" x14ac:dyDescent="0.25">
      <c r="A503">
        <v>100040</v>
      </c>
      <c r="B503" t="s">
        <v>0</v>
      </c>
      <c r="D503" s="1"/>
      <c r="E503" s="1"/>
      <c r="F503">
        <v>36</v>
      </c>
      <c r="G503">
        <v>53</v>
      </c>
      <c r="H503" s="1">
        <v>43983</v>
      </c>
      <c r="I503" s="1">
        <v>44378</v>
      </c>
      <c r="J503">
        <v>13</v>
      </c>
      <c r="K503">
        <v>0</v>
      </c>
      <c r="L503" s="1">
        <v>44166</v>
      </c>
      <c r="M503">
        <v>360</v>
      </c>
      <c r="N503" s="1"/>
    </row>
    <row r="504" spans="1:14" x14ac:dyDescent="0.25">
      <c r="A504">
        <v>100040</v>
      </c>
      <c r="B504" t="s">
        <v>0</v>
      </c>
      <c r="D504" s="1"/>
      <c r="E504" s="1"/>
      <c r="F504">
        <v>36</v>
      </c>
      <c r="G504">
        <v>44</v>
      </c>
      <c r="H504" s="1">
        <v>43983</v>
      </c>
      <c r="I504" s="1">
        <v>44378</v>
      </c>
      <c r="J504">
        <v>13</v>
      </c>
      <c r="K504">
        <v>0</v>
      </c>
      <c r="L504" s="1">
        <v>44197</v>
      </c>
      <c r="M504">
        <v>360</v>
      </c>
      <c r="N504" s="1"/>
    </row>
    <row r="505" spans="1:14" x14ac:dyDescent="0.25">
      <c r="A505">
        <v>100040</v>
      </c>
      <c r="B505" t="s">
        <v>0</v>
      </c>
      <c r="D505" s="1"/>
      <c r="E505" s="1"/>
      <c r="F505">
        <v>36</v>
      </c>
      <c r="G505">
        <v>31</v>
      </c>
      <c r="H505" s="1">
        <v>43983</v>
      </c>
      <c r="I505" s="1">
        <v>44378</v>
      </c>
      <c r="J505">
        <v>13</v>
      </c>
      <c r="K505">
        <v>0</v>
      </c>
      <c r="L505" s="1">
        <v>44228</v>
      </c>
      <c r="M505">
        <v>360</v>
      </c>
      <c r="N505" s="1"/>
    </row>
    <row r="506" spans="1:14" x14ac:dyDescent="0.25">
      <c r="A506">
        <v>100040</v>
      </c>
      <c r="B506" t="s">
        <v>0</v>
      </c>
      <c r="D506" s="1"/>
      <c r="E506" s="1"/>
      <c r="F506">
        <v>36</v>
      </c>
      <c r="G506">
        <v>41</v>
      </c>
      <c r="H506" s="1">
        <v>43983</v>
      </c>
      <c r="I506" s="1">
        <v>44378</v>
      </c>
      <c r="J506">
        <v>13</v>
      </c>
      <c r="K506">
        <v>0</v>
      </c>
      <c r="L506" s="1">
        <v>44256</v>
      </c>
      <c r="M506">
        <v>360</v>
      </c>
      <c r="N506" s="1"/>
    </row>
    <row r="507" spans="1:14" x14ac:dyDescent="0.25">
      <c r="A507">
        <v>100040</v>
      </c>
      <c r="B507" t="s">
        <v>0</v>
      </c>
      <c r="D507" s="1"/>
      <c r="E507" s="1"/>
      <c r="F507">
        <v>36</v>
      </c>
      <c r="G507">
        <v>50</v>
      </c>
      <c r="H507" s="1">
        <v>43983</v>
      </c>
      <c r="I507" s="1">
        <v>44378</v>
      </c>
      <c r="J507">
        <v>13</v>
      </c>
      <c r="K507">
        <v>0</v>
      </c>
      <c r="L507" s="1">
        <v>44287</v>
      </c>
      <c r="M507">
        <v>360</v>
      </c>
      <c r="N507" s="1"/>
    </row>
    <row r="508" spans="1:14" x14ac:dyDescent="0.25">
      <c r="A508">
        <v>100040</v>
      </c>
      <c r="B508" t="s">
        <v>0</v>
      </c>
      <c r="D508" s="1"/>
      <c r="E508" s="1"/>
      <c r="F508">
        <v>36</v>
      </c>
      <c r="G508">
        <v>46</v>
      </c>
      <c r="H508" s="1">
        <v>43983</v>
      </c>
      <c r="I508" s="1">
        <v>44378</v>
      </c>
      <c r="J508">
        <v>13</v>
      </c>
      <c r="K508">
        <v>0</v>
      </c>
      <c r="L508" s="1">
        <v>44317</v>
      </c>
      <c r="M508">
        <v>360</v>
      </c>
      <c r="N508" s="1"/>
    </row>
    <row r="509" spans="1:14" x14ac:dyDescent="0.25">
      <c r="A509">
        <v>100040</v>
      </c>
      <c r="B509" t="s">
        <v>0</v>
      </c>
      <c r="D509" s="1"/>
      <c r="E509" s="1"/>
      <c r="F509">
        <v>36</v>
      </c>
      <c r="G509">
        <v>43</v>
      </c>
      <c r="H509" s="1">
        <v>43983</v>
      </c>
      <c r="I509" s="1">
        <v>44378</v>
      </c>
      <c r="J509">
        <v>13</v>
      </c>
      <c r="K509">
        <v>0</v>
      </c>
      <c r="L509" s="1">
        <v>44348</v>
      </c>
      <c r="M509">
        <v>360</v>
      </c>
      <c r="N509" s="1"/>
    </row>
    <row r="510" spans="1:14" x14ac:dyDescent="0.25">
      <c r="A510">
        <v>100041</v>
      </c>
      <c r="B510" t="s">
        <v>3</v>
      </c>
      <c r="D510" s="1"/>
      <c r="E510" s="1"/>
      <c r="F510">
        <v>0</v>
      </c>
      <c r="G510">
        <v>30</v>
      </c>
      <c r="H510" s="1">
        <v>43983</v>
      </c>
      <c r="I510" s="1">
        <v>44378</v>
      </c>
      <c r="J510">
        <v>13</v>
      </c>
      <c r="K510">
        <v>0</v>
      </c>
      <c r="L510" s="1">
        <v>43983</v>
      </c>
      <c r="M510">
        <v>0</v>
      </c>
      <c r="N510" s="1"/>
    </row>
    <row r="511" spans="1:14" x14ac:dyDescent="0.25">
      <c r="A511">
        <v>100041</v>
      </c>
      <c r="B511" t="s">
        <v>1</v>
      </c>
      <c r="D511" s="1"/>
      <c r="E511" s="1"/>
      <c r="F511">
        <v>10</v>
      </c>
      <c r="G511">
        <v>38</v>
      </c>
      <c r="H511" s="1">
        <v>43983</v>
      </c>
      <c r="I511" s="1">
        <v>44378</v>
      </c>
      <c r="J511">
        <v>13</v>
      </c>
      <c r="K511">
        <v>0</v>
      </c>
      <c r="L511" s="1">
        <v>44013</v>
      </c>
      <c r="M511">
        <v>250</v>
      </c>
      <c r="N511" s="1"/>
    </row>
    <row r="512" spans="1:14" x14ac:dyDescent="0.25">
      <c r="A512">
        <v>100041</v>
      </c>
      <c r="B512" t="s">
        <v>1</v>
      </c>
      <c r="D512" s="1"/>
      <c r="E512" s="1"/>
      <c r="F512">
        <v>32</v>
      </c>
      <c r="G512">
        <v>32</v>
      </c>
      <c r="H512" s="1">
        <v>43983</v>
      </c>
      <c r="I512" s="1">
        <v>44378</v>
      </c>
      <c r="J512">
        <v>13</v>
      </c>
      <c r="K512">
        <v>0</v>
      </c>
      <c r="L512" s="1">
        <v>44044</v>
      </c>
      <c r="M512">
        <v>800</v>
      </c>
      <c r="N512" s="1"/>
    </row>
    <row r="513" spans="1:14" x14ac:dyDescent="0.25">
      <c r="A513">
        <v>100041</v>
      </c>
      <c r="B513" t="s">
        <v>1</v>
      </c>
      <c r="D513" s="1"/>
      <c r="E513" s="1"/>
      <c r="F513">
        <v>32</v>
      </c>
      <c r="G513">
        <v>39</v>
      </c>
      <c r="H513" s="1">
        <v>43983</v>
      </c>
      <c r="I513" s="1">
        <v>44378</v>
      </c>
      <c r="J513">
        <v>13</v>
      </c>
      <c r="K513">
        <v>0</v>
      </c>
      <c r="L513" s="1">
        <v>44075</v>
      </c>
      <c r="M513">
        <v>800</v>
      </c>
      <c r="N513" s="1"/>
    </row>
    <row r="514" spans="1:14" x14ac:dyDescent="0.25">
      <c r="A514">
        <v>100041</v>
      </c>
      <c r="B514" t="s">
        <v>1</v>
      </c>
      <c r="D514" s="1"/>
      <c r="E514" s="1"/>
      <c r="F514">
        <v>32</v>
      </c>
      <c r="G514">
        <v>32</v>
      </c>
      <c r="H514" s="1">
        <v>43983</v>
      </c>
      <c r="I514" s="1">
        <v>44378</v>
      </c>
      <c r="J514">
        <v>13</v>
      </c>
      <c r="K514">
        <v>0</v>
      </c>
      <c r="L514" s="1">
        <v>44105</v>
      </c>
      <c r="M514">
        <v>800</v>
      </c>
      <c r="N514" s="1"/>
    </row>
    <row r="515" spans="1:14" x14ac:dyDescent="0.25">
      <c r="A515">
        <v>100041</v>
      </c>
      <c r="B515" t="s">
        <v>1</v>
      </c>
      <c r="D515" s="1"/>
      <c r="E515" s="1"/>
      <c r="F515">
        <v>32</v>
      </c>
      <c r="G515">
        <v>47</v>
      </c>
      <c r="H515" s="1">
        <v>43983</v>
      </c>
      <c r="I515" s="1">
        <v>44378</v>
      </c>
      <c r="J515">
        <v>13</v>
      </c>
      <c r="K515">
        <v>0</v>
      </c>
      <c r="L515" s="1">
        <v>44136</v>
      </c>
      <c r="M515">
        <v>800</v>
      </c>
      <c r="N515" s="1"/>
    </row>
    <row r="516" spans="1:14" x14ac:dyDescent="0.25">
      <c r="A516">
        <v>100041</v>
      </c>
      <c r="B516" t="s">
        <v>1</v>
      </c>
      <c r="D516" s="1"/>
      <c r="E516" s="1"/>
      <c r="F516">
        <v>32</v>
      </c>
      <c r="G516">
        <v>41</v>
      </c>
      <c r="H516" s="1">
        <v>43983</v>
      </c>
      <c r="I516" s="1">
        <v>44378</v>
      </c>
      <c r="J516">
        <v>13</v>
      </c>
      <c r="K516">
        <v>0</v>
      </c>
      <c r="L516" s="1">
        <v>44166</v>
      </c>
      <c r="M516">
        <v>800</v>
      </c>
      <c r="N516" s="1"/>
    </row>
    <row r="517" spans="1:14" x14ac:dyDescent="0.25">
      <c r="A517">
        <v>100041</v>
      </c>
      <c r="B517" t="s">
        <v>1</v>
      </c>
      <c r="D517" s="1"/>
      <c r="E517" s="1"/>
      <c r="F517">
        <v>32</v>
      </c>
      <c r="G517">
        <v>38</v>
      </c>
      <c r="H517" s="1">
        <v>43983</v>
      </c>
      <c r="I517" s="1">
        <v>44378</v>
      </c>
      <c r="J517">
        <v>13</v>
      </c>
      <c r="K517">
        <v>0</v>
      </c>
      <c r="L517" s="1">
        <v>44197</v>
      </c>
      <c r="M517">
        <v>800</v>
      </c>
      <c r="N517" s="1"/>
    </row>
    <row r="518" spans="1:14" x14ac:dyDescent="0.25">
      <c r="A518">
        <v>100041</v>
      </c>
      <c r="B518" t="s">
        <v>1</v>
      </c>
      <c r="D518" s="1"/>
      <c r="E518" s="1"/>
      <c r="F518">
        <v>32</v>
      </c>
      <c r="G518">
        <v>38</v>
      </c>
      <c r="H518" s="1">
        <v>43983</v>
      </c>
      <c r="I518" s="1">
        <v>44378</v>
      </c>
      <c r="J518">
        <v>13</v>
      </c>
      <c r="K518">
        <v>0</v>
      </c>
      <c r="L518" s="1">
        <v>44228</v>
      </c>
      <c r="M518">
        <v>800</v>
      </c>
      <c r="N518" s="1"/>
    </row>
    <row r="519" spans="1:14" x14ac:dyDescent="0.25">
      <c r="A519">
        <v>100041</v>
      </c>
      <c r="B519" t="s">
        <v>1</v>
      </c>
      <c r="D519" s="1"/>
      <c r="E519" s="1"/>
      <c r="F519">
        <v>32</v>
      </c>
      <c r="G519">
        <v>39</v>
      </c>
      <c r="H519" s="1">
        <v>43983</v>
      </c>
      <c r="I519" s="1">
        <v>44378</v>
      </c>
      <c r="J519">
        <v>13</v>
      </c>
      <c r="K519">
        <v>0</v>
      </c>
      <c r="L519" s="1">
        <v>44256</v>
      </c>
      <c r="M519">
        <v>800</v>
      </c>
      <c r="N519" s="1"/>
    </row>
    <row r="520" spans="1:14" x14ac:dyDescent="0.25">
      <c r="A520">
        <v>100041</v>
      </c>
      <c r="B520" t="s">
        <v>1</v>
      </c>
      <c r="D520" s="1"/>
      <c r="E520" s="1"/>
      <c r="F520">
        <v>32</v>
      </c>
      <c r="G520">
        <v>37</v>
      </c>
      <c r="H520" s="1">
        <v>43983</v>
      </c>
      <c r="I520" s="1">
        <v>44378</v>
      </c>
      <c r="J520">
        <v>13</v>
      </c>
      <c r="K520">
        <v>0</v>
      </c>
      <c r="L520" s="1">
        <v>44287</v>
      </c>
      <c r="M520">
        <v>800</v>
      </c>
      <c r="N520" s="1"/>
    </row>
    <row r="521" spans="1:14" x14ac:dyDescent="0.25">
      <c r="A521">
        <v>100041</v>
      </c>
      <c r="B521" t="s">
        <v>1</v>
      </c>
      <c r="D521" s="1"/>
      <c r="E521" s="1"/>
      <c r="F521">
        <v>32</v>
      </c>
      <c r="G521">
        <v>41</v>
      </c>
      <c r="H521" s="1">
        <v>43983</v>
      </c>
      <c r="I521" s="1">
        <v>44378</v>
      </c>
      <c r="J521">
        <v>13</v>
      </c>
      <c r="K521">
        <v>0</v>
      </c>
      <c r="L521" s="1">
        <v>44317</v>
      </c>
      <c r="M521">
        <v>800</v>
      </c>
      <c r="N521" s="1"/>
    </row>
    <row r="522" spans="1:14" x14ac:dyDescent="0.25">
      <c r="A522">
        <v>100041</v>
      </c>
      <c r="B522" t="s">
        <v>1</v>
      </c>
      <c r="D522" s="1"/>
      <c r="E522" s="1"/>
      <c r="F522">
        <v>32</v>
      </c>
      <c r="G522">
        <v>45</v>
      </c>
      <c r="H522" s="1">
        <v>43983</v>
      </c>
      <c r="I522" s="1">
        <v>44378</v>
      </c>
      <c r="J522">
        <v>13</v>
      </c>
      <c r="K522">
        <v>0</v>
      </c>
      <c r="L522" s="1">
        <v>44348</v>
      </c>
      <c r="M522">
        <v>800</v>
      </c>
      <c r="N522" s="1"/>
    </row>
    <row r="523" spans="1:14" x14ac:dyDescent="0.25">
      <c r="A523">
        <v>100042</v>
      </c>
      <c r="B523" t="s">
        <v>3</v>
      </c>
      <c r="D523" s="1"/>
      <c r="E523" s="1"/>
      <c r="F523">
        <v>0</v>
      </c>
      <c r="G523">
        <v>31</v>
      </c>
      <c r="H523" s="1">
        <v>43983</v>
      </c>
      <c r="I523" s="1">
        <v>44378</v>
      </c>
      <c r="J523">
        <v>13</v>
      </c>
      <c r="K523">
        <v>0</v>
      </c>
      <c r="L523" s="1">
        <v>43983</v>
      </c>
      <c r="M523">
        <v>0</v>
      </c>
      <c r="N523" s="1"/>
    </row>
    <row r="524" spans="1:14" x14ac:dyDescent="0.25">
      <c r="A524">
        <v>100042</v>
      </c>
      <c r="B524" t="s">
        <v>1</v>
      </c>
      <c r="D524" s="1"/>
      <c r="E524" s="1"/>
      <c r="F524">
        <v>10</v>
      </c>
      <c r="G524">
        <v>28</v>
      </c>
      <c r="H524" s="1">
        <v>43983</v>
      </c>
      <c r="I524" s="1">
        <v>44378</v>
      </c>
      <c r="J524">
        <v>13</v>
      </c>
      <c r="K524">
        <v>0</v>
      </c>
      <c r="L524" s="1">
        <v>44013</v>
      </c>
      <c r="M524">
        <v>250</v>
      </c>
      <c r="N524" s="1"/>
    </row>
    <row r="525" spans="1:14" x14ac:dyDescent="0.25">
      <c r="A525">
        <v>100042</v>
      </c>
      <c r="B525" t="s">
        <v>1</v>
      </c>
      <c r="D525" s="1"/>
      <c r="E525" s="1"/>
      <c r="F525">
        <v>25</v>
      </c>
      <c r="G525">
        <v>35</v>
      </c>
      <c r="H525" s="1">
        <v>43983</v>
      </c>
      <c r="I525" s="1">
        <v>44378</v>
      </c>
      <c r="J525">
        <v>13</v>
      </c>
      <c r="K525">
        <v>0</v>
      </c>
      <c r="L525" s="1">
        <v>44044</v>
      </c>
      <c r="M525">
        <v>625</v>
      </c>
      <c r="N525" s="1"/>
    </row>
    <row r="526" spans="1:14" x14ac:dyDescent="0.25">
      <c r="A526">
        <v>100042</v>
      </c>
      <c r="B526" t="s">
        <v>1</v>
      </c>
      <c r="D526" s="1"/>
      <c r="E526" s="1"/>
      <c r="F526">
        <v>26</v>
      </c>
      <c r="G526">
        <v>35</v>
      </c>
      <c r="H526" s="1">
        <v>43983</v>
      </c>
      <c r="I526" s="1">
        <v>44378</v>
      </c>
      <c r="J526">
        <v>13</v>
      </c>
      <c r="K526">
        <v>0</v>
      </c>
      <c r="L526" s="1">
        <v>44075</v>
      </c>
      <c r="M526">
        <v>650</v>
      </c>
      <c r="N526" s="1"/>
    </row>
    <row r="527" spans="1:14" x14ac:dyDescent="0.25">
      <c r="A527">
        <v>100042</v>
      </c>
      <c r="B527" t="s">
        <v>1</v>
      </c>
      <c r="D527" s="1"/>
      <c r="E527" s="1"/>
      <c r="F527">
        <v>26</v>
      </c>
      <c r="G527">
        <v>36</v>
      </c>
      <c r="H527" s="1">
        <v>43983</v>
      </c>
      <c r="I527" s="1">
        <v>44378</v>
      </c>
      <c r="J527">
        <v>13</v>
      </c>
      <c r="K527">
        <v>0</v>
      </c>
      <c r="L527" s="1">
        <v>44105</v>
      </c>
      <c r="M527">
        <v>650</v>
      </c>
      <c r="N527" s="1"/>
    </row>
    <row r="528" spans="1:14" x14ac:dyDescent="0.25">
      <c r="A528">
        <v>100042</v>
      </c>
      <c r="B528" t="s">
        <v>1</v>
      </c>
      <c r="D528" s="1"/>
      <c r="E528" s="1"/>
      <c r="F528">
        <v>26</v>
      </c>
      <c r="G528">
        <v>35</v>
      </c>
      <c r="H528" s="1">
        <v>43983</v>
      </c>
      <c r="I528" s="1">
        <v>44378</v>
      </c>
      <c r="J528">
        <v>13</v>
      </c>
      <c r="K528">
        <v>0</v>
      </c>
      <c r="L528" s="1">
        <v>44136</v>
      </c>
      <c r="M528">
        <v>650</v>
      </c>
      <c r="N528" s="1"/>
    </row>
    <row r="529" spans="1:14" x14ac:dyDescent="0.25">
      <c r="A529">
        <v>100042</v>
      </c>
      <c r="B529" t="s">
        <v>1</v>
      </c>
      <c r="D529" s="1"/>
      <c r="E529" s="1"/>
      <c r="F529">
        <v>26</v>
      </c>
      <c r="G529">
        <v>30</v>
      </c>
      <c r="H529" s="1">
        <v>43983</v>
      </c>
      <c r="I529" s="1">
        <v>44378</v>
      </c>
      <c r="J529">
        <v>13</v>
      </c>
      <c r="K529">
        <v>0</v>
      </c>
      <c r="L529" s="1">
        <v>44166</v>
      </c>
      <c r="M529">
        <v>650</v>
      </c>
      <c r="N529" s="1"/>
    </row>
    <row r="530" spans="1:14" x14ac:dyDescent="0.25">
      <c r="A530">
        <v>100042</v>
      </c>
      <c r="B530" t="s">
        <v>1</v>
      </c>
      <c r="D530" s="1"/>
      <c r="E530" s="1"/>
      <c r="F530">
        <v>26</v>
      </c>
      <c r="G530">
        <v>32</v>
      </c>
      <c r="H530" s="1">
        <v>43983</v>
      </c>
      <c r="I530" s="1">
        <v>44378</v>
      </c>
      <c r="J530">
        <v>13</v>
      </c>
      <c r="K530">
        <v>0</v>
      </c>
      <c r="L530" s="1">
        <v>44197</v>
      </c>
      <c r="M530">
        <v>650</v>
      </c>
      <c r="N530" s="1"/>
    </row>
    <row r="531" spans="1:14" x14ac:dyDescent="0.25">
      <c r="A531">
        <v>100042</v>
      </c>
      <c r="B531" t="s">
        <v>1</v>
      </c>
      <c r="D531" s="1"/>
      <c r="E531" s="1"/>
      <c r="F531">
        <v>26</v>
      </c>
      <c r="G531">
        <v>34</v>
      </c>
      <c r="H531" s="1">
        <v>43983</v>
      </c>
      <c r="I531" s="1">
        <v>44378</v>
      </c>
      <c r="J531">
        <v>13</v>
      </c>
      <c r="K531">
        <v>0</v>
      </c>
      <c r="L531" s="1">
        <v>44228</v>
      </c>
      <c r="M531">
        <v>650</v>
      </c>
      <c r="N531" s="1"/>
    </row>
    <row r="532" spans="1:14" x14ac:dyDescent="0.25">
      <c r="A532">
        <v>100042</v>
      </c>
      <c r="B532" t="s">
        <v>1</v>
      </c>
      <c r="D532" s="1"/>
      <c r="E532" s="1"/>
      <c r="F532">
        <v>26</v>
      </c>
      <c r="G532">
        <v>26</v>
      </c>
      <c r="H532" s="1">
        <v>43983</v>
      </c>
      <c r="I532" s="1">
        <v>44378</v>
      </c>
      <c r="J532">
        <v>13</v>
      </c>
      <c r="K532">
        <v>0</v>
      </c>
      <c r="L532" s="1">
        <v>44256</v>
      </c>
      <c r="M532">
        <v>650</v>
      </c>
      <c r="N532" s="1"/>
    </row>
    <row r="533" spans="1:14" x14ac:dyDescent="0.25">
      <c r="A533">
        <v>100042</v>
      </c>
      <c r="B533" t="s">
        <v>1</v>
      </c>
      <c r="D533" s="1"/>
      <c r="E533" s="1"/>
      <c r="F533">
        <v>26</v>
      </c>
      <c r="G533">
        <v>36</v>
      </c>
      <c r="H533" s="1">
        <v>43983</v>
      </c>
      <c r="I533" s="1">
        <v>44378</v>
      </c>
      <c r="J533">
        <v>13</v>
      </c>
      <c r="K533">
        <v>0</v>
      </c>
      <c r="L533" s="1">
        <v>44287</v>
      </c>
      <c r="M533">
        <v>650</v>
      </c>
      <c r="N533" s="1"/>
    </row>
    <row r="534" spans="1:14" x14ac:dyDescent="0.25">
      <c r="A534">
        <v>100042</v>
      </c>
      <c r="B534" t="s">
        <v>1</v>
      </c>
      <c r="D534" s="1"/>
      <c r="E534" s="1"/>
      <c r="F534">
        <v>26</v>
      </c>
      <c r="G534">
        <v>34</v>
      </c>
      <c r="H534" s="1">
        <v>43983</v>
      </c>
      <c r="I534" s="1">
        <v>44378</v>
      </c>
      <c r="J534">
        <v>13</v>
      </c>
      <c r="K534">
        <v>0</v>
      </c>
      <c r="L534" s="1">
        <v>44317</v>
      </c>
      <c r="M534">
        <v>650</v>
      </c>
      <c r="N534" s="1"/>
    </row>
    <row r="535" spans="1:14" x14ac:dyDescent="0.25">
      <c r="A535">
        <v>100042</v>
      </c>
      <c r="B535" t="s">
        <v>1</v>
      </c>
      <c r="D535" s="1"/>
      <c r="E535" s="1"/>
      <c r="F535">
        <v>26</v>
      </c>
      <c r="G535">
        <v>31</v>
      </c>
      <c r="H535" s="1">
        <v>43983</v>
      </c>
      <c r="I535" s="1">
        <v>44378</v>
      </c>
      <c r="J535">
        <v>13</v>
      </c>
      <c r="K535">
        <v>0</v>
      </c>
      <c r="L535" s="1">
        <v>44348</v>
      </c>
      <c r="M535">
        <v>650</v>
      </c>
      <c r="N535" s="1"/>
    </row>
    <row r="536" spans="1:14" x14ac:dyDescent="0.25">
      <c r="A536">
        <v>100043</v>
      </c>
      <c r="B536" t="s">
        <v>3</v>
      </c>
      <c r="D536" s="1"/>
      <c r="E536" s="1"/>
      <c r="F536">
        <v>0</v>
      </c>
      <c r="G536">
        <v>20</v>
      </c>
      <c r="H536" s="1">
        <v>43983</v>
      </c>
      <c r="I536" s="1">
        <v>44378</v>
      </c>
      <c r="J536">
        <v>13</v>
      </c>
      <c r="K536">
        <v>0</v>
      </c>
      <c r="L536" s="1">
        <v>43983</v>
      </c>
      <c r="M536">
        <v>0</v>
      </c>
      <c r="N536" s="1"/>
    </row>
    <row r="537" spans="1:14" x14ac:dyDescent="0.25">
      <c r="A537">
        <v>100043</v>
      </c>
      <c r="B537" t="s">
        <v>0</v>
      </c>
      <c r="D537" s="1"/>
      <c r="E537" s="1"/>
      <c r="F537">
        <v>4</v>
      </c>
      <c r="G537">
        <v>15</v>
      </c>
      <c r="H537" s="1">
        <v>43983</v>
      </c>
      <c r="I537" s="1">
        <v>44378</v>
      </c>
      <c r="J537">
        <v>13</v>
      </c>
      <c r="K537">
        <v>0</v>
      </c>
      <c r="L537" s="1">
        <v>44013</v>
      </c>
      <c r="M537">
        <v>40</v>
      </c>
      <c r="N537" s="1"/>
    </row>
    <row r="538" spans="1:14" x14ac:dyDescent="0.25">
      <c r="A538">
        <v>100043</v>
      </c>
      <c r="B538" t="s">
        <v>0</v>
      </c>
      <c r="D538" s="1"/>
      <c r="E538" s="1"/>
      <c r="F538">
        <v>13</v>
      </c>
      <c r="G538">
        <v>16</v>
      </c>
      <c r="H538" s="1">
        <v>43983</v>
      </c>
      <c r="I538" s="1">
        <v>44378</v>
      </c>
      <c r="J538">
        <v>13</v>
      </c>
      <c r="K538">
        <v>0</v>
      </c>
      <c r="L538" s="1">
        <v>44044</v>
      </c>
      <c r="M538">
        <v>130</v>
      </c>
      <c r="N538" s="1"/>
    </row>
    <row r="539" spans="1:14" x14ac:dyDescent="0.25">
      <c r="A539">
        <v>100043</v>
      </c>
      <c r="B539" t="s">
        <v>0</v>
      </c>
      <c r="D539" s="1"/>
      <c r="E539" s="1"/>
      <c r="F539">
        <v>12</v>
      </c>
      <c r="G539">
        <v>17</v>
      </c>
      <c r="H539" s="1">
        <v>43983</v>
      </c>
      <c r="I539" s="1">
        <v>44378</v>
      </c>
      <c r="J539">
        <v>13</v>
      </c>
      <c r="K539">
        <v>0</v>
      </c>
      <c r="L539" s="1">
        <v>44075</v>
      </c>
      <c r="M539">
        <v>120</v>
      </c>
      <c r="N539" s="1"/>
    </row>
    <row r="540" spans="1:14" x14ac:dyDescent="0.25">
      <c r="A540">
        <v>100043</v>
      </c>
      <c r="B540" t="s">
        <v>0</v>
      </c>
      <c r="D540" s="1"/>
      <c r="E540" s="1"/>
      <c r="F540">
        <v>13</v>
      </c>
      <c r="G540">
        <v>16</v>
      </c>
      <c r="H540" s="1">
        <v>43983</v>
      </c>
      <c r="I540" s="1">
        <v>44378</v>
      </c>
      <c r="J540">
        <v>13</v>
      </c>
      <c r="K540">
        <v>0</v>
      </c>
      <c r="L540" s="1">
        <v>44105</v>
      </c>
      <c r="M540">
        <v>130</v>
      </c>
      <c r="N540" s="1"/>
    </row>
    <row r="541" spans="1:14" x14ac:dyDescent="0.25">
      <c r="A541">
        <v>100043</v>
      </c>
      <c r="B541" t="s">
        <v>0</v>
      </c>
      <c r="D541" s="1"/>
      <c r="E541" s="1"/>
      <c r="F541">
        <v>13</v>
      </c>
      <c r="G541">
        <v>14</v>
      </c>
      <c r="H541" s="1">
        <v>43983</v>
      </c>
      <c r="I541" s="1">
        <v>44378</v>
      </c>
      <c r="J541">
        <v>13</v>
      </c>
      <c r="K541">
        <v>0</v>
      </c>
      <c r="L541" s="1">
        <v>44136</v>
      </c>
      <c r="M541">
        <v>130</v>
      </c>
      <c r="N541" s="1"/>
    </row>
    <row r="542" spans="1:14" x14ac:dyDescent="0.25">
      <c r="A542">
        <v>100043</v>
      </c>
      <c r="B542" t="s">
        <v>0</v>
      </c>
      <c r="D542" s="1"/>
      <c r="E542" s="1"/>
      <c r="F542">
        <v>13</v>
      </c>
      <c r="G542">
        <v>13</v>
      </c>
      <c r="H542" s="1">
        <v>43983</v>
      </c>
      <c r="I542" s="1">
        <v>44378</v>
      </c>
      <c r="J542">
        <v>13</v>
      </c>
      <c r="K542">
        <v>0</v>
      </c>
      <c r="L542" s="1">
        <v>44166</v>
      </c>
      <c r="M542">
        <v>130</v>
      </c>
      <c r="N542" s="1"/>
    </row>
    <row r="543" spans="1:14" x14ac:dyDescent="0.25">
      <c r="A543">
        <v>100043</v>
      </c>
      <c r="B543" t="s">
        <v>0</v>
      </c>
      <c r="D543" s="1"/>
      <c r="E543" s="1"/>
      <c r="F543">
        <v>13</v>
      </c>
      <c r="G543">
        <v>16</v>
      </c>
      <c r="H543" s="1">
        <v>43983</v>
      </c>
      <c r="I543" s="1">
        <v>44378</v>
      </c>
      <c r="J543">
        <v>13</v>
      </c>
      <c r="K543">
        <v>0</v>
      </c>
      <c r="L543" s="1">
        <v>44197</v>
      </c>
      <c r="M543">
        <v>130</v>
      </c>
      <c r="N543" s="1"/>
    </row>
    <row r="544" spans="1:14" x14ac:dyDescent="0.25">
      <c r="A544">
        <v>100043</v>
      </c>
      <c r="B544" t="s">
        <v>0</v>
      </c>
      <c r="D544" s="1"/>
      <c r="E544" s="1"/>
      <c r="F544">
        <v>13</v>
      </c>
      <c r="G544">
        <v>16</v>
      </c>
      <c r="H544" s="1">
        <v>43983</v>
      </c>
      <c r="I544" s="1">
        <v>44378</v>
      </c>
      <c r="J544">
        <v>13</v>
      </c>
      <c r="K544">
        <v>0</v>
      </c>
      <c r="L544" s="1">
        <v>44228</v>
      </c>
      <c r="M544">
        <v>130</v>
      </c>
      <c r="N544" s="1"/>
    </row>
    <row r="545" spans="1:14" x14ac:dyDescent="0.25">
      <c r="A545">
        <v>100043</v>
      </c>
      <c r="B545" t="s">
        <v>0</v>
      </c>
      <c r="D545" s="1"/>
      <c r="E545" s="1"/>
      <c r="F545">
        <v>13</v>
      </c>
      <c r="G545">
        <v>15</v>
      </c>
      <c r="H545" s="1">
        <v>43983</v>
      </c>
      <c r="I545" s="1">
        <v>44378</v>
      </c>
      <c r="J545">
        <v>13</v>
      </c>
      <c r="K545">
        <v>0</v>
      </c>
      <c r="L545" s="1">
        <v>44256</v>
      </c>
      <c r="M545">
        <v>130</v>
      </c>
      <c r="N545" s="1"/>
    </row>
    <row r="546" spans="1:14" x14ac:dyDescent="0.25">
      <c r="A546">
        <v>100043</v>
      </c>
      <c r="B546" t="s">
        <v>0</v>
      </c>
      <c r="D546" s="1"/>
      <c r="E546" s="1"/>
      <c r="F546">
        <v>13</v>
      </c>
      <c r="G546">
        <v>14</v>
      </c>
      <c r="H546" s="1">
        <v>43983</v>
      </c>
      <c r="I546" s="1">
        <v>44378</v>
      </c>
      <c r="J546">
        <v>13</v>
      </c>
      <c r="K546">
        <v>0</v>
      </c>
      <c r="L546" s="1">
        <v>44287</v>
      </c>
      <c r="M546">
        <v>130</v>
      </c>
      <c r="N546" s="1"/>
    </row>
    <row r="547" spans="1:14" x14ac:dyDescent="0.25">
      <c r="A547">
        <v>100043</v>
      </c>
      <c r="B547" t="s">
        <v>0</v>
      </c>
      <c r="D547" s="1"/>
      <c r="E547" s="1"/>
      <c r="F547">
        <v>13</v>
      </c>
      <c r="G547">
        <v>17</v>
      </c>
      <c r="H547" s="1">
        <v>43983</v>
      </c>
      <c r="I547" s="1">
        <v>44378</v>
      </c>
      <c r="J547">
        <v>13</v>
      </c>
      <c r="K547">
        <v>0</v>
      </c>
      <c r="L547" s="1">
        <v>44317</v>
      </c>
      <c r="M547">
        <v>130</v>
      </c>
      <c r="N547" s="1"/>
    </row>
    <row r="548" spans="1:14" x14ac:dyDescent="0.25">
      <c r="A548">
        <v>100043</v>
      </c>
      <c r="B548" t="s">
        <v>0</v>
      </c>
      <c r="D548" s="1"/>
      <c r="E548" s="1"/>
      <c r="F548">
        <v>13</v>
      </c>
      <c r="G548">
        <v>18</v>
      </c>
      <c r="H548" s="1">
        <v>43983</v>
      </c>
      <c r="I548" s="1">
        <v>44378</v>
      </c>
      <c r="J548">
        <v>13</v>
      </c>
      <c r="K548">
        <v>0</v>
      </c>
      <c r="L548" s="1">
        <v>44348</v>
      </c>
      <c r="M548">
        <v>130</v>
      </c>
      <c r="N548" s="1"/>
    </row>
    <row r="549" spans="1:14" x14ac:dyDescent="0.25">
      <c r="A549">
        <v>100044</v>
      </c>
      <c r="B549" t="s">
        <v>3</v>
      </c>
      <c r="F549">
        <v>0</v>
      </c>
      <c r="G549">
        <v>12</v>
      </c>
      <c r="H549" s="1">
        <v>43983</v>
      </c>
      <c r="I549" s="1">
        <v>44348</v>
      </c>
      <c r="J549">
        <v>12</v>
      </c>
      <c r="K549">
        <v>0</v>
      </c>
      <c r="L549" s="1">
        <v>43983</v>
      </c>
      <c r="M549">
        <v>0</v>
      </c>
      <c r="N549" s="1"/>
    </row>
    <row r="550" spans="1:14" x14ac:dyDescent="0.25">
      <c r="A550">
        <v>100044</v>
      </c>
      <c r="B550" t="s">
        <v>3</v>
      </c>
      <c r="F550">
        <v>0</v>
      </c>
      <c r="G550">
        <v>13</v>
      </c>
      <c r="H550" s="1">
        <v>43983</v>
      </c>
      <c r="I550" s="1">
        <v>44348</v>
      </c>
      <c r="J550">
        <v>12</v>
      </c>
      <c r="K550">
        <v>0</v>
      </c>
      <c r="L550" s="1">
        <v>44013</v>
      </c>
      <c r="M550">
        <v>0</v>
      </c>
      <c r="N550" s="1"/>
    </row>
    <row r="551" spans="1:14" x14ac:dyDescent="0.25">
      <c r="A551">
        <v>100044</v>
      </c>
      <c r="B551" t="s">
        <v>3</v>
      </c>
      <c r="F551">
        <v>0</v>
      </c>
      <c r="G551">
        <v>15</v>
      </c>
      <c r="H551" s="1">
        <v>43983</v>
      </c>
      <c r="I551" s="1">
        <v>44348</v>
      </c>
      <c r="J551">
        <v>12</v>
      </c>
      <c r="K551">
        <v>0</v>
      </c>
      <c r="L551" s="1">
        <v>44044</v>
      </c>
      <c r="M551">
        <v>0</v>
      </c>
      <c r="N551" s="1"/>
    </row>
    <row r="552" spans="1:14" x14ac:dyDescent="0.25">
      <c r="A552">
        <v>100044</v>
      </c>
      <c r="B552" t="s">
        <v>3</v>
      </c>
      <c r="F552">
        <v>0</v>
      </c>
      <c r="G552">
        <v>14</v>
      </c>
      <c r="H552" s="1">
        <v>43983</v>
      </c>
      <c r="I552" s="1">
        <v>44348</v>
      </c>
      <c r="J552">
        <v>12</v>
      </c>
      <c r="K552">
        <v>0</v>
      </c>
      <c r="L552" s="1">
        <v>44075</v>
      </c>
      <c r="M552">
        <v>0</v>
      </c>
      <c r="N552" s="1"/>
    </row>
    <row r="553" spans="1:14" x14ac:dyDescent="0.25">
      <c r="A553">
        <v>100044</v>
      </c>
      <c r="B553" t="s">
        <v>3</v>
      </c>
      <c r="F553">
        <v>0</v>
      </c>
      <c r="G553">
        <v>11</v>
      </c>
      <c r="H553" s="1">
        <v>43983</v>
      </c>
      <c r="I553" s="1">
        <v>44348</v>
      </c>
      <c r="J553">
        <v>12</v>
      </c>
      <c r="K553">
        <v>0</v>
      </c>
      <c r="L553" s="1">
        <v>44105</v>
      </c>
      <c r="M553">
        <v>0</v>
      </c>
      <c r="N553" s="1"/>
    </row>
    <row r="554" spans="1:14" x14ac:dyDescent="0.25">
      <c r="A554">
        <v>100044</v>
      </c>
      <c r="B554" t="s">
        <v>3</v>
      </c>
      <c r="F554">
        <v>0</v>
      </c>
      <c r="G554">
        <v>13</v>
      </c>
      <c r="H554" s="1">
        <v>43983</v>
      </c>
      <c r="I554" s="1">
        <v>44348</v>
      </c>
      <c r="J554">
        <v>12</v>
      </c>
      <c r="K554">
        <v>0</v>
      </c>
      <c r="L554" s="1">
        <v>44136</v>
      </c>
      <c r="M554">
        <v>0</v>
      </c>
      <c r="N554" s="1"/>
    </row>
    <row r="555" spans="1:14" x14ac:dyDescent="0.25">
      <c r="A555">
        <v>100044</v>
      </c>
      <c r="B555" t="s">
        <v>3</v>
      </c>
      <c r="F555">
        <v>0</v>
      </c>
      <c r="G555">
        <v>12</v>
      </c>
      <c r="H555" s="1">
        <v>43983</v>
      </c>
      <c r="I555" s="1">
        <v>44348</v>
      </c>
      <c r="J555">
        <v>12</v>
      </c>
      <c r="K555">
        <v>0</v>
      </c>
      <c r="L555" s="1">
        <v>44166</v>
      </c>
      <c r="M555">
        <v>0</v>
      </c>
      <c r="N555" s="1"/>
    </row>
    <row r="556" spans="1:14" x14ac:dyDescent="0.25">
      <c r="A556">
        <v>100044</v>
      </c>
      <c r="B556" t="s">
        <v>3</v>
      </c>
      <c r="F556">
        <v>0</v>
      </c>
      <c r="G556">
        <v>14</v>
      </c>
      <c r="H556" s="1">
        <v>43983</v>
      </c>
      <c r="I556" s="1">
        <v>44348</v>
      </c>
      <c r="J556">
        <v>12</v>
      </c>
      <c r="K556">
        <v>0</v>
      </c>
      <c r="L556" s="1">
        <v>44197</v>
      </c>
      <c r="M556">
        <v>0</v>
      </c>
      <c r="N556" s="1"/>
    </row>
    <row r="557" spans="1:14" x14ac:dyDescent="0.25">
      <c r="A557">
        <v>100044</v>
      </c>
      <c r="B557" t="s">
        <v>3</v>
      </c>
      <c r="F557">
        <v>0</v>
      </c>
      <c r="G557">
        <v>13</v>
      </c>
      <c r="H557" s="1">
        <v>43983</v>
      </c>
      <c r="I557" s="1">
        <v>44348</v>
      </c>
      <c r="J557">
        <v>12</v>
      </c>
      <c r="K557">
        <v>0</v>
      </c>
      <c r="L557" s="1">
        <v>44228</v>
      </c>
      <c r="M557">
        <v>0</v>
      </c>
      <c r="N557" s="1"/>
    </row>
    <row r="558" spans="1:14" x14ac:dyDescent="0.25">
      <c r="A558">
        <v>100044</v>
      </c>
      <c r="B558" t="s">
        <v>3</v>
      </c>
      <c r="F558">
        <v>0</v>
      </c>
      <c r="G558">
        <v>14</v>
      </c>
      <c r="H558" s="1">
        <v>43983</v>
      </c>
      <c r="I558" s="1">
        <v>44348</v>
      </c>
      <c r="J558">
        <v>12</v>
      </c>
      <c r="K558">
        <v>0</v>
      </c>
      <c r="L558" s="1">
        <v>44256</v>
      </c>
      <c r="M558">
        <v>0</v>
      </c>
      <c r="N558" s="1"/>
    </row>
    <row r="559" spans="1:14" x14ac:dyDescent="0.25">
      <c r="A559">
        <v>100044</v>
      </c>
      <c r="B559" t="s">
        <v>3</v>
      </c>
      <c r="F559">
        <v>0</v>
      </c>
      <c r="G559">
        <v>13</v>
      </c>
      <c r="H559" s="1">
        <v>43983</v>
      </c>
      <c r="I559" s="1">
        <v>44348</v>
      </c>
      <c r="J559">
        <v>12</v>
      </c>
      <c r="K559">
        <v>0</v>
      </c>
      <c r="L559" s="1">
        <v>44287</v>
      </c>
      <c r="M559">
        <v>0</v>
      </c>
      <c r="N559" s="1"/>
    </row>
    <row r="560" spans="1:14" x14ac:dyDescent="0.25">
      <c r="A560">
        <v>100044</v>
      </c>
      <c r="B560" t="s">
        <v>3</v>
      </c>
      <c r="F560">
        <v>0</v>
      </c>
      <c r="G560">
        <v>15</v>
      </c>
      <c r="H560" s="1">
        <v>43983</v>
      </c>
      <c r="I560" s="1">
        <v>44348</v>
      </c>
      <c r="J560">
        <v>12</v>
      </c>
      <c r="K560">
        <v>0</v>
      </c>
      <c r="L560" s="1">
        <v>44317</v>
      </c>
      <c r="M560">
        <v>0</v>
      </c>
      <c r="N560" s="1"/>
    </row>
    <row r="561" spans="1:14" x14ac:dyDescent="0.25">
      <c r="A561">
        <v>100044</v>
      </c>
      <c r="B561" t="s">
        <v>3</v>
      </c>
      <c r="F561">
        <v>0</v>
      </c>
      <c r="G561">
        <v>15</v>
      </c>
      <c r="H561" s="1">
        <v>43983</v>
      </c>
      <c r="I561" s="1">
        <v>44348</v>
      </c>
      <c r="J561">
        <v>12</v>
      </c>
      <c r="K561">
        <v>0</v>
      </c>
      <c r="L561" s="1">
        <v>44348</v>
      </c>
      <c r="M561">
        <v>0</v>
      </c>
      <c r="N561" s="1"/>
    </row>
    <row r="562" spans="1:14" x14ac:dyDescent="0.25">
      <c r="A562">
        <v>100045</v>
      </c>
      <c r="B562" t="s">
        <v>3</v>
      </c>
      <c r="D562" s="1"/>
      <c r="E562" s="1"/>
      <c r="F562">
        <v>0</v>
      </c>
      <c r="G562">
        <v>11</v>
      </c>
      <c r="H562" s="1">
        <v>43983</v>
      </c>
      <c r="I562" s="1">
        <v>44378</v>
      </c>
      <c r="J562">
        <v>13</v>
      </c>
      <c r="K562">
        <v>0</v>
      </c>
      <c r="L562" s="1">
        <v>43983</v>
      </c>
      <c r="M562">
        <v>0</v>
      </c>
      <c r="N562" s="1"/>
    </row>
    <row r="563" spans="1:14" x14ac:dyDescent="0.25">
      <c r="A563">
        <v>100045</v>
      </c>
      <c r="B563" t="s">
        <v>1</v>
      </c>
      <c r="D563" s="1"/>
      <c r="E563" s="1"/>
      <c r="F563">
        <v>4</v>
      </c>
      <c r="G563">
        <v>10</v>
      </c>
      <c r="H563" s="1">
        <v>43983</v>
      </c>
      <c r="I563" s="1">
        <v>44378</v>
      </c>
      <c r="J563">
        <v>13</v>
      </c>
      <c r="K563">
        <v>0</v>
      </c>
      <c r="L563" s="1">
        <v>44013</v>
      </c>
      <c r="M563">
        <v>100</v>
      </c>
      <c r="N563" s="1"/>
    </row>
    <row r="564" spans="1:14" x14ac:dyDescent="0.25">
      <c r="A564">
        <v>100045</v>
      </c>
      <c r="B564" t="s">
        <v>1</v>
      </c>
      <c r="D564" s="1"/>
      <c r="E564" s="1"/>
      <c r="F564">
        <v>9</v>
      </c>
      <c r="G564">
        <v>11</v>
      </c>
      <c r="H564" s="1">
        <v>43983</v>
      </c>
      <c r="I564" s="1">
        <v>44378</v>
      </c>
      <c r="J564">
        <v>13</v>
      </c>
      <c r="K564">
        <v>0</v>
      </c>
      <c r="L564" s="1">
        <v>44044</v>
      </c>
      <c r="M564">
        <v>225</v>
      </c>
      <c r="N564" s="1"/>
    </row>
    <row r="565" spans="1:14" x14ac:dyDescent="0.25">
      <c r="A565">
        <v>100045</v>
      </c>
      <c r="B565" t="s">
        <v>1</v>
      </c>
      <c r="D565" s="1"/>
      <c r="E565" s="1"/>
      <c r="F565">
        <v>9</v>
      </c>
      <c r="G565">
        <v>13</v>
      </c>
      <c r="H565" s="1">
        <v>43983</v>
      </c>
      <c r="I565" s="1">
        <v>44378</v>
      </c>
      <c r="J565">
        <v>13</v>
      </c>
      <c r="K565">
        <v>0</v>
      </c>
      <c r="L565" s="1">
        <v>44075</v>
      </c>
      <c r="M565">
        <v>225</v>
      </c>
      <c r="N565" s="1"/>
    </row>
    <row r="566" spans="1:14" x14ac:dyDescent="0.25">
      <c r="A566">
        <v>100045</v>
      </c>
      <c r="B566" t="s">
        <v>1</v>
      </c>
      <c r="D566" s="1"/>
      <c r="E566" s="1"/>
      <c r="F566">
        <v>9</v>
      </c>
      <c r="G566">
        <v>11</v>
      </c>
      <c r="H566" s="1">
        <v>43983</v>
      </c>
      <c r="I566" s="1">
        <v>44378</v>
      </c>
      <c r="J566">
        <v>13</v>
      </c>
      <c r="K566">
        <v>0</v>
      </c>
      <c r="L566" s="1">
        <v>44105</v>
      </c>
      <c r="M566">
        <v>225</v>
      </c>
      <c r="N566" s="1"/>
    </row>
    <row r="567" spans="1:14" x14ac:dyDescent="0.25">
      <c r="A567">
        <v>100045</v>
      </c>
      <c r="B567" t="s">
        <v>1</v>
      </c>
      <c r="D567" s="1"/>
      <c r="E567" s="1"/>
      <c r="F567">
        <v>9</v>
      </c>
      <c r="G567">
        <v>10</v>
      </c>
      <c r="H567" s="1">
        <v>43983</v>
      </c>
      <c r="I567" s="1">
        <v>44378</v>
      </c>
      <c r="J567">
        <v>13</v>
      </c>
      <c r="K567">
        <v>0</v>
      </c>
      <c r="L567" s="1">
        <v>44136</v>
      </c>
      <c r="M567">
        <v>225</v>
      </c>
      <c r="N567" s="1"/>
    </row>
    <row r="568" spans="1:14" x14ac:dyDescent="0.25">
      <c r="A568">
        <v>100045</v>
      </c>
      <c r="B568" t="s">
        <v>1</v>
      </c>
      <c r="D568" s="1"/>
      <c r="E568" s="1"/>
      <c r="F568">
        <v>9</v>
      </c>
      <c r="G568">
        <v>11</v>
      </c>
      <c r="H568" s="1">
        <v>43983</v>
      </c>
      <c r="I568" s="1">
        <v>44378</v>
      </c>
      <c r="J568">
        <v>13</v>
      </c>
      <c r="K568">
        <v>0</v>
      </c>
      <c r="L568" s="1">
        <v>44166</v>
      </c>
      <c r="M568">
        <v>225</v>
      </c>
      <c r="N568" s="1"/>
    </row>
    <row r="569" spans="1:14" x14ac:dyDescent="0.25">
      <c r="A569">
        <v>100045</v>
      </c>
      <c r="B569" t="s">
        <v>1</v>
      </c>
      <c r="D569" s="1"/>
      <c r="E569" s="1"/>
      <c r="F569">
        <v>9</v>
      </c>
      <c r="G569">
        <v>11</v>
      </c>
      <c r="H569" s="1">
        <v>43983</v>
      </c>
      <c r="I569" s="1">
        <v>44378</v>
      </c>
      <c r="J569">
        <v>13</v>
      </c>
      <c r="K569">
        <v>0</v>
      </c>
      <c r="L569" s="1">
        <v>44197</v>
      </c>
      <c r="M569">
        <v>225</v>
      </c>
      <c r="N569" s="1"/>
    </row>
    <row r="570" spans="1:14" x14ac:dyDescent="0.25">
      <c r="A570">
        <v>100045</v>
      </c>
      <c r="B570" t="s">
        <v>1</v>
      </c>
      <c r="D570" s="1"/>
      <c r="E570" s="1"/>
      <c r="F570">
        <v>9</v>
      </c>
      <c r="G570">
        <v>11</v>
      </c>
      <c r="H570" s="1">
        <v>43983</v>
      </c>
      <c r="I570" s="1">
        <v>44378</v>
      </c>
      <c r="J570">
        <v>13</v>
      </c>
      <c r="K570">
        <v>0</v>
      </c>
      <c r="L570" s="1">
        <v>44228</v>
      </c>
      <c r="M570">
        <v>225</v>
      </c>
      <c r="N570" s="1"/>
    </row>
    <row r="571" spans="1:14" x14ac:dyDescent="0.25">
      <c r="A571">
        <v>100045</v>
      </c>
      <c r="B571" t="s">
        <v>1</v>
      </c>
      <c r="D571" s="1"/>
      <c r="E571" s="1"/>
      <c r="F571">
        <v>9</v>
      </c>
      <c r="G571">
        <v>12</v>
      </c>
      <c r="H571" s="1">
        <v>43983</v>
      </c>
      <c r="I571" s="1">
        <v>44378</v>
      </c>
      <c r="J571">
        <v>13</v>
      </c>
      <c r="K571">
        <v>0</v>
      </c>
      <c r="L571" s="1">
        <v>44256</v>
      </c>
      <c r="M571">
        <v>225</v>
      </c>
      <c r="N571" s="1"/>
    </row>
    <row r="572" spans="1:14" x14ac:dyDescent="0.25">
      <c r="A572">
        <v>100045</v>
      </c>
      <c r="B572" t="s">
        <v>1</v>
      </c>
      <c r="D572" s="1"/>
      <c r="E572" s="1"/>
      <c r="F572">
        <v>9</v>
      </c>
      <c r="G572">
        <v>9</v>
      </c>
      <c r="H572" s="1">
        <v>43983</v>
      </c>
      <c r="I572" s="1">
        <v>44378</v>
      </c>
      <c r="J572">
        <v>13</v>
      </c>
      <c r="K572">
        <v>0</v>
      </c>
      <c r="L572" s="1">
        <v>44287</v>
      </c>
      <c r="M572">
        <v>225</v>
      </c>
      <c r="N572" s="1"/>
    </row>
    <row r="573" spans="1:14" x14ac:dyDescent="0.25">
      <c r="A573">
        <v>100045</v>
      </c>
      <c r="B573" t="s">
        <v>1</v>
      </c>
      <c r="D573" s="1"/>
      <c r="E573" s="1"/>
      <c r="F573">
        <v>9</v>
      </c>
      <c r="G573">
        <v>12</v>
      </c>
      <c r="H573" s="1">
        <v>43983</v>
      </c>
      <c r="I573" s="1">
        <v>44378</v>
      </c>
      <c r="J573">
        <v>13</v>
      </c>
      <c r="K573">
        <v>0</v>
      </c>
      <c r="L573" s="1">
        <v>44317</v>
      </c>
      <c r="M573">
        <v>225</v>
      </c>
      <c r="N573" s="1"/>
    </row>
    <row r="574" spans="1:14" x14ac:dyDescent="0.25">
      <c r="A574">
        <v>100045</v>
      </c>
      <c r="B574" t="s">
        <v>1</v>
      </c>
      <c r="D574" s="1"/>
      <c r="E574" s="1"/>
      <c r="F574">
        <v>9</v>
      </c>
      <c r="G574">
        <v>10</v>
      </c>
      <c r="H574" s="1">
        <v>43983</v>
      </c>
      <c r="I574" s="1">
        <v>44378</v>
      </c>
      <c r="J574">
        <v>13</v>
      </c>
      <c r="K574">
        <v>0</v>
      </c>
      <c r="L574" s="1">
        <v>44348</v>
      </c>
      <c r="M574">
        <v>225</v>
      </c>
      <c r="N574" s="1"/>
    </row>
    <row r="575" spans="1:14" x14ac:dyDescent="0.25">
      <c r="A575">
        <v>100046</v>
      </c>
      <c r="B575" t="s">
        <v>3</v>
      </c>
      <c r="F575">
        <v>0</v>
      </c>
      <c r="G575">
        <v>7</v>
      </c>
      <c r="H575" s="1">
        <v>43983</v>
      </c>
      <c r="I575" s="1">
        <v>44044</v>
      </c>
      <c r="J575">
        <v>2</v>
      </c>
      <c r="K575">
        <v>10</v>
      </c>
      <c r="L575" s="1">
        <v>43983</v>
      </c>
      <c r="M575">
        <v>0</v>
      </c>
      <c r="N575" s="1"/>
    </row>
    <row r="576" spans="1:14" x14ac:dyDescent="0.25">
      <c r="A576">
        <v>100046</v>
      </c>
      <c r="B576" t="s">
        <v>3</v>
      </c>
      <c r="F576">
        <v>0</v>
      </c>
      <c r="G576">
        <v>7</v>
      </c>
      <c r="H576" s="1">
        <v>43983</v>
      </c>
      <c r="I576" s="1">
        <v>44044</v>
      </c>
      <c r="J576">
        <v>2</v>
      </c>
      <c r="K576">
        <v>10</v>
      </c>
      <c r="L576" s="1">
        <v>44013</v>
      </c>
      <c r="M576">
        <v>0</v>
      </c>
      <c r="N576" s="1"/>
    </row>
    <row r="577" spans="1:14" x14ac:dyDescent="0.25">
      <c r="A577">
        <v>100046</v>
      </c>
      <c r="B577" t="s">
        <v>3</v>
      </c>
      <c r="F577">
        <v>0</v>
      </c>
      <c r="G577">
        <v>7</v>
      </c>
      <c r="H577" s="1">
        <v>43983</v>
      </c>
      <c r="I577" s="1">
        <v>44044</v>
      </c>
      <c r="J577">
        <v>2</v>
      </c>
      <c r="K577">
        <v>10</v>
      </c>
      <c r="L577" s="1">
        <v>44044</v>
      </c>
      <c r="M577">
        <v>0</v>
      </c>
      <c r="N577" s="1"/>
    </row>
    <row r="578" spans="1:14" x14ac:dyDescent="0.25">
      <c r="A578">
        <v>100047</v>
      </c>
      <c r="B578" t="s">
        <v>3</v>
      </c>
      <c r="F578">
        <v>0</v>
      </c>
      <c r="G578">
        <v>8</v>
      </c>
      <c r="H578" s="1">
        <v>43983</v>
      </c>
      <c r="I578" s="1">
        <v>44197</v>
      </c>
      <c r="J578">
        <v>7</v>
      </c>
      <c r="K578">
        <v>5</v>
      </c>
      <c r="L578" s="1">
        <v>43983</v>
      </c>
      <c r="M578">
        <v>0</v>
      </c>
      <c r="N578" s="1"/>
    </row>
    <row r="579" spans="1:14" x14ac:dyDescent="0.25">
      <c r="A579">
        <v>100047</v>
      </c>
      <c r="B579" t="s">
        <v>3</v>
      </c>
      <c r="F579">
        <v>0</v>
      </c>
      <c r="G579">
        <v>8</v>
      </c>
      <c r="H579" s="1">
        <v>43983</v>
      </c>
      <c r="I579" s="1">
        <v>44197</v>
      </c>
      <c r="J579">
        <v>7</v>
      </c>
      <c r="K579">
        <v>5</v>
      </c>
      <c r="L579" s="1">
        <v>44013</v>
      </c>
      <c r="M579">
        <v>0</v>
      </c>
      <c r="N579" s="1"/>
    </row>
    <row r="580" spans="1:14" x14ac:dyDescent="0.25">
      <c r="A580">
        <v>100047</v>
      </c>
      <c r="B580" t="s">
        <v>3</v>
      </c>
      <c r="F580">
        <v>0</v>
      </c>
      <c r="G580">
        <v>8</v>
      </c>
      <c r="H580" s="1">
        <v>43983</v>
      </c>
      <c r="I580" s="1">
        <v>44197</v>
      </c>
      <c r="J580">
        <v>7</v>
      </c>
      <c r="K580">
        <v>5</v>
      </c>
      <c r="L580" s="1">
        <v>44044</v>
      </c>
      <c r="M580">
        <v>0</v>
      </c>
      <c r="N580" s="1"/>
    </row>
    <row r="581" spans="1:14" x14ac:dyDescent="0.25">
      <c r="A581">
        <v>100047</v>
      </c>
      <c r="B581" t="s">
        <v>3</v>
      </c>
      <c r="F581">
        <v>0</v>
      </c>
      <c r="G581">
        <v>6</v>
      </c>
      <c r="H581" s="1">
        <v>43983</v>
      </c>
      <c r="I581" s="1">
        <v>44197</v>
      </c>
      <c r="J581">
        <v>7</v>
      </c>
      <c r="K581">
        <v>5</v>
      </c>
      <c r="L581" s="1">
        <v>44075</v>
      </c>
      <c r="M581">
        <v>0</v>
      </c>
      <c r="N581" s="1"/>
    </row>
    <row r="582" spans="1:14" x14ac:dyDescent="0.25">
      <c r="A582">
        <v>100047</v>
      </c>
      <c r="B582" t="s">
        <v>3</v>
      </c>
      <c r="F582">
        <v>0</v>
      </c>
      <c r="G582">
        <v>8</v>
      </c>
      <c r="H582" s="1">
        <v>43983</v>
      </c>
      <c r="I582" s="1">
        <v>44197</v>
      </c>
      <c r="J582">
        <v>7</v>
      </c>
      <c r="K582">
        <v>5</v>
      </c>
      <c r="L582" s="1">
        <v>44105</v>
      </c>
      <c r="M582">
        <v>0</v>
      </c>
      <c r="N582" s="1"/>
    </row>
    <row r="583" spans="1:14" x14ac:dyDescent="0.25">
      <c r="A583">
        <v>100047</v>
      </c>
      <c r="B583" t="s">
        <v>3</v>
      </c>
      <c r="F583">
        <v>0</v>
      </c>
      <c r="G583">
        <v>8</v>
      </c>
      <c r="H583" s="1">
        <v>43983</v>
      </c>
      <c r="I583" s="1">
        <v>44197</v>
      </c>
      <c r="J583">
        <v>7</v>
      </c>
      <c r="K583">
        <v>5</v>
      </c>
      <c r="L583" s="1">
        <v>44136</v>
      </c>
      <c r="M583">
        <v>0</v>
      </c>
      <c r="N583" s="1"/>
    </row>
    <row r="584" spans="1:14" x14ac:dyDescent="0.25">
      <c r="A584">
        <v>100047</v>
      </c>
      <c r="B584" t="s">
        <v>3</v>
      </c>
      <c r="F584">
        <v>0</v>
      </c>
      <c r="G584">
        <v>9</v>
      </c>
      <c r="H584" s="1">
        <v>43983</v>
      </c>
      <c r="I584" s="1">
        <v>44197</v>
      </c>
      <c r="J584">
        <v>7</v>
      </c>
      <c r="K584">
        <v>5</v>
      </c>
      <c r="L584" s="1">
        <v>44166</v>
      </c>
      <c r="M584">
        <v>0</v>
      </c>
      <c r="N584" s="1"/>
    </row>
    <row r="585" spans="1:14" x14ac:dyDescent="0.25">
      <c r="A585">
        <v>100047</v>
      </c>
      <c r="B585" t="s">
        <v>3</v>
      </c>
      <c r="F585">
        <v>0</v>
      </c>
      <c r="G585">
        <v>8</v>
      </c>
      <c r="H585" s="1">
        <v>43983</v>
      </c>
      <c r="I585" s="1">
        <v>44197</v>
      </c>
      <c r="J585">
        <v>7</v>
      </c>
      <c r="K585">
        <v>5</v>
      </c>
      <c r="L585" s="1">
        <v>44197</v>
      </c>
      <c r="M585">
        <v>0</v>
      </c>
      <c r="N585" s="1"/>
    </row>
    <row r="586" spans="1:14" x14ac:dyDescent="0.25">
      <c r="A586">
        <v>100048</v>
      </c>
      <c r="B586" t="s">
        <v>3</v>
      </c>
      <c r="D586" s="1"/>
      <c r="E586" s="1"/>
      <c r="F586">
        <v>0</v>
      </c>
      <c r="G586">
        <v>8</v>
      </c>
      <c r="H586" s="1">
        <v>43983</v>
      </c>
      <c r="I586" s="1">
        <v>44378</v>
      </c>
      <c r="J586">
        <v>13</v>
      </c>
      <c r="K586">
        <v>0</v>
      </c>
      <c r="L586" s="1">
        <v>43983</v>
      </c>
      <c r="M586">
        <v>0</v>
      </c>
      <c r="N586" s="1"/>
    </row>
    <row r="587" spans="1:14" x14ac:dyDescent="0.25">
      <c r="A587">
        <v>100048</v>
      </c>
      <c r="B587" t="s">
        <v>0</v>
      </c>
      <c r="D587" s="1"/>
      <c r="E587" s="1"/>
      <c r="F587">
        <v>4</v>
      </c>
      <c r="G587">
        <v>7</v>
      </c>
      <c r="H587" s="1">
        <v>43983</v>
      </c>
      <c r="I587" s="1">
        <v>44378</v>
      </c>
      <c r="J587">
        <v>13</v>
      </c>
      <c r="K587">
        <v>0</v>
      </c>
      <c r="L587" s="1">
        <v>44013</v>
      </c>
      <c r="M587">
        <v>40</v>
      </c>
      <c r="N587" s="1"/>
    </row>
    <row r="588" spans="1:14" x14ac:dyDescent="0.25">
      <c r="A588">
        <v>100048</v>
      </c>
      <c r="B588" t="s">
        <v>0</v>
      </c>
      <c r="D588" s="1"/>
      <c r="E588" s="1"/>
      <c r="F588">
        <v>4</v>
      </c>
      <c r="G588">
        <v>9</v>
      </c>
      <c r="H588" s="1">
        <v>43983</v>
      </c>
      <c r="I588" s="1">
        <v>44378</v>
      </c>
      <c r="J588">
        <v>13</v>
      </c>
      <c r="K588">
        <v>0</v>
      </c>
      <c r="L588" s="1">
        <v>44044</v>
      </c>
      <c r="M588">
        <v>40</v>
      </c>
      <c r="N588" s="1"/>
    </row>
    <row r="589" spans="1:14" x14ac:dyDescent="0.25">
      <c r="A589">
        <v>100048</v>
      </c>
      <c r="B589" t="s">
        <v>0</v>
      </c>
      <c r="D589" s="1"/>
      <c r="E589" s="1"/>
      <c r="F589">
        <v>6</v>
      </c>
      <c r="G589">
        <v>9</v>
      </c>
      <c r="H589" s="1">
        <v>43983</v>
      </c>
      <c r="I589" s="1">
        <v>44378</v>
      </c>
      <c r="J589">
        <v>13</v>
      </c>
      <c r="K589">
        <v>0</v>
      </c>
      <c r="L589" s="1">
        <v>44075</v>
      </c>
      <c r="M589">
        <v>60</v>
      </c>
      <c r="N589" s="1"/>
    </row>
    <row r="590" spans="1:14" x14ac:dyDescent="0.25">
      <c r="A590">
        <v>100048</v>
      </c>
      <c r="B590" t="s">
        <v>0</v>
      </c>
      <c r="D590" s="1"/>
      <c r="E590" s="1"/>
      <c r="F590">
        <v>6</v>
      </c>
      <c r="G590">
        <v>8</v>
      </c>
      <c r="H590" s="1">
        <v>43983</v>
      </c>
      <c r="I590" s="1">
        <v>44378</v>
      </c>
      <c r="J590">
        <v>13</v>
      </c>
      <c r="K590">
        <v>0</v>
      </c>
      <c r="L590" s="1">
        <v>44105</v>
      </c>
      <c r="M590">
        <v>60</v>
      </c>
      <c r="N590" s="1"/>
    </row>
    <row r="591" spans="1:14" x14ac:dyDescent="0.25">
      <c r="A591">
        <v>100048</v>
      </c>
      <c r="B591" t="s">
        <v>0</v>
      </c>
      <c r="D591" s="1"/>
      <c r="E591" s="1"/>
      <c r="F591">
        <v>6</v>
      </c>
      <c r="G591">
        <v>8</v>
      </c>
      <c r="H591" s="1">
        <v>43983</v>
      </c>
      <c r="I591" s="1">
        <v>44378</v>
      </c>
      <c r="J591">
        <v>13</v>
      </c>
      <c r="K591">
        <v>0</v>
      </c>
      <c r="L591" s="1">
        <v>44136</v>
      </c>
      <c r="M591">
        <v>60</v>
      </c>
      <c r="N591" s="1"/>
    </row>
    <row r="592" spans="1:14" x14ac:dyDescent="0.25">
      <c r="A592">
        <v>100048</v>
      </c>
      <c r="B592" t="s">
        <v>0</v>
      </c>
      <c r="D592" s="1"/>
      <c r="E592" s="1"/>
      <c r="F592">
        <v>6</v>
      </c>
      <c r="G592">
        <v>7</v>
      </c>
      <c r="H592" s="1">
        <v>43983</v>
      </c>
      <c r="I592" s="1">
        <v>44378</v>
      </c>
      <c r="J592">
        <v>13</v>
      </c>
      <c r="K592">
        <v>0</v>
      </c>
      <c r="L592" s="1">
        <v>44166</v>
      </c>
      <c r="M592">
        <v>60</v>
      </c>
      <c r="N592" s="1"/>
    </row>
    <row r="593" spans="1:14" x14ac:dyDescent="0.25">
      <c r="A593">
        <v>100048</v>
      </c>
      <c r="B593" t="s">
        <v>0</v>
      </c>
      <c r="D593" s="1"/>
      <c r="E593" s="1"/>
      <c r="F593">
        <v>6</v>
      </c>
      <c r="G593">
        <v>8</v>
      </c>
      <c r="H593" s="1">
        <v>43983</v>
      </c>
      <c r="I593" s="1">
        <v>44378</v>
      </c>
      <c r="J593">
        <v>13</v>
      </c>
      <c r="K593">
        <v>0</v>
      </c>
      <c r="L593" s="1">
        <v>44197</v>
      </c>
      <c r="M593">
        <v>60</v>
      </c>
      <c r="N593" s="1"/>
    </row>
    <row r="594" spans="1:14" x14ac:dyDescent="0.25">
      <c r="A594">
        <v>100048</v>
      </c>
      <c r="B594" t="s">
        <v>0</v>
      </c>
      <c r="D594" s="1"/>
      <c r="E594" s="1"/>
      <c r="F594">
        <v>6</v>
      </c>
      <c r="G594">
        <v>8</v>
      </c>
      <c r="H594" s="1">
        <v>43983</v>
      </c>
      <c r="I594" s="1">
        <v>44378</v>
      </c>
      <c r="J594">
        <v>13</v>
      </c>
      <c r="K594">
        <v>0</v>
      </c>
      <c r="L594" s="1">
        <v>44228</v>
      </c>
      <c r="M594">
        <v>60</v>
      </c>
      <c r="N594" s="1"/>
    </row>
    <row r="595" spans="1:14" x14ac:dyDescent="0.25">
      <c r="A595">
        <v>100048</v>
      </c>
      <c r="B595" t="s">
        <v>0</v>
      </c>
      <c r="D595" s="1"/>
      <c r="E595" s="1"/>
      <c r="F595">
        <v>6</v>
      </c>
      <c r="G595">
        <v>9</v>
      </c>
      <c r="H595" s="1">
        <v>43983</v>
      </c>
      <c r="I595" s="1">
        <v>44378</v>
      </c>
      <c r="J595">
        <v>13</v>
      </c>
      <c r="K595">
        <v>0</v>
      </c>
      <c r="L595" s="1">
        <v>44256</v>
      </c>
      <c r="M595">
        <v>60</v>
      </c>
      <c r="N595" s="1"/>
    </row>
    <row r="596" spans="1:14" x14ac:dyDescent="0.25">
      <c r="A596">
        <v>100048</v>
      </c>
      <c r="B596" t="s">
        <v>0</v>
      </c>
      <c r="D596" s="1"/>
      <c r="E596" s="1"/>
      <c r="F596">
        <v>6</v>
      </c>
      <c r="G596">
        <v>6</v>
      </c>
      <c r="H596" s="1">
        <v>43983</v>
      </c>
      <c r="I596" s="1">
        <v>44378</v>
      </c>
      <c r="J596">
        <v>13</v>
      </c>
      <c r="K596">
        <v>0</v>
      </c>
      <c r="L596" s="1">
        <v>44287</v>
      </c>
      <c r="M596">
        <v>60</v>
      </c>
      <c r="N596" s="1"/>
    </row>
    <row r="597" spans="1:14" x14ac:dyDescent="0.25">
      <c r="A597">
        <v>100048</v>
      </c>
      <c r="B597" t="s">
        <v>0</v>
      </c>
      <c r="D597" s="1"/>
      <c r="E597" s="1"/>
      <c r="F597">
        <v>6</v>
      </c>
      <c r="G597">
        <v>7</v>
      </c>
      <c r="H597" s="1">
        <v>43983</v>
      </c>
      <c r="I597" s="1">
        <v>44378</v>
      </c>
      <c r="J597">
        <v>13</v>
      </c>
      <c r="K597">
        <v>0</v>
      </c>
      <c r="L597" s="1">
        <v>44317</v>
      </c>
      <c r="M597">
        <v>60</v>
      </c>
      <c r="N597" s="1"/>
    </row>
    <row r="598" spans="1:14" x14ac:dyDescent="0.25">
      <c r="A598">
        <v>100048</v>
      </c>
      <c r="B598" t="s">
        <v>0</v>
      </c>
      <c r="D598" s="1"/>
      <c r="E598" s="1"/>
      <c r="F598">
        <v>6</v>
      </c>
      <c r="G598">
        <v>9</v>
      </c>
      <c r="H598" s="1">
        <v>43983</v>
      </c>
      <c r="I598" s="1">
        <v>44378</v>
      </c>
      <c r="J598">
        <v>13</v>
      </c>
      <c r="K598">
        <v>0</v>
      </c>
      <c r="L598" s="1">
        <v>44348</v>
      </c>
      <c r="M598">
        <v>60</v>
      </c>
      <c r="N598" s="1"/>
    </row>
    <row r="599" spans="1:14" x14ac:dyDescent="0.25">
      <c r="A599">
        <v>100049</v>
      </c>
      <c r="B599" t="s">
        <v>3</v>
      </c>
      <c r="F599">
        <v>0</v>
      </c>
      <c r="G599">
        <v>5</v>
      </c>
      <c r="H599" s="1">
        <v>43983</v>
      </c>
      <c r="I599" s="1">
        <v>44378</v>
      </c>
      <c r="J599">
        <v>13</v>
      </c>
      <c r="K599">
        <v>0</v>
      </c>
      <c r="L599" s="1">
        <v>43983</v>
      </c>
      <c r="M599">
        <v>0</v>
      </c>
      <c r="N599" s="1"/>
    </row>
    <row r="600" spans="1:14" x14ac:dyDescent="0.25">
      <c r="A600">
        <v>100049</v>
      </c>
      <c r="B600" t="s">
        <v>3</v>
      </c>
      <c r="F600">
        <v>0</v>
      </c>
      <c r="G600">
        <v>7</v>
      </c>
      <c r="H600" s="1">
        <v>43983</v>
      </c>
      <c r="I600" s="1">
        <v>44378</v>
      </c>
      <c r="J600">
        <v>13</v>
      </c>
      <c r="K600">
        <v>0</v>
      </c>
      <c r="L600" s="1">
        <v>44013</v>
      </c>
      <c r="M600">
        <v>0</v>
      </c>
      <c r="N600" s="1"/>
    </row>
    <row r="601" spans="1:14" x14ac:dyDescent="0.25">
      <c r="A601">
        <v>100049</v>
      </c>
      <c r="B601" t="s">
        <v>3</v>
      </c>
      <c r="F601">
        <v>0</v>
      </c>
      <c r="G601">
        <v>6</v>
      </c>
      <c r="H601" s="1">
        <v>43983</v>
      </c>
      <c r="I601" s="1">
        <v>44378</v>
      </c>
      <c r="J601">
        <v>13</v>
      </c>
      <c r="K601">
        <v>0</v>
      </c>
      <c r="L601" s="1">
        <v>44044</v>
      </c>
      <c r="M601">
        <v>0</v>
      </c>
      <c r="N601" s="1"/>
    </row>
    <row r="602" spans="1:14" x14ac:dyDescent="0.25">
      <c r="A602">
        <v>100049</v>
      </c>
      <c r="B602" t="s">
        <v>3</v>
      </c>
      <c r="F602">
        <v>0</v>
      </c>
      <c r="G602">
        <v>7</v>
      </c>
      <c r="H602" s="1">
        <v>43983</v>
      </c>
      <c r="I602" s="1">
        <v>44378</v>
      </c>
      <c r="J602">
        <v>13</v>
      </c>
      <c r="K602">
        <v>0</v>
      </c>
      <c r="L602" s="1">
        <v>44075</v>
      </c>
      <c r="M602">
        <v>0</v>
      </c>
      <c r="N602" s="1"/>
    </row>
    <row r="603" spans="1:14" x14ac:dyDescent="0.25">
      <c r="A603">
        <v>100049</v>
      </c>
      <c r="B603" t="s">
        <v>3</v>
      </c>
      <c r="F603">
        <v>0</v>
      </c>
      <c r="G603">
        <v>7</v>
      </c>
      <c r="H603" s="1">
        <v>43983</v>
      </c>
      <c r="I603" s="1">
        <v>44378</v>
      </c>
      <c r="J603">
        <v>13</v>
      </c>
      <c r="K603">
        <v>0</v>
      </c>
      <c r="L603" s="1">
        <v>44105</v>
      </c>
      <c r="M603">
        <v>0</v>
      </c>
      <c r="N603" s="1"/>
    </row>
    <row r="604" spans="1:14" x14ac:dyDescent="0.25">
      <c r="A604">
        <v>100049</v>
      </c>
      <c r="B604" t="s">
        <v>3</v>
      </c>
      <c r="F604">
        <v>0</v>
      </c>
      <c r="G604">
        <v>6</v>
      </c>
      <c r="H604" s="1">
        <v>43983</v>
      </c>
      <c r="I604" s="1">
        <v>44378</v>
      </c>
      <c r="J604">
        <v>13</v>
      </c>
      <c r="K604">
        <v>0</v>
      </c>
      <c r="L604" s="1">
        <v>44136</v>
      </c>
      <c r="M604">
        <v>0</v>
      </c>
      <c r="N604" s="1"/>
    </row>
    <row r="605" spans="1:14" x14ac:dyDescent="0.25">
      <c r="A605">
        <v>100049</v>
      </c>
      <c r="B605" t="s">
        <v>3</v>
      </c>
      <c r="F605">
        <v>0</v>
      </c>
      <c r="G605">
        <v>6</v>
      </c>
      <c r="H605" s="1">
        <v>43983</v>
      </c>
      <c r="I605" s="1">
        <v>44378</v>
      </c>
      <c r="J605">
        <v>13</v>
      </c>
      <c r="K605">
        <v>0</v>
      </c>
      <c r="L605" s="1">
        <v>44166</v>
      </c>
      <c r="M605">
        <v>0</v>
      </c>
      <c r="N605" s="1"/>
    </row>
    <row r="606" spans="1:14" x14ac:dyDescent="0.25">
      <c r="A606">
        <v>100049</v>
      </c>
      <c r="B606" t="s">
        <v>3</v>
      </c>
      <c r="F606">
        <v>0</v>
      </c>
      <c r="G606">
        <v>6</v>
      </c>
      <c r="H606" s="1">
        <v>43983</v>
      </c>
      <c r="I606" s="1">
        <v>44378</v>
      </c>
      <c r="J606">
        <v>13</v>
      </c>
      <c r="K606">
        <v>0</v>
      </c>
      <c r="L606" s="1">
        <v>44197</v>
      </c>
      <c r="M606">
        <v>0</v>
      </c>
      <c r="N606" s="1"/>
    </row>
    <row r="607" spans="1:14" x14ac:dyDescent="0.25">
      <c r="A607">
        <v>100049</v>
      </c>
      <c r="B607" t="s">
        <v>3</v>
      </c>
      <c r="F607">
        <v>0</v>
      </c>
      <c r="G607">
        <v>6</v>
      </c>
      <c r="H607" s="1">
        <v>43983</v>
      </c>
      <c r="I607" s="1">
        <v>44378</v>
      </c>
      <c r="J607">
        <v>13</v>
      </c>
      <c r="K607">
        <v>0</v>
      </c>
      <c r="L607" s="1">
        <v>44228</v>
      </c>
      <c r="M607">
        <v>0</v>
      </c>
      <c r="N607" s="1"/>
    </row>
    <row r="608" spans="1:14" x14ac:dyDescent="0.25">
      <c r="A608">
        <v>100049</v>
      </c>
      <c r="B608" t="s">
        <v>3</v>
      </c>
      <c r="F608">
        <v>0</v>
      </c>
      <c r="G608">
        <v>5</v>
      </c>
      <c r="H608" s="1">
        <v>43983</v>
      </c>
      <c r="I608" s="1">
        <v>44378</v>
      </c>
      <c r="J608">
        <v>13</v>
      </c>
      <c r="K608">
        <v>0</v>
      </c>
      <c r="L608" s="1">
        <v>44256</v>
      </c>
      <c r="M608">
        <v>0</v>
      </c>
      <c r="N608" s="1"/>
    </row>
    <row r="609" spans="1:14" x14ac:dyDescent="0.25">
      <c r="A609">
        <v>100049</v>
      </c>
      <c r="B609" t="s">
        <v>3</v>
      </c>
      <c r="F609">
        <v>0</v>
      </c>
      <c r="G609">
        <v>5</v>
      </c>
      <c r="H609" s="1">
        <v>43983</v>
      </c>
      <c r="I609" s="1">
        <v>44378</v>
      </c>
      <c r="J609">
        <v>13</v>
      </c>
      <c r="K609">
        <v>0</v>
      </c>
      <c r="L609" s="1">
        <v>44287</v>
      </c>
      <c r="M609">
        <v>0</v>
      </c>
      <c r="N609" s="1"/>
    </row>
    <row r="610" spans="1:14" x14ac:dyDescent="0.25">
      <c r="A610">
        <v>100049</v>
      </c>
      <c r="B610" t="s">
        <v>3</v>
      </c>
      <c r="F610">
        <v>0</v>
      </c>
      <c r="G610">
        <v>6</v>
      </c>
      <c r="H610" s="1">
        <v>43983</v>
      </c>
      <c r="I610" s="1">
        <v>44378</v>
      </c>
      <c r="J610">
        <v>13</v>
      </c>
      <c r="K610">
        <v>0</v>
      </c>
      <c r="L610" s="1">
        <v>44317</v>
      </c>
      <c r="M610">
        <v>0</v>
      </c>
      <c r="N610" s="1"/>
    </row>
    <row r="611" spans="1:14" x14ac:dyDescent="0.25">
      <c r="A611">
        <v>100049</v>
      </c>
      <c r="B611" t="s">
        <v>3</v>
      </c>
      <c r="F611">
        <v>0</v>
      </c>
      <c r="G611">
        <v>7</v>
      </c>
      <c r="H611" s="1">
        <v>43983</v>
      </c>
      <c r="I611" s="1">
        <v>44378</v>
      </c>
      <c r="J611">
        <v>13</v>
      </c>
      <c r="K611">
        <v>0</v>
      </c>
      <c r="L611" s="1">
        <v>44348</v>
      </c>
      <c r="M611">
        <v>0</v>
      </c>
      <c r="N611" s="1"/>
    </row>
    <row r="612" spans="1:14" x14ac:dyDescent="0.25">
      <c r="A612">
        <v>100050</v>
      </c>
      <c r="B612" t="s">
        <v>3</v>
      </c>
      <c r="D612" s="1"/>
      <c r="E612" s="1"/>
      <c r="F612">
        <v>0</v>
      </c>
      <c r="G612">
        <v>6</v>
      </c>
      <c r="H612" s="1">
        <v>43983</v>
      </c>
      <c r="I612" s="1">
        <v>44378</v>
      </c>
      <c r="J612">
        <v>13</v>
      </c>
      <c r="K612">
        <v>0</v>
      </c>
      <c r="L612" s="1">
        <v>43983</v>
      </c>
      <c r="M612">
        <v>0</v>
      </c>
      <c r="N612" s="1"/>
    </row>
    <row r="613" spans="1:14" x14ac:dyDescent="0.25">
      <c r="A613">
        <v>100050</v>
      </c>
      <c r="B613" t="s">
        <v>0</v>
      </c>
      <c r="D613" s="1"/>
      <c r="E613" s="1"/>
      <c r="F613">
        <v>2</v>
      </c>
      <c r="G613">
        <v>6</v>
      </c>
      <c r="H613" s="1">
        <v>43983</v>
      </c>
      <c r="I613" s="1">
        <v>44378</v>
      </c>
      <c r="J613">
        <v>13</v>
      </c>
      <c r="K613">
        <v>0</v>
      </c>
      <c r="L613" s="1">
        <v>44013</v>
      </c>
      <c r="M613">
        <v>20</v>
      </c>
      <c r="N613" s="1"/>
    </row>
    <row r="614" spans="1:14" x14ac:dyDescent="0.25">
      <c r="A614">
        <v>100050</v>
      </c>
      <c r="B614" t="s">
        <v>0</v>
      </c>
      <c r="D614" s="1"/>
      <c r="E614" s="1"/>
      <c r="F614">
        <v>3</v>
      </c>
      <c r="G614">
        <v>6</v>
      </c>
      <c r="H614" s="1">
        <v>43983</v>
      </c>
      <c r="I614" s="1">
        <v>44378</v>
      </c>
      <c r="J614">
        <v>13</v>
      </c>
      <c r="K614">
        <v>0</v>
      </c>
      <c r="L614" s="1">
        <v>44044</v>
      </c>
      <c r="M614">
        <v>30</v>
      </c>
      <c r="N614" s="1"/>
    </row>
    <row r="615" spans="1:14" x14ac:dyDescent="0.25">
      <c r="A615">
        <v>100050</v>
      </c>
      <c r="B615" t="s">
        <v>0</v>
      </c>
      <c r="D615" s="1"/>
      <c r="E615" s="1"/>
      <c r="F615">
        <v>5</v>
      </c>
      <c r="G615">
        <v>8</v>
      </c>
      <c r="H615" s="1">
        <v>43983</v>
      </c>
      <c r="I615" s="1">
        <v>44378</v>
      </c>
      <c r="J615">
        <v>13</v>
      </c>
      <c r="K615">
        <v>0</v>
      </c>
      <c r="L615" s="1">
        <v>44075</v>
      </c>
      <c r="M615">
        <v>50</v>
      </c>
      <c r="N615" s="1"/>
    </row>
    <row r="616" spans="1:14" x14ac:dyDescent="0.25">
      <c r="A616">
        <v>100050</v>
      </c>
      <c r="B616" t="s">
        <v>0</v>
      </c>
      <c r="D616" s="1"/>
      <c r="E616" s="1"/>
      <c r="F616">
        <v>5</v>
      </c>
      <c r="G616">
        <v>6</v>
      </c>
      <c r="H616" s="1">
        <v>43983</v>
      </c>
      <c r="I616" s="1">
        <v>44378</v>
      </c>
      <c r="J616">
        <v>13</v>
      </c>
      <c r="K616">
        <v>0</v>
      </c>
      <c r="L616" s="1">
        <v>44105</v>
      </c>
      <c r="M616">
        <v>50</v>
      </c>
      <c r="N616" s="1"/>
    </row>
    <row r="617" spans="1:14" x14ac:dyDescent="0.25">
      <c r="A617">
        <v>100050</v>
      </c>
      <c r="B617" t="s">
        <v>0</v>
      </c>
      <c r="D617" s="1"/>
      <c r="E617" s="1"/>
      <c r="F617">
        <v>5</v>
      </c>
      <c r="G617">
        <v>6</v>
      </c>
      <c r="H617" s="1">
        <v>43983</v>
      </c>
      <c r="I617" s="1">
        <v>44378</v>
      </c>
      <c r="J617">
        <v>13</v>
      </c>
      <c r="K617">
        <v>0</v>
      </c>
      <c r="L617" s="1">
        <v>44136</v>
      </c>
      <c r="M617">
        <v>50</v>
      </c>
      <c r="N617" s="1"/>
    </row>
    <row r="618" spans="1:14" x14ac:dyDescent="0.25">
      <c r="A618">
        <v>100050</v>
      </c>
      <c r="B618" t="s">
        <v>0</v>
      </c>
      <c r="D618" s="1"/>
      <c r="E618" s="1"/>
      <c r="F618">
        <v>5</v>
      </c>
      <c r="G618">
        <v>6</v>
      </c>
      <c r="H618" s="1">
        <v>43983</v>
      </c>
      <c r="I618" s="1">
        <v>44378</v>
      </c>
      <c r="J618">
        <v>13</v>
      </c>
      <c r="K618">
        <v>0</v>
      </c>
      <c r="L618" s="1">
        <v>44166</v>
      </c>
      <c r="M618">
        <v>50</v>
      </c>
      <c r="N618" s="1"/>
    </row>
    <row r="619" spans="1:14" x14ac:dyDescent="0.25">
      <c r="A619">
        <v>100050</v>
      </c>
      <c r="B619" t="s">
        <v>0</v>
      </c>
      <c r="D619" s="1"/>
      <c r="E619" s="1"/>
      <c r="F619">
        <v>5</v>
      </c>
      <c r="G619">
        <v>6</v>
      </c>
      <c r="H619" s="1">
        <v>43983</v>
      </c>
      <c r="I619" s="1">
        <v>44378</v>
      </c>
      <c r="J619">
        <v>13</v>
      </c>
      <c r="K619">
        <v>0</v>
      </c>
      <c r="L619" s="1">
        <v>44197</v>
      </c>
      <c r="M619">
        <v>50</v>
      </c>
      <c r="N619" s="1"/>
    </row>
    <row r="620" spans="1:14" x14ac:dyDescent="0.25">
      <c r="A620">
        <v>100050</v>
      </c>
      <c r="B620" t="s">
        <v>0</v>
      </c>
      <c r="D620" s="1"/>
      <c r="E620" s="1"/>
      <c r="F620">
        <v>5</v>
      </c>
      <c r="G620">
        <v>6</v>
      </c>
      <c r="H620" s="1">
        <v>43983</v>
      </c>
      <c r="I620" s="1">
        <v>44378</v>
      </c>
      <c r="J620">
        <v>13</v>
      </c>
      <c r="K620">
        <v>0</v>
      </c>
      <c r="L620" s="1">
        <v>44228</v>
      </c>
      <c r="M620">
        <v>50</v>
      </c>
      <c r="N620" s="1"/>
    </row>
    <row r="621" spans="1:14" x14ac:dyDescent="0.25">
      <c r="A621">
        <v>100050</v>
      </c>
      <c r="B621" t="s">
        <v>0</v>
      </c>
      <c r="D621" s="1"/>
      <c r="E621" s="1"/>
      <c r="F621">
        <v>5</v>
      </c>
      <c r="G621">
        <v>6</v>
      </c>
      <c r="H621" s="1">
        <v>43983</v>
      </c>
      <c r="I621" s="1">
        <v>44378</v>
      </c>
      <c r="J621">
        <v>13</v>
      </c>
      <c r="K621">
        <v>0</v>
      </c>
      <c r="L621" s="1">
        <v>44256</v>
      </c>
      <c r="M621">
        <v>50</v>
      </c>
      <c r="N621" s="1"/>
    </row>
    <row r="622" spans="1:14" x14ac:dyDescent="0.25">
      <c r="A622">
        <v>100050</v>
      </c>
      <c r="B622" t="s">
        <v>0</v>
      </c>
      <c r="D622" s="1"/>
      <c r="E622" s="1"/>
      <c r="F622">
        <v>5</v>
      </c>
      <c r="G622">
        <v>5</v>
      </c>
      <c r="H622" s="1">
        <v>43983</v>
      </c>
      <c r="I622" s="1">
        <v>44378</v>
      </c>
      <c r="J622">
        <v>13</v>
      </c>
      <c r="K622">
        <v>0</v>
      </c>
      <c r="L622" s="1">
        <v>44287</v>
      </c>
      <c r="M622">
        <v>50</v>
      </c>
      <c r="N622" s="1"/>
    </row>
    <row r="623" spans="1:14" x14ac:dyDescent="0.25">
      <c r="A623">
        <v>100050</v>
      </c>
      <c r="B623" t="s">
        <v>0</v>
      </c>
      <c r="D623" s="1"/>
      <c r="E623" s="1"/>
      <c r="F623">
        <v>5</v>
      </c>
      <c r="G623">
        <v>6</v>
      </c>
      <c r="H623" s="1">
        <v>43983</v>
      </c>
      <c r="I623" s="1">
        <v>44378</v>
      </c>
      <c r="J623">
        <v>13</v>
      </c>
      <c r="K623">
        <v>0</v>
      </c>
      <c r="L623" s="1">
        <v>44317</v>
      </c>
      <c r="M623">
        <v>50</v>
      </c>
      <c r="N623" s="1"/>
    </row>
    <row r="624" spans="1:14" x14ac:dyDescent="0.25">
      <c r="A624">
        <v>100050</v>
      </c>
      <c r="B624" t="s">
        <v>0</v>
      </c>
      <c r="D624" s="1"/>
      <c r="E624" s="1"/>
      <c r="F624">
        <v>5</v>
      </c>
      <c r="G624">
        <v>5</v>
      </c>
      <c r="H624" s="1">
        <v>43983</v>
      </c>
      <c r="I624" s="1">
        <v>44378</v>
      </c>
      <c r="J624">
        <v>13</v>
      </c>
      <c r="K624">
        <v>0</v>
      </c>
      <c r="L624" s="1">
        <v>44348</v>
      </c>
      <c r="M624">
        <v>50</v>
      </c>
      <c r="N624" s="1"/>
    </row>
    <row r="625" spans="1:14" x14ac:dyDescent="0.25">
      <c r="A625">
        <v>100051</v>
      </c>
      <c r="B625" t="s">
        <v>3</v>
      </c>
      <c r="F625">
        <v>0</v>
      </c>
      <c r="G625">
        <v>3</v>
      </c>
      <c r="H625" s="1">
        <v>43983</v>
      </c>
      <c r="I625" s="1">
        <v>44105</v>
      </c>
      <c r="J625">
        <v>4</v>
      </c>
      <c r="K625">
        <v>8</v>
      </c>
      <c r="L625" s="1">
        <v>43983</v>
      </c>
      <c r="M625">
        <v>0</v>
      </c>
      <c r="N625" s="1"/>
    </row>
    <row r="626" spans="1:14" x14ac:dyDescent="0.25">
      <c r="A626">
        <v>100051</v>
      </c>
      <c r="B626" t="s">
        <v>3</v>
      </c>
      <c r="F626">
        <v>0</v>
      </c>
      <c r="G626">
        <v>3</v>
      </c>
      <c r="H626" s="1">
        <v>43983</v>
      </c>
      <c r="I626" s="1">
        <v>44105</v>
      </c>
      <c r="J626">
        <v>4</v>
      </c>
      <c r="K626">
        <v>8</v>
      </c>
      <c r="L626" s="1">
        <v>44013</v>
      </c>
      <c r="M626">
        <v>0</v>
      </c>
      <c r="N626" s="1"/>
    </row>
    <row r="627" spans="1:14" x14ac:dyDescent="0.25">
      <c r="A627">
        <v>100051</v>
      </c>
      <c r="B627" t="s">
        <v>3</v>
      </c>
      <c r="F627">
        <v>0</v>
      </c>
      <c r="G627">
        <v>3</v>
      </c>
      <c r="H627" s="1">
        <v>43983</v>
      </c>
      <c r="I627" s="1">
        <v>44105</v>
      </c>
      <c r="J627">
        <v>4</v>
      </c>
      <c r="K627">
        <v>8</v>
      </c>
      <c r="L627" s="1">
        <v>44044</v>
      </c>
      <c r="M627">
        <v>0</v>
      </c>
      <c r="N627" s="1"/>
    </row>
    <row r="628" spans="1:14" x14ac:dyDescent="0.25">
      <c r="A628">
        <v>100051</v>
      </c>
      <c r="B628" t="s">
        <v>3</v>
      </c>
      <c r="F628">
        <v>0</v>
      </c>
      <c r="G628">
        <v>3</v>
      </c>
      <c r="H628" s="1">
        <v>43983</v>
      </c>
      <c r="I628" s="1">
        <v>44105</v>
      </c>
      <c r="J628">
        <v>4</v>
      </c>
      <c r="K628">
        <v>8</v>
      </c>
      <c r="L628" s="1">
        <v>44075</v>
      </c>
      <c r="M628">
        <v>0</v>
      </c>
      <c r="N628" s="1"/>
    </row>
    <row r="629" spans="1:14" x14ac:dyDescent="0.25">
      <c r="A629">
        <v>100051</v>
      </c>
      <c r="B629" t="s">
        <v>3</v>
      </c>
      <c r="F629">
        <v>0</v>
      </c>
      <c r="G629">
        <v>3</v>
      </c>
      <c r="H629" s="1">
        <v>43983</v>
      </c>
      <c r="I629" s="1">
        <v>44105</v>
      </c>
      <c r="J629">
        <v>4</v>
      </c>
      <c r="K629">
        <v>8</v>
      </c>
      <c r="L629" s="1">
        <v>44105</v>
      </c>
      <c r="M629">
        <v>0</v>
      </c>
      <c r="N629" s="1"/>
    </row>
    <row r="630" spans="1:14" x14ac:dyDescent="0.25">
      <c r="A630">
        <v>100052</v>
      </c>
      <c r="B630" t="s">
        <v>3</v>
      </c>
      <c r="F630">
        <v>0</v>
      </c>
      <c r="G630">
        <v>2</v>
      </c>
      <c r="H630" s="1">
        <v>43983</v>
      </c>
      <c r="I630" s="1">
        <v>44044</v>
      </c>
      <c r="J630">
        <v>2</v>
      </c>
      <c r="K630">
        <v>10</v>
      </c>
      <c r="L630" s="1">
        <v>43983</v>
      </c>
      <c r="M630">
        <v>0</v>
      </c>
      <c r="N630" s="1"/>
    </row>
    <row r="631" spans="1:14" x14ac:dyDescent="0.25">
      <c r="A631">
        <v>100052</v>
      </c>
      <c r="B631" t="s">
        <v>3</v>
      </c>
      <c r="F631">
        <v>0</v>
      </c>
      <c r="G631">
        <v>2</v>
      </c>
      <c r="H631" s="1">
        <v>43983</v>
      </c>
      <c r="I631" s="1">
        <v>44044</v>
      </c>
      <c r="J631">
        <v>2</v>
      </c>
      <c r="K631">
        <v>10</v>
      </c>
      <c r="L631" s="1">
        <v>44013</v>
      </c>
      <c r="M631">
        <v>0</v>
      </c>
      <c r="N631" s="1"/>
    </row>
    <row r="632" spans="1:14" x14ac:dyDescent="0.25">
      <c r="A632">
        <v>100052</v>
      </c>
      <c r="B632" t="s">
        <v>3</v>
      </c>
      <c r="F632">
        <v>0</v>
      </c>
      <c r="G632">
        <v>2</v>
      </c>
      <c r="H632" s="1">
        <v>43983</v>
      </c>
      <c r="I632" s="1">
        <v>44044</v>
      </c>
      <c r="J632">
        <v>2</v>
      </c>
      <c r="K632">
        <v>10</v>
      </c>
      <c r="L632" s="1">
        <v>44044</v>
      </c>
      <c r="M632">
        <v>0</v>
      </c>
      <c r="N632" s="1"/>
    </row>
    <row r="633" spans="1:14" x14ac:dyDescent="0.25">
      <c r="A633">
        <v>100053</v>
      </c>
      <c r="B633" t="s">
        <v>3</v>
      </c>
      <c r="F633">
        <v>0</v>
      </c>
      <c r="G633">
        <v>2</v>
      </c>
      <c r="H633" s="1">
        <v>43983</v>
      </c>
      <c r="I633" s="1">
        <v>44013</v>
      </c>
      <c r="J633">
        <v>1</v>
      </c>
      <c r="K633">
        <v>11</v>
      </c>
      <c r="L633" s="1">
        <v>43983</v>
      </c>
      <c r="M633">
        <v>0</v>
      </c>
      <c r="N633" s="1"/>
    </row>
    <row r="634" spans="1:14" x14ac:dyDescent="0.25">
      <c r="A634">
        <v>100053</v>
      </c>
      <c r="B634" t="s">
        <v>3</v>
      </c>
      <c r="F634">
        <v>0</v>
      </c>
      <c r="G634">
        <v>2</v>
      </c>
      <c r="H634" s="1">
        <v>43983</v>
      </c>
      <c r="I634" s="1">
        <v>44013</v>
      </c>
      <c r="J634">
        <v>1</v>
      </c>
      <c r="K634">
        <v>11</v>
      </c>
      <c r="L634" s="1">
        <v>44013</v>
      </c>
      <c r="M634">
        <v>0</v>
      </c>
      <c r="N634" s="1"/>
    </row>
    <row r="635" spans="1:14" x14ac:dyDescent="0.25">
      <c r="A635">
        <v>100054</v>
      </c>
      <c r="B635" t="s">
        <v>3</v>
      </c>
      <c r="F635">
        <v>0</v>
      </c>
      <c r="G635">
        <v>1</v>
      </c>
      <c r="H635" s="1">
        <v>43983</v>
      </c>
      <c r="I635" s="1">
        <v>44317</v>
      </c>
      <c r="J635">
        <v>11</v>
      </c>
      <c r="K635">
        <v>1</v>
      </c>
      <c r="L635" s="1">
        <v>43983</v>
      </c>
      <c r="M635">
        <v>0</v>
      </c>
      <c r="N635" s="1"/>
    </row>
    <row r="636" spans="1:14" x14ac:dyDescent="0.25">
      <c r="A636">
        <v>100054</v>
      </c>
      <c r="B636" t="s">
        <v>3</v>
      </c>
      <c r="F636">
        <v>0</v>
      </c>
      <c r="G636">
        <v>2</v>
      </c>
      <c r="H636" s="1">
        <v>43983</v>
      </c>
      <c r="I636" s="1">
        <v>44317</v>
      </c>
      <c r="J636">
        <v>11</v>
      </c>
      <c r="K636">
        <v>1</v>
      </c>
      <c r="L636" s="1">
        <v>44013</v>
      </c>
      <c r="M636">
        <v>0</v>
      </c>
      <c r="N636" s="1"/>
    </row>
    <row r="637" spans="1:14" x14ac:dyDescent="0.25">
      <c r="A637">
        <v>100054</v>
      </c>
      <c r="B637" t="s">
        <v>3</v>
      </c>
      <c r="F637">
        <v>0</v>
      </c>
      <c r="G637">
        <v>2</v>
      </c>
      <c r="H637" s="1">
        <v>43983</v>
      </c>
      <c r="I637" s="1">
        <v>44317</v>
      </c>
      <c r="J637">
        <v>11</v>
      </c>
      <c r="K637">
        <v>1</v>
      </c>
      <c r="L637" s="1">
        <v>44044</v>
      </c>
      <c r="M637">
        <v>0</v>
      </c>
      <c r="N637" s="1"/>
    </row>
    <row r="638" spans="1:14" x14ac:dyDescent="0.25">
      <c r="A638">
        <v>100054</v>
      </c>
      <c r="B638" t="s">
        <v>3</v>
      </c>
      <c r="F638">
        <v>0</v>
      </c>
      <c r="G638">
        <v>2</v>
      </c>
      <c r="H638" s="1">
        <v>43983</v>
      </c>
      <c r="I638" s="1">
        <v>44317</v>
      </c>
      <c r="J638">
        <v>11</v>
      </c>
      <c r="K638">
        <v>1</v>
      </c>
      <c r="L638" s="1">
        <v>44075</v>
      </c>
      <c r="M638">
        <v>0</v>
      </c>
      <c r="N638" s="1"/>
    </row>
    <row r="639" spans="1:14" x14ac:dyDescent="0.25">
      <c r="A639">
        <v>100054</v>
      </c>
      <c r="B639" t="s">
        <v>3</v>
      </c>
      <c r="F639">
        <v>0</v>
      </c>
      <c r="G639">
        <v>2</v>
      </c>
      <c r="H639" s="1">
        <v>43983</v>
      </c>
      <c r="I639" s="1">
        <v>44317</v>
      </c>
      <c r="J639">
        <v>11</v>
      </c>
      <c r="K639">
        <v>1</v>
      </c>
      <c r="L639" s="1">
        <v>44105</v>
      </c>
      <c r="M639">
        <v>0</v>
      </c>
      <c r="N639" s="1"/>
    </row>
    <row r="640" spans="1:14" x14ac:dyDescent="0.25">
      <c r="A640">
        <v>100054</v>
      </c>
      <c r="B640" t="s">
        <v>3</v>
      </c>
      <c r="F640">
        <v>0</v>
      </c>
      <c r="G640">
        <v>2</v>
      </c>
      <c r="H640" s="1">
        <v>43983</v>
      </c>
      <c r="I640" s="1">
        <v>44317</v>
      </c>
      <c r="J640">
        <v>11</v>
      </c>
      <c r="K640">
        <v>1</v>
      </c>
      <c r="L640" s="1">
        <v>44136</v>
      </c>
      <c r="M640">
        <v>0</v>
      </c>
      <c r="N640" s="1"/>
    </row>
    <row r="641" spans="1:14" x14ac:dyDescent="0.25">
      <c r="A641">
        <v>100054</v>
      </c>
      <c r="B641" t="s">
        <v>3</v>
      </c>
      <c r="F641">
        <v>0</v>
      </c>
      <c r="G641">
        <v>2</v>
      </c>
      <c r="H641" s="1">
        <v>43983</v>
      </c>
      <c r="I641" s="1">
        <v>44317</v>
      </c>
      <c r="J641">
        <v>11</v>
      </c>
      <c r="K641">
        <v>1</v>
      </c>
      <c r="L641" s="1">
        <v>44166</v>
      </c>
      <c r="M641">
        <v>0</v>
      </c>
      <c r="N641" s="1"/>
    </row>
    <row r="642" spans="1:14" x14ac:dyDescent="0.25">
      <c r="A642">
        <v>100054</v>
      </c>
      <c r="B642" t="s">
        <v>3</v>
      </c>
      <c r="F642">
        <v>0</v>
      </c>
      <c r="G642">
        <v>2</v>
      </c>
      <c r="H642" s="1">
        <v>43983</v>
      </c>
      <c r="I642" s="1">
        <v>44317</v>
      </c>
      <c r="J642">
        <v>11</v>
      </c>
      <c r="K642">
        <v>1</v>
      </c>
      <c r="L642" s="1">
        <v>44197</v>
      </c>
      <c r="M642">
        <v>0</v>
      </c>
      <c r="N642" s="1"/>
    </row>
    <row r="643" spans="1:14" x14ac:dyDescent="0.25">
      <c r="A643">
        <v>100054</v>
      </c>
      <c r="B643" t="s">
        <v>3</v>
      </c>
      <c r="F643">
        <v>0</v>
      </c>
      <c r="G643">
        <v>2</v>
      </c>
      <c r="H643" s="1">
        <v>43983</v>
      </c>
      <c r="I643" s="1">
        <v>44317</v>
      </c>
      <c r="J643">
        <v>11</v>
      </c>
      <c r="K643">
        <v>1</v>
      </c>
      <c r="L643" s="1">
        <v>44228</v>
      </c>
      <c r="M643">
        <v>0</v>
      </c>
      <c r="N643" s="1"/>
    </row>
    <row r="644" spans="1:14" x14ac:dyDescent="0.25">
      <c r="A644">
        <v>100054</v>
      </c>
      <c r="B644" t="s">
        <v>3</v>
      </c>
      <c r="F644">
        <v>0</v>
      </c>
      <c r="G644">
        <v>2</v>
      </c>
      <c r="H644" s="1">
        <v>43983</v>
      </c>
      <c r="I644" s="1">
        <v>44317</v>
      </c>
      <c r="J644">
        <v>11</v>
      </c>
      <c r="K644">
        <v>1</v>
      </c>
      <c r="L644" s="1">
        <v>44256</v>
      </c>
      <c r="M644">
        <v>0</v>
      </c>
      <c r="N644" s="1"/>
    </row>
    <row r="645" spans="1:14" x14ac:dyDescent="0.25">
      <c r="A645">
        <v>100054</v>
      </c>
      <c r="B645" t="s">
        <v>3</v>
      </c>
      <c r="F645">
        <v>0</v>
      </c>
      <c r="G645">
        <v>2</v>
      </c>
      <c r="H645" s="1">
        <v>43983</v>
      </c>
      <c r="I645" s="1">
        <v>44317</v>
      </c>
      <c r="J645">
        <v>11</v>
      </c>
      <c r="K645">
        <v>1</v>
      </c>
      <c r="L645" s="1">
        <v>44287</v>
      </c>
      <c r="M645">
        <v>0</v>
      </c>
      <c r="N645" s="1"/>
    </row>
    <row r="646" spans="1:14" x14ac:dyDescent="0.25">
      <c r="A646">
        <v>100054</v>
      </c>
      <c r="B646" t="s">
        <v>3</v>
      </c>
      <c r="F646">
        <v>0</v>
      </c>
      <c r="G646">
        <v>2</v>
      </c>
      <c r="H646" s="1">
        <v>43983</v>
      </c>
      <c r="I646" s="1">
        <v>44317</v>
      </c>
      <c r="J646">
        <v>11</v>
      </c>
      <c r="K646">
        <v>1</v>
      </c>
      <c r="L646" s="1">
        <v>44317</v>
      </c>
      <c r="M646">
        <v>0</v>
      </c>
      <c r="N646" s="1"/>
    </row>
    <row r="647" spans="1:14" x14ac:dyDescent="0.25">
      <c r="A647">
        <v>100055</v>
      </c>
      <c r="B647" t="s">
        <v>3</v>
      </c>
      <c r="F647">
        <v>0</v>
      </c>
      <c r="G647">
        <v>1</v>
      </c>
      <c r="H647" s="1">
        <v>43983</v>
      </c>
      <c r="I647" s="1">
        <v>44228</v>
      </c>
      <c r="J647">
        <v>8</v>
      </c>
      <c r="K647">
        <v>4</v>
      </c>
      <c r="L647" s="1">
        <v>43983</v>
      </c>
      <c r="M647">
        <v>0</v>
      </c>
      <c r="N647" s="1"/>
    </row>
    <row r="648" spans="1:14" x14ac:dyDescent="0.25">
      <c r="A648">
        <v>100055</v>
      </c>
      <c r="B648" t="s">
        <v>3</v>
      </c>
      <c r="F648">
        <v>0</v>
      </c>
      <c r="G648">
        <v>2</v>
      </c>
      <c r="H648" s="1">
        <v>43983</v>
      </c>
      <c r="I648" s="1">
        <v>44228</v>
      </c>
      <c r="J648">
        <v>8</v>
      </c>
      <c r="K648">
        <v>4</v>
      </c>
      <c r="L648" s="1">
        <v>44013</v>
      </c>
      <c r="M648">
        <v>0</v>
      </c>
      <c r="N648" s="1"/>
    </row>
    <row r="649" spans="1:14" x14ac:dyDescent="0.25">
      <c r="A649">
        <v>100055</v>
      </c>
      <c r="B649" t="s">
        <v>3</v>
      </c>
      <c r="F649">
        <v>0</v>
      </c>
      <c r="G649">
        <v>2</v>
      </c>
      <c r="H649" s="1">
        <v>43983</v>
      </c>
      <c r="I649" s="1">
        <v>44228</v>
      </c>
      <c r="J649">
        <v>8</v>
      </c>
      <c r="K649">
        <v>4</v>
      </c>
      <c r="L649" s="1">
        <v>44044</v>
      </c>
      <c r="M649">
        <v>0</v>
      </c>
      <c r="N649" s="1"/>
    </row>
    <row r="650" spans="1:14" x14ac:dyDescent="0.25">
      <c r="A650">
        <v>100055</v>
      </c>
      <c r="B650" t="s">
        <v>3</v>
      </c>
      <c r="F650">
        <v>0</v>
      </c>
      <c r="G650">
        <v>1</v>
      </c>
      <c r="H650" s="1">
        <v>43983</v>
      </c>
      <c r="I650" s="1">
        <v>44228</v>
      </c>
      <c r="J650">
        <v>8</v>
      </c>
      <c r="K650">
        <v>4</v>
      </c>
      <c r="L650" s="1">
        <v>44075</v>
      </c>
      <c r="M650">
        <v>0</v>
      </c>
      <c r="N650" s="1"/>
    </row>
    <row r="651" spans="1:14" x14ac:dyDescent="0.25">
      <c r="A651">
        <v>100055</v>
      </c>
      <c r="B651" t="s">
        <v>3</v>
      </c>
      <c r="F651">
        <v>0</v>
      </c>
      <c r="G651">
        <v>2</v>
      </c>
      <c r="H651" s="1">
        <v>43983</v>
      </c>
      <c r="I651" s="1">
        <v>44228</v>
      </c>
      <c r="J651">
        <v>8</v>
      </c>
      <c r="K651">
        <v>4</v>
      </c>
      <c r="L651" s="1">
        <v>44105</v>
      </c>
      <c r="M651">
        <v>0</v>
      </c>
      <c r="N651" s="1"/>
    </row>
    <row r="652" spans="1:14" x14ac:dyDescent="0.25">
      <c r="A652">
        <v>100055</v>
      </c>
      <c r="B652" t="s">
        <v>3</v>
      </c>
      <c r="F652">
        <v>0</v>
      </c>
      <c r="G652">
        <v>2</v>
      </c>
      <c r="H652" s="1">
        <v>43983</v>
      </c>
      <c r="I652" s="1">
        <v>44228</v>
      </c>
      <c r="J652">
        <v>8</v>
      </c>
      <c r="K652">
        <v>4</v>
      </c>
      <c r="L652" s="1">
        <v>44136</v>
      </c>
      <c r="M652">
        <v>0</v>
      </c>
      <c r="N652" s="1"/>
    </row>
    <row r="653" spans="1:14" x14ac:dyDescent="0.25">
      <c r="A653">
        <v>100055</v>
      </c>
      <c r="B653" t="s">
        <v>3</v>
      </c>
      <c r="F653">
        <v>0</v>
      </c>
      <c r="G653">
        <v>2</v>
      </c>
      <c r="H653" s="1">
        <v>43983</v>
      </c>
      <c r="I653" s="1">
        <v>44228</v>
      </c>
      <c r="J653">
        <v>8</v>
      </c>
      <c r="K653">
        <v>4</v>
      </c>
      <c r="L653" s="1">
        <v>44166</v>
      </c>
      <c r="M653">
        <v>0</v>
      </c>
      <c r="N653" s="1"/>
    </row>
    <row r="654" spans="1:14" x14ac:dyDescent="0.25">
      <c r="A654">
        <v>100055</v>
      </c>
      <c r="B654" t="s">
        <v>3</v>
      </c>
      <c r="F654">
        <v>0</v>
      </c>
      <c r="G654">
        <v>2</v>
      </c>
      <c r="H654" s="1">
        <v>43983</v>
      </c>
      <c r="I654" s="1">
        <v>44228</v>
      </c>
      <c r="J654">
        <v>8</v>
      </c>
      <c r="K654">
        <v>4</v>
      </c>
      <c r="L654" s="1">
        <v>44197</v>
      </c>
      <c r="M654">
        <v>0</v>
      </c>
      <c r="N654" s="1"/>
    </row>
    <row r="655" spans="1:14" x14ac:dyDescent="0.25">
      <c r="A655">
        <v>100055</v>
      </c>
      <c r="B655" t="s">
        <v>3</v>
      </c>
      <c r="F655">
        <v>0</v>
      </c>
      <c r="G655">
        <v>2</v>
      </c>
      <c r="H655" s="1">
        <v>43983</v>
      </c>
      <c r="I655" s="1">
        <v>44228</v>
      </c>
      <c r="J655">
        <v>8</v>
      </c>
      <c r="K655">
        <v>4</v>
      </c>
      <c r="L655" s="1">
        <v>44228</v>
      </c>
      <c r="M655">
        <v>0</v>
      </c>
      <c r="N655" s="1"/>
    </row>
    <row r="656" spans="1:14" x14ac:dyDescent="0.25">
      <c r="A656">
        <v>100056</v>
      </c>
      <c r="B656" t="s">
        <v>3</v>
      </c>
      <c r="D656" s="1"/>
      <c r="E656" s="1"/>
      <c r="F656">
        <v>0</v>
      </c>
      <c r="G656">
        <v>2</v>
      </c>
      <c r="H656" s="1">
        <v>43983</v>
      </c>
      <c r="I656" s="1">
        <v>44378</v>
      </c>
      <c r="J656">
        <v>13</v>
      </c>
      <c r="K656">
        <v>0</v>
      </c>
      <c r="L656" s="1">
        <v>43983</v>
      </c>
      <c r="M656">
        <v>0</v>
      </c>
      <c r="N656" s="1"/>
    </row>
    <row r="657" spans="1:14" x14ac:dyDescent="0.25">
      <c r="A657">
        <v>100056</v>
      </c>
      <c r="B657" t="s">
        <v>0</v>
      </c>
      <c r="D657" s="1"/>
      <c r="E657" s="1"/>
      <c r="F657">
        <v>1</v>
      </c>
      <c r="G657">
        <v>2</v>
      </c>
      <c r="H657" s="1">
        <v>43983</v>
      </c>
      <c r="I657" s="1">
        <v>44378</v>
      </c>
      <c r="J657">
        <v>13</v>
      </c>
      <c r="K657">
        <v>0</v>
      </c>
      <c r="L657" s="1">
        <v>44013</v>
      </c>
      <c r="M657">
        <v>10</v>
      </c>
      <c r="N657" s="1"/>
    </row>
    <row r="658" spans="1:14" x14ac:dyDescent="0.25">
      <c r="A658">
        <v>100056</v>
      </c>
      <c r="B658" t="s">
        <v>0</v>
      </c>
      <c r="D658" s="1"/>
      <c r="E658" s="1"/>
      <c r="F658">
        <v>1</v>
      </c>
      <c r="G658">
        <v>2</v>
      </c>
      <c r="H658" s="1">
        <v>43983</v>
      </c>
      <c r="I658" s="1">
        <v>44378</v>
      </c>
      <c r="J658">
        <v>13</v>
      </c>
      <c r="K658">
        <v>0</v>
      </c>
      <c r="L658" s="1">
        <v>44044</v>
      </c>
      <c r="M658">
        <v>10</v>
      </c>
      <c r="N658" s="1"/>
    </row>
    <row r="659" spans="1:14" x14ac:dyDescent="0.25">
      <c r="A659">
        <v>100056</v>
      </c>
      <c r="B659" t="s">
        <v>0</v>
      </c>
      <c r="D659" s="1"/>
      <c r="E659" s="1"/>
      <c r="F659">
        <v>1</v>
      </c>
      <c r="G659">
        <v>2</v>
      </c>
      <c r="H659" s="1">
        <v>43983</v>
      </c>
      <c r="I659" s="1">
        <v>44378</v>
      </c>
      <c r="J659">
        <v>13</v>
      </c>
      <c r="K659">
        <v>0</v>
      </c>
      <c r="L659" s="1">
        <v>44075</v>
      </c>
      <c r="M659">
        <v>10</v>
      </c>
      <c r="N659" s="1"/>
    </row>
    <row r="660" spans="1:14" x14ac:dyDescent="0.25">
      <c r="A660">
        <v>100056</v>
      </c>
      <c r="B660" t="s">
        <v>0</v>
      </c>
      <c r="D660" s="1"/>
      <c r="E660" s="1"/>
      <c r="F660">
        <v>1</v>
      </c>
      <c r="G660">
        <v>2</v>
      </c>
      <c r="H660" s="1">
        <v>43983</v>
      </c>
      <c r="I660" s="1">
        <v>44378</v>
      </c>
      <c r="J660">
        <v>13</v>
      </c>
      <c r="K660">
        <v>0</v>
      </c>
      <c r="L660" s="1">
        <v>44105</v>
      </c>
      <c r="M660">
        <v>10</v>
      </c>
      <c r="N660" s="1"/>
    </row>
    <row r="661" spans="1:14" x14ac:dyDescent="0.25">
      <c r="A661">
        <v>100056</v>
      </c>
      <c r="B661" t="s">
        <v>0</v>
      </c>
      <c r="D661" s="1"/>
      <c r="E661" s="1"/>
      <c r="F661">
        <v>1</v>
      </c>
      <c r="G661">
        <v>2</v>
      </c>
      <c r="H661" s="1">
        <v>43983</v>
      </c>
      <c r="I661" s="1">
        <v>44378</v>
      </c>
      <c r="J661">
        <v>13</v>
      </c>
      <c r="K661">
        <v>0</v>
      </c>
      <c r="L661" s="1">
        <v>44136</v>
      </c>
      <c r="M661">
        <v>10</v>
      </c>
      <c r="N661" s="1"/>
    </row>
    <row r="662" spans="1:14" x14ac:dyDescent="0.25">
      <c r="A662">
        <v>100056</v>
      </c>
      <c r="B662" t="s">
        <v>0</v>
      </c>
      <c r="D662" s="1"/>
      <c r="E662" s="1"/>
      <c r="F662">
        <v>1</v>
      </c>
      <c r="G662">
        <v>2</v>
      </c>
      <c r="H662" s="1">
        <v>43983</v>
      </c>
      <c r="I662" s="1">
        <v>44378</v>
      </c>
      <c r="J662">
        <v>13</v>
      </c>
      <c r="K662">
        <v>0</v>
      </c>
      <c r="L662" s="1">
        <v>44166</v>
      </c>
      <c r="M662">
        <v>10</v>
      </c>
      <c r="N662" s="1"/>
    </row>
    <row r="663" spans="1:14" x14ac:dyDescent="0.25">
      <c r="A663">
        <v>100056</v>
      </c>
      <c r="B663" t="s">
        <v>0</v>
      </c>
      <c r="D663" s="1"/>
      <c r="E663" s="1"/>
      <c r="F663">
        <v>1</v>
      </c>
      <c r="G663">
        <v>1</v>
      </c>
      <c r="H663" s="1">
        <v>43983</v>
      </c>
      <c r="I663" s="1">
        <v>44378</v>
      </c>
      <c r="J663">
        <v>13</v>
      </c>
      <c r="K663">
        <v>0</v>
      </c>
      <c r="L663" s="1">
        <v>44197</v>
      </c>
      <c r="M663">
        <v>10</v>
      </c>
      <c r="N663" s="1"/>
    </row>
    <row r="664" spans="1:14" x14ac:dyDescent="0.25">
      <c r="A664">
        <v>100056</v>
      </c>
      <c r="B664" t="s">
        <v>0</v>
      </c>
      <c r="D664" s="1"/>
      <c r="E664" s="1"/>
      <c r="F664">
        <v>1</v>
      </c>
      <c r="G664">
        <v>2</v>
      </c>
      <c r="H664" s="1">
        <v>43983</v>
      </c>
      <c r="I664" s="1">
        <v>44378</v>
      </c>
      <c r="J664">
        <v>13</v>
      </c>
      <c r="K664">
        <v>0</v>
      </c>
      <c r="L664" s="1">
        <v>44228</v>
      </c>
      <c r="M664">
        <v>10</v>
      </c>
      <c r="N664" s="1"/>
    </row>
    <row r="665" spans="1:14" x14ac:dyDescent="0.25">
      <c r="A665">
        <v>100056</v>
      </c>
      <c r="B665" t="s">
        <v>0</v>
      </c>
      <c r="D665" s="1"/>
      <c r="E665" s="1"/>
      <c r="F665">
        <v>1</v>
      </c>
      <c r="G665">
        <v>1</v>
      </c>
      <c r="H665" s="1">
        <v>43983</v>
      </c>
      <c r="I665" s="1">
        <v>44378</v>
      </c>
      <c r="J665">
        <v>13</v>
      </c>
      <c r="K665">
        <v>0</v>
      </c>
      <c r="L665" s="1">
        <v>44256</v>
      </c>
      <c r="M665">
        <v>10</v>
      </c>
      <c r="N665" s="1"/>
    </row>
    <row r="666" spans="1:14" x14ac:dyDescent="0.25">
      <c r="A666">
        <v>100056</v>
      </c>
      <c r="B666" t="s">
        <v>0</v>
      </c>
      <c r="D666" s="1"/>
      <c r="E666" s="1"/>
      <c r="F666">
        <v>1</v>
      </c>
      <c r="G666">
        <v>2</v>
      </c>
      <c r="H666" s="1">
        <v>43983</v>
      </c>
      <c r="I666" s="1">
        <v>44378</v>
      </c>
      <c r="J666">
        <v>13</v>
      </c>
      <c r="K666">
        <v>0</v>
      </c>
      <c r="L666" s="1">
        <v>44287</v>
      </c>
      <c r="M666">
        <v>10</v>
      </c>
      <c r="N666" s="1"/>
    </row>
    <row r="667" spans="1:14" x14ac:dyDescent="0.25">
      <c r="A667">
        <v>100056</v>
      </c>
      <c r="B667" t="s">
        <v>0</v>
      </c>
      <c r="D667" s="1"/>
      <c r="E667" s="1"/>
      <c r="F667">
        <v>1</v>
      </c>
      <c r="G667">
        <v>2</v>
      </c>
      <c r="H667" s="1">
        <v>43983</v>
      </c>
      <c r="I667" s="1">
        <v>44378</v>
      </c>
      <c r="J667">
        <v>13</v>
      </c>
      <c r="K667">
        <v>0</v>
      </c>
      <c r="L667" s="1">
        <v>44317</v>
      </c>
      <c r="M667">
        <v>10</v>
      </c>
      <c r="N667" s="1"/>
    </row>
    <row r="668" spans="1:14" x14ac:dyDescent="0.25">
      <c r="A668">
        <v>100056</v>
      </c>
      <c r="B668" t="s">
        <v>0</v>
      </c>
      <c r="D668" s="1"/>
      <c r="E668" s="1"/>
      <c r="F668">
        <v>1</v>
      </c>
      <c r="G668">
        <v>2</v>
      </c>
      <c r="H668" s="1">
        <v>43983</v>
      </c>
      <c r="I668" s="1">
        <v>44378</v>
      </c>
      <c r="J668">
        <v>13</v>
      </c>
      <c r="K668">
        <v>0</v>
      </c>
      <c r="L668" s="1">
        <v>44348</v>
      </c>
      <c r="M668">
        <v>10</v>
      </c>
      <c r="N668" s="1"/>
    </row>
    <row r="669" spans="1:14" x14ac:dyDescent="0.25">
      <c r="A669">
        <v>100057</v>
      </c>
      <c r="B669" t="s">
        <v>3</v>
      </c>
      <c r="D669" s="1"/>
      <c r="E669" s="1"/>
      <c r="F669">
        <v>0</v>
      </c>
      <c r="G669">
        <v>64</v>
      </c>
      <c r="H669" s="1">
        <v>44013</v>
      </c>
      <c r="I669" s="1">
        <v>44378</v>
      </c>
      <c r="J669">
        <v>12</v>
      </c>
      <c r="K669">
        <v>0</v>
      </c>
      <c r="L669" s="1">
        <v>44013</v>
      </c>
      <c r="M669">
        <v>0</v>
      </c>
      <c r="N669" s="1"/>
    </row>
    <row r="670" spans="1:14" x14ac:dyDescent="0.25">
      <c r="A670">
        <v>100057</v>
      </c>
      <c r="B670" t="s">
        <v>0</v>
      </c>
      <c r="D670" s="1"/>
      <c r="E670" s="1"/>
      <c r="F670">
        <v>23</v>
      </c>
      <c r="G670">
        <v>65</v>
      </c>
      <c r="H670" s="1">
        <v>44013</v>
      </c>
      <c r="I670" s="1">
        <v>44378</v>
      </c>
      <c r="J670">
        <v>12</v>
      </c>
      <c r="K670">
        <v>0</v>
      </c>
      <c r="L670" s="1">
        <v>44044</v>
      </c>
      <c r="M670">
        <v>230</v>
      </c>
      <c r="N670" s="1"/>
    </row>
    <row r="671" spans="1:14" x14ac:dyDescent="0.25">
      <c r="A671">
        <v>100057</v>
      </c>
      <c r="B671" t="s">
        <v>0</v>
      </c>
      <c r="D671" s="1"/>
      <c r="E671" s="1"/>
      <c r="F671">
        <v>56</v>
      </c>
      <c r="G671">
        <v>77</v>
      </c>
      <c r="H671" s="1">
        <v>44013</v>
      </c>
      <c r="I671" s="1">
        <v>44378</v>
      </c>
      <c r="J671">
        <v>12</v>
      </c>
      <c r="K671">
        <v>0</v>
      </c>
      <c r="L671" s="1">
        <v>44075</v>
      </c>
      <c r="M671">
        <v>560</v>
      </c>
      <c r="N671" s="1"/>
    </row>
    <row r="672" spans="1:14" x14ac:dyDescent="0.25">
      <c r="A672">
        <v>100057</v>
      </c>
      <c r="B672" t="s">
        <v>0</v>
      </c>
      <c r="D672" s="1"/>
      <c r="E672" s="1"/>
      <c r="F672">
        <v>56</v>
      </c>
      <c r="G672">
        <v>52</v>
      </c>
      <c r="H672" s="1">
        <v>44013</v>
      </c>
      <c r="I672" s="1">
        <v>44378</v>
      </c>
      <c r="J672">
        <v>12</v>
      </c>
      <c r="K672">
        <v>0</v>
      </c>
      <c r="L672" s="1">
        <v>44105</v>
      </c>
      <c r="M672">
        <v>560</v>
      </c>
      <c r="N672" s="1"/>
    </row>
    <row r="673" spans="1:14" x14ac:dyDescent="0.25">
      <c r="A673">
        <v>100057</v>
      </c>
      <c r="B673" t="s">
        <v>0</v>
      </c>
      <c r="D673" s="1"/>
      <c r="E673" s="1"/>
      <c r="F673">
        <v>56</v>
      </c>
      <c r="G673">
        <v>62</v>
      </c>
      <c r="H673" s="1">
        <v>44013</v>
      </c>
      <c r="I673" s="1">
        <v>44378</v>
      </c>
      <c r="J673">
        <v>12</v>
      </c>
      <c r="K673">
        <v>0</v>
      </c>
      <c r="L673" s="1">
        <v>44136</v>
      </c>
      <c r="M673">
        <v>560</v>
      </c>
      <c r="N673" s="1"/>
    </row>
    <row r="674" spans="1:14" x14ac:dyDescent="0.25">
      <c r="A674">
        <v>100057</v>
      </c>
      <c r="B674" t="s">
        <v>0</v>
      </c>
      <c r="D674" s="1"/>
      <c r="E674" s="1"/>
      <c r="F674">
        <v>56</v>
      </c>
      <c r="G674">
        <v>75</v>
      </c>
      <c r="H674" s="1">
        <v>44013</v>
      </c>
      <c r="I674" s="1">
        <v>44378</v>
      </c>
      <c r="J674">
        <v>12</v>
      </c>
      <c r="K674">
        <v>0</v>
      </c>
      <c r="L674" s="1">
        <v>44166</v>
      </c>
      <c r="M674">
        <v>560</v>
      </c>
      <c r="N674" s="1"/>
    </row>
    <row r="675" spans="1:14" x14ac:dyDescent="0.25">
      <c r="A675">
        <v>100057</v>
      </c>
      <c r="B675" t="s">
        <v>0</v>
      </c>
      <c r="D675" s="1"/>
      <c r="E675" s="1"/>
      <c r="F675">
        <v>56</v>
      </c>
      <c r="G675">
        <v>60</v>
      </c>
      <c r="H675" s="1">
        <v>44013</v>
      </c>
      <c r="I675" s="1">
        <v>44378</v>
      </c>
      <c r="J675">
        <v>12</v>
      </c>
      <c r="K675">
        <v>0</v>
      </c>
      <c r="L675" s="1">
        <v>44197</v>
      </c>
      <c r="M675">
        <v>560</v>
      </c>
      <c r="N675" s="1"/>
    </row>
    <row r="676" spans="1:14" x14ac:dyDescent="0.25">
      <c r="A676">
        <v>100057</v>
      </c>
      <c r="B676" t="s">
        <v>0</v>
      </c>
      <c r="D676" s="1"/>
      <c r="E676" s="1"/>
      <c r="F676">
        <v>56</v>
      </c>
      <c r="G676">
        <v>73</v>
      </c>
      <c r="H676" s="1">
        <v>44013</v>
      </c>
      <c r="I676" s="1">
        <v>44378</v>
      </c>
      <c r="J676">
        <v>12</v>
      </c>
      <c r="K676">
        <v>0</v>
      </c>
      <c r="L676" s="1">
        <v>44228</v>
      </c>
      <c r="M676">
        <v>560</v>
      </c>
      <c r="N676" s="1"/>
    </row>
    <row r="677" spans="1:14" x14ac:dyDescent="0.25">
      <c r="A677">
        <v>100057</v>
      </c>
      <c r="B677" t="s">
        <v>0</v>
      </c>
      <c r="D677" s="1"/>
      <c r="E677" s="1"/>
      <c r="F677">
        <v>56</v>
      </c>
      <c r="G677">
        <v>62</v>
      </c>
      <c r="H677" s="1">
        <v>44013</v>
      </c>
      <c r="I677" s="1">
        <v>44378</v>
      </c>
      <c r="J677">
        <v>12</v>
      </c>
      <c r="K677">
        <v>0</v>
      </c>
      <c r="L677" s="1">
        <v>44256</v>
      </c>
      <c r="M677">
        <v>560</v>
      </c>
      <c r="N677" s="1"/>
    </row>
    <row r="678" spans="1:14" x14ac:dyDescent="0.25">
      <c r="A678">
        <v>100057</v>
      </c>
      <c r="B678" t="s">
        <v>0</v>
      </c>
      <c r="D678" s="1"/>
      <c r="E678" s="1"/>
      <c r="F678">
        <v>56</v>
      </c>
      <c r="G678">
        <v>59</v>
      </c>
      <c r="H678" s="1">
        <v>44013</v>
      </c>
      <c r="I678" s="1">
        <v>44378</v>
      </c>
      <c r="J678">
        <v>12</v>
      </c>
      <c r="K678">
        <v>0</v>
      </c>
      <c r="L678" s="1">
        <v>44287</v>
      </c>
      <c r="M678">
        <v>560</v>
      </c>
      <c r="N678" s="1"/>
    </row>
    <row r="679" spans="1:14" x14ac:dyDescent="0.25">
      <c r="A679">
        <v>100057</v>
      </c>
      <c r="B679" t="s">
        <v>0</v>
      </c>
      <c r="D679" s="1"/>
      <c r="E679" s="1"/>
      <c r="F679">
        <v>56</v>
      </c>
      <c r="G679">
        <v>59</v>
      </c>
      <c r="H679" s="1">
        <v>44013</v>
      </c>
      <c r="I679" s="1">
        <v>44378</v>
      </c>
      <c r="J679">
        <v>12</v>
      </c>
      <c r="K679">
        <v>0</v>
      </c>
      <c r="L679" s="1">
        <v>44317</v>
      </c>
      <c r="M679">
        <v>560</v>
      </c>
      <c r="N679" s="1"/>
    </row>
    <row r="680" spans="1:14" x14ac:dyDescent="0.25">
      <c r="A680">
        <v>100057</v>
      </c>
      <c r="B680" t="s">
        <v>0</v>
      </c>
      <c r="D680" s="1"/>
      <c r="E680" s="1"/>
      <c r="F680">
        <v>56</v>
      </c>
      <c r="G680">
        <v>76</v>
      </c>
      <c r="H680" s="1">
        <v>44013</v>
      </c>
      <c r="I680" s="1">
        <v>44378</v>
      </c>
      <c r="J680">
        <v>12</v>
      </c>
      <c r="K680">
        <v>0</v>
      </c>
      <c r="L680" s="1">
        <v>44348</v>
      </c>
      <c r="M680">
        <v>560</v>
      </c>
      <c r="N680" s="1"/>
    </row>
    <row r="681" spans="1:14" x14ac:dyDescent="0.25">
      <c r="A681">
        <v>100058</v>
      </c>
      <c r="B681" t="s">
        <v>3</v>
      </c>
      <c r="D681" s="1"/>
      <c r="E681" s="1"/>
      <c r="F681">
        <v>0</v>
      </c>
      <c r="G681">
        <v>64</v>
      </c>
      <c r="H681" s="1">
        <v>44013</v>
      </c>
      <c r="I681" s="1">
        <v>44378</v>
      </c>
      <c r="J681">
        <v>12</v>
      </c>
      <c r="K681">
        <v>0</v>
      </c>
      <c r="L681" s="1">
        <v>44013</v>
      </c>
      <c r="M681">
        <v>0</v>
      </c>
      <c r="N681" s="1"/>
    </row>
    <row r="682" spans="1:14" x14ac:dyDescent="0.25">
      <c r="A682">
        <v>100058</v>
      </c>
      <c r="B682" t="s">
        <v>1</v>
      </c>
      <c r="D682" s="1"/>
      <c r="E682" s="1"/>
      <c r="F682">
        <v>23</v>
      </c>
      <c r="G682">
        <v>71</v>
      </c>
      <c r="H682" s="1">
        <v>44013</v>
      </c>
      <c r="I682" s="1">
        <v>44378</v>
      </c>
      <c r="J682">
        <v>12</v>
      </c>
      <c r="K682">
        <v>0</v>
      </c>
      <c r="L682" s="1">
        <v>44044</v>
      </c>
      <c r="M682">
        <v>575</v>
      </c>
      <c r="N682" s="1"/>
    </row>
    <row r="683" spans="1:14" x14ac:dyDescent="0.25">
      <c r="A683">
        <v>100058</v>
      </c>
      <c r="B683" t="s">
        <v>1</v>
      </c>
      <c r="D683" s="1"/>
      <c r="E683" s="1"/>
      <c r="F683">
        <v>31</v>
      </c>
      <c r="G683">
        <v>64</v>
      </c>
      <c r="H683" s="1">
        <v>44013</v>
      </c>
      <c r="I683" s="1">
        <v>44378</v>
      </c>
      <c r="J683">
        <v>12</v>
      </c>
      <c r="K683">
        <v>0</v>
      </c>
      <c r="L683" s="1">
        <v>44075</v>
      </c>
      <c r="M683">
        <v>775</v>
      </c>
      <c r="N683" s="1"/>
    </row>
    <row r="684" spans="1:14" x14ac:dyDescent="0.25">
      <c r="A684">
        <v>100058</v>
      </c>
      <c r="B684" t="s">
        <v>1</v>
      </c>
      <c r="D684" s="1"/>
      <c r="E684" s="1"/>
      <c r="F684">
        <v>55</v>
      </c>
      <c r="G684">
        <v>52</v>
      </c>
      <c r="H684" s="1">
        <v>44013</v>
      </c>
      <c r="I684" s="1">
        <v>44378</v>
      </c>
      <c r="J684">
        <v>12</v>
      </c>
      <c r="K684">
        <v>0</v>
      </c>
      <c r="L684" s="1">
        <v>44105</v>
      </c>
      <c r="M684">
        <v>1375</v>
      </c>
      <c r="N684" s="1"/>
    </row>
    <row r="685" spans="1:14" x14ac:dyDescent="0.25">
      <c r="A685">
        <v>100058</v>
      </c>
      <c r="B685" t="s">
        <v>1</v>
      </c>
      <c r="D685" s="1"/>
      <c r="E685" s="1"/>
      <c r="F685">
        <v>55</v>
      </c>
      <c r="G685">
        <v>69</v>
      </c>
      <c r="H685" s="1">
        <v>44013</v>
      </c>
      <c r="I685" s="1">
        <v>44378</v>
      </c>
      <c r="J685">
        <v>12</v>
      </c>
      <c r="K685">
        <v>0</v>
      </c>
      <c r="L685" s="1">
        <v>44136</v>
      </c>
      <c r="M685">
        <v>1375</v>
      </c>
      <c r="N685" s="1"/>
    </row>
    <row r="686" spans="1:14" x14ac:dyDescent="0.25">
      <c r="A686">
        <v>100058</v>
      </c>
      <c r="B686" t="s">
        <v>1</v>
      </c>
      <c r="D686" s="1"/>
      <c r="E686" s="1"/>
      <c r="F686">
        <v>55</v>
      </c>
      <c r="G686">
        <v>72</v>
      </c>
      <c r="H686" s="1">
        <v>44013</v>
      </c>
      <c r="I686" s="1">
        <v>44378</v>
      </c>
      <c r="J686">
        <v>12</v>
      </c>
      <c r="K686">
        <v>0</v>
      </c>
      <c r="L686" s="1">
        <v>44166</v>
      </c>
      <c r="M686">
        <v>1375</v>
      </c>
      <c r="N686" s="1"/>
    </row>
    <row r="687" spans="1:14" x14ac:dyDescent="0.25">
      <c r="A687">
        <v>100058</v>
      </c>
      <c r="B687" t="s">
        <v>1</v>
      </c>
      <c r="D687" s="1"/>
      <c r="E687" s="1"/>
      <c r="F687">
        <v>55</v>
      </c>
      <c r="G687">
        <v>69</v>
      </c>
      <c r="H687" s="1">
        <v>44013</v>
      </c>
      <c r="I687" s="1">
        <v>44378</v>
      </c>
      <c r="J687">
        <v>12</v>
      </c>
      <c r="K687">
        <v>0</v>
      </c>
      <c r="L687" s="1">
        <v>44197</v>
      </c>
      <c r="M687">
        <v>1375</v>
      </c>
      <c r="N687" s="1"/>
    </row>
    <row r="688" spans="1:14" x14ac:dyDescent="0.25">
      <c r="A688">
        <v>100058</v>
      </c>
      <c r="B688" t="s">
        <v>1</v>
      </c>
      <c r="D688" s="1"/>
      <c r="E688" s="1"/>
      <c r="F688">
        <v>55</v>
      </c>
      <c r="G688">
        <v>56</v>
      </c>
      <c r="H688" s="1">
        <v>44013</v>
      </c>
      <c r="I688" s="1">
        <v>44378</v>
      </c>
      <c r="J688">
        <v>12</v>
      </c>
      <c r="K688">
        <v>0</v>
      </c>
      <c r="L688" s="1">
        <v>44228</v>
      </c>
      <c r="M688">
        <v>1375</v>
      </c>
      <c r="N688" s="1"/>
    </row>
    <row r="689" spans="1:14" x14ac:dyDescent="0.25">
      <c r="A689">
        <v>100058</v>
      </c>
      <c r="B689" t="s">
        <v>1</v>
      </c>
      <c r="D689" s="1"/>
      <c r="E689" s="1"/>
      <c r="F689">
        <v>55</v>
      </c>
      <c r="G689">
        <v>63</v>
      </c>
      <c r="H689" s="1">
        <v>44013</v>
      </c>
      <c r="I689" s="1">
        <v>44378</v>
      </c>
      <c r="J689">
        <v>12</v>
      </c>
      <c r="K689">
        <v>0</v>
      </c>
      <c r="L689" s="1">
        <v>44256</v>
      </c>
      <c r="M689">
        <v>1375</v>
      </c>
      <c r="N689" s="1"/>
    </row>
    <row r="690" spans="1:14" x14ac:dyDescent="0.25">
      <c r="A690">
        <v>100058</v>
      </c>
      <c r="B690" t="s">
        <v>1</v>
      </c>
      <c r="D690" s="1"/>
      <c r="E690" s="1"/>
      <c r="F690">
        <v>55</v>
      </c>
      <c r="G690">
        <v>70</v>
      </c>
      <c r="H690" s="1">
        <v>44013</v>
      </c>
      <c r="I690" s="1">
        <v>44378</v>
      </c>
      <c r="J690">
        <v>12</v>
      </c>
      <c r="K690">
        <v>0</v>
      </c>
      <c r="L690" s="1">
        <v>44287</v>
      </c>
      <c r="M690">
        <v>1375</v>
      </c>
      <c r="N690" s="1"/>
    </row>
    <row r="691" spans="1:14" x14ac:dyDescent="0.25">
      <c r="A691">
        <v>100058</v>
      </c>
      <c r="B691" t="s">
        <v>1</v>
      </c>
      <c r="D691" s="1"/>
      <c r="E691" s="1"/>
      <c r="F691">
        <v>55</v>
      </c>
      <c r="G691">
        <v>62</v>
      </c>
      <c r="H691" s="1">
        <v>44013</v>
      </c>
      <c r="I691" s="1">
        <v>44378</v>
      </c>
      <c r="J691">
        <v>12</v>
      </c>
      <c r="K691">
        <v>0</v>
      </c>
      <c r="L691" s="1">
        <v>44317</v>
      </c>
      <c r="M691">
        <v>1375</v>
      </c>
      <c r="N691" s="1"/>
    </row>
    <row r="692" spans="1:14" x14ac:dyDescent="0.25">
      <c r="A692">
        <v>100058</v>
      </c>
      <c r="B692" t="s">
        <v>1</v>
      </c>
      <c r="D692" s="1"/>
      <c r="E692" s="1"/>
      <c r="F692">
        <v>55</v>
      </c>
      <c r="G692">
        <v>66</v>
      </c>
      <c r="H692" s="1">
        <v>44013</v>
      </c>
      <c r="I692" s="1">
        <v>44378</v>
      </c>
      <c r="J692">
        <v>12</v>
      </c>
      <c r="K692">
        <v>0</v>
      </c>
      <c r="L692" s="1">
        <v>44348</v>
      </c>
      <c r="M692">
        <v>1375</v>
      </c>
      <c r="N692" s="1"/>
    </row>
    <row r="693" spans="1:14" x14ac:dyDescent="0.25">
      <c r="A693">
        <v>100059</v>
      </c>
      <c r="B693" t="s">
        <v>3</v>
      </c>
      <c r="D693" s="1"/>
      <c r="E693" s="1"/>
      <c r="F693">
        <v>0</v>
      </c>
      <c r="G693">
        <v>40</v>
      </c>
      <c r="H693" s="1">
        <v>44013</v>
      </c>
      <c r="I693" s="1">
        <v>44378</v>
      </c>
      <c r="J693">
        <v>12</v>
      </c>
      <c r="K693">
        <v>0</v>
      </c>
      <c r="L693" s="1">
        <v>44013</v>
      </c>
      <c r="M693">
        <v>0</v>
      </c>
      <c r="N693" s="1"/>
    </row>
    <row r="694" spans="1:14" x14ac:dyDescent="0.25">
      <c r="A694">
        <v>100059</v>
      </c>
      <c r="B694" t="s">
        <v>0</v>
      </c>
      <c r="D694" s="1"/>
      <c r="E694" s="1"/>
      <c r="F694">
        <v>12</v>
      </c>
      <c r="G694">
        <v>38</v>
      </c>
      <c r="H694" s="1">
        <v>44013</v>
      </c>
      <c r="I694" s="1">
        <v>44378</v>
      </c>
      <c r="J694">
        <v>12</v>
      </c>
      <c r="K694">
        <v>0</v>
      </c>
      <c r="L694" s="1">
        <v>44044</v>
      </c>
      <c r="M694">
        <v>120</v>
      </c>
      <c r="N694" s="1"/>
    </row>
    <row r="695" spans="1:14" x14ac:dyDescent="0.25">
      <c r="A695">
        <v>100059</v>
      </c>
      <c r="B695" t="s">
        <v>0</v>
      </c>
      <c r="D695" s="1"/>
      <c r="E695" s="1"/>
      <c r="F695">
        <v>24</v>
      </c>
      <c r="G695">
        <v>34</v>
      </c>
      <c r="H695" s="1">
        <v>44013</v>
      </c>
      <c r="I695" s="1">
        <v>44378</v>
      </c>
      <c r="J695">
        <v>12</v>
      </c>
      <c r="K695">
        <v>0</v>
      </c>
      <c r="L695" s="1">
        <v>44075</v>
      </c>
      <c r="M695">
        <v>240</v>
      </c>
      <c r="N695" s="1"/>
    </row>
    <row r="696" spans="1:14" x14ac:dyDescent="0.25">
      <c r="A696">
        <v>100059</v>
      </c>
      <c r="B696" t="s">
        <v>0</v>
      </c>
      <c r="D696" s="1"/>
      <c r="E696" s="1"/>
      <c r="F696">
        <v>33</v>
      </c>
      <c r="G696">
        <v>35</v>
      </c>
      <c r="H696" s="1">
        <v>44013</v>
      </c>
      <c r="I696" s="1">
        <v>44378</v>
      </c>
      <c r="J696">
        <v>12</v>
      </c>
      <c r="K696">
        <v>0</v>
      </c>
      <c r="L696" s="1">
        <v>44105</v>
      </c>
      <c r="M696">
        <v>330</v>
      </c>
      <c r="N696" s="1"/>
    </row>
    <row r="697" spans="1:14" x14ac:dyDescent="0.25">
      <c r="A697">
        <v>100059</v>
      </c>
      <c r="B697" t="s">
        <v>0</v>
      </c>
      <c r="D697" s="1"/>
      <c r="E697" s="1"/>
      <c r="F697">
        <v>33</v>
      </c>
      <c r="G697">
        <v>43</v>
      </c>
      <c r="H697" s="1">
        <v>44013</v>
      </c>
      <c r="I697" s="1">
        <v>44378</v>
      </c>
      <c r="J697">
        <v>12</v>
      </c>
      <c r="K697">
        <v>0</v>
      </c>
      <c r="L697" s="1">
        <v>44136</v>
      </c>
      <c r="M697">
        <v>330</v>
      </c>
      <c r="N697" s="1"/>
    </row>
    <row r="698" spans="1:14" x14ac:dyDescent="0.25">
      <c r="A698">
        <v>100059</v>
      </c>
      <c r="B698" t="s">
        <v>0</v>
      </c>
      <c r="D698" s="1"/>
      <c r="E698" s="1"/>
      <c r="F698">
        <v>33</v>
      </c>
      <c r="G698">
        <v>41</v>
      </c>
      <c r="H698" s="1">
        <v>44013</v>
      </c>
      <c r="I698" s="1">
        <v>44378</v>
      </c>
      <c r="J698">
        <v>12</v>
      </c>
      <c r="K698">
        <v>0</v>
      </c>
      <c r="L698" s="1">
        <v>44166</v>
      </c>
      <c r="M698">
        <v>330</v>
      </c>
      <c r="N698" s="1"/>
    </row>
    <row r="699" spans="1:14" x14ac:dyDescent="0.25">
      <c r="A699">
        <v>100059</v>
      </c>
      <c r="B699" t="s">
        <v>0</v>
      </c>
      <c r="D699" s="1"/>
      <c r="E699" s="1"/>
      <c r="F699">
        <v>33</v>
      </c>
      <c r="G699">
        <v>40</v>
      </c>
      <c r="H699" s="1">
        <v>44013</v>
      </c>
      <c r="I699" s="1">
        <v>44378</v>
      </c>
      <c r="J699">
        <v>12</v>
      </c>
      <c r="K699">
        <v>0</v>
      </c>
      <c r="L699" s="1">
        <v>44197</v>
      </c>
      <c r="M699">
        <v>330</v>
      </c>
      <c r="N699" s="1"/>
    </row>
    <row r="700" spans="1:14" x14ac:dyDescent="0.25">
      <c r="A700">
        <v>100059</v>
      </c>
      <c r="B700" t="s">
        <v>0</v>
      </c>
      <c r="D700" s="1"/>
      <c r="E700" s="1"/>
      <c r="F700">
        <v>33</v>
      </c>
      <c r="G700">
        <v>39</v>
      </c>
      <c r="H700" s="1">
        <v>44013</v>
      </c>
      <c r="I700" s="1">
        <v>44378</v>
      </c>
      <c r="J700">
        <v>12</v>
      </c>
      <c r="K700">
        <v>0</v>
      </c>
      <c r="L700" s="1">
        <v>44228</v>
      </c>
      <c r="M700">
        <v>330</v>
      </c>
      <c r="N700" s="1"/>
    </row>
    <row r="701" spans="1:14" x14ac:dyDescent="0.25">
      <c r="A701">
        <v>100059</v>
      </c>
      <c r="B701" t="s">
        <v>0</v>
      </c>
      <c r="D701" s="1"/>
      <c r="E701" s="1"/>
      <c r="F701">
        <v>33</v>
      </c>
      <c r="G701">
        <v>39</v>
      </c>
      <c r="H701" s="1">
        <v>44013</v>
      </c>
      <c r="I701" s="1">
        <v>44378</v>
      </c>
      <c r="J701">
        <v>12</v>
      </c>
      <c r="K701">
        <v>0</v>
      </c>
      <c r="L701" s="1">
        <v>44256</v>
      </c>
      <c r="M701">
        <v>330</v>
      </c>
      <c r="N701" s="1"/>
    </row>
    <row r="702" spans="1:14" x14ac:dyDescent="0.25">
      <c r="A702">
        <v>100059</v>
      </c>
      <c r="B702" t="s">
        <v>0</v>
      </c>
      <c r="D702" s="1"/>
      <c r="E702" s="1"/>
      <c r="F702">
        <v>33</v>
      </c>
      <c r="G702">
        <v>37</v>
      </c>
      <c r="H702" s="1">
        <v>44013</v>
      </c>
      <c r="I702" s="1">
        <v>44378</v>
      </c>
      <c r="J702">
        <v>12</v>
      </c>
      <c r="K702">
        <v>0</v>
      </c>
      <c r="L702" s="1">
        <v>44287</v>
      </c>
      <c r="M702">
        <v>330</v>
      </c>
      <c r="N702" s="1"/>
    </row>
    <row r="703" spans="1:14" x14ac:dyDescent="0.25">
      <c r="A703">
        <v>100059</v>
      </c>
      <c r="B703" t="s">
        <v>0</v>
      </c>
      <c r="D703" s="1"/>
      <c r="E703" s="1"/>
      <c r="F703">
        <v>33</v>
      </c>
      <c r="G703">
        <v>37</v>
      </c>
      <c r="H703" s="1">
        <v>44013</v>
      </c>
      <c r="I703" s="1">
        <v>44378</v>
      </c>
      <c r="J703">
        <v>12</v>
      </c>
      <c r="K703">
        <v>0</v>
      </c>
      <c r="L703" s="1">
        <v>44317</v>
      </c>
      <c r="M703">
        <v>330</v>
      </c>
      <c r="N703" s="1"/>
    </row>
    <row r="704" spans="1:14" x14ac:dyDescent="0.25">
      <c r="A704">
        <v>100059</v>
      </c>
      <c r="B704" t="s">
        <v>0</v>
      </c>
      <c r="D704" s="1"/>
      <c r="E704" s="1"/>
      <c r="F704">
        <v>33</v>
      </c>
      <c r="G704">
        <v>34</v>
      </c>
      <c r="H704" s="1">
        <v>44013</v>
      </c>
      <c r="I704" s="1">
        <v>44378</v>
      </c>
      <c r="J704">
        <v>12</v>
      </c>
      <c r="K704">
        <v>0</v>
      </c>
      <c r="L704" s="1">
        <v>44348</v>
      </c>
      <c r="M704">
        <v>330</v>
      </c>
      <c r="N704" s="1"/>
    </row>
    <row r="705" spans="1:14" x14ac:dyDescent="0.25">
      <c r="A705">
        <v>100060</v>
      </c>
      <c r="B705" t="s">
        <v>3</v>
      </c>
      <c r="D705" s="1"/>
      <c r="E705" s="1"/>
      <c r="F705">
        <v>0</v>
      </c>
      <c r="G705">
        <v>32</v>
      </c>
      <c r="H705" s="1">
        <v>44013</v>
      </c>
      <c r="I705" s="1">
        <v>44378</v>
      </c>
      <c r="J705">
        <v>12</v>
      </c>
      <c r="K705">
        <v>0</v>
      </c>
      <c r="L705" s="1">
        <v>44013</v>
      </c>
      <c r="M705">
        <v>0</v>
      </c>
      <c r="N705" s="1"/>
    </row>
    <row r="706" spans="1:14" x14ac:dyDescent="0.25">
      <c r="A706">
        <v>100060</v>
      </c>
      <c r="B706" t="s">
        <v>1</v>
      </c>
      <c r="D706" s="1"/>
      <c r="E706" s="1"/>
      <c r="F706">
        <v>15</v>
      </c>
      <c r="G706">
        <v>42</v>
      </c>
      <c r="H706" s="1">
        <v>44013</v>
      </c>
      <c r="I706" s="1">
        <v>44378</v>
      </c>
      <c r="J706">
        <v>12</v>
      </c>
      <c r="K706">
        <v>0</v>
      </c>
      <c r="L706" s="1">
        <v>44044</v>
      </c>
      <c r="M706">
        <v>375</v>
      </c>
      <c r="N706" s="1"/>
    </row>
    <row r="707" spans="1:14" x14ac:dyDescent="0.25">
      <c r="A707">
        <v>100060</v>
      </c>
      <c r="B707" t="s">
        <v>1</v>
      </c>
      <c r="D707" s="1"/>
      <c r="E707" s="1"/>
      <c r="F707">
        <v>24</v>
      </c>
      <c r="G707">
        <v>35</v>
      </c>
      <c r="H707" s="1">
        <v>44013</v>
      </c>
      <c r="I707" s="1">
        <v>44378</v>
      </c>
      <c r="J707">
        <v>12</v>
      </c>
      <c r="K707">
        <v>0</v>
      </c>
      <c r="L707" s="1">
        <v>44075</v>
      </c>
      <c r="M707">
        <v>600</v>
      </c>
      <c r="N707" s="1"/>
    </row>
    <row r="708" spans="1:14" x14ac:dyDescent="0.25">
      <c r="A708">
        <v>100060</v>
      </c>
      <c r="B708" t="s">
        <v>1</v>
      </c>
      <c r="D708" s="1"/>
      <c r="E708" s="1"/>
      <c r="F708">
        <v>31</v>
      </c>
      <c r="G708">
        <v>35</v>
      </c>
      <c r="H708" s="1">
        <v>44013</v>
      </c>
      <c r="I708" s="1">
        <v>44378</v>
      </c>
      <c r="J708">
        <v>12</v>
      </c>
      <c r="K708">
        <v>0</v>
      </c>
      <c r="L708" s="1">
        <v>44105</v>
      </c>
      <c r="M708">
        <v>775</v>
      </c>
      <c r="N708" s="1"/>
    </row>
    <row r="709" spans="1:14" x14ac:dyDescent="0.25">
      <c r="A709">
        <v>100060</v>
      </c>
      <c r="B709" t="s">
        <v>1</v>
      </c>
      <c r="D709" s="1"/>
      <c r="E709" s="1"/>
      <c r="F709">
        <v>31</v>
      </c>
      <c r="G709">
        <v>32</v>
      </c>
      <c r="H709" s="1">
        <v>44013</v>
      </c>
      <c r="I709" s="1">
        <v>44378</v>
      </c>
      <c r="J709">
        <v>12</v>
      </c>
      <c r="K709">
        <v>0</v>
      </c>
      <c r="L709" s="1">
        <v>44136</v>
      </c>
      <c r="M709">
        <v>775</v>
      </c>
      <c r="N709" s="1"/>
    </row>
    <row r="710" spans="1:14" x14ac:dyDescent="0.25">
      <c r="A710">
        <v>100060</v>
      </c>
      <c r="B710" t="s">
        <v>1</v>
      </c>
      <c r="D710" s="1"/>
      <c r="E710" s="1"/>
      <c r="F710">
        <v>31</v>
      </c>
      <c r="G710">
        <v>40</v>
      </c>
      <c r="H710" s="1">
        <v>44013</v>
      </c>
      <c r="I710" s="1">
        <v>44378</v>
      </c>
      <c r="J710">
        <v>12</v>
      </c>
      <c r="K710">
        <v>0</v>
      </c>
      <c r="L710" s="1">
        <v>44166</v>
      </c>
      <c r="M710">
        <v>775</v>
      </c>
      <c r="N710" s="1"/>
    </row>
    <row r="711" spans="1:14" x14ac:dyDescent="0.25">
      <c r="A711">
        <v>100060</v>
      </c>
      <c r="B711" t="s">
        <v>1</v>
      </c>
      <c r="D711" s="1"/>
      <c r="E711" s="1"/>
      <c r="F711">
        <v>31</v>
      </c>
      <c r="G711">
        <v>40</v>
      </c>
      <c r="H711" s="1">
        <v>44013</v>
      </c>
      <c r="I711" s="1">
        <v>44378</v>
      </c>
      <c r="J711">
        <v>12</v>
      </c>
      <c r="K711">
        <v>0</v>
      </c>
      <c r="L711" s="1">
        <v>44197</v>
      </c>
      <c r="M711">
        <v>775</v>
      </c>
      <c r="N711" s="1"/>
    </row>
    <row r="712" spans="1:14" x14ac:dyDescent="0.25">
      <c r="A712">
        <v>100060</v>
      </c>
      <c r="B712" t="s">
        <v>1</v>
      </c>
      <c r="D712" s="1"/>
      <c r="E712" s="1"/>
      <c r="F712">
        <v>31</v>
      </c>
      <c r="G712">
        <v>28</v>
      </c>
      <c r="H712" s="1">
        <v>44013</v>
      </c>
      <c r="I712" s="1">
        <v>44378</v>
      </c>
      <c r="J712">
        <v>12</v>
      </c>
      <c r="K712">
        <v>0</v>
      </c>
      <c r="L712" s="1">
        <v>44228</v>
      </c>
      <c r="M712">
        <v>775</v>
      </c>
      <c r="N712" s="1"/>
    </row>
    <row r="713" spans="1:14" x14ac:dyDescent="0.25">
      <c r="A713">
        <v>100060</v>
      </c>
      <c r="B713" t="s">
        <v>1</v>
      </c>
      <c r="D713" s="1"/>
      <c r="E713" s="1"/>
      <c r="F713">
        <v>31</v>
      </c>
      <c r="G713">
        <v>41</v>
      </c>
      <c r="H713" s="1">
        <v>44013</v>
      </c>
      <c r="I713" s="1">
        <v>44378</v>
      </c>
      <c r="J713">
        <v>12</v>
      </c>
      <c r="K713">
        <v>0</v>
      </c>
      <c r="L713" s="1">
        <v>44256</v>
      </c>
      <c r="M713">
        <v>775</v>
      </c>
      <c r="N713" s="1"/>
    </row>
    <row r="714" spans="1:14" x14ac:dyDescent="0.25">
      <c r="A714">
        <v>100060</v>
      </c>
      <c r="B714" t="s">
        <v>1</v>
      </c>
      <c r="D714" s="1"/>
      <c r="E714" s="1"/>
      <c r="F714">
        <v>31</v>
      </c>
      <c r="G714">
        <v>35</v>
      </c>
      <c r="H714" s="1">
        <v>44013</v>
      </c>
      <c r="I714" s="1">
        <v>44378</v>
      </c>
      <c r="J714">
        <v>12</v>
      </c>
      <c r="K714">
        <v>0</v>
      </c>
      <c r="L714" s="1">
        <v>44287</v>
      </c>
      <c r="M714">
        <v>775</v>
      </c>
      <c r="N714" s="1"/>
    </row>
    <row r="715" spans="1:14" x14ac:dyDescent="0.25">
      <c r="A715">
        <v>100060</v>
      </c>
      <c r="B715" t="s">
        <v>1</v>
      </c>
      <c r="D715" s="1"/>
      <c r="E715" s="1"/>
      <c r="F715">
        <v>31</v>
      </c>
      <c r="G715">
        <v>39</v>
      </c>
      <c r="H715" s="1">
        <v>44013</v>
      </c>
      <c r="I715" s="1">
        <v>44378</v>
      </c>
      <c r="J715">
        <v>12</v>
      </c>
      <c r="K715">
        <v>0</v>
      </c>
      <c r="L715" s="1">
        <v>44317</v>
      </c>
      <c r="M715">
        <v>775</v>
      </c>
      <c r="N715" s="1"/>
    </row>
    <row r="716" spans="1:14" x14ac:dyDescent="0.25">
      <c r="A716">
        <v>100060</v>
      </c>
      <c r="B716" t="s">
        <v>1</v>
      </c>
      <c r="D716" s="1"/>
      <c r="E716" s="1"/>
      <c r="F716">
        <v>31</v>
      </c>
      <c r="G716">
        <v>48</v>
      </c>
      <c r="H716" s="1">
        <v>44013</v>
      </c>
      <c r="I716" s="1">
        <v>44378</v>
      </c>
      <c r="J716">
        <v>12</v>
      </c>
      <c r="K716">
        <v>0</v>
      </c>
      <c r="L716" s="1">
        <v>44348</v>
      </c>
      <c r="M716">
        <v>775</v>
      </c>
      <c r="N716" s="1"/>
    </row>
    <row r="717" spans="1:14" x14ac:dyDescent="0.25">
      <c r="A717">
        <v>100061</v>
      </c>
      <c r="B717" t="s">
        <v>3</v>
      </c>
      <c r="D717" s="1"/>
      <c r="E717" s="1"/>
      <c r="F717">
        <v>0</v>
      </c>
      <c r="G717">
        <v>20</v>
      </c>
      <c r="H717" s="1">
        <v>44013</v>
      </c>
      <c r="I717" s="1">
        <v>44378</v>
      </c>
      <c r="J717">
        <v>12</v>
      </c>
      <c r="K717">
        <v>0</v>
      </c>
      <c r="L717" s="1">
        <v>44013</v>
      </c>
      <c r="M717">
        <v>0</v>
      </c>
      <c r="N717" s="1"/>
    </row>
    <row r="718" spans="1:14" x14ac:dyDescent="0.25">
      <c r="A718">
        <v>100061</v>
      </c>
      <c r="B718" t="s">
        <v>0</v>
      </c>
      <c r="D718" s="1"/>
      <c r="E718" s="1"/>
      <c r="F718">
        <v>9</v>
      </c>
      <c r="G718">
        <v>23</v>
      </c>
      <c r="H718" s="1">
        <v>44013</v>
      </c>
      <c r="I718" s="1">
        <v>44378</v>
      </c>
      <c r="J718">
        <v>12</v>
      </c>
      <c r="K718">
        <v>0</v>
      </c>
      <c r="L718" s="1">
        <v>44044</v>
      </c>
      <c r="M718">
        <v>90</v>
      </c>
      <c r="N718" s="1"/>
    </row>
    <row r="719" spans="1:14" x14ac:dyDescent="0.25">
      <c r="A719">
        <v>100061</v>
      </c>
      <c r="B719" t="s">
        <v>0</v>
      </c>
      <c r="D719" s="1"/>
      <c r="E719" s="1"/>
      <c r="F719">
        <v>16</v>
      </c>
      <c r="G719">
        <v>21</v>
      </c>
      <c r="H719" s="1">
        <v>44013</v>
      </c>
      <c r="I719" s="1">
        <v>44378</v>
      </c>
      <c r="J719">
        <v>12</v>
      </c>
      <c r="K719">
        <v>0</v>
      </c>
      <c r="L719" s="1">
        <v>44075</v>
      </c>
      <c r="M719">
        <v>160</v>
      </c>
      <c r="N719" s="1"/>
    </row>
    <row r="720" spans="1:14" x14ac:dyDescent="0.25">
      <c r="A720">
        <v>100061</v>
      </c>
      <c r="B720" t="s">
        <v>0</v>
      </c>
      <c r="D720" s="1"/>
      <c r="E720" s="1"/>
      <c r="F720">
        <v>13</v>
      </c>
      <c r="G720">
        <v>18</v>
      </c>
      <c r="H720" s="1">
        <v>44013</v>
      </c>
      <c r="I720" s="1">
        <v>44378</v>
      </c>
      <c r="J720">
        <v>12</v>
      </c>
      <c r="K720">
        <v>0</v>
      </c>
      <c r="L720" s="1">
        <v>44105</v>
      </c>
      <c r="M720">
        <v>130</v>
      </c>
      <c r="N720" s="1"/>
    </row>
    <row r="721" spans="1:14" x14ac:dyDescent="0.25">
      <c r="A721">
        <v>100061</v>
      </c>
      <c r="B721" t="s">
        <v>0</v>
      </c>
      <c r="D721" s="1"/>
      <c r="E721" s="1"/>
      <c r="F721">
        <v>16</v>
      </c>
      <c r="G721">
        <v>20</v>
      </c>
      <c r="H721" s="1">
        <v>44013</v>
      </c>
      <c r="I721" s="1">
        <v>44378</v>
      </c>
      <c r="J721">
        <v>12</v>
      </c>
      <c r="K721">
        <v>0</v>
      </c>
      <c r="L721" s="1">
        <v>44136</v>
      </c>
      <c r="M721">
        <v>160</v>
      </c>
      <c r="N721" s="1"/>
    </row>
    <row r="722" spans="1:14" x14ac:dyDescent="0.25">
      <c r="A722">
        <v>100061</v>
      </c>
      <c r="B722" t="s">
        <v>0</v>
      </c>
      <c r="D722" s="1"/>
      <c r="E722" s="1"/>
      <c r="F722">
        <v>16</v>
      </c>
      <c r="G722">
        <v>24</v>
      </c>
      <c r="H722" s="1">
        <v>44013</v>
      </c>
      <c r="I722" s="1">
        <v>44378</v>
      </c>
      <c r="J722">
        <v>12</v>
      </c>
      <c r="K722">
        <v>0</v>
      </c>
      <c r="L722" s="1">
        <v>44166</v>
      </c>
      <c r="M722">
        <v>160</v>
      </c>
      <c r="N722" s="1"/>
    </row>
    <row r="723" spans="1:14" x14ac:dyDescent="0.25">
      <c r="A723">
        <v>100061</v>
      </c>
      <c r="B723" t="s">
        <v>0</v>
      </c>
      <c r="D723" s="1"/>
      <c r="E723" s="1"/>
      <c r="F723">
        <v>16</v>
      </c>
      <c r="G723">
        <v>17</v>
      </c>
      <c r="H723" s="1">
        <v>44013</v>
      </c>
      <c r="I723" s="1">
        <v>44378</v>
      </c>
      <c r="J723">
        <v>12</v>
      </c>
      <c r="K723">
        <v>0</v>
      </c>
      <c r="L723" s="1">
        <v>44197</v>
      </c>
      <c r="M723">
        <v>160</v>
      </c>
      <c r="N723" s="1"/>
    </row>
    <row r="724" spans="1:14" x14ac:dyDescent="0.25">
      <c r="A724">
        <v>100061</v>
      </c>
      <c r="B724" t="s">
        <v>0</v>
      </c>
      <c r="D724" s="1"/>
      <c r="E724" s="1"/>
      <c r="F724">
        <v>16</v>
      </c>
      <c r="G724">
        <v>19</v>
      </c>
      <c r="H724" s="1">
        <v>44013</v>
      </c>
      <c r="I724" s="1">
        <v>44378</v>
      </c>
      <c r="J724">
        <v>12</v>
      </c>
      <c r="K724">
        <v>0</v>
      </c>
      <c r="L724" s="1">
        <v>44228</v>
      </c>
      <c r="M724">
        <v>160</v>
      </c>
      <c r="N724" s="1"/>
    </row>
    <row r="725" spans="1:14" x14ac:dyDescent="0.25">
      <c r="A725">
        <v>100061</v>
      </c>
      <c r="B725" t="s">
        <v>0</v>
      </c>
      <c r="D725" s="1"/>
      <c r="E725" s="1"/>
      <c r="F725">
        <v>16</v>
      </c>
      <c r="G725">
        <v>22</v>
      </c>
      <c r="H725" s="1">
        <v>44013</v>
      </c>
      <c r="I725" s="1">
        <v>44378</v>
      </c>
      <c r="J725">
        <v>12</v>
      </c>
      <c r="K725">
        <v>0</v>
      </c>
      <c r="L725" s="1">
        <v>44256</v>
      </c>
      <c r="M725">
        <v>160</v>
      </c>
      <c r="N725" s="1"/>
    </row>
    <row r="726" spans="1:14" x14ac:dyDescent="0.25">
      <c r="A726">
        <v>100061</v>
      </c>
      <c r="B726" t="s">
        <v>0</v>
      </c>
      <c r="D726" s="1"/>
      <c r="E726" s="1"/>
      <c r="F726">
        <v>16</v>
      </c>
      <c r="G726">
        <v>15</v>
      </c>
      <c r="H726" s="1">
        <v>44013</v>
      </c>
      <c r="I726" s="1">
        <v>44378</v>
      </c>
      <c r="J726">
        <v>12</v>
      </c>
      <c r="K726">
        <v>0</v>
      </c>
      <c r="L726" s="1">
        <v>44287</v>
      </c>
      <c r="M726">
        <v>160</v>
      </c>
      <c r="N726" s="1"/>
    </row>
    <row r="727" spans="1:14" x14ac:dyDescent="0.25">
      <c r="A727">
        <v>100061</v>
      </c>
      <c r="B727" t="s">
        <v>0</v>
      </c>
      <c r="D727" s="1"/>
      <c r="E727" s="1"/>
      <c r="F727">
        <v>16</v>
      </c>
      <c r="G727">
        <v>19</v>
      </c>
      <c r="H727" s="1">
        <v>44013</v>
      </c>
      <c r="I727" s="1">
        <v>44378</v>
      </c>
      <c r="J727">
        <v>12</v>
      </c>
      <c r="K727">
        <v>0</v>
      </c>
      <c r="L727" s="1">
        <v>44317</v>
      </c>
      <c r="M727">
        <v>160</v>
      </c>
      <c r="N727" s="1"/>
    </row>
    <row r="728" spans="1:14" x14ac:dyDescent="0.25">
      <c r="A728">
        <v>100061</v>
      </c>
      <c r="B728" t="s">
        <v>0</v>
      </c>
      <c r="D728" s="1"/>
      <c r="E728" s="1"/>
      <c r="F728">
        <v>16</v>
      </c>
      <c r="G728">
        <v>19</v>
      </c>
      <c r="H728" s="1">
        <v>44013</v>
      </c>
      <c r="I728" s="1">
        <v>44378</v>
      </c>
      <c r="J728">
        <v>12</v>
      </c>
      <c r="K728">
        <v>0</v>
      </c>
      <c r="L728" s="1">
        <v>44348</v>
      </c>
      <c r="M728">
        <v>160</v>
      </c>
      <c r="N728" s="1"/>
    </row>
    <row r="729" spans="1:14" x14ac:dyDescent="0.25">
      <c r="A729">
        <v>100062</v>
      </c>
      <c r="B729" t="s">
        <v>3</v>
      </c>
      <c r="D729" s="1"/>
      <c r="E729" s="1"/>
      <c r="F729">
        <v>0</v>
      </c>
      <c r="G729">
        <v>17</v>
      </c>
      <c r="H729" s="1">
        <v>44013</v>
      </c>
      <c r="I729" s="1">
        <v>44378</v>
      </c>
      <c r="J729">
        <v>12</v>
      </c>
      <c r="K729">
        <v>0</v>
      </c>
      <c r="L729" s="1">
        <v>44013</v>
      </c>
      <c r="M729">
        <v>0</v>
      </c>
      <c r="N729" s="1"/>
    </row>
    <row r="730" spans="1:14" x14ac:dyDescent="0.25">
      <c r="A730">
        <v>100062</v>
      </c>
      <c r="B730" t="s">
        <v>0</v>
      </c>
      <c r="D730" s="1"/>
      <c r="E730" s="1"/>
      <c r="F730">
        <v>8</v>
      </c>
      <c r="G730">
        <v>18</v>
      </c>
      <c r="H730" s="1">
        <v>44013</v>
      </c>
      <c r="I730" s="1">
        <v>44378</v>
      </c>
      <c r="J730">
        <v>12</v>
      </c>
      <c r="K730">
        <v>0</v>
      </c>
      <c r="L730" s="1">
        <v>44044</v>
      </c>
      <c r="M730">
        <v>80</v>
      </c>
      <c r="N730" s="1"/>
    </row>
    <row r="731" spans="1:14" x14ac:dyDescent="0.25">
      <c r="A731">
        <v>100062</v>
      </c>
      <c r="B731" t="s">
        <v>0</v>
      </c>
      <c r="D731" s="1"/>
      <c r="E731" s="1"/>
      <c r="F731">
        <v>15</v>
      </c>
      <c r="G731">
        <v>19</v>
      </c>
      <c r="H731" s="1">
        <v>44013</v>
      </c>
      <c r="I731" s="1">
        <v>44378</v>
      </c>
      <c r="J731">
        <v>12</v>
      </c>
      <c r="K731">
        <v>0</v>
      </c>
      <c r="L731" s="1">
        <v>44075</v>
      </c>
      <c r="M731">
        <v>150</v>
      </c>
      <c r="N731" s="1"/>
    </row>
    <row r="732" spans="1:14" x14ac:dyDescent="0.25">
      <c r="A732">
        <v>100062</v>
      </c>
      <c r="B732" t="s">
        <v>0</v>
      </c>
      <c r="D732" s="1"/>
      <c r="E732" s="1"/>
      <c r="F732">
        <v>15</v>
      </c>
      <c r="G732">
        <v>21</v>
      </c>
      <c r="H732" s="1">
        <v>44013</v>
      </c>
      <c r="I732" s="1">
        <v>44378</v>
      </c>
      <c r="J732">
        <v>12</v>
      </c>
      <c r="K732">
        <v>0</v>
      </c>
      <c r="L732" s="1">
        <v>44105</v>
      </c>
      <c r="M732">
        <v>150</v>
      </c>
      <c r="N732" s="1"/>
    </row>
    <row r="733" spans="1:14" x14ac:dyDescent="0.25">
      <c r="A733">
        <v>100062</v>
      </c>
      <c r="B733" t="s">
        <v>0</v>
      </c>
      <c r="D733" s="1"/>
      <c r="E733" s="1"/>
      <c r="F733">
        <v>15</v>
      </c>
      <c r="G733">
        <v>15</v>
      </c>
      <c r="H733" s="1">
        <v>44013</v>
      </c>
      <c r="I733" s="1">
        <v>44378</v>
      </c>
      <c r="J733">
        <v>12</v>
      </c>
      <c r="K733">
        <v>0</v>
      </c>
      <c r="L733" s="1">
        <v>44136</v>
      </c>
      <c r="M733">
        <v>150</v>
      </c>
      <c r="N733" s="1"/>
    </row>
    <row r="734" spans="1:14" x14ac:dyDescent="0.25">
      <c r="A734">
        <v>100062</v>
      </c>
      <c r="B734" t="s">
        <v>0</v>
      </c>
      <c r="D734" s="1"/>
      <c r="E734" s="1"/>
      <c r="F734">
        <v>15</v>
      </c>
      <c r="G734">
        <v>22</v>
      </c>
      <c r="H734" s="1">
        <v>44013</v>
      </c>
      <c r="I734" s="1">
        <v>44378</v>
      </c>
      <c r="J734">
        <v>12</v>
      </c>
      <c r="K734">
        <v>0</v>
      </c>
      <c r="L734" s="1">
        <v>44166</v>
      </c>
      <c r="M734">
        <v>150</v>
      </c>
      <c r="N734" s="1"/>
    </row>
    <row r="735" spans="1:14" x14ac:dyDescent="0.25">
      <c r="A735">
        <v>100062</v>
      </c>
      <c r="B735" t="s">
        <v>0</v>
      </c>
      <c r="D735" s="1"/>
      <c r="E735" s="1"/>
      <c r="F735">
        <v>15</v>
      </c>
      <c r="G735">
        <v>18</v>
      </c>
      <c r="H735" s="1">
        <v>44013</v>
      </c>
      <c r="I735" s="1">
        <v>44378</v>
      </c>
      <c r="J735">
        <v>12</v>
      </c>
      <c r="K735">
        <v>0</v>
      </c>
      <c r="L735" s="1">
        <v>44197</v>
      </c>
      <c r="M735">
        <v>150</v>
      </c>
      <c r="N735" s="1"/>
    </row>
    <row r="736" spans="1:14" x14ac:dyDescent="0.25">
      <c r="A736">
        <v>100062</v>
      </c>
      <c r="B736" t="s">
        <v>0</v>
      </c>
      <c r="D736" s="1"/>
      <c r="E736" s="1"/>
      <c r="F736">
        <v>15</v>
      </c>
      <c r="G736">
        <v>16</v>
      </c>
      <c r="H736" s="1">
        <v>44013</v>
      </c>
      <c r="I736" s="1">
        <v>44378</v>
      </c>
      <c r="J736">
        <v>12</v>
      </c>
      <c r="K736">
        <v>0</v>
      </c>
      <c r="L736" s="1">
        <v>44228</v>
      </c>
      <c r="M736">
        <v>150</v>
      </c>
      <c r="N736" s="1"/>
    </row>
    <row r="737" spans="1:14" x14ac:dyDescent="0.25">
      <c r="A737">
        <v>100062</v>
      </c>
      <c r="B737" t="s">
        <v>0</v>
      </c>
      <c r="D737" s="1"/>
      <c r="E737" s="1"/>
      <c r="F737">
        <v>15</v>
      </c>
      <c r="G737">
        <v>22</v>
      </c>
      <c r="H737" s="1">
        <v>44013</v>
      </c>
      <c r="I737" s="1">
        <v>44378</v>
      </c>
      <c r="J737">
        <v>12</v>
      </c>
      <c r="K737">
        <v>0</v>
      </c>
      <c r="L737" s="1">
        <v>44256</v>
      </c>
      <c r="M737">
        <v>150</v>
      </c>
      <c r="N737" s="1"/>
    </row>
    <row r="738" spans="1:14" x14ac:dyDescent="0.25">
      <c r="A738">
        <v>100062</v>
      </c>
      <c r="B738" t="s">
        <v>0</v>
      </c>
      <c r="D738" s="1"/>
      <c r="E738" s="1"/>
      <c r="F738">
        <v>15</v>
      </c>
      <c r="G738">
        <v>15</v>
      </c>
      <c r="H738" s="1">
        <v>44013</v>
      </c>
      <c r="I738" s="1">
        <v>44378</v>
      </c>
      <c r="J738">
        <v>12</v>
      </c>
      <c r="K738">
        <v>0</v>
      </c>
      <c r="L738" s="1">
        <v>44287</v>
      </c>
      <c r="M738">
        <v>150</v>
      </c>
      <c r="N738" s="1"/>
    </row>
    <row r="739" spans="1:14" x14ac:dyDescent="0.25">
      <c r="A739">
        <v>100062</v>
      </c>
      <c r="B739" t="s">
        <v>0</v>
      </c>
      <c r="D739" s="1"/>
      <c r="E739" s="1"/>
      <c r="F739">
        <v>15</v>
      </c>
      <c r="G739">
        <v>20</v>
      </c>
      <c r="H739" s="1">
        <v>44013</v>
      </c>
      <c r="I739" s="1">
        <v>44378</v>
      </c>
      <c r="J739">
        <v>12</v>
      </c>
      <c r="K739">
        <v>0</v>
      </c>
      <c r="L739" s="1">
        <v>44317</v>
      </c>
      <c r="M739">
        <v>150</v>
      </c>
      <c r="N739" s="1"/>
    </row>
    <row r="740" spans="1:14" x14ac:dyDescent="0.25">
      <c r="A740">
        <v>100062</v>
      </c>
      <c r="B740" t="s">
        <v>0</v>
      </c>
      <c r="D740" s="1"/>
      <c r="E740" s="1"/>
      <c r="F740">
        <v>15</v>
      </c>
      <c r="G740">
        <v>20</v>
      </c>
      <c r="H740" s="1">
        <v>44013</v>
      </c>
      <c r="I740" s="1">
        <v>44378</v>
      </c>
      <c r="J740">
        <v>12</v>
      </c>
      <c r="K740">
        <v>0</v>
      </c>
      <c r="L740" s="1">
        <v>44348</v>
      </c>
      <c r="M740">
        <v>150</v>
      </c>
      <c r="N740" s="1"/>
    </row>
    <row r="741" spans="1:14" x14ac:dyDescent="0.25">
      <c r="A741">
        <v>100063</v>
      </c>
      <c r="B741" t="s">
        <v>3</v>
      </c>
      <c r="F741">
        <v>0</v>
      </c>
      <c r="G741">
        <v>18</v>
      </c>
      <c r="H741" s="1">
        <v>44013</v>
      </c>
      <c r="I741" s="1">
        <v>44044</v>
      </c>
      <c r="J741">
        <v>1</v>
      </c>
      <c r="K741">
        <v>10</v>
      </c>
      <c r="L741" s="1">
        <v>44013</v>
      </c>
      <c r="M741">
        <v>0</v>
      </c>
      <c r="N741" s="1"/>
    </row>
    <row r="742" spans="1:14" x14ac:dyDescent="0.25">
      <c r="A742">
        <v>100063</v>
      </c>
      <c r="B742" t="s">
        <v>3</v>
      </c>
      <c r="F742">
        <v>0</v>
      </c>
      <c r="G742">
        <v>16</v>
      </c>
      <c r="H742" s="1">
        <v>44013</v>
      </c>
      <c r="I742" s="1">
        <v>44044</v>
      </c>
      <c r="J742">
        <v>1</v>
      </c>
      <c r="K742">
        <v>10</v>
      </c>
      <c r="L742" s="1">
        <v>44044</v>
      </c>
      <c r="M742">
        <v>0</v>
      </c>
      <c r="N742" s="1"/>
    </row>
    <row r="743" spans="1:14" x14ac:dyDescent="0.25">
      <c r="A743">
        <v>100064</v>
      </c>
      <c r="B743" t="s">
        <v>3</v>
      </c>
      <c r="F743">
        <v>0</v>
      </c>
      <c r="G743">
        <v>16</v>
      </c>
      <c r="H743" s="1">
        <v>44013</v>
      </c>
      <c r="I743" s="1">
        <v>44256</v>
      </c>
      <c r="J743">
        <v>8</v>
      </c>
      <c r="K743">
        <v>3</v>
      </c>
      <c r="L743" s="1">
        <v>44013</v>
      </c>
      <c r="M743">
        <v>0</v>
      </c>
      <c r="N743" s="1"/>
    </row>
    <row r="744" spans="1:14" x14ac:dyDescent="0.25">
      <c r="A744">
        <v>100064</v>
      </c>
      <c r="B744" t="s">
        <v>0</v>
      </c>
      <c r="F744">
        <v>8</v>
      </c>
      <c r="G744">
        <v>17</v>
      </c>
      <c r="H744" s="1">
        <v>44013</v>
      </c>
      <c r="I744" s="1">
        <v>44256</v>
      </c>
      <c r="J744">
        <v>8</v>
      </c>
      <c r="K744">
        <v>3</v>
      </c>
      <c r="L744" s="1">
        <v>44044</v>
      </c>
      <c r="M744">
        <v>80</v>
      </c>
      <c r="N744" s="1"/>
    </row>
    <row r="745" spans="1:14" x14ac:dyDescent="0.25">
      <c r="A745">
        <v>100064</v>
      </c>
      <c r="B745" t="s">
        <v>0</v>
      </c>
      <c r="F745">
        <v>7</v>
      </c>
      <c r="G745">
        <v>15</v>
      </c>
      <c r="H745" s="1">
        <v>44013</v>
      </c>
      <c r="I745" s="1">
        <v>44256</v>
      </c>
      <c r="J745">
        <v>8</v>
      </c>
      <c r="K745">
        <v>3</v>
      </c>
      <c r="L745" s="1">
        <v>44075</v>
      </c>
      <c r="M745">
        <v>70</v>
      </c>
      <c r="N745" s="1"/>
    </row>
    <row r="746" spans="1:14" x14ac:dyDescent="0.25">
      <c r="A746">
        <v>100064</v>
      </c>
      <c r="B746" t="s">
        <v>0</v>
      </c>
      <c r="F746">
        <v>10</v>
      </c>
      <c r="G746">
        <v>16</v>
      </c>
      <c r="H746" s="1">
        <v>44013</v>
      </c>
      <c r="I746" s="1">
        <v>44256</v>
      </c>
      <c r="J746">
        <v>8</v>
      </c>
      <c r="K746">
        <v>3</v>
      </c>
      <c r="L746" s="1">
        <v>44105</v>
      </c>
      <c r="M746">
        <v>100</v>
      </c>
      <c r="N746" s="1"/>
    </row>
    <row r="747" spans="1:14" x14ac:dyDescent="0.25">
      <c r="A747">
        <v>100064</v>
      </c>
      <c r="B747" t="s">
        <v>0</v>
      </c>
      <c r="F747">
        <v>12</v>
      </c>
      <c r="G747">
        <v>14</v>
      </c>
      <c r="H747" s="1">
        <v>44013</v>
      </c>
      <c r="I747" s="1">
        <v>44256</v>
      </c>
      <c r="J747">
        <v>8</v>
      </c>
      <c r="K747">
        <v>3</v>
      </c>
      <c r="L747" s="1">
        <v>44136</v>
      </c>
      <c r="M747">
        <v>120</v>
      </c>
      <c r="N747" s="1"/>
    </row>
    <row r="748" spans="1:14" x14ac:dyDescent="0.25">
      <c r="A748">
        <v>100064</v>
      </c>
      <c r="B748" t="s">
        <v>0</v>
      </c>
      <c r="F748">
        <v>12</v>
      </c>
      <c r="G748">
        <v>17</v>
      </c>
      <c r="H748" s="1">
        <v>44013</v>
      </c>
      <c r="I748" s="1">
        <v>44256</v>
      </c>
      <c r="J748">
        <v>8</v>
      </c>
      <c r="K748">
        <v>3</v>
      </c>
      <c r="L748" s="1">
        <v>44166</v>
      </c>
      <c r="M748">
        <v>120</v>
      </c>
      <c r="N748" s="1"/>
    </row>
    <row r="749" spans="1:14" x14ac:dyDescent="0.25">
      <c r="A749">
        <v>100064</v>
      </c>
      <c r="B749" t="s">
        <v>0</v>
      </c>
      <c r="F749">
        <v>12</v>
      </c>
      <c r="G749">
        <v>19</v>
      </c>
      <c r="H749" s="1">
        <v>44013</v>
      </c>
      <c r="I749" s="1">
        <v>44256</v>
      </c>
      <c r="J749">
        <v>8</v>
      </c>
      <c r="K749">
        <v>3</v>
      </c>
      <c r="L749" s="1">
        <v>44197</v>
      </c>
      <c r="M749">
        <v>120</v>
      </c>
      <c r="N749" s="1"/>
    </row>
    <row r="750" spans="1:14" x14ac:dyDescent="0.25">
      <c r="A750">
        <v>100064</v>
      </c>
      <c r="B750" t="s">
        <v>0</v>
      </c>
      <c r="F750">
        <v>12</v>
      </c>
      <c r="G750">
        <v>13</v>
      </c>
      <c r="H750" s="1">
        <v>44013</v>
      </c>
      <c r="I750" s="1">
        <v>44256</v>
      </c>
      <c r="J750">
        <v>8</v>
      </c>
      <c r="K750">
        <v>3</v>
      </c>
      <c r="L750" s="1">
        <v>44228</v>
      </c>
      <c r="M750">
        <v>120</v>
      </c>
      <c r="N750" s="1"/>
    </row>
    <row r="751" spans="1:14" x14ac:dyDescent="0.25">
      <c r="A751">
        <v>100064</v>
      </c>
      <c r="B751" t="s">
        <v>0</v>
      </c>
      <c r="F751">
        <v>12</v>
      </c>
      <c r="G751">
        <v>12</v>
      </c>
      <c r="H751" s="1">
        <v>44013</v>
      </c>
      <c r="I751" s="1">
        <v>44256</v>
      </c>
      <c r="J751">
        <v>8</v>
      </c>
      <c r="K751">
        <v>3</v>
      </c>
      <c r="L751" s="1">
        <v>44256</v>
      </c>
      <c r="M751">
        <v>120</v>
      </c>
      <c r="N751" s="1"/>
    </row>
    <row r="752" spans="1:14" x14ac:dyDescent="0.25">
      <c r="A752">
        <v>100065</v>
      </c>
      <c r="B752" t="s">
        <v>3</v>
      </c>
      <c r="F752">
        <v>0</v>
      </c>
      <c r="G752">
        <v>14</v>
      </c>
      <c r="H752" s="1">
        <v>44013</v>
      </c>
      <c r="I752" s="1">
        <v>44197</v>
      </c>
      <c r="J752">
        <v>6</v>
      </c>
      <c r="K752">
        <v>5</v>
      </c>
      <c r="L752" s="1">
        <v>44013</v>
      </c>
      <c r="M752">
        <v>0</v>
      </c>
      <c r="N752" s="1"/>
    </row>
    <row r="753" spans="1:14" x14ac:dyDescent="0.25">
      <c r="A753">
        <v>100065</v>
      </c>
      <c r="B753" t="s">
        <v>3</v>
      </c>
      <c r="F753">
        <v>0</v>
      </c>
      <c r="G753">
        <v>12</v>
      </c>
      <c r="H753" s="1">
        <v>44013</v>
      </c>
      <c r="I753" s="1">
        <v>44197</v>
      </c>
      <c r="J753">
        <v>6</v>
      </c>
      <c r="K753">
        <v>5</v>
      </c>
      <c r="L753" s="1">
        <v>44044</v>
      </c>
      <c r="M753">
        <v>0</v>
      </c>
      <c r="N753" s="1"/>
    </row>
    <row r="754" spans="1:14" x14ac:dyDescent="0.25">
      <c r="A754">
        <v>100065</v>
      </c>
      <c r="B754" t="s">
        <v>3</v>
      </c>
      <c r="F754">
        <v>0</v>
      </c>
      <c r="G754">
        <v>13</v>
      </c>
      <c r="H754" s="1">
        <v>44013</v>
      </c>
      <c r="I754" s="1">
        <v>44197</v>
      </c>
      <c r="J754">
        <v>6</v>
      </c>
      <c r="K754">
        <v>5</v>
      </c>
      <c r="L754" s="1">
        <v>44075</v>
      </c>
      <c r="M754">
        <v>0</v>
      </c>
      <c r="N754" s="1"/>
    </row>
    <row r="755" spans="1:14" x14ac:dyDescent="0.25">
      <c r="A755">
        <v>100065</v>
      </c>
      <c r="B755" t="s">
        <v>3</v>
      </c>
      <c r="F755">
        <v>0</v>
      </c>
      <c r="G755">
        <v>13</v>
      </c>
      <c r="H755" s="1">
        <v>44013</v>
      </c>
      <c r="I755" s="1">
        <v>44197</v>
      </c>
      <c r="J755">
        <v>6</v>
      </c>
      <c r="K755">
        <v>5</v>
      </c>
      <c r="L755" s="1">
        <v>44105</v>
      </c>
      <c r="M755">
        <v>0</v>
      </c>
      <c r="N755" s="1"/>
    </row>
    <row r="756" spans="1:14" x14ac:dyDescent="0.25">
      <c r="A756">
        <v>100065</v>
      </c>
      <c r="B756" t="s">
        <v>3</v>
      </c>
      <c r="F756">
        <v>0</v>
      </c>
      <c r="G756">
        <v>11</v>
      </c>
      <c r="H756" s="1">
        <v>44013</v>
      </c>
      <c r="I756" s="1">
        <v>44197</v>
      </c>
      <c r="J756">
        <v>6</v>
      </c>
      <c r="K756">
        <v>5</v>
      </c>
      <c r="L756" s="1">
        <v>44136</v>
      </c>
      <c r="M756">
        <v>0</v>
      </c>
      <c r="N756" s="1"/>
    </row>
    <row r="757" spans="1:14" x14ac:dyDescent="0.25">
      <c r="A757">
        <v>100065</v>
      </c>
      <c r="B757" t="s">
        <v>3</v>
      </c>
      <c r="F757">
        <v>0</v>
      </c>
      <c r="G757">
        <v>13</v>
      </c>
      <c r="H757" s="1">
        <v>44013</v>
      </c>
      <c r="I757" s="1">
        <v>44197</v>
      </c>
      <c r="J757">
        <v>6</v>
      </c>
      <c r="K757">
        <v>5</v>
      </c>
      <c r="L757" s="1">
        <v>44166</v>
      </c>
      <c r="M757">
        <v>0</v>
      </c>
      <c r="N757" s="1"/>
    </row>
    <row r="758" spans="1:14" x14ac:dyDescent="0.25">
      <c r="A758">
        <v>100065</v>
      </c>
      <c r="B758" t="s">
        <v>3</v>
      </c>
      <c r="F758">
        <v>0</v>
      </c>
      <c r="G758">
        <v>14</v>
      </c>
      <c r="H758" s="1">
        <v>44013</v>
      </c>
      <c r="I758" s="1">
        <v>44197</v>
      </c>
      <c r="J758">
        <v>6</v>
      </c>
      <c r="K758">
        <v>5</v>
      </c>
      <c r="L758" s="1">
        <v>44197</v>
      </c>
      <c r="M758">
        <v>0</v>
      </c>
      <c r="N758" s="1"/>
    </row>
    <row r="759" spans="1:14" x14ac:dyDescent="0.25">
      <c r="A759">
        <v>100066</v>
      </c>
      <c r="B759" t="s">
        <v>3</v>
      </c>
      <c r="F759">
        <v>0</v>
      </c>
      <c r="G759">
        <v>13</v>
      </c>
      <c r="H759" s="1">
        <v>44013</v>
      </c>
      <c r="I759" s="1">
        <v>44197</v>
      </c>
      <c r="J759">
        <v>6</v>
      </c>
      <c r="K759">
        <v>5</v>
      </c>
      <c r="L759" s="1">
        <v>44013</v>
      </c>
      <c r="M759">
        <v>0</v>
      </c>
      <c r="N759" s="1"/>
    </row>
    <row r="760" spans="1:14" x14ac:dyDescent="0.25">
      <c r="A760">
        <v>100066</v>
      </c>
      <c r="B760" t="s">
        <v>3</v>
      </c>
      <c r="F760">
        <v>0</v>
      </c>
      <c r="G760">
        <v>14</v>
      </c>
      <c r="H760" s="1">
        <v>44013</v>
      </c>
      <c r="I760" s="1">
        <v>44197</v>
      </c>
      <c r="J760">
        <v>6</v>
      </c>
      <c r="K760">
        <v>5</v>
      </c>
      <c r="L760" s="1">
        <v>44044</v>
      </c>
      <c r="M760">
        <v>0</v>
      </c>
      <c r="N760" s="1"/>
    </row>
    <row r="761" spans="1:14" x14ac:dyDescent="0.25">
      <c r="A761">
        <v>100066</v>
      </c>
      <c r="B761" t="s">
        <v>3</v>
      </c>
      <c r="F761">
        <v>0</v>
      </c>
      <c r="G761">
        <v>12</v>
      </c>
      <c r="H761" s="1">
        <v>44013</v>
      </c>
      <c r="I761" s="1">
        <v>44197</v>
      </c>
      <c r="J761">
        <v>6</v>
      </c>
      <c r="K761">
        <v>5</v>
      </c>
      <c r="L761" s="1">
        <v>44075</v>
      </c>
      <c r="M761">
        <v>0</v>
      </c>
      <c r="N761" s="1"/>
    </row>
    <row r="762" spans="1:14" x14ac:dyDescent="0.25">
      <c r="A762">
        <v>100066</v>
      </c>
      <c r="B762" t="s">
        <v>3</v>
      </c>
      <c r="F762">
        <v>0</v>
      </c>
      <c r="G762">
        <v>10</v>
      </c>
      <c r="H762" s="1">
        <v>44013</v>
      </c>
      <c r="I762" s="1">
        <v>44197</v>
      </c>
      <c r="J762">
        <v>6</v>
      </c>
      <c r="K762">
        <v>5</v>
      </c>
      <c r="L762" s="1">
        <v>44105</v>
      </c>
      <c r="M762">
        <v>0</v>
      </c>
      <c r="N762" s="1"/>
    </row>
    <row r="763" spans="1:14" x14ac:dyDescent="0.25">
      <c r="A763">
        <v>100066</v>
      </c>
      <c r="B763" t="s">
        <v>3</v>
      </c>
      <c r="F763">
        <v>0</v>
      </c>
      <c r="G763">
        <v>10</v>
      </c>
      <c r="H763" s="1">
        <v>44013</v>
      </c>
      <c r="I763" s="1">
        <v>44197</v>
      </c>
      <c r="J763">
        <v>6</v>
      </c>
      <c r="K763">
        <v>5</v>
      </c>
      <c r="L763" s="1">
        <v>44136</v>
      </c>
      <c r="M763">
        <v>0</v>
      </c>
      <c r="N763" s="1"/>
    </row>
    <row r="764" spans="1:14" x14ac:dyDescent="0.25">
      <c r="A764">
        <v>100066</v>
      </c>
      <c r="B764" t="s">
        <v>3</v>
      </c>
      <c r="F764">
        <v>0</v>
      </c>
      <c r="G764">
        <v>12</v>
      </c>
      <c r="H764" s="1">
        <v>44013</v>
      </c>
      <c r="I764" s="1">
        <v>44197</v>
      </c>
      <c r="J764">
        <v>6</v>
      </c>
      <c r="K764">
        <v>5</v>
      </c>
      <c r="L764" s="1">
        <v>44166</v>
      </c>
      <c r="M764">
        <v>0</v>
      </c>
      <c r="N764" s="1"/>
    </row>
    <row r="765" spans="1:14" x14ac:dyDescent="0.25">
      <c r="A765">
        <v>100066</v>
      </c>
      <c r="B765" t="s">
        <v>3</v>
      </c>
      <c r="F765">
        <v>0</v>
      </c>
      <c r="G765">
        <v>9</v>
      </c>
      <c r="H765" s="1">
        <v>44013</v>
      </c>
      <c r="I765" s="1">
        <v>44197</v>
      </c>
      <c r="J765">
        <v>6</v>
      </c>
      <c r="K765">
        <v>5</v>
      </c>
      <c r="L765" s="1">
        <v>44197</v>
      </c>
      <c r="M765">
        <v>0</v>
      </c>
      <c r="N765" s="1"/>
    </row>
    <row r="766" spans="1:14" x14ac:dyDescent="0.25">
      <c r="A766">
        <v>100067</v>
      </c>
      <c r="B766" t="s">
        <v>3</v>
      </c>
      <c r="F766">
        <v>0</v>
      </c>
      <c r="G766">
        <v>10</v>
      </c>
      <c r="H766" s="1">
        <v>44013</v>
      </c>
      <c r="I766" s="1">
        <v>44075</v>
      </c>
      <c r="J766">
        <v>2</v>
      </c>
      <c r="K766">
        <v>9</v>
      </c>
      <c r="L766" s="1">
        <v>44013</v>
      </c>
      <c r="M766">
        <v>0</v>
      </c>
      <c r="N766" s="1"/>
    </row>
    <row r="767" spans="1:14" x14ac:dyDescent="0.25">
      <c r="A767">
        <v>100067</v>
      </c>
      <c r="B767" t="s">
        <v>3</v>
      </c>
      <c r="F767">
        <v>0</v>
      </c>
      <c r="G767">
        <v>11</v>
      </c>
      <c r="H767" s="1">
        <v>44013</v>
      </c>
      <c r="I767" s="1">
        <v>44075</v>
      </c>
      <c r="J767">
        <v>2</v>
      </c>
      <c r="K767">
        <v>9</v>
      </c>
      <c r="L767" s="1">
        <v>44044</v>
      </c>
      <c r="M767">
        <v>0</v>
      </c>
      <c r="N767" s="1"/>
    </row>
    <row r="768" spans="1:14" x14ac:dyDescent="0.25">
      <c r="A768">
        <v>100067</v>
      </c>
      <c r="B768" t="s">
        <v>3</v>
      </c>
      <c r="F768">
        <v>0</v>
      </c>
      <c r="G768">
        <v>13</v>
      </c>
      <c r="H768" s="1">
        <v>44013</v>
      </c>
      <c r="I768" s="1">
        <v>44075</v>
      </c>
      <c r="J768">
        <v>2</v>
      </c>
      <c r="K768">
        <v>9</v>
      </c>
      <c r="L768" s="1">
        <v>44075</v>
      </c>
      <c r="M768">
        <v>0</v>
      </c>
      <c r="N768" s="1"/>
    </row>
    <row r="769" spans="1:14" x14ac:dyDescent="0.25">
      <c r="A769">
        <v>100068</v>
      </c>
      <c r="B769" t="s">
        <v>3</v>
      </c>
      <c r="F769">
        <v>0</v>
      </c>
      <c r="G769">
        <v>11</v>
      </c>
      <c r="H769" s="1">
        <v>44013</v>
      </c>
      <c r="I769" s="1">
        <v>44287</v>
      </c>
      <c r="J769">
        <v>9</v>
      </c>
      <c r="K769">
        <v>2</v>
      </c>
      <c r="L769" s="1">
        <v>44013</v>
      </c>
      <c r="M769">
        <v>0</v>
      </c>
      <c r="N769" s="1"/>
    </row>
    <row r="770" spans="1:14" x14ac:dyDescent="0.25">
      <c r="A770">
        <v>100068</v>
      </c>
      <c r="B770" t="s">
        <v>0</v>
      </c>
      <c r="F770">
        <v>3</v>
      </c>
      <c r="G770">
        <v>9</v>
      </c>
      <c r="H770" s="1">
        <v>44013</v>
      </c>
      <c r="I770" s="1">
        <v>44287</v>
      </c>
      <c r="J770">
        <v>9</v>
      </c>
      <c r="K770">
        <v>2</v>
      </c>
      <c r="L770" s="1">
        <v>44044</v>
      </c>
      <c r="M770">
        <v>30</v>
      </c>
      <c r="N770" s="1"/>
    </row>
    <row r="771" spans="1:14" x14ac:dyDescent="0.25">
      <c r="A771">
        <v>100068</v>
      </c>
      <c r="B771" t="s">
        <v>0</v>
      </c>
      <c r="F771">
        <v>6</v>
      </c>
      <c r="G771">
        <v>10</v>
      </c>
      <c r="H771" s="1">
        <v>44013</v>
      </c>
      <c r="I771" s="1">
        <v>44287</v>
      </c>
      <c r="J771">
        <v>9</v>
      </c>
      <c r="K771">
        <v>2</v>
      </c>
      <c r="L771" s="1">
        <v>44075</v>
      </c>
      <c r="M771">
        <v>60</v>
      </c>
      <c r="N771" s="1"/>
    </row>
    <row r="772" spans="1:14" x14ac:dyDescent="0.25">
      <c r="A772">
        <v>100068</v>
      </c>
      <c r="B772" t="s">
        <v>0</v>
      </c>
      <c r="F772">
        <v>8</v>
      </c>
      <c r="G772">
        <v>9</v>
      </c>
      <c r="H772" s="1">
        <v>44013</v>
      </c>
      <c r="I772" s="1">
        <v>44287</v>
      </c>
      <c r="J772">
        <v>9</v>
      </c>
      <c r="K772">
        <v>2</v>
      </c>
      <c r="L772" s="1">
        <v>44105</v>
      </c>
      <c r="M772">
        <v>80</v>
      </c>
      <c r="N772" s="1"/>
    </row>
    <row r="773" spans="1:14" x14ac:dyDescent="0.25">
      <c r="A773">
        <v>100068</v>
      </c>
      <c r="B773" t="s">
        <v>0</v>
      </c>
      <c r="F773">
        <v>8</v>
      </c>
      <c r="G773">
        <v>9</v>
      </c>
      <c r="H773" s="1">
        <v>44013</v>
      </c>
      <c r="I773" s="1">
        <v>44287</v>
      </c>
      <c r="J773">
        <v>9</v>
      </c>
      <c r="K773">
        <v>2</v>
      </c>
      <c r="L773" s="1">
        <v>44136</v>
      </c>
      <c r="M773">
        <v>80</v>
      </c>
      <c r="N773" s="1"/>
    </row>
    <row r="774" spans="1:14" x14ac:dyDescent="0.25">
      <c r="A774">
        <v>100068</v>
      </c>
      <c r="B774" t="s">
        <v>0</v>
      </c>
      <c r="F774">
        <v>8</v>
      </c>
      <c r="G774">
        <v>9</v>
      </c>
      <c r="H774" s="1">
        <v>44013</v>
      </c>
      <c r="I774" s="1">
        <v>44287</v>
      </c>
      <c r="J774">
        <v>9</v>
      </c>
      <c r="K774">
        <v>2</v>
      </c>
      <c r="L774" s="1">
        <v>44166</v>
      </c>
      <c r="M774">
        <v>80</v>
      </c>
      <c r="N774" s="1"/>
    </row>
    <row r="775" spans="1:14" x14ac:dyDescent="0.25">
      <c r="A775">
        <v>100068</v>
      </c>
      <c r="B775" t="s">
        <v>0</v>
      </c>
      <c r="F775">
        <v>8</v>
      </c>
      <c r="G775">
        <v>12</v>
      </c>
      <c r="H775" s="1">
        <v>44013</v>
      </c>
      <c r="I775" s="1">
        <v>44287</v>
      </c>
      <c r="J775">
        <v>9</v>
      </c>
      <c r="K775">
        <v>2</v>
      </c>
      <c r="L775" s="1">
        <v>44197</v>
      </c>
      <c r="M775">
        <v>80</v>
      </c>
      <c r="N775" s="1"/>
    </row>
    <row r="776" spans="1:14" x14ac:dyDescent="0.25">
      <c r="A776">
        <v>100068</v>
      </c>
      <c r="B776" t="s">
        <v>0</v>
      </c>
      <c r="F776">
        <v>8</v>
      </c>
      <c r="G776">
        <v>10</v>
      </c>
      <c r="H776" s="1">
        <v>44013</v>
      </c>
      <c r="I776" s="1">
        <v>44287</v>
      </c>
      <c r="J776">
        <v>9</v>
      </c>
      <c r="K776">
        <v>2</v>
      </c>
      <c r="L776" s="1">
        <v>44228</v>
      </c>
      <c r="M776">
        <v>80</v>
      </c>
      <c r="N776" s="1"/>
    </row>
    <row r="777" spans="1:14" x14ac:dyDescent="0.25">
      <c r="A777">
        <v>100068</v>
      </c>
      <c r="B777" t="s">
        <v>0</v>
      </c>
      <c r="F777">
        <v>8</v>
      </c>
      <c r="G777">
        <v>8</v>
      </c>
      <c r="H777" s="1">
        <v>44013</v>
      </c>
      <c r="I777" s="1">
        <v>44287</v>
      </c>
      <c r="J777">
        <v>9</v>
      </c>
      <c r="K777">
        <v>2</v>
      </c>
      <c r="L777" s="1">
        <v>44256</v>
      </c>
      <c r="M777">
        <v>80</v>
      </c>
      <c r="N777" s="1"/>
    </row>
    <row r="778" spans="1:14" x14ac:dyDescent="0.25">
      <c r="A778">
        <v>100068</v>
      </c>
      <c r="B778" t="s">
        <v>0</v>
      </c>
      <c r="F778">
        <v>8</v>
      </c>
      <c r="G778">
        <v>9</v>
      </c>
      <c r="H778" s="1">
        <v>44013</v>
      </c>
      <c r="I778" s="1">
        <v>44287</v>
      </c>
      <c r="J778">
        <v>9</v>
      </c>
      <c r="K778">
        <v>2</v>
      </c>
      <c r="L778" s="1">
        <v>44287</v>
      </c>
      <c r="M778">
        <v>80</v>
      </c>
      <c r="N778" s="1"/>
    </row>
    <row r="779" spans="1:14" x14ac:dyDescent="0.25">
      <c r="A779">
        <v>100069</v>
      </c>
      <c r="B779" t="s">
        <v>3</v>
      </c>
      <c r="F779">
        <v>0</v>
      </c>
      <c r="G779">
        <v>11</v>
      </c>
      <c r="H779" s="1">
        <v>44013</v>
      </c>
      <c r="I779" s="1">
        <v>44348</v>
      </c>
      <c r="J779">
        <v>11</v>
      </c>
      <c r="K779">
        <v>0</v>
      </c>
      <c r="L779" s="1">
        <v>44013</v>
      </c>
      <c r="M779">
        <v>0</v>
      </c>
      <c r="N779" s="1"/>
    </row>
    <row r="780" spans="1:14" x14ac:dyDescent="0.25">
      <c r="A780">
        <v>100069</v>
      </c>
      <c r="B780" t="s">
        <v>3</v>
      </c>
      <c r="F780">
        <v>0</v>
      </c>
      <c r="G780">
        <v>9</v>
      </c>
      <c r="H780" s="1">
        <v>44013</v>
      </c>
      <c r="I780" s="1">
        <v>44348</v>
      </c>
      <c r="J780">
        <v>11</v>
      </c>
      <c r="K780">
        <v>0</v>
      </c>
      <c r="L780" s="1">
        <v>44044</v>
      </c>
      <c r="M780">
        <v>0</v>
      </c>
      <c r="N780" s="1"/>
    </row>
    <row r="781" spans="1:14" x14ac:dyDescent="0.25">
      <c r="A781">
        <v>100069</v>
      </c>
      <c r="B781" t="s">
        <v>3</v>
      </c>
      <c r="F781">
        <v>0</v>
      </c>
      <c r="G781">
        <v>9</v>
      </c>
      <c r="H781" s="1">
        <v>44013</v>
      </c>
      <c r="I781" s="1">
        <v>44348</v>
      </c>
      <c r="J781">
        <v>11</v>
      </c>
      <c r="K781">
        <v>0</v>
      </c>
      <c r="L781" s="1">
        <v>44075</v>
      </c>
      <c r="M781">
        <v>0</v>
      </c>
      <c r="N781" s="1"/>
    </row>
    <row r="782" spans="1:14" x14ac:dyDescent="0.25">
      <c r="A782">
        <v>100069</v>
      </c>
      <c r="B782" t="s">
        <v>3</v>
      </c>
      <c r="F782">
        <v>0</v>
      </c>
      <c r="G782">
        <v>10</v>
      </c>
      <c r="H782" s="1">
        <v>44013</v>
      </c>
      <c r="I782" s="1">
        <v>44348</v>
      </c>
      <c r="J782">
        <v>11</v>
      </c>
      <c r="K782">
        <v>0</v>
      </c>
      <c r="L782" s="1">
        <v>44105</v>
      </c>
      <c r="M782">
        <v>0</v>
      </c>
      <c r="N782" s="1"/>
    </row>
    <row r="783" spans="1:14" x14ac:dyDescent="0.25">
      <c r="A783">
        <v>100069</v>
      </c>
      <c r="B783" t="s">
        <v>3</v>
      </c>
      <c r="F783">
        <v>0</v>
      </c>
      <c r="G783">
        <v>9</v>
      </c>
      <c r="H783" s="1">
        <v>44013</v>
      </c>
      <c r="I783" s="1">
        <v>44348</v>
      </c>
      <c r="J783">
        <v>11</v>
      </c>
      <c r="K783">
        <v>0</v>
      </c>
      <c r="L783" s="1">
        <v>44136</v>
      </c>
      <c r="M783">
        <v>0</v>
      </c>
      <c r="N783" s="1"/>
    </row>
    <row r="784" spans="1:14" x14ac:dyDescent="0.25">
      <c r="A784">
        <v>100069</v>
      </c>
      <c r="B784" t="s">
        <v>3</v>
      </c>
      <c r="F784">
        <v>0</v>
      </c>
      <c r="G784">
        <v>9</v>
      </c>
      <c r="H784" s="1">
        <v>44013</v>
      </c>
      <c r="I784" s="1">
        <v>44348</v>
      </c>
      <c r="J784">
        <v>11</v>
      </c>
      <c r="K784">
        <v>0</v>
      </c>
      <c r="L784" s="1">
        <v>44166</v>
      </c>
      <c r="M784">
        <v>0</v>
      </c>
      <c r="N784" s="1"/>
    </row>
    <row r="785" spans="1:14" x14ac:dyDescent="0.25">
      <c r="A785">
        <v>100069</v>
      </c>
      <c r="B785" t="s">
        <v>3</v>
      </c>
      <c r="F785">
        <v>0</v>
      </c>
      <c r="G785">
        <v>10</v>
      </c>
      <c r="H785" s="1">
        <v>44013</v>
      </c>
      <c r="I785" s="1">
        <v>44348</v>
      </c>
      <c r="J785">
        <v>11</v>
      </c>
      <c r="K785">
        <v>0</v>
      </c>
      <c r="L785" s="1">
        <v>44197</v>
      </c>
      <c r="M785">
        <v>0</v>
      </c>
      <c r="N785" s="1"/>
    </row>
    <row r="786" spans="1:14" x14ac:dyDescent="0.25">
      <c r="A786">
        <v>100069</v>
      </c>
      <c r="B786" t="s">
        <v>3</v>
      </c>
      <c r="F786">
        <v>0</v>
      </c>
      <c r="G786">
        <v>9</v>
      </c>
      <c r="H786" s="1">
        <v>44013</v>
      </c>
      <c r="I786" s="1">
        <v>44348</v>
      </c>
      <c r="J786">
        <v>11</v>
      </c>
      <c r="K786">
        <v>0</v>
      </c>
      <c r="L786" s="1">
        <v>44228</v>
      </c>
      <c r="M786">
        <v>0</v>
      </c>
      <c r="N786" s="1"/>
    </row>
    <row r="787" spans="1:14" x14ac:dyDescent="0.25">
      <c r="A787">
        <v>100069</v>
      </c>
      <c r="B787" t="s">
        <v>3</v>
      </c>
      <c r="F787">
        <v>0</v>
      </c>
      <c r="G787">
        <v>10</v>
      </c>
      <c r="H787" s="1">
        <v>44013</v>
      </c>
      <c r="I787" s="1">
        <v>44348</v>
      </c>
      <c r="J787">
        <v>11</v>
      </c>
      <c r="K787">
        <v>0</v>
      </c>
      <c r="L787" s="1">
        <v>44256</v>
      </c>
      <c r="M787">
        <v>0</v>
      </c>
      <c r="N787" s="1"/>
    </row>
    <row r="788" spans="1:14" x14ac:dyDescent="0.25">
      <c r="A788">
        <v>100069</v>
      </c>
      <c r="B788" t="s">
        <v>3</v>
      </c>
      <c r="F788">
        <v>0</v>
      </c>
      <c r="G788">
        <v>8</v>
      </c>
      <c r="H788" s="1">
        <v>44013</v>
      </c>
      <c r="I788" s="1">
        <v>44348</v>
      </c>
      <c r="J788">
        <v>11</v>
      </c>
      <c r="K788">
        <v>0</v>
      </c>
      <c r="L788" s="1">
        <v>44287</v>
      </c>
      <c r="M788">
        <v>0</v>
      </c>
      <c r="N788" s="1"/>
    </row>
    <row r="789" spans="1:14" x14ac:dyDescent="0.25">
      <c r="A789">
        <v>100069</v>
      </c>
      <c r="B789" t="s">
        <v>3</v>
      </c>
      <c r="F789">
        <v>0</v>
      </c>
      <c r="G789">
        <v>8</v>
      </c>
      <c r="H789" s="1">
        <v>44013</v>
      </c>
      <c r="I789" s="1">
        <v>44348</v>
      </c>
      <c r="J789">
        <v>11</v>
      </c>
      <c r="K789">
        <v>0</v>
      </c>
      <c r="L789" s="1">
        <v>44317</v>
      </c>
      <c r="M789">
        <v>0</v>
      </c>
      <c r="N789" s="1"/>
    </row>
    <row r="790" spans="1:14" x14ac:dyDescent="0.25">
      <c r="A790">
        <v>100069</v>
      </c>
      <c r="B790" t="s">
        <v>3</v>
      </c>
      <c r="F790">
        <v>0</v>
      </c>
      <c r="G790">
        <v>9</v>
      </c>
      <c r="H790" s="1">
        <v>44013</v>
      </c>
      <c r="I790" s="1">
        <v>44348</v>
      </c>
      <c r="J790">
        <v>11</v>
      </c>
      <c r="K790">
        <v>0</v>
      </c>
      <c r="L790" s="1">
        <v>44348</v>
      </c>
      <c r="M790">
        <v>0</v>
      </c>
      <c r="N790" s="1"/>
    </row>
    <row r="791" spans="1:14" x14ac:dyDescent="0.25">
      <c r="A791">
        <v>100070</v>
      </c>
      <c r="B791" t="s">
        <v>3</v>
      </c>
      <c r="F791">
        <v>0</v>
      </c>
      <c r="G791">
        <v>8</v>
      </c>
      <c r="H791" s="1">
        <v>44013</v>
      </c>
      <c r="I791" s="1">
        <v>44348</v>
      </c>
      <c r="J791">
        <v>11</v>
      </c>
      <c r="K791">
        <v>0</v>
      </c>
      <c r="L791" s="1">
        <v>44013</v>
      </c>
      <c r="M791">
        <v>0</v>
      </c>
      <c r="N791" s="1"/>
    </row>
    <row r="792" spans="1:14" x14ac:dyDescent="0.25">
      <c r="A792">
        <v>100070</v>
      </c>
      <c r="B792" t="s">
        <v>3</v>
      </c>
      <c r="F792">
        <v>0</v>
      </c>
      <c r="G792">
        <v>8</v>
      </c>
      <c r="H792" s="1">
        <v>44013</v>
      </c>
      <c r="I792" s="1">
        <v>44348</v>
      </c>
      <c r="J792">
        <v>11</v>
      </c>
      <c r="K792">
        <v>0</v>
      </c>
      <c r="L792" s="1">
        <v>44044</v>
      </c>
      <c r="M792">
        <v>0</v>
      </c>
      <c r="N792" s="1"/>
    </row>
    <row r="793" spans="1:14" x14ac:dyDescent="0.25">
      <c r="A793">
        <v>100070</v>
      </c>
      <c r="B793" t="s">
        <v>3</v>
      </c>
      <c r="F793">
        <v>0</v>
      </c>
      <c r="G793">
        <v>8</v>
      </c>
      <c r="H793" s="1">
        <v>44013</v>
      </c>
      <c r="I793" s="1">
        <v>44348</v>
      </c>
      <c r="J793">
        <v>11</v>
      </c>
      <c r="K793">
        <v>0</v>
      </c>
      <c r="L793" s="1">
        <v>44075</v>
      </c>
      <c r="M793">
        <v>0</v>
      </c>
      <c r="N793" s="1"/>
    </row>
    <row r="794" spans="1:14" x14ac:dyDescent="0.25">
      <c r="A794">
        <v>100070</v>
      </c>
      <c r="B794" t="s">
        <v>3</v>
      </c>
      <c r="F794">
        <v>0</v>
      </c>
      <c r="G794">
        <v>8</v>
      </c>
      <c r="H794" s="1">
        <v>44013</v>
      </c>
      <c r="I794" s="1">
        <v>44348</v>
      </c>
      <c r="J794">
        <v>11</v>
      </c>
      <c r="K794">
        <v>0</v>
      </c>
      <c r="L794" s="1">
        <v>44105</v>
      </c>
      <c r="M794">
        <v>0</v>
      </c>
      <c r="N794" s="1"/>
    </row>
    <row r="795" spans="1:14" x14ac:dyDescent="0.25">
      <c r="A795">
        <v>100070</v>
      </c>
      <c r="B795" t="s">
        <v>3</v>
      </c>
      <c r="F795">
        <v>0</v>
      </c>
      <c r="G795">
        <v>9</v>
      </c>
      <c r="H795" s="1">
        <v>44013</v>
      </c>
      <c r="I795" s="1">
        <v>44348</v>
      </c>
      <c r="J795">
        <v>11</v>
      </c>
      <c r="K795">
        <v>0</v>
      </c>
      <c r="L795" s="1">
        <v>44136</v>
      </c>
      <c r="M795">
        <v>0</v>
      </c>
      <c r="N795" s="1"/>
    </row>
    <row r="796" spans="1:14" x14ac:dyDescent="0.25">
      <c r="A796">
        <v>100070</v>
      </c>
      <c r="B796" t="s">
        <v>3</v>
      </c>
      <c r="F796">
        <v>0</v>
      </c>
      <c r="G796">
        <v>7</v>
      </c>
      <c r="H796" s="1">
        <v>44013</v>
      </c>
      <c r="I796" s="1">
        <v>44348</v>
      </c>
      <c r="J796">
        <v>11</v>
      </c>
      <c r="K796">
        <v>0</v>
      </c>
      <c r="L796" s="1">
        <v>44166</v>
      </c>
      <c r="M796">
        <v>0</v>
      </c>
      <c r="N796" s="1"/>
    </row>
    <row r="797" spans="1:14" x14ac:dyDescent="0.25">
      <c r="A797">
        <v>100070</v>
      </c>
      <c r="B797" t="s">
        <v>3</v>
      </c>
      <c r="F797">
        <v>0</v>
      </c>
      <c r="G797">
        <v>7</v>
      </c>
      <c r="H797" s="1">
        <v>44013</v>
      </c>
      <c r="I797" s="1">
        <v>44348</v>
      </c>
      <c r="J797">
        <v>11</v>
      </c>
      <c r="K797">
        <v>0</v>
      </c>
      <c r="L797" s="1">
        <v>44197</v>
      </c>
      <c r="M797">
        <v>0</v>
      </c>
      <c r="N797" s="1"/>
    </row>
    <row r="798" spans="1:14" x14ac:dyDescent="0.25">
      <c r="A798">
        <v>100070</v>
      </c>
      <c r="B798" t="s">
        <v>3</v>
      </c>
      <c r="F798">
        <v>0</v>
      </c>
      <c r="G798">
        <v>7</v>
      </c>
      <c r="H798" s="1">
        <v>44013</v>
      </c>
      <c r="I798" s="1">
        <v>44348</v>
      </c>
      <c r="J798">
        <v>11</v>
      </c>
      <c r="K798">
        <v>0</v>
      </c>
      <c r="L798" s="1">
        <v>44228</v>
      </c>
      <c r="M798">
        <v>0</v>
      </c>
      <c r="N798" s="1"/>
    </row>
    <row r="799" spans="1:14" x14ac:dyDescent="0.25">
      <c r="A799">
        <v>100070</v>
      </c>
      <c r="B799" t="s">
        <v>3</v>
      </c>
      <c r="F799">
        <v>0</v>
      </c>
      <c r="G799">
        <v>8</v>
      </c>
      <c r="H799" s="1">
        <v>44013</v>
      </c>
      <c r="I799" s="1">
        <v>44348</v>
      </c>
      <c r="J799">
        <v>11</v>
      </c>
      <c r="K799">
        <v>0</v>
      </c>
      <c r="L799" s="1">
        <v>44256</v>
      </c>
      <c r="M799">
        <v>0</v>
      </c>
      <c r="N799" s="1"/>
    </row>
    <row r="800" spans="1:14" x14ac:dyDescent="0.25">
      <c r="A800">
        <v>100070</v>
      </c>
      <c r="B800" t="s">
        <v>3</v>
      </c>
      <c r="F800">
        <v>0</v>
      </c>
      <c r="G800">
        <v>7</v>
      </c>
      <c r="H800" s="1">
        <v>44013</v>
      </c>
      <c r="I800" s="1">
        <v>44348</v>
      </c>
      <c r="J800">
        <v>11</v>
      </c>
      <c r="K800">
        <v>0</v>
      </c>
      <c r="L800" s="1">
        <v>44287</v>
      </c>
      <c r="M800">
        <v>0</v>
      </c>
      <c r="N800" s="1"/>
    </row>
    <row r="801" spans="1:14" x14ac:dyDescent="0.25">
      <c r="A801">
        <v>100070</v>
      </c>
      <c r="B801" t="s">
        <v>3</v>
      </c>
      <c r="F801">
        <v>0</v>
      </c>
      <c r="G801">
        <v>8</v>
      </c>
      <c r="H801" s="1">
        <v>44013</v>
      </c>
      <c r="I801" s="1">
        <v>44348</v>
      </c>
      <c r="J801">
        <v>11</v>
      </c>
      <c r="K801">
        <v>0</v>
      </c>
      <c r="L801" s="1">
        <v>44317</v>
      </c>
      <c r="M801">
        <v>0</v>
      </c>
      <c r="N801" s="1"/>
    </row>
    <row r="802" spans="1:14" x14ac:dyDescent="0.25">
      <c r="A802">
        <v>100070</v>
      </c>
      <c r="B802" t="s">
        <v>3</v>
      </c>
      <c r="F802">
        <v>0</v>
      </c>
      <c r="G802">
        <v>8</v>
      </c>
      <c r="H802" s="1">
        <v>44013</v>
      </c>
      <c r="I802" s="1">
        <v>44348</v>
      </c>
      <c r="J802">
        <v>11</v>
      </c>
      <c r="K802">
        <v>0</v>
      </c>
      <c r="L802" s="1">
        <v>44348</v>
      </c>
      <c r="M802">
        <v>0</v>
      </c>
      <c r="N802" s="1"/>
    </row>
    <row r="803" spans="1:14" x14ac:dyDescent="0.25">
      <c r="A803">
        <v>100071</v>
      </c>
      <c r="B803" t="s">
        <v>3</v>
      </c>
      <c r="F803">
        <v>0</v>
      </c>
      <c r="G803">
        <v>7</v>
      </c>
      <c r="H803" s="1">
        <v>44013</v>
      </c>
      <c r="I803" s="1">
        <v>44348</v>
      </c>
      <c r="J803">
        <v>11</v>
      </c>
      <c r="K803">
        <v>0</v>
      </c>
      <c r="L803" s="1">
        <v>44013</v>
      </c>
      <c r="M803">
        <v>0</v>
      </c>
      <c r="N803" s="1"/>
    </row>
    <row r="804" spans="1:14" x14ac:dyDescent="0.25">
      <c r="A804">
        <v>100071</v>
      </c>
      <c r="B804" t="s">
        <v>3</v>
      </c>
      <c r="F804">
        <v>0</v>
      </c>
      <c r="G804">
        <v>8</v>
      </c>
      <c r="H804" s="1">
        <v>44013</v>
      </c>
      <c r="I804" s="1">
        <v>44348</v>
      </c>
      <c r="J804">
        <v>11</v>
      </c>
      <c r="K804">
        <v>0</v>
      </c>
      <c r="L804" s="1">
        <v>44044</v>
      </c>
      <c r="M804">
        <v>0</v>
      </c>
      <c r="N804" s="1"/>
    </row>
    <row r="805" spans="1:14" x14ac:dyDescent="0.25">
      <c r="A805">
        <v>100071</v>
      </c>
      <c r="B805" t="s">
        <v>3</v>
      </c>
      <c r="F805">
        <v>0</v>
      </c>
      <c r="G805">
        <v>8</v>
      </c>
      <c r="H805" s="1">
        <v>44013</v>
      </c>
      <c r="I805" s="1">
        <v>44348</v>
      </c>
      <c r="J805">
        <v>11</v>
      </c>
      <c r="K805">
        <v>0</v>
      </c>
      <c r="L805" s="1">
        <v>44075</v>
      </c>
      <c r="M805">
        <v>0</v>
      </c>
      <c r="N805" s="1"/>
    </row>
    <row r="806" spans="1:14" x14ac:dyDescent="0.25">
      <c r="A806">
        <v>100071</v>
      </c>
      <c r="B806" t="s">
        <v>3</v>
      </c>
      <c r="F806">
        <v>0</v>
      </c>
      <c r="G806">
        <v>7</v>
      </c>
      <c r="H806" s="1">
        <v>44013</v>
      </c>
      <c r="I806" s="1">
        <v>44348</v>
      </c>
      <c r="J806">
        <v>11</v>
      </c>
      <c r="K806">
        <v>0</v>
      </c>
      <c r="L806" s="1">
        <v>44105</v>
      </c>
      <c r="M806">
        <v>0</v>
      </c>
      <c r="N806" s="1"/>
    </row>
    <row r="807" spans="1:14" x14ac:dyDescent="0.25">
      <c r="A807">
        <v>100071</v>
      </c>
      <c r="B807" t="s">
        <v>3</v>
      </c>
      <c r="F807">
        <v>0</v>
      </c>
      <c r="G807">
        <v>8</v>
      </c>
      <c r="H807" s="1">
        <v>44013</v>
      </c>
      <c r="I807" s="1">
        <v>44348</v>
      </c>
      <c r="J807">
        <v>11</v>
      </c>
      <c r="K807">
        <v>0</v>
      </c>
      <c r="L807" s="1">
        <v>44136</v>
      </c>
      <c r="M807">
        <v>0</v>
      </c>
      <c r="N807" s="1"/>
    </row>
    <row r="808" spans="1:14" x14ac:dyDescent="0.25">
      <c r="A808">
        <v>100071</v>
      </c>
      <c r="B808" t="s">
        <v>3</v>
      </c>
      <c r="F808">
        <v>0</v>
      </c>
      <c r="G808">
        <v>8</v>
      </c>
      <c r="H808" s="1">
        <v>44013</v>
      </c>
      <c r="I808" s="1">
        <v>44348</v>
      </c>
      <c r="J808">
        <v>11</v>
      </c>
      <c r="K808">
        <v>0</v>
      </c>
      <c r="L808" s="1">
        <v>44166</v>
      </c>
      <c r="M808">
        <v>0</v>
      </c>
      <c r="N808" s="1"/>
    </row>
    <row r="809" spans="1:14" x14ac:dyDescent="0.25">
      <c r="A809">
        <v>100071</v>
      </c>
      <c r="B809" t="s">
        <v>3</v>
      </c>
      <c r="F809">
        <v>0</v>
      </c>
      <c r="G809">
        <v>8</v>
      </c>
      <c r="H809" s="1">
        <v>44013</v>
      </c>
      <c r="I809" s="1">
        <v>44348</v>
      </c>
      <c r="J809">
        <v>11</v>
      </c>
      <c r="K809">
        <v>0</v>
      </c>
      <c r="L809" s="1">
        <v>44197</v>
      </c>
      <c r="M809">
        <v>0</v>
      </c>
      <c r="N809" s="1"/>
    </row>
    <row r="810" spans="1:14" x14ac:dyDescent="0.25">
      <c r="A810">
        <v>100071</v>
      </c>
      <c r="B810" t="s">
        <v>3</v>
      </c>
      <c r="F810">
        <v>0</v>
      </c>
      <c r="G810">
        <v>10</v>
      </c>
      <c r="H810" s="1">
        <v>44013</v>
      </c>
      <c r="I810" s="1">
        <v>44348</v>
      </c>
      <c r="J810">
        <v>11</v>
      </c>
      <c r="K810">
        <v>0</v>
      </c>
      <c r="L810" s="1">
        <v>44228</v>
      </c>
      <c r="M810">
        <v>0</v>
      </c>
      <c r="N810" s="1"/>
    </row>
    <row r="811" spans="1:14" x14ac:dyDescent="0.25">
      <c r="A811">
        <v>100071</v>
      </c>
      <c r="B811" t="s">
        <v>3</v>
      </c>
      <c r="F811">
        <v>0</v>
      </c>
      <c r="G811">
        <v>7</v>
      </c>
      <c r="H811" s="1">
        <v>44013</v>
      </c>
      <c r="I811" s="1">
        <v>44348</v>
      </c>
      <c r="J811">
        <v>11</v>
      </c>
      <c r="K811">
        <v>0</v>
      </c>
      <c r="L811" s="1">
        <v>44256</v>
      </c>
      <c r="M811">
        <v>0</v>
      </c>
      <c r="N811" s="1"/>
    </row>
    <row r="812" spans="1:14" x14ac:dyDescent="0.25">
      <c r="A812">
        <v>100071</v>
      </c>
      <c r="B812" t="s">
        <v>3</v>
      </c>
      <c r="F812">
        <v>0</v>
      </c>
      <c r="G812">
        <v>7</v>
      </c>
      <c r="H812" s="1">
        <v>44013</v>
      </c>
      <c r="I812" s="1">
        <v>44348</v>
      </c>
      <c r="J812">
        <v>11</v>
      </c>
      <c r="K812">
        <v>0</v>
      </c>
      <c r="L812" s="1">
        <v>44287</v>
      </c>
      <c r="M812">
        <v>0</v>
      </c>
      <c r="N812" s="1"/>
    </row>
    <row r="813" spans="1:14" x14ac:dyDescent="0.25">
      <c r="A813">
        <v>100071</v>
      </c>
      <c r="B813" t="s">
        <v>3</v>
      </c>
      <c r="F813">
        <v>0</v>
      </c>
      <c r="G813">
        <v>8</v>
      </c>
      <c r="H813" s="1">
        <v>44013</v>
      </c>
      <c r="I813" s="1">
        <v>44348</v>
      </c>
      <c r="J813">
        <v>11</v>
      </c>
      <c r="K813">
        <v>0</v>
      </c>
      <c r="L813" s="1">
        <v>44317</v>
      </c>
      <c r="M813">
        <v>0</v>
      </c>
      <c r="N813" s="1"/>
    </row>
    <row r="814" spans="1:14" x14ac:dyDescent="0.25">
      <c r="A814">
        <v>100071</v>
      </c>
      <c r="B814" t="s">
        <v>3</v>
      </c>
      <c r="F814">
        <v>0</v>
      </c>
      <c r="G814">
        <v>9</v>
      </c>
      <c r="H814" s="1">
        <v>44013</v>
      </c>
      <c r="I814" s="1">
        <v>44348</v>
      </c>
      <c r="J814">
        <v>11</v>
      </c>
      <c r="K814">
        <v>0</v>
      </c>
      <c r="L814" s="1">
        <v>44348</v>
      </c>
      <c r="M814">
        <v>0</v>
      </c>
      <c r="N814" s="1"/>
    </row>
    <row r="815" spans="1:14" x14ac:dyDescent="0.25">
      <c r="A815">
        <v>100072</v>
      </c>
      <c r="B815" t="s">
        <v>3</v>
      </c>
      <c r="F815">
        <v>0</v>
      </c>
      <c r="G815">
        <v>3</v>
      </c>
      <c r="H815" s="1">
        <v>44013</v>
      </c>
      <c r="I815" s="1">
        <v>44256</v>
      </c>
      <c r="J815">
        <v>8</v>
      </c>
      <c r="K815">
        <v>3</v>
      </c>
      <c r="L815" s="1">
        <v>44013</v>
      </c>
      <c r="M815">
        <v>0</v>
      </c>
      <c r="N815" s="1"/>
    </row>
    <row r="816" spans="1:14" x14ac:dyDescent="0.25">
      <c r="A816">
        <v>100072</v>
      </c>
      <c r="B816" t="s">
        <v>3</v>
      </c>
      <c r="F816">
        <v>0</v>
      </c>
      <c r="G816">
        <v>3</v>
      </c>
      <c r="H816" s="1">
        <v>44013</v>
      </c>
      <c r="I816" s="1">
        <v>44256</v>
      </c>
      <c r="J816">
        <v>8</v>
      </c>
      <c r="K816">
        <v>3</v>
      </c>
      <c r="L816" s="1">
        <v>44044</v>
      </c>
      <c r="M816">
        <v>0</v>
      </c>
      <c r="N816" s="1"/>
    </row>
    <row r="817" spans="1:14" x14ac:dyDescent="0.25">
      <c r="A817">
        <v>100072</v>
      </c>
      <c r="B817" t="s">
        <v>3</v>
      </c>
      <c r="F817">
        <v>0</v>
      </c>
      <c r="G817">
        <v>3</v>
      </c>
      <c r="H817" s="1">
        <v>44013</v>
      </c>
      <c r="I817" s="1">
        <v>44256</v>
      </c>
      <c r="J817">
        <v>8</v>
      </c>
      <c r="K817">
        <v>3</v>
      </c>
      <c r="L817" s="1">
        <v>44075</v>
      </c>
      <c r="M817">
        <v>0</v>
      </c>
      <c r="N817" s="1"/>
    </row>
    <row r="818" spans="1:14" x14ac:dyDescent="0.25">
      <c r="A818">
        <v>100072</v>
      </c>
      <c r="B818" t="s">
        <v>3</v>
      </c>
      <c r="F818">
        <v>0</v>
      </c>
      <c r="G818">
        <v>3</v>
      </c>
      <c r="H818" s="1">
        <v>44013</v>
      </c>
      <c r="I818" s="1">
        <v>44256</v>
      </c>
      <c r="J818">
        <v>8</v>
      </c>
      <c r="K818">
        <v>3</v>
      </c>
      <c r="L818" s="1">
        <v>44105</v>
      </c>
      <c r="M818">
        <v>0</v>
      </c>
      <c r="N818" s="1"/>
    </row>
    <row r="819" spans="1:14" x14ac:dyDescent="0.25">
      <c r="A819">
        <v>100072</v>
      </c>
      <c r="B819" t="s">
        <v>3</v>
      </c>
      <c r="F819">
        <v>0</v>
      </c>
      <c r="G819">
        <v>3</v>
      </c>
      <c r="H819" s="1">
        <v>44013</v>
      </c>
      <c r="I819" s="1">
        <v>44256</v>
      </c>
      <c r="J819">
        <v>8</v>
      </c>
      <c r="K819">
        <v>3</v>
      </c>
      <c r="L819" s="1">
        <v>44136</v>
      </c>
      <c r="M819">
        <v>0</v>
      </c>
      <c r="N819" s="1"/>
    </row>
    <row r="820" spans="1:14" x14ac:dyDescent="0.25">
      <c r="A820">
        <v>100072</v>
      </c>
      <c r="B820" t="s">
        <v>3</v>
      </c>
      <c r="F820">
        <v>0</v>
      </c>
      <c r="G820">
        <v>3</v>
      </c>
      <c r="H820" s="1">
        <v>44013</v>
      </c>
      <c r="I820" s="1">
        <v>44256</v>
      </c>
      <c r="J820">
        <v>8</v>
      </c>
      <c r="K820">
        <v>3</v>
      </c>
      <c r="L820" s="1">
        <v>44166</v>
      </c>
      <c r="M820">
        <v>0</v>
      </c>
      <c r="N820" s="1"/>
    </row>
    <row r="821" spans="1:14" x14ac:dyDescent="0.25">
      <c r="A821">
        <v>100072</v>
      </c>
      <c r="B821" t="s">
        <v>3</v>
      </c>
      <c r="F821">
        <v>0</v>
      </c>
      <c r="G821">
        <v>3</v>
      </c>
      <c r="H821" s="1">
        <v>44013</v>
      </c>
      <c r="I821" s="1">
        <v>44256</v>
      </c>
      <c r="J821">
        <v>8</v>
      </c>
      <c r="K821">
        <v>3</v>
      </c>
      <c r="L821" s="1">
        <v>44197</v>
      </c>
      <c r="M821">
        <v>0</v>
      </c>
      <c r="N821" s="1"/>
    </row>
    <row r="822" spans="1:14" x14ac:dyDescent="0.25">
      <c r="A822">
        <v>100072</v>
      </c>
      <c r="B822" t="s">
        <v>3</v>
      </c>
      <c r="F822">
        <v>0</v>
      </c>
      <c r="G822">
        <v>3</v>
      </c>
      <c r="H822" s="1">
        <v>44013</v>
      </c>
      <c r="I822" s="1">
        <v>44256</v>
      </c>
      <c r="J822">
        <v>8</v>
      </c>
      <c r="K822">
        <v>3</v>
      </c>
      <c r="L822" s="1">
        <v>44228</v>
      </c>
      <c r="M822">
        <v>0</v>
      </c>
      <c r="N822" s="1"/>
    </row>
    <row r="823" spans="1:14" x14ac:dyDescent="0.25">
      <c r="A823">
        <v>100072</v>
      </c>
      <c r="B823" t="s">
        <v>3</v>
      </c>
      <c r="F823">
        <v>0</v>
      </c>
      <c r="G823">
        <v>3</v>
      </c>
      <c r="H823" s="1">
        <v>44013</v>
      </c>
      <c r="I823" s="1">
        <v>44256</v>
      </c>
      <c r="J823">
        <v>8</v>
      </c>
      <c r="K823">
        <v>3</v>
      </c>
      <c r="L823" s="1">
        <v>44256</v>
      </c>
      <c r="M823">
        <v>0</v>
      </c>
      <c r="N823" s="1"/>
    </row>
    <row r="824" spans="1:14" x14ac:dyDescent="0.25">
      <c r="A824">
        <v>100073</v>
      </c>
      <c r="B824" t="s">
        <v>3</v>
      </c>
      <c r="F824">
        <v>0</v>
      </c>
      <c r="G824">
        <v>3</v>
      </c>
      <c r="H824" s="1">
        <v>44013</v>
      </c>
      <c r="I824" s="1">
        <v>44378</v>
      </c>
      <c r="J824">
        <v>12</v>
      </c>
      <c r="K824">
        <v>0</v>
      </c>
      <c r="L824" s="1">
        <v>44013</v>
      </c>
      <c r="M824">
        <v>0</v>
      </c>
      <c r="N824" s="1"/>
    </row>
    <row r="825" spans="1:14" x14ac:dyDescent="0.25">
      <c r="A825">
        <v>100073</v>
      </c>
      <c r="B825" t="s">
        <v>3</v>
      </c>
      <c r="F825">
        <v>0</v>
      </c>
      <c r="G825">
        <v>3</v>
      </c>
      <c r="H825" s="1">
        <v>44013</v>
      </c>
      <c r="I825" s="1">
        <v>44378</v>
      </c>
      <c r="J825">
        <v>12</v>
      </c>
      <c r="K825">
        <v>0</v>
      </c>
      <c r="L825" s="1">
        <v>44044</v>
      </c>
      <c r="M825">
        <v>0</v>
      </c>
      <c r="N825" s="1"/>
    </row>
    <row r="826" spans="1:14" x14ac:dyDescent="0.25">
      <c r="A826">
        <v>100073</v>
      </c>
      <c r="B826" t="s">
        <v>3</v>
      </c>
      <c r="F826">
        <v>0</v>
      </c>
      <c r="G826">
        <v>3</v>
      </c>
      <c r="H826" s="1">
        <v>44013</v>
      </c>
      <c r="I826" s="1">
        <v>44378</v>
      </c>
      <c r="J826">
        <v>12</v>
      </c>
      <c r="K826">
        <v>0</v>
      </c>
      <c r="L826" s="1">
        <v>44075</v>
      </c>
      <c r="M826">
        <v>0</v>
      </c>
      <c r="N826" s="1"/>
    </row>
    <row r="827" spans="1:14" x14ac:dyDescent="0.25">
      <c r="A827">
        <v>100073</v>
      </c>
      <c r="B827" t="s">
        <v>3</v>
      </c>
      <c r="F827">
        <v>0</v>
      </c>
      <c r="G827">
        <v>3</v>
      </c>
      <c r="H827" s="1">
        <v>44013</v>
      </c>
      <c r="I827" s="1">
        <v>44378</v>
      </c>
      <c r="J827">
        <v>12</v>
      </c>
      <c r="K827">
        <v>0</v>
      </c>
      <c r="L827" s="1">
        <v>44105</v>
      </c>
      <c r="M827">
        <v>0</v>
      </c>
      <c r="N827" s="1"/>
    </row>
    <row r="828" spans="1:14" x14ac:dyDescent="0.25">
      <c r="A828">
        <v>100073</v>
      </c>
      <c r="B828" t="s">
        <v>3</v>
      </c>
      <c r="F828">
        <v>0</v>
      </c>
      <c r="G828">
        <v>3</v>
      </c>
      <c r="H828" s="1">
        <v>44013</v>
      </c>
      <c r="I828" s="1">
        <v>44378</v>
      </c>
      <c r="J828">
        <v>12</v>
      </c>
      <c r="K828">
        <v>0</v>
      </c>
      <c r="L828" s="1">
        <v>44136</v>
      </c>
      <c r="M828">
        <v>0</v>
      </c>
      <c r="N828" s="1"/>
    </row>
    <row r="829" spans="1:14" x14ac:dyDescent="0.25">
      <c r="A829">
        <v>100073</v>
      </c>
      <c r="B829" t="s">
        <v>3</v>
      </c>
      <c r="F829">
        <v>0</v>
      </c>
      <c r="G829">
        <v>3</v>
      </c>
      <c r="H829" s="1">
        <v>44013</v>
      </c>
      <c r="I829" s="1">
        <v>44378</v>
      </c>
      <c r="J829">
        <v>12</v>
      </c>
      <c r="K829">
        <v>0</v>
      </c>
      <c r="L829" s="1">
        <v>44166</v>
      </c>
      <c r="M829">
        <v>0</v>
      </c>
      <c r="N829" s="1"/>
    </row>
    <row r="830" spans="1:14" x14ac:dyDescent="0.25">
      <c r="A830">
        <v>100073</v>
      </c>
      <c r="B830" t="s">
        <v>3</v>
      </c>
      <c r="F830">
        <v>0</v>
      </c>
      <c r="G830">
        <v>3</v>
      </c>
      <c r="H830" s="1">
        <v>44013</v>
      </c>
      <c r="I830" s="1">
        <v>44378</v>
      </c>
      <c r="J830">
        <v>12</v>
      </c>
      <c r="K830">
        <v>0</v>
      </c>
      <c r="L830" s="1">
        <v>44197</v>
      </c>
      <c r="M830">
        <v>0</v>
      </c>
      <c r="N830" s="1"/>
    </row>
    <row r="831" spans="1:14" x14ac:dyDescent="0.25">
      <c r="A831">
        <v>100073</v>
      </c>
      <c r="B831" t="s">
        <v>3</v>
      </c>
      <c r="F831">
        <v>0</v>
      </c>
      <c r="G831">
        <v>3</v>
      </c>
      <c r="H831" s="1">
        <v>44013</v>
      </c>
      <c r="I831" s="1">
        <v>44378</v>
      </c>
      <c r="J831">
        <v>12</v>
      </c>
      <c r="K831">
        <v>0</v>
      </c>
      <c r="L831" s="1">
        <v>44228</v>
      </c>
      <c r="M831">
        <v>0</v>
      </c>
      <c r="N831" s="1"/>
    </row>
    <row r="832" spans="1:14" x14ac:dyDescent="0.25">
      <c r="A832">
        <v>100073</v>
      </c>
      <c r="B832" t="s">
        <v>3</v>
      </c>
      <c r="F832">
        <v>0</v>
      </c>
      <c r="G832">
        <v>3</v>
      </c>
      <c r="H832" s="1">
        <v>44013</v>
      </c>
      <c r="I832" s="1">
        <v>44378</v>
      </c>
      <c r="J832">
        <v>12</v>
      </c>
      <c r="K832">
        <v>0</v>
      </c>
      <c r="L832" s="1">
        <v>44256</v>
      </c>
      <c r="M832">
        <v>0</v>
      </c>
      <c r="N832" s="1"/>
    </row>
    <row r="833" spans="1:14" x14ac:dyDescent="0.25">
      <c r="A833">
        <v>100073</v>
      </c>
      <c r="B833" t="s">
        <v>3</v>
      </c>
      <c r="F833">
        <v>0</v>
      </c>
      <c r="G833">
        <v>3</v>
      </c>
      <c r="H833" s="1">
        <v>44013</v>
      </c>
      <c r="I833" s="1">
        <v>44378</v>
      </c>
      <c r="J833">
        <v>12</v>
      </c>
      <c r="K833">
        <v>0</v>
      </c>
      <c r="L833" s="1">
        <v>44287</v>
      </c>
      <c r="M833">
        <v>0</v>
      </c>
      <c r="N833" s="1"/>
    </row>
    <row r="834" spans="1:14" x14ac:dyDescent="0.25">
      <c r="A834">
        <v>100073</v>
      </c>
      <c r="B834" t="s">
        <v>3</v>
      </c>
      <c r="F834">
        <v>0</v>
      </c>
      <c r="G834">
        <v>3</v>
      </c>
      <c r="H834" s="1">
        <v>44013</v>
      </c>
      <c r="I834" s="1">
        <v>44378</v>
      </c>
      <c r="J834">
        <v>12</v>
      </c>
      <c r="K834">
        <v>0</v>
      </c>
      <c r="L834" s="1">
        <v>44317</v>
      </c>
      <c r="M834">
        <v>0</v>
      </c>
      <c r="N834" s="1"/>
    </row>
    <row r="835" spans="1:14" x14ac:dyDescent="0.25">
      <c r="A835">
        <v>100073</v>
      </c>
      <c r="B835" t="s">
        <v>3</v>
      </c>
      <c r="F835">
        <v>0</v>
      </c>
      <c r="G835">
        <v>3</v>
      </c>
      <c r="H835" s="1">
        <v>44013</v>
      </c>
      <c r="I835" s="1">
        <v>44378</v>
      </c>
      <c r="J835">
        <v>12</v>
      </c>
      <c r="K835">
        <v>0</v>
      </c>
      <c r="L835" s="1">
        <v>44348</v>
      </c>
      <c r="M835">
        <v>0</v>
      </c>
      <c r="N835" s="1"/>
    </row>
    <row r="836" spans="1:14" x14ac:dyDescent="0.25">
      <c r="A836">
        <v>100074</v>
      </c>
      <c r="B836" t="s">
        <v>3</v>
      </c>
      <c r="D836" s="1"/>
      <c r="E836" s="1"/>
      <c r="F836">
        <v>0</v>
      </c>
      <c r="G836">
        <v>3</v>
      </c>
      <c r="H836" s="1">
        <v>44013</v>
      </c>
      <c r="I836" s="1">
        <v>44378</v>
      </c>
      <c r="J836">
        <v>12</v>
      </c>
      <c r="K836">
        <v>0</v>
      </c>
      <c r="L836" s="1">
        <v>44013</v>
      </c>
      <c r="M836">
        <v>0</v>
      </c>
      <c r="N836" s="1"/>
    </row>
    <row r="837" spans="1:14" x14ac:dyDescent="0.25">
      <c r="A837">
        <v>100074</v>
      </c>
      <c r="B837" t="s">
        <v>0</v>
      </c>
      <c r="D837" s="1"/>
      <c r="E837" s="1"/>
      <c r="F837">
        <v>2</v>
      </c>
      <c r="G837">
        <v>3</v>
      </c>
      <c r="H837" s="1">
        <v>44013</v>
      </c>
      <c r="I837" s="1">
        <v>44378</v>
      </c>
      <c r="J837">
        <v>12</v>
      </c>
      <c r="K837">
        <v>0</v>
      </c>
      <c r="L837" s="1">
        <v>44044</v>
      </c>
      <c r="M837">
        <v>20</v>
      </c>
      <c r="N837" s="1"/>
    </row>
    <row r="838" spans="1:14" x14ac:dyDescent="0.25">
      <c r="A838">
        <v>100074</v>
      </c>
      <c r="B838" t="s">
        <v>0</v>
      </c>
      <c r="D838" s="1"/>
      <c r="E838" s="1"/>
      <c r="F838">
        <v>2</v>
      </c>
      <c r="G838">
        <v>3</v>
      </c>
      <c r="H838" s="1">
        <v>44013</v>
      </c>
      <c r="I838" s="1">
        <v>44378</v>
      </c>
      <c r="J838">
        <v>12</v>
      </c>
      <c r="K838">
        <v>0</v>
      </c>
      <c r="L838" s="1">
        <v>44075</v>
      </c>
      <c r="M838">
        <v>20</v>
      </c>
      <c r="N838" s="1"/>
    </row>
    <row r="839" spans="1:14" x14ac:dyDescent="0.25">
      <c r="A839">
        <v>100074</v>
      </c>
      <c r="B839" t="s">
        <v>0</v>
      </c>
      <c r="D839" s="1"/>
      <c r="E839" s="1"/>
      <c r="F839">
        <v>2</v>
      </c>
      <c r="G839">
        <v>2</v>
      </c>
      <c r="H839" s="1">
        <v>44013</v>
      </c>
      <c r="I839" s="1">
        <v>44378</v>
      </c>
      <c r="J839">
        <v>12</v>
      </c>
      <c r="K839">
        <v>0</v>
      </c>
      <c r="L839" s="1">
        <v>44105</v>
      </c>
      <c r="M839">
        <v>20</v>
      </c>
      <c r="N839" s="1"/>
    </row>
    <row r="840" spans="1:14" x14ac:dyDescent="0.25">
      <c r="A840">
        <v>100074</v>
      </c>
      <c r="B840" t="s">
        <v>0</v>
      </c>
      <c r="D840" s="1"/>
      <c r="E840" s="1"/>
      <c r="F840">
        <v>2</v>
      </c>
      <c r="G840">
        <v>3</v>
      </c>
      <c r="H840" s="1">
        <v>44013</v>
      </c>
      <c r="I840" s="1">
        <v>44378</v>
      </c>
      <c r="J840">
        <v>12</v>
      </c>
      <c r="K840">
        <v>0</v>
      </c>
      <c r="L840" s="1">
        <v>44136</v>
      </c>
      <c r="M840">
        <v>20</v>
      </c>
      <c r="N840" s="1"/>
    </row>
    <row r="841" spans="1:14" x14ac:dyDescent="0.25">
      <c r="A841">
        <v>100074</v>
      </c>
      <c r="B841" t="s">
        <v>0</v>
      </c>
      <c r="D841" s="1"/>
      <c r="E841" s="1"/>
      <c r="F841">
        <v>2</v>
      </c>
      <c r="G841">
        <v>3</v>
      </c>
      <c r="H841" s="1">
        <v>44013</v>
      </c>
      <c r="I841" s="1">
        <v>44378</v>
      </c>
      <c r="J841">
        <v>12</v>
      </c>
      <c r="K841">
        <v>0</v>
      </c>
      <c r="L841" s="1">
        <v>44166</v>
      </c>
      <c r="M841">
        <v>20</v>
      </c>
      <c r="N841" s="1"/>
    </row>
    <row r="842" spans="1:14" x14ac:dyDescent="0.25">
      <c r="A842">
        <v>100074</v>
      </c>
      <c r="B842" t="s">
        <v>0</v>
      </c>
      <c r="D842" s="1"/>
      <c r="E842" s="1"/>
      <c r="F842">
        <v>2</v>
      </c>
      <c r="G842">
        <v>3</v>
      </c>
      <c r="H842" s="1">
        <v>44013</v>
      </c>
      <c r="I842" s="1">
        <v>44378</v>
      </c>
      <c r="J842">
        <v>12</v>
      </c>
      <c r="K842">
        <v>0</v>
      </c>
      <c r="L842" s="1">
        <v>44197</v>
      </c>
      <c r="M842">
        <v>20</v>
      </c>
      <c r="N842" s="1"/>
    </row>
    <row r="843" spans="1:14" x14ac:dyDescent="0.25">
      <c r="A843">
        <v>100074</v>
      </c>
      <c r="B843" t="s">
        <v>0</v>
      </c>
      <c r="D843" s="1"/>
      <c r="E843" s="1"/>
      <c r="F843">
        <v>2</v>
      </c>
      <c r="G843">
        <v>3</v>
      </c>
      <c r="H843" s="1">
        <v>44013</v>
      </c>
      <c r="I843" s="1">
        <v>44378</v>
      </c>
      <c r="J843">
        <v>12</v>
      </c>
      <c r="K843">
        <v>0</v>
      </c>
      <c r="L843" s="1">
        <v>44228</v>
      </c>
      <c r="M843">
        <v>20</v>
      </c>
      <c r="N843" s="1"/>
    </row>
    <row r="844" spans="1:14" x14ac:dyDescent="0.25">
      <c r="A844">
        <v>100074</v>
      </c>
      <c r="B844" t="s">
        <v>0</v>
      </c>
      <c r="D844" s="1"/>
      <c r="E844" s="1"/>
      <c r="F844">
        <v>2</v>
      </c>
      <c r="G844">
        <v>3</v>
      </c>
      <c r="H844" s="1">
        <v>44013</v>
      </c>
      <c r="I844" s="1">
        <v>44378</v>
      </c>
      <c r="J844">
        <v>12</v>
      </c>
      <c r="K844">
        <v>0</v>
      </c>
      <c r="L844" s="1">
        <v>44256</v>
      </c>
      <c r="M844">
        <v>20</v>
      </c>
      <c r="N844" s="1"/>
    </row>
    <row r="845" spans="1:14" x14ac:dyDescent="0.25">
      <c r="A845">
        <v>100074</v>
      </c>
      <c r="B845" t="s">
        <v>0</v>
      </c>
      <c r="D845" s="1"/>
      <c r="E845" s="1"/>
      <c r="F845">
        <v>2</v>
      </c>
      <c r="G845">
        <v>3</v>
      </c>
      <c r="H845" s="1">
        <v>44013</v>
      </c>
      <c r="I845" s="1">
        <v>44378</v>
      </c>
      <c r="J845">
        <v>12</v>
      </c>
      <c r="K845">
        <v>0</v>
      </c>
      <c r="L845" s="1">
        <v>44287</v>
      </c>
      <c r="M845">
        <v>20</v>
      </c>
      <c r="N845" s="1"/>
    </row>
    <row r="846" spans="1:14" x14ac:dyDescent="0.25">
      <c r="A846">
        <v>100074</v>
      </c>
      <c r="B846" t="s">
        <v>0</v>
      </c>
      <c r="D846" s="1"/>
      <c r="E846" s="1"/>
      <c r="F846">
        <v>2</v>
      </c>
      <c r="G846">
        <v>3</v>
      </c>
      <c r="H846" s="1">
        <v>44013</v>
      </c>
      <c r="I846" s="1">
        <v>44378</v>
      </c>
      <c r="J846">
        <v>12</v>
      </c>
      <c r="K846">
        <v>0</v>
      </c>
      <c r="L846" s="1">
        <v>44317</v>
      </c>
      <c r="M846">
        <v>20</v>
      </c>
      <c r="N846" s="1"/>
    </row>
    <row r="847" spans="1:14" x14ac:dyDescent="0.25">
      <c r="A847">
        <v>100074</v>
      </c>
      <c r="B847" t="s">
        <v>0</v>
      </c>
      <c r="D847" s="1"/>
      <c r="E847" s="1"/>
      <c r="F847">
        <v>2</v>
      </c>
      <c r="G847">
        <v>3</v>
      </c>
      <c r="H847" s="1">
        <v>44013</v>
      </c>
      <c r="I847" s="1">
        <v>44378</v>
      </c>
      <c r="J847">
        <v>12</v>
      </c>
      <c r="K847">
        <v>0</v>
      </c>
      <c r="L847" s="1">
        <v>44348</v>
      </c>
      <c r="M847">
        <v>20</v>
      </c>
      <c r="N847" s="1"/>
    </row>
    <row r="848" spans="1:14" x14ac:dyDescent="0.25">
      <c r="A848">
        <v>100075</v>
      </c>
      <c r="B848" t="s">
        <v>3</v>
      </c>
      <c r="F848">
        <v>0</v>
      </c>
      <c r="G848">
        <v>2</v>
      </c>
      <c r="H848" s="1">
        <v>44013</v>
      </c>
      <c r="I848" s="1">
        <v>44105</v>
      </c>
      <c r="J848">
        <v>3</v>
      </c>
      <c r="K848">
        <v>8</v>
      </c>
      <c r="L848" s="1">
        <v>44013</v>
      </c>
      <c r="M848">
        <v>0</v>
      </c>
      <c r="N848" s="1"/>
    </row>
    <row r="849" spans="1:14" x14ac:dyDescent="0.25">
      <c r="A849">
        <v>100075</v>
      </c>
      <c r="B849" t="s">
        <v>0</v>
      </c>
      <c r="F849">
        <v>1</v>
      </c>
      <c r="G849">
        <v>2</v>
      </c>
      <c r="H849" s="1">
        <v>44013</v>
      </c>
      <c r="I849" s="1">
        <v>44105</v>
      </c>
      <c r="J849">
        <v>3</v>
      </c>
      <c r="K849">
        <v>8</v>
      </c>
      <c r="L849" s="1">
        <v>44044</v>
      </c>
      <c r="M849">
        <v>10</v>
      </c>
      <c r="N849" s="1"/>
    </row>
    <row r="850" spans="1:14" x14ac:dyDescent="0.25">
      <c r="A850">
        <v>100075</v>
      </c>
      <c r="B850" t="s">
        <v>0</v>
      </c>
      <c r="F850">
        <v>1</v>
      </c>
      <c r="G850">
        <v>2</v>
      </c>
      <c r="H850" s="1">
        <v>44013</v>
      </c>
      <c r="I850" s="1">
        <v>44105</v>
      </c>
      <c r="J850">
        <v>3</v>
      </c>
      <c r="K850">
        <v>8</v>
      </c>
      <c r="L850" s="1">
        <v>44075</v>
      </c>
      <c r="M850">
        <v>10</v>
      </c>
      <c r="N850" s="1"/>
    </row>
    <row r="851" spans="1:14" x14ac:dyDescent="0.25">
      <c r="A851">
        <v>100075</v>
      </c>
      <c r="B851" t="s">
        <v>0</v>
      </c>
      <c r="F851">
        <v>1</v>
      </c>
      <c r="G851">
        <v>1</v>
      </c>
      <c r="H851" s="1">
        <v>44013</v>
      </c>
      <c r="I851" s="1">
        <v>44105</v>
      </c>
      <c r="J851">
        <v>3</v>
      </c>
      <c r="K851">
        <v>8</v>
      </c>
      <c r="L851" s="1">
        <v>44105</v>
      </c>
      <c r="M851">
        <v>10</v>
      </c>
      <c r="N851" s="1"/>
    </row>
    <row r="852" spans="1:14" x14ac:dyDescent="0.25">
      <c r="A852">
        <v>100076</v>
      </c>
      <c r="B852" t="s">
        <v>3</v>
      </c>
      <c r="F852">
        <v>0</v>
      </c>
      <c r="G852">
        <v>2</v>
      </c>
      <c r="H852" s="1">
        <v>44013</v>
      </c>
      <c r="I852" s="1">
        <v>44317</v>
      </c>
      <c r="J852">
        <v>10</v>
      </c>
      <c r="K852">
        <v>1</v>
      </c>
      <c r="L852" s="1">
        <v>44013</v>
      </c>
      <c r="M852">
        <v>0</v>
      </c>
      <c r="N852" s="1"/>
    </row>
    <row r="853" spans="1:14" x14ac:dyDescent="0.25">
      <c r="A853">
        <v>100076</v>
      </c>
      <c r="B853" t="s">
        <v>3</v>
      </c>
      <c r="F853">
        <v>0</v>
      </c>
      <c r="G853">
        <v>2</v>
      </c>
      <c r="H853" s="1">
        <v>44013</v>
      </c>
      <c r="I853" s="1">
        <v>44317</v>
      </c>
      <c r="J853">
        <v>10</v>
      </c>
      <c r="K853">
        <v>1</v>
      </c>
      <c r="L853" s="1">
        <v>44044</v>
      </c>
      <c r="M853">
        <v>0</v>
      </c>
      <c r="N853" s="1"/>
    </row>
    <row r="854" spans="1:14" x14ac:dyDescent="0.25">
      <c r="A854">
        <v>100076</v>
      </c>
      <c r="B854" t="s">
        <v>3</v>
      </c>
      <c r="F854">
        <v>0</v>
      </c>
      <c r="G854">
        <v>2</v>
      </c>
      <c r="H854" s="1">
        <v>44013</v>
      </c>
      <c r="I854" s="1">
        <v>44317</v>
      </c>
      <c r="J854">
        <v>10</v>
      </c>
      <c r="K854">
        <v>1</v>
      </c>
      <c r="L854" s="1">
        <v>44075</v>
      </c>
      <c r="M854">
        <v>0</v>
      </c>
      <c r="N854" s="1"/>
    </row>
    <row r="855" spans="1:14" x14ac:dyDescent="0.25">
      <c r="A855">
        <v>100076</v>
      </c>
      <c r="B855" t="s">
        <v>3</v>
      </c>
      <c r="F855">
        <v>0</v>
      </c>
      <c r="G855">
        <v>2</v>
      </c>
      <c r="H855" s="1">
        <v>44013</v>
      </c>
      <c r="I855" s="1">
        <v>44317</v>
      </c>
      <c r="J855">
        <v>10</v>
      </c>
      <c r="K855">
        <v>1</v>
      </c>
      <c r="L855" s="1">
        <v>44105</v>
      </c>
      <c r="M855">
        <v>0</v>
      </c>
      <c r="N855" s="1"/>
    </row>
    <row r="856" spans="1:14" x14ac:dyDescent="0.25">
      <c r="A856">
        <v>100076</v>
      </c>
      <c r="B856" t="s">
        <v>3</v>
      </c>
      <c r="F856">
        <v>0</v>
      </c>
      <c r="G856">
        <v>1</v>
      </c>
      <c r="H856" s="1">
        <v>44013</v>
      </c>
      <c r="I856" s="1">
        <v>44317</v>
      </c>
      <c r="J856">
        <v>10</v>
      </c>
      <c r="K856">
        <v>1</v>
      </c>
      <c r="L856" s="1">
        <v>44136</v>
      </c>
      <c r="M856">
        <v>0</v>
      </c>
      <c r="N856" s="1"/>
    </row>
    <row r="857" spans="1:14" x14ac:dyDescent="0.25">
      <c r="A857">
        <v>100076</v>
      </c>
      <c r="B857" t="s">
        <v>3</v>
      </c>
      <c r="F857">
        <v>0</v>
      </c>
      <c r="G857">
        <v>2</v>
      </c>
      <c r="H857" s="1">
        <v>44013</v>
      </c>
      <c r="I857" s="1">
        <v>44317</v>
      </c>
      <c r="J857">
        <v>10</v>
      </c>
      <c r="K857">
        <v>1</v>
      </c>
      <c r="L857" s="1">
        <v>44166</v>
      </c>
      <c r="M857">
        <v>0</v>
      </c>
      <c r="N857" s="1"/>
    </row>
    <row r="858" spans="1:14" x14ac:dyDescent="0.25">
      <c r="A858">
        <v>100076</v>
      </c>
      <c r="B858" t="s">
        <v>3</v>
      </c>
      <c r="F858">
        <v>0</v>
      </c>
      <c r="G858">
        <v>2</v>
      </c>
      <c r="H858" s="1">
        <v>44013</v>
      </c>
      <c r="I858" s="1">
        <v>44317</v>
      </c>
      <c r="J858">
        <v>10</v>
      </c>
      <c r="K858">
        <v>1</v>
      </c>
      <c r="L858" s="1">
        <v>44197</v>
      </c>
      <c r="M858">
        <v>0</v>
      </c>
      <c r="N858" s="1"/>
    </row>
    <row r="859" spans="1:14" x14ac:dyDescent="0.25">
      <c r="A859">
        <v>100076</v>
      </c>
      <c r="B859" t="s">
        <v>3</v>
      </c>
      <c r="F859">
        <v>0</v>
      </c>
      <c r="G859">
        <v>2</v>
      </c>
      <c r="H859" s="1">
        <v>44013</v>
      </c>
      <c r="I859" s="1">
        <v>44317</v>
      </c>
      <c r="J859">
        <v>10</v>
      </c>
      <c r="K859">
        <v>1</v>
      </c>
      <c r="L859" s="1">
        <v>44228</v>
      </c>
      <c r="M859">
        <v>0</v>
      </c>
      <c r="N859" s="1"/>
    </row>
    <row r="860" spans="1:14" x14ac:dyDescent="0.25">
      <c r="A860">
        <v>100076</v>
      </c>
      <c r="B860" t="s">
        <v>3</v>
      </c>
      <c r="F860">
        <v>0</v>
      </c>
      <c r="G860">
        <v>2</v>
      </c>
      <c r="H860" s="1">
        <v>44013</v>
      </c>
      <c r="I860" s="1">
        <v>44317</v>
      </c>
      <c r="J860">
        <v>10</v>
      </c>
      <c r="K860">
        <v>1</v>
      </c>
      <c r="L860" s="1">
        <v>44256</v>
      </c>
      <c r="M860">
        <v>0</v>
      </c>
      <c r="N860" s="1"/>
    </row>
    <row r="861" spans="1:14" x14ac:dyDescent="0.25">
      <c r="A861">
        <v>100076</v>
      </c>
      <c r="B861" t="s">
        <v>3</v>
      </c>
      <c r="F861">
        <v>0</v>
      </c>
      <c r="G861">
        <v>2</v>
      </c>
      <c r="H861" s="1">
        <v>44013</v>
      </c>
      <c r="I861" s="1">
        <v>44317</v>
      </c>
      <c r="J861">
        <v>10</v>
      </c>
      <c r="K861">
        <v>1</v>
      </c>
      <c r="L861" s="1">
        <v>44287</v>
      </c>
      <c r="M861">
        <v>0</v>
      </c>
      <c r="N861" s="1"/>
    </row>
    <row r="862" spans="1:14" x14ac:dyDescent="0.25">
      <c r="A862">
        <v>100076</v>
      </c>
      <c r="B862" t="s">
        <v>3</v>
      </c>
      <c r="F862">
        <v>0</v>
      </c>
      <c r="G862">
        <v>2</v>
      </c>
      <c r="H862" s="1">
        <v>44013</v>
      </c>
      <c r="I862" s="1">
        <v>44317</v>
      </c>
      <c r="J862">
        <v>10</v>
      </c>
      <c r="K862">
        <v>1</v>
      </c>
      <c r="L862" s="1">
        <v>44317</v>
      </c>
      <c r="M862">
        <v>0</v>
      </c>
      <c r="N862" s="1"/>
    </row>
    <row r="863" spans="1:14" x14ac:dyDescent="0.25">
      <c r="A863">
        <v>100077</v>
      </c>
      <c r="B863" t="s">
        <v>3</v>
      </c>
      <c r="F863">
        <v>0</v>
      </c>
      <c r="G863">
        <v>2</v>
      </c>
      <c r="H863" s="1">
        <v>44013</v>
      </c>
      <c r="I863" s="1">
        <v>44317</v>
      </c>
      <c r="J863">
        <v>10</v>
      </c>
      <c r="K863">
        <v>1</v>
      </c>
      <c r="L863" s="1">
        <v>44013</v>
      </c>
      <c r="M863">
        <v>0</v>
      </c>
      <c r="N863" s="1"/>
    </row>
    <row r="864" spans="1:14" x14ac:dyDescent="0.25">
      <c r="A864">
        <v>100077</v>
      </c>
      <c r="B864" t="s">
        <v>3</v>
      </c>
      <c r="F864">
        <v>0</v>
      </c>
      <c r="G864">
        <v>2</v>
      </c>
      <c r="H864" s="1">
        <v>44013</v>
      </c>
      <c r="I864" s="1">
        <v>44317</v>
      </c>
      <c r="J864">
        <v>10</v>
      </c>
      <c r="K864">
        <v>1</v>
      </c>
      <c r="L864" s="1">
        <v>44044</v>
      </c>
      <c r="M864">
        <v>0</v>
      </c>
      <c r="N864" s="1"/>
    </row>
    <row r="865" spans="1:14" x14ac:dyDescent="0.25">
      <c r="A865">
        <v>100077</v>
      </c>
      <c r="B865" t="s">
        <v>3</v>
      </c>
      <c r="F865">
        <v>0</v>
      </c>
      <c r="G865">
        <v>2</v>
      </c>
      <c r="H865" s="1">
        <v>44013</v>
      </c>
      <c r="I865" s="1">
        <v>44317</v>
      </c>
      <c r="J865">
        <v>10</v>
      </c>
      <c r="K865">
        <v>1</v>
      </c>
      <c r="L865" s="1">
        <v>44075</v>
      </c>
      <c r="M865">
        <v>0</v>
      </c>
      <c r="N865" s="1"/>
    </row>
    <row r="866" spans="1:14" x14ac:dyDescent="0.25">
      <c r="A866">
        <v>100077</v>
      </c>
      <c r="B866" t="s">
        <v>3</v>
      </c>
      <c r="F866">
        <v>0</v>
      </c>
      <c r="G866">
        <v>2</v>
      </c>
      <c r="H866" s="1">
        <v>44013</v>
      </c>
      <c r="I866" s="1">
        <v>44317</v>
      </c>
      <c r="J866">
        <v>10</v>
      </c>
      <c r="K866">
        <v>1</v>
      </c>
      <c r="L866" s="1">
        <v>44105</v>
      </c>
      <c r="M866">
        <v>0</v>
      </c>
      <c r="N866" s="1"/>
    </row>
    <row r="867" spans="1:14" x14ac:dyDescent="0.25">
      <c r="A867">
        <v>100077</v>
      </c>
      <c r="B867" t="s">
        <v>3</v>
      </c>
      <c r="F867">
        <v>0</v>
      </c>
      <c r="G867">
        <v>2</v>
      </c>
      <c r="H867" s="1">
        <v>44013</v>
      </c>
      <c r="I867" s="1">
        <v>44317</v>
      </c>
      <c r="J867">
        <v>10</v>
      </c>
      <c r="K867">
        <v>1</v>
      </c>
      <c r="L867" s="1">
        <v>44136</v>
      </c>
      <c r="M867">
        <v>0</v>
      </c>
      <c r="N867" s="1"/>
    </row>
    <row r="868" spans="1:14" x14ac:dyDescent="0.25">
      <c r="A868">
        <v>100077</v>
      </c>
      <c r="B868" t="s">
        <v>3</v>
      </c>
      <c r="F868">
        <v>0</v>
      </c>
      <c r="G868">
        <v>2</v>
      </c>
      <c r="H868" s="1">
        <v>44013</v>
      </c>
      <c r="I868" s="1">
        <v>44317</v>
      </c>
      <c r="J868">
        <v>10</v>
      </c>
      <c r="K868">
        <v>1</v>
      </c>
      <c r="L868" s="1">
        <v>44166</v>
      </c>
      <c r="M868">
        <v>0</v>
      </c>
      <c r="N868" s="1"/>
    </row>
    <row r="869" spans="1:14" x14ac:dyDescent="0.25">
      <c r="A869">
        <v>100077</v>
      </c>
      <c r="B869" t="s">
        <v>3</v>
      </c>
      <c r="F869">
        <v>0</v>
      </c>
      <c r="G869">
        <v>2</v>
      </c>
      <c r="H869" s="1">
        <v>44013</v>
      </c>
      <c r="I869" s="1">
        <v>44317</v>
      </c>
      <c r="J869">
        <v>10</v>
      </c>
      <c r="K869">
        <v>1</v>
      </c>
      <c r="L869" s="1">
        <v>44197</v>
      </c>
      <c r="M869">
        <v>0</v>
      </c>
      <c r="N869" s="1"/>
    </row>
    <row r="870" spans="1:14" x14ac:dyDescent="0.25">
      <c r="A870">
        <v>100077</v>
      </c>
      <c r="B870" t="s">
        <v>3</v>
      </c>
      <c r="F870">
        <v>0</v>
      </c>
      <c r="G870">
        <v>2</v>
      </c>
      <c r="H870" s="1">
        <v>44013</v>
      </c>
      <c r="I870" s="1">
        <v>44317</v>
      </c>
      <c r="J870">
        <v>10</v>
      </c>
      <c r="K870">
        <v>1</v>
      </c>
      <c r="L870" s="1">
        <v>44228</v>
      </c>
      <c r="M870">
        <v>0</v>
      </c>
      <c r="N870" s="1"/>
    </row>
    <row r="871" spans="1:14" x14ac:dyDescent="0.25">
      <c r="A871">
        <v>100077</v>
      </c>
      <c r="B871" t="s">
        <v>3</v>
      </c>
      <c r="F871">
        <v>0</v>
      </c>
      <c r="G871">
        <v>2</v>
      </c>
      <c r="H871" s="1">
        <v>44013</v>
      </c>
      <c r="I871" s="1">
        <v>44317</v>
      </c>
      <c r="J871">
        <v>10</v>
      </c>
      <c r="K871">
        <v>1</v>
      </c>
      <c r="L871" s="1">
        <v>44256</v>
      </c>
      <c r="M871">
        <v>0</v>
      </c>
      <c r="N871" s="1"/>
    </row>
    <row r="872" spans="1:14" x14ac:dyDescent="0.25">
      <c r="A872">
        <v>100077</v>
      </c>
      <c r="B872" t="s">
        <v>3</v>
      </c>
      <c r="F872">
        <v>0</v>
      </c>
      <c r="G872">
        <v>1</v>
      </c>
      <c r="H872" s="1">
        <v>44013</v>
      </c>
      <c r="I872" s="1">
        <v>44317</v>
      </c>
      <c r="J872">
        <v>10</v>
      </c>
      <c r="K872">
        <v>1</v>
      </c>
      <c r="L872" s="1">
        <v>44287</v>
      </c>
      <c r="M872">
        <v>0</v>
      </c>
      <c r="N872" s="1"/>
    </row>
    <row r="873" spans="1:14" x14ac:dyDescent="0.25">
      <c r="A873">
        <v>100077</v>
      </c>
      <c r="B873" t="s">
        <v>3</v>
      </c>
      <c r="F873">
        <v>0</v>
      </c>
      <c r="G873">
        <v>1</v>
      </c>
      <c r="H873" s="1">
        <v>44013</v>
      </c>
      <c r="I873" s="1">
        <v>44317</v>
      </c>
      <c r="J873">
        <v>10</v>
      </c>
      <c r="K873">
        <v>1</v>
      </c>
      <c r="L873" s="1">
        <v>44317</v>
      </c>
      <c r="M873">
        <v>0</v>
      </c>
      <c r="N873" s="1"/>
    </row>
    <row r="874" spans="1:14" x14ac:dyDescent="0.25">
      <c r="A874">
        <v>100078</v>
      </c>
      <c r="B874" t="s">
        <v>3</v>
      </c>
      <c r="F874">
        <v>0</v>
      </c>
      <c r="G874">
        <v>2</v>
      </c>
      <c r="H874" s="1">
        <v>44013</v>
      </c>
      <c r="I874" s="1">
        <v>44075</v>
      </c>
      <c r="J874">
        <v>2</v>
      </c>
      <c r="K874">
        <v>9</v>
      </c>
      <c r="L874" s="1">
        <v>44013</v>
      </c>
      <c r="M874">
        <v>0</v>
      </c>
      <c r="N874" s="1"/>
    </row>
    <row r="875" spans="1:14" x14ac:dyDescent="0.25">
      <c r="A875">
        <v>100078</v>
      </c>
      <c r="B875" t="s">
        <v>3</v>
      </c>
      <c r="F875">
        <v>0</v>
      </c>
      <c r="G875">
        <v>2</v>
      </c>
      <c r="H875" s="1">
        <v>44013</v>
      </c>
      <c r="I875" s="1">
        <v>44075</v>
      </c>
      <c r="J875">
        <v>2</v>
      </c>
      <c r="K875">
        <v>9</v>
      </c>
      <c r="L875" s="1">
        <v>44044</v>
      </c>
      <c r="M875">
        <v>0</v>
      </c>
      <c r="N875" s="1"/>
    </row>
    <row r="876" spans="1:14" x14ac:dyDescent="0.25">
      <c r="A876">
        <v>100078</v>
      </c>
      <c r="B876" t="s">
        <v>3</v>
      </c>
      <c r="F876">
        <v>0</v>
      </c>
      <c r="G876">
        <v>2</v>
      </c>
      <c r="H876" s="1">
        <v>44013</v>
      </c>
      <c r="I876" s="1">
        <v>44075</v>
      </c>
      <c r="J876">
        <v>2</v>
      </c>
      <c r="K876">
        <v>9</v>
      </c>
      <c r="L876" s="1">
        <v>44075</v>
      </c>
      <c r="M876">
        <v>0</v>
      </c>
      <c r="N876" s="1"/>
    </row>
    <row r="877" spans="1:14" x14ac:dyDescent="0.25">
      <c r="A877">
        <v>100079</v>
      </c>
      <c r="B877" t="s">
        <v>3</v>
      </c>
      <c r="D877" s="1"/>
      <c r="E877" s="1"/>
      <c r="F877">
        <v>0</v>
      </c>
      <c r="G877">
        <v>2</v>
      </c>
      <c r="H877" s="1">
        <v>44013</v>
      </c>
      <c r="I877" s="1">
        <v>44378</v>
      </c>
      <c r="J877">
        <v>12</v>
      </c>
      <c r="K877">
        <v>0</v>
      </c>
      <c r="L877" s="1">
        <v>44013</v>
      </c>
      <c r="M877">
        <v>0</v>
      </c>
      <c r="N877" s="1"/>
    </row>
    <row r="878" spans="1:14" x14ac:dyDescent="0.25">
      <c r="A878">
        <v>100079</v>
      </c>
      <c r="B878" t="s">
        <v>0</v>
      </c>
      <c r="D878" s="1"/>
      <c r="E878" s="1"/>
      <c r="F878">
        <v>1</v>
      </c>
      <c r="G878">
        <v>2</v>
      </c>
      <c r="H878" s="1">
        <v>44013</v>
      </c>
      <c r="I878" s="1">
        <v>44378</v>
      </c>
      <c r="J878">
        <v>12</v>
      </c>
      <c r="K878">
        <v>0</v>
      </c>
      <c r="L878" s="1">
        <v>44044</v>
      </c>
      <c r="M878">
        <v>10</v>
      </c>
      <c r="N878" s="1"/>
    </row>
    <row r="879" spans="1:14" x14ac:dyDescent="0.25">
      <c r="A879">
        <v>100079</v>
      </c>
      <c r="B879" t="s">
        <v>0</v>
      </c>
      <c r="D879" s="1"/>
      <c r="E879" s="1"/>
      <c r="F879">
        <v>1</v>
      </c>
      <c r="G879">
        <v>2</v>
      </c>
      <c r="H879" s="1">
        <v>44013</v>
      </c>
      <c r="I879" s="1">
        <v>44378</v>
      </c>
      <c r="J879">
        <v>12</v>
      </c>
      <c r="K879">
        <v>0</v>
      </c>
      <c r="L879" s="1">
        <v>44075</v>
      </c>
      <c r="M879">
        <v>10</v>
      </c>
      <c r="N879" s="1"/>
    </row>
    <row r="880" spans="1:14" x14ac:dyDescent="0.25">
      <c r="A880">
        <v>100079</v>
      </c>
      <c r="B880" t="s">
        <v>0</v>
      </c>
      <c r="D880" s="1"/>
      <c r="E880" s="1"/>
      <c r="F880">
        <v>1</v>
      </c>
      <c r="G880">
        <v>2</v>
      </c>
      <c r="H880" s="1">
        <v>44013</v>
      </c>
      <c r="I880" s="1">
        <v>44378</v>
      </c>
      <c r="J880">
        <v>12</v>
      </c>
      <c r="K880">
        <v>0</v>
      </c>
      <c r="L880" s="1">
        <v>44105</v>
      </c>
      <c r="M880">
        <v>10</v>
      </c>
      <c r="N880" s="1"/>
    </row>
    <row r="881" spans="1:14" x14ac:dyDescent="0.25">
      <c r="A881">
        <v>100079</v>
      </c>
      <c r="B881" t="s">
        <v>0</v>
      </c>
      <c r="D881" s="1"/>
      <c r="E881" s="1"/>
      <c r="F881">
        <v>1</v>
      </c>
      <c r="G881">
        <v>2</v>
      </c>
      <c r="H881" s="1">
        <v>44013</v>
      </c>
      <c r="I881" s="1">
        <v>44378</v>
      </c>
      <c r="J881">
        <v>12</v>
      </c>
      <c r="K881">
        <v>0</v>
      </c>
      <c r="L881" s="1">
        <v>44136</v>
      </c>
      <c r="M881">
        <v>10</v>
      </c>
      <c r="N881" s="1"/>
    </row>
    <row r="882" spans="1:14" x14ac:dyDescent="0.25">
      <c r="A882">
        <v>100079</v>
      </c>
      <c r="B882" t="s">
        <v>0</v>
      </c>
      <c r="D882" s="1"/>
      <c r="E882" s="1"/>
      <c r="F882">
        <v>1</v>
      </c>
      <c r="G882">
        <v>2</v>
      </c>
      <c r="H882" s="1">
        <v>44013</v>
      </c>
      <c r="I882" s="1">
        <v>44378</v>
      </c>
      <c r="J882">
        <v>12</v>
      </c>
      <c r="K882">
        <v>0</v>
      </c>
      <c r="L882" s="1">
        <v>44166</v>
      </c>
      <c r="M882">
        <v>10</v>
      </c>
      <c r="N882" s="1"/>
    </row>
    <row r="883" spans="1:14" x14ac:dyDescent="0.25">
      <c r="A883">
        <v>100079</v>
      </c>
      <c r="B883" t="s">
        <v>0</v>
      </c>
      <c r="D883" s="1"/>
      <c r="E883" s="1"/>
      <c r="F883">
        <v>1</v>
      </c>
      <c r="G883">
        <v>2</v>
      </c>
      <c r="H883" s="1">
        <v>44013</v>
      </c>
      <c r="I883" s="1">
        <v>44378</v>
      </c>
      <c r="J883">
        <v>12</v>
      </c>
      <c r="K883">
        <v>0</v>
      </c>
      <c r="L883" s="1">
        <v>44197</v>
      </c>
      <c r="M883">
        <v>10</v>
      </c>
      <c r="N883" s="1"/>
    </row>
    <row r="884" spans="1:14" x14ac:dyDescent="0.25">
      <c r="A884">
        <v>100079</v>
      </c>
      <c r="B884" t="s">
        <v>0</v>
      </c>
      <c r="D884" s="1"/>
      <c r="E884" s="1"/>
      <c r="F884">
        <v>1</v>
      </c>
      <c r="G884">
        <v>1</v>
      </c>
      <c r="H884" s="1">
        <v>44013</v>
      </c>
      <c r="I884" s="1">
        <v>44378</v>
      </c>
      <c r="J884">
        <v>12</v>
      </c>
      <c r="K884">
        <v>0</v>
      </c>
      <c r="L884" s="1">
        <v>44228</v>
      </c>
      <c r="M884">
        <v>10</v>
      </c>
      <c r="N884" s="1"/>
    </row>
    <row r="885" spans="1:14" x14ac:dyDescent="0.25">
      <c r="A885">
        <v>100079</v>
      </c>
      <c r="B885" t="s">
        <v>0</v>
      </c>
      <c r="D885" s="1"/>
      <c r="E885" s="1"/>
      <c r="F885">
        <v>1</v>
      </c>
      <c r="G885">
        <v>2</v>
      </c>
      <c r="H885" s="1">
        <v>44013</v>
      </c>
      <c r="I885" s="1">
        <v>44378</v>
      </c>
      <c r="J885">
        <v>12</v>
      </c>
      <c r="K885">
        <v>0</v>
      </c>
      <c r="L885" s="1">
        <v>44256</v>
      </c>
      <c r="M885">
        <v>10</v>
      </c>
      <c r="N885" s="1"/>
    </row>
    <row r="886" spans="1:14" x14ac:dyDescent="0.25">
      <c r="A886">
        <v>100079</v>
      </c>
      <c r="B886" t="s">
        <v>0</v>
      </c>
      <c r="D886" s="1"/>
      <c r="E886" s="1"/>
      <c r="F886">
        <v>1</v>
      </c>
      <c r="G886">
        <v>2</v>
      </c>
      <c r="H886" s="1">
        <v>44013</v>
      </c>
      <c r="I886" s="1">
        <v>44378</v>
      </c>
      <c r="J886">
        <v>12</v>
      </c>
      <c r="K886">
        <v>0</v>
      </c>
      <c r="L886" s="1">
        <v>44287</v>
      </c>
      <c r="M886">
        <v>10</v>
      </c>
      <c r="N886" s="1"/>
    </row>
    <row r="887" spans="1:14" x14ac:dyDescent="0.25">
      <c r="A887">
        <v>100079</v>
      </c>
      <c r="B887" t="s">
        <v>0</v>
      </c>
      <c r="D887" s="1"/>
      <c r="E887" s="1"/>
      <c r="F887">
        <v>1</v>
      </c>
      <c r="G887">
        <v>2</v>
      </c>
      <c r="H887" s="1">
        <v>44013</v>
      </c>
      <c r="I887" s="1">
        <v>44378</v>
      </c>
      <c r="J887">
        <v>12</v>
      </c>
      <c r="K887">
        <v>0</v>
      </c>
      <c r="L887" s="1">
        <v>44317</v>
      </c>
      <c r="M887">
        <v>10</v>
      </c>
      <c r="N887" s="1"/>
    </row>
    <row r="888" spans="1:14" x14ac:dyDescent="0.25">
      <c r="A888">
        <v>100079</v>
      </c>
      <c r="B888" t="s">
        <v>0</v>
      </c>
      <c r="D888" s="1"/>
      <c r="E888" s="1"/>
      <c r="F888">
        <v>1</v>
      </c>
      <c r="G888">
        <v>2</v>
      </c>
      <c r="H888" s="1">
        <v>44013</v>
      </c>
      <c r="I888" s="1">
        <v>44378</v>
      </c>
      <c r="J888">
        <v>12</v>
      </c>
      <c r="K888">
        <v>0</v>
      </c>
      <c r="L888" s="1">
        <v>44348</v>
      </c>
      <c r="M888">
        <v>10</v>
      </c>
      <c r="N888" s="1"/>
    </row>
    <row r="889" spans="1:14" x14ac:dyDescent="0.25">
      <c r="A889">
        <v>100080</v>
      </c>
      <c r="B889" t="s">
        <v>3</v>
      </c>
      <c r="D889" s="1"/>
      <c r="E889" s="1"/>
      <c r="F889">
        <v>0</v>
      </c>
      <c r="G889">
        <v>1</v>
      </c>
      <c r="H889" s="1">
        <v>44013</v>
      </c>
      <c r="I889" s="1">
        <v>44378</v>
      </c>
      <c r="J889">
        <v>12</v>
      </c>
      <c r="K889">
        <v>0</v>
      </c>
      <c r="L889" s="1">
        <v>44013</v>
      </c>
      <c r="M889">
        <v>0</v>
      </c>
      <c r="N889" s="1"/>
    </row>
    <row r="890" spans="1:14" x14ac:dyDescent="0.25">
      <c r="A890">
        <v>100080</v>
      </c>
      <c r="B890" t="s">
        <v>0</v>
      </c>
      <c r="D890" s="1"/>
      <c r="E890" s="1"/>
      <c r="F890">
        <v>1</v>
      </c>
      <c r="G890">
        <v>2</v>
      </c>
      <c r="H890" s="1">
        <v>44013</v>
      </c>
      <c r="I890" s="1">
        <v>44378</v>
      </c>
      <c r="J890">
        <v>12</v>
      </c>
      <c r="K890">
        <v>0</v>
      </c>
      <c r="L890" s="1">
        <v>44044</v>
      </c>
      <c r="M890">
        <v>10</v>
      </c>
      <c r="N890" s="1"/>
    </row>
    <row r="891" spans="1:14" x14ac:dyDescent="0.25">
      <c r="A891">
        <v>100080</v>
      </c>
      <c r="B891" t="s">
        <v>0</v>
      </c>
      <c r="D891" s="1"/>
      <c r="E891" s="1"/>
      <c r="F891">
        <v>1</v>
      </c>
      <c r="G891">
        <v>2</v>
      </c>
      <c r="H891" s="1">
        <v>44013</v>
      </c>
      <c r="I891" s="1">
        <v>44378</v>
      </c>
      <c r="J891">
        <v>12</v>
      </c>
      <c r="K891">
        <v>0</v>
      </c>
      <c r="L891" s="1">
        <v>44075</v>
      </c>
      <c r="M891">
        <v>10</v>
      </c>
      <c r="N891" s="1"/>
    </row>
    <row r="892" spans="1:14" x14ac:dyDescent="0.25">
      <c r="A892">
        <v>100080</v>
      </c>
      <c r="B892" t="s">
        <v>0</v>
      </c>
      <c r="D892" s="1"/>
      <c r="E892" s="1"/>
      <c r="F892">
        <v>1</v>
      </c>
      <c r="G892">
        <v>2</v>
      </c>
      <c r="H892" s="1">
        <v>44013</v>
      </c>
      <c r="I892" s="1">
        <v>44378</v>
      </c>
      <c r="J892">
        <v>12</v>
      </c>
      <c r="K892">
        <v>0</v>
      </c>
      <c r="L892" s="1">
        <v>44105</v>
      </c>
      <c r="M892">
        <v>10</v>
      </c>
      <c r="N892" s="1"/>
    </row>
    <row r="893" spans="1:14" x14ac:dyDescent="0.25">
      <c r="A893">
        <v>100080</v>
      </c>
      <c r="B893" t="s">
        <v>0</v>
      </c>
      <c r="D893" s="1"/>
      <c r="E893" s="1"/>
      <c r="F893">
        <v>1</v>
      </c>
      <c r="G893">
        <v>2</v>
      </c>
      <c r="H893" s="1">
        <v>44013</v>
      </c>
      <c r="I893" s="1">
        <v>44378</v>
      </c>
      <c r="J893">
        <v>12</v>
      </c>
      <c r="K893">
        <v>0</v>
      </c>
      <c r="L893" s="1">
        <v>44136</v>
      </c>
      <c r="M893">
        <v>10</v>
      </c>
      <c r="N893" s="1"/>
    </row>
    <row r="894" spans="1:14" x14ac:dyDescent="0.25">
      <c r="A894">
        <v>100080</v>
      </c>
      <c r="B894" t="s">
        <v>0</v>
      </c>
      <c r="D894" s="1"/>
      <c r="E894" s="1"/>
      <c r="F894">
        <v>1</v>
      </c>
      <c r="G894">
        <v>2</v>
      </c>
      <c r="H894" s="1">
        <v>44013</v>
      </c>
      <c r="I894" s="1">
        <v>44378</v>
      </c>
      <c r="J894">
        <v>12</v>
      </c>
      <c r="K894">
        <v>0</v>
      </c>
      <c r="L894" s="1">
        <v>44166</v>
      </c>
      <c r="M894">
        <v>10</v>
      </c>
      <c r="N894" s="1"/>
    </row>
    <row r="895" spans="1:14" x14ac:dyDescent="0.25">
      <c r="A895">
        <v>100080</v>
      </c>
      <c r="B895" t="s">
        <v>0</v>
      </c>
      <c r="D895" s="1"/>
      <c r="E895" s="1"/>
      <c r="F895">
        <v>1</v>
      </c>
      <c r="G895">
        <v>1</v>
      </c>
      <c r="H895" s="1">
        <v>44013</v>
      </c>
      <c r="I895" s="1">
        <v>44378</v>
      </c>
      <c r="J895">
        <v>12</v>
      </c>
      <c r="K895">
        <v>0</v>
      </c>
      <c r="L895" s="1">
        <v>44197</v>
      </c>
      <c r="M895">
        <v>10</v>
      </c>
      <c r="N895" s="1"/>
    </row>
    <row r="896" spans="1:14" x14ac:dyDescent="0.25">
      <c r="A896">
        <v>100080</v>
      </c>
      <c r="B896" t="s">
        <v>0</v>
      </c>
      <c r="D896" s="1"/>
      <c r="E896" s="1"/>
      <c r="F896">
        <v>1</v>
      </c>
      <c r="G896">
        <v>2</v>
      </c>
      <c r="H896" s="1">
        <v>44013</v>
      </c>
      <c r="I896" s="1">
        <v>44378</v>
      </c>
      <c r="J896">
        <v>12</v>
      </c>
      <c r="K896">
        <v>0</v>
      </c>
      <c r="L896" s="1">
        <v>44228</v>
      </c>
      <c r="M896">
        <v>10</v>
      </c>
      <c r="N896" s="1"/>
    </row>
    <row r="897" spans="1:14" x14ac:dyDescent="0.25">
      <c r="A897">
        <v>100080</v>
      </c>
      <c r="B897" t="s">
        <v>0</v>
      </c>
      <c r="D897" s="1"/>
      <c r="E897" s="1"/>
      <c r="F897">
        <v>1</v>
      </c>
      <c r="G897">
        <v>2</v>
      </c>
      <c r="H897" s="1">
        <v>44013</v>
      </c>
      <c r="I897" s="1">
        <v>44378</v>
      </c>
      <c r="J897">
        <v>12</v>
      </c>
      <c r="K897">
        <v>0</v>
      </c>
      <c r="L897" s="1">
        <v>44256</v>
      </c>
      <c r="M897">
        <v>10</v>
      </c>
      <c r="N897" s="1"/>
    </row>
    <row r="898" spans="1:14" x14ac:dyDescent="0.25">
      <c r="A898">
        <v>100080</v>
      </c>
      <c r="B898" t="s">
        <v>0</v>
      </c>
      <c r="D898" s="1"/>
      <c r="E898" s="1"/>
      <c r="F898">
        <v>1</v>
      </c>
      <c r="G898">
        <v>1</v>
      </c>
      <c r="H898" s="1">
        <v>44013</v>
      </c>
      <c r="I898" s="1">
        <v>44378</v>
      </c>
      <c r="J898">
        <v>12</v>
      </c>
      <c r="K898">
        <v>0</v>
      </c>
      <c r="L898" s="1">
        <v>44287</v>
      </c>
      <c r="M898">
        <v>10</v>
      </c>
      <c r="N898" s="1"/>
    </row>
    <row r="899" spans="1:14" x14ac:dyDescent="0.25">
      <c r="A899">
        <v>100080</v>
      </c>
      <c r="B899" t="s">
        <v>0</v>
      </c>
      <c r="D899" s="1"/>
      <c r="E899" s="1"/>
      <c r="F899">
        <v>1</v>
      </c>
      <c r="G899">
        <v>2</v>
      </c>
      <c r="H899" s="1">
        <v>44013</v>
      </c>
      <c r="I899" s="1">
        <v>44378</v>
      </c>
      <c r="J899">
        <v>12</v>
      </c>
      <c r="K899">
        <v>0</v>
      </c>
      <c r="L899" s="1">
        <v>44317</v>
      </c>
      <c r="M899">
        <v>10</v>
      </c>
      <c r="N899" s="1"/>
    </row>
    <row r="900" spans="1:14" x14ac:dyDescent="0.25">
      <c r="A900">
        <v>100080</v>
      </c>
      <c r="B900" t="s">
        <v>0</v>
      </c>
      <c r="D900" s="1"/>
      <c r="E900" s="1"/>
      <c r="F900">
        <v>1</v>
      </c>
      <c r="G900">
        <v>1</v>
      </c>
      <c r="H900" s="1">
        <v>44013</v>
      </c>
      <c r="I900" s="1">
        <v>44378</v>
      </c>
      <c r="J900">
        <v>12</v>
      </c>
      <c r="K900">
        <v>0</v>
      </c>
      <c r="L900" s="1">
        <v>44348</v>
      </c>
      <c r="M900">
        <v>10</v>
      </c>
      <c r="N900" s="1"/>
    </row>
    <row r="901" spans="1:14" x14ac:dyDescent="0.25">
      <c r="A901">
        <v>100081</v>
      </c>
      <c r="B901" t="s">
        <v>3</v>
      </c>
      <c r="D901" s="1"/>
      <c r="E901" s="1"/>
      <c r="F901">
        <v>0</v>
      </c>
      <c r="G901">
        <v>39</v>
      </c>
      <c r="H901" s="1">
        <v>44044</v>
      </c>
      <c r="I901" s="1">
        <v>44378</v>
      </c>
      <c r="J901">
        <v>11</v>
      </c>
      <c r="K901">
        <v>0</v>
      </c>
      <c r="L901" s="1">
        <v>44044</v>
      </c>
      <c r="M901">
        <v>0</v>
      </c>
      <c r="N901" s="1"/>
    </row>
    <row r="902" spans="1:14" x14ac:dyDescent="0.25">
      <c r="A902">
        <v>100081</v>
      </c>
      <c r="B902" t="s">
        <v>0</v>
      </c>
      <c r="D902" s="1"/>
      <c r="E902" s="1"/>
      <c r="F902">
        <v>10</v>
      </c>
      <c r="G902">
        <v>37</v>
      </c>
      <c r="H902" s="1">
        <v>44044</v>
      </c>
      <c r="I902" s="1">
        <v>44378</v>
      </c>
      <c r="J902">
        <v>11</v>
      </c>
      <c r="K902">
        <v>0</v>
      </c>
      <c r="L902" s="1">
        <v>44075</v>
      </c>
      <c r="M902">
        <v>100</v>
      </c>
      <c r="N902" s="1"/>
    </row>
    <row r="903" spans="1:14" x14ac:dyDescent="0.25">
      <c r="A903">
        <v>100081</v>
      </c>
      <c r="B903" t="s">
        <v>0</v>
      </c>
      <c r="D903" s="1"/>
      <c r="E903" s="1"/>
      <c r="F903">
        <v>22</v>
      </c>
      <c r="G903">
        <v>47</v>
      </c>
      <c r="H903" s="1">
        <v>44044</v>
      </c>
      <c r="I903" s="1">
        <v>44378</v>
      </c>
      <c r="J903">
        <v>11</v>
      </c>
      <c r="K903">
        <v>0</v>
      </c>
      <c r="L903" s="1">
        <v>44105</v>
      </c>
      <c r="M903">
        <v>220</v>
      </c>
      <c r="N903" s="1"/>
    </row>
    <row r="904" spans="1:14" x14ac:dyDescent="0.25">
      <c r="A904">
        <v>100081</v>
      </c>
      <c r="B904" t="s">
        <v>0</v>
      </c>
      <c r="D904" s="1"/>
      <c r="E904" s="1"/>
      <c r="F904">
        <v>36</v>
      </c>
      <c r="G904">
        <v>48</v>
      </c>
      <c r="H904" s="1">
        <v>44044</v>
      </c>
      <c r="I904" s="1">
        <v>44378</v>
      </c>
      <c r="J904">
        <v>11</v>
      </c>
      <c r="K904">
        <v>0</v>
      </c>
      <c r="L904" s="1">
        <v>44136</v>
      </c>
      <c r="M904">
        <v>360</v>
      </c>
      <c r="N904" s="1"/>
    </row>
    <row r="905" spans="1:14" x14ac:dyDescent="0.25">
      <c r="A905">
        <v>100081</v>
      </c>
      <c r="B905" t="s">
        <v>0</v>
      </c>
      <c r="D905" s="1"/>
      <c r="E905" s="1"/>
      <c r="F905">
        <v>36</v>
      </c>
      <c r="G905">
        <v>37</v>
      </c>
      <c r="H905" s="1">
        <v>44044</v>
      </c>
      <c r="I905" s="1">
        <v>44378</v>
      </c>
      <c r="J905">
        <v>11</v>
      </c>
      <c r="K905">
        <v>0</v>
      </c>
      <c r="L905" s="1">
        <v>44166</v>
      </c>
      <c r="M905">
        <v>360</v>
      </c>
      <c r="N905" s="1"/>
    </row>
    <row r="906" spans="1:14" x14ac:dyDescent="0.25">
      <c r="A906">
        <v>100081</v>
      </c>
      <c r="B906" t="s">
        <v>0</v>
      </c>
      <c r="D906" s="1"/>
      <c r="E906" s="1"/>
      <c r="F906">
        <v>36</v>
      </c>
      <c r="G906">
        <v>42</v>
      </c>
      <c r="H906" s="1">
        <v>44044</v>
      </c>
      <c r="I906" s="1">
        <v>44378</v>
      </c>
      <c r="J906">
        <v>11</v>
      </c>
      <c r="K906">
        <v>0</v>
      </c>
      <c r="L906" s="1">
        <v>44197</v>
      </c>
      <c r="M906">
        <v>360</v>
      </c>
      <c r="N906" s="1"/>
    </row>
    <row r="907" spans="1:14" x14ac:dyDescent="0.25">
      <c r="A907">
        <v>100081</v>
      </c>
      <c r="B907" t="s">
        <v>0</v>
      </c>
      <c r="D907" s="1"/>
      <c r="E907" s="1"/>
      <c r="F907">
        <v>36</v>
      </c>
      <c r="G907">
        <v>43</v>
      </c>
      <c r="H907" s="1">
        <v>44044</v>
      </c>
      <c r="I907" s="1">
        <v>44378</v>
      </c>
      <c r="J907">
        <v>11</v>
      </c>
      <c r="K907">
        <v>0</v>
      </c>
      <c r="L907" s="1">
        <v>44228</v>
      </c>
      <c r="M907">
        <v>360</v>
      </c>
      <c r="N907" s="1"/>
    </row>
    <row r="908" spans="1:14" x14ac:dyDescent="0.25">
      <c r="A908">
        <v>100081</v>
      </c>
      <c r="B908" t="s">
        <v>0</v>
      </c>
      <c r="D908" s="1"/>
      <c r="E908" s="1"/>
      <c r="F908">
        <v>36</v>
      </c>
      <c r="G908">
        <v>45</v>
      </c>
      <c r="H908" s="1">
        <v>44044</v>
      </c>
      <c r="I908" s="1">
        <v>44378</v>
      </c>
      <c r="J908">
        <v>11</v>
      </c>
      <c r="K908">
        <v>0</v>
      </c>
      <c r="L908" s="1">
        <v>44256</v>
      </c>
      <c r="M908">
        <v>360</v>
      </c>
      <c r="N908" s="1"/>
    </row>
    <row r="909" spans="1:14" x14ac:dyDescent="0.25">
      <c r="A909">
        <v>100081</v>
      </c>
      <c r="B909" t="s">
        <v>0</v>
      </c>
      <c r="D909" s="1"/>
      <c r="E909" s="1"/>
      <c r="F909">
        <v>36</v>
      </c>
      <c r="G909">
        <v>53</v>
      </c>
      <c r="H909" s="1">
        <v>44044</v>
      </c>
      <c r="I909" s="1">
        <v>44378</v>
      </c>
      <c r="J909">
        <v>11</v>
      </c>
      <c r="K909">
        <v>0</v>
      </c>
      <c r="L909" s="1">
        <v>44287</v>
      </c>
      <c r="M909">
        <v>360</v>
      </c>
      <c r="N909" s="1"/>
    </row>
    <row r="910" spans="1:14" x14ac:dyDescent="0.25">
      <c r="A910">
        <v>100081</v>
      </c>
      <c r="B910" t="s">
        <v>0</v>
      </c>
      <c r="D910" s="1"/>
      <c r="E910" s="1"/>
      <c r="F910">
        <v>36</v>
      </c>
      <c r="G910">
        <v>45</v>
      </c>
      <c r="H910" s="1">
        <v>44044</v>
      </c>
      <c r="I910" s="1">
        <v>44378</v>
      </c>
      <c r="J910">
        <v>11</v>
      </c>
      <c r="K910">
        <v>0</v>
      </c>
      <c r="L910" s="1">
        <v>44317</v>
      </c>
      <c r="M910">
        <v>360</v>
      </c>
      <c r="N910" s="1"/>
    </row>
    <row r="911" spans="1:14" x14ac:dyDescent="0.25">
      <c r="A911">
        <v>100081</v>
      </c>
      <c r="B911" t="s">
        <v>0</v>
      </c>
      <c r="D911" s="1"/>
      <c r="E911" s="1"/>
      <c r="F911">
        <v>36</v>
      </c>
      <c r="G911">
        <v>47</v>
      </c>
      <c r="H911" s="1">
        <v>44044</v>
      </c>
      <c r="I911" s="1">
        <v>44378</v>
      </c>
      <c r="J911">
        <v>11</v>
      </c>
      <c r="K911">
        <v>0</v>
      </c>
      <c r="L911" s="1">
        <v>44348</v>
      </c>
      <c r="M911">
        <v>360</v>
      </c>
      <c r="N911" s="1"/>
    </row>
    <row r="912" spans="1:14" x14ac:dyDescent="0.25">
      <c r="A912">
        <v>100082</v>
      </c>
      <c r="B912" t="s">
        <v>3</v>
      </c>
      <c r="D912" s="1"/>
      <c r="E912" s="1"/>
      <c r="F912">
        <v>0</v>
      </c>
      <c r="G912">
        <v>49</v>
      </c>
      <c r="H912" s="1">
        <v>44044</v>
      </c>
      <c r="I912" s="1">
        <v>44378</v>
      </c>
      <c r="J912">
        <v>11</v>
      </c>
      <c r="K912">
        <v>0</v>
      </c>
      <c r="L912" s="1">
        <v>44044</v>
      </c>
      <c r="M912">
        <v>0</v>
      </c>
      <c r="N912" s="1"/>
    </row>
    <row r="913" spans="1:14" x14ac:dyDescent="0.25">
      <c r="A913">
        <v>100082</v>
      </c>
      <c r="B913" t="s">
        <v>0</v>
      </c>
      <c r="D913" s="1"/>
      <c r="E913" s="1"/>
      <c r="F913">
        <v>13</v>
      </c>
      <c r="G913">
        <v>35</v>
      </c>
      <c r="H913" s="1">
        <v>44044</v>
      </c>
      <c r="I913" s="1">
        <v>44378</v>
      </c>
      <c r="J913">
        <v>11</v>
      </c>
      <c r="K913">
        <v>0</v>
      </c>
      <c r="L913" s="1">
        <v>44075</v>
      </c>
      <c r="M913">
        <v>130</v>
      </c>
      <c r="N913" s="1"/>
    </row>
    <row r="914" spans="1:14" x14ac:dyDescent="0.25">
      <c r="A914">
        <v>100082</v>
      </c>
      <c r="B914" t="s">
        <v>0</v>
      </c>
      <c r="D914" s="1"/>
      <c r="E914" s="1"/>
      <c r="F914">
        <v>34</v>
      </c>
      <c r="G914">
        <v>47</v>
      </c>
      <c r="H914" s="1">
        <v>44044</v>
      </c>
      <c r="I914" s="1">
        <v>44378</v>
      </c>
      <c r="J914">
        <v>11</v>
      </c>
      <c r="K914">
        <v>0</v>
      </c>
      <c r="L914" s="1">
        <v>44105</v>
      </c>
      <c r="M914">
        <v>340</v>
      </c>
      <c r="N914" s="1"/>
    </row>
    <row r="915" spans="1:14" x14ac:dyDescent="0.25">
      <c r="A915">
        <v>100082</v>
      </c>
      <c r="B915" t="s">
        <v>0</v>
      </c>
      <c r="D915" s="1"/>
      <c r="E915" s="1"/>
      <c r="F915">
        <v>34</v>
      </c>
      <c r="G915">
        <v>40</v>
      </c>
      <c r="H915" s="1">
        <v>44044</v>
      </c>
      <c r="I915" s="1">
        <v>44378</v>
      </c>
      <c r="J915">
        <v>11</v>
      </c>
      <c r="K915">
        <v>0</v>
      </c>
      <c r="L915" s="1">
        <v>44136</v>
      </c>
      <c r="M915">
        <v>340</v>
      </c>
      <c r="N915" s="1"/>
    </row>
    <row r="916" spans="1:14" x14ac:dyDescent="0.25">
      <c r="A916">
        <v>100082</v>
      </c>
      <c r="B916" t="s">
        <v>0</v>
      </c>
      <c r="D916" s="1"/>
      <c r="E916" s="1"/>
      <c r="F916">
        <v>34</v>
      </c>
      <c r="G916">
        <v>48</v>
      </c>
      <c r="H916" s="1">
        <v>44044</v>
      </c>
      <c r="I916" s="1">
        <v>44378</v>
      </c>
      <c r="J916">
        <v>11</v>
      </c>
      <c r="K916">
        <v>0</v>
      </c>
      <c r="L916" s="1">
        <v>44166</v>
      </c>
      <c r="M916">
        <v>340</v>
      </c>
      <c r="N916" s="1"/>
    </row>
    <row r="917" spans="1:14" x14ac:dyDescent="0.25">
      <c r="A917">
        <v>100082</v>
      </c>
      <c r="B917" t="s">
        <v>0</v>
      </c>
      <c r="D917" s="1"/>
      <c r="E917" s="1"/>
      <c r="F917">
        <v>34</v>
      </c>
      <c r="G917">
        <v>34</v>
      </c>
      <c r="H917" s="1">
        <v>44044</v>
      </c>
      <c r="I917" s="1">
        <v>44378</v>
      </c>
      <c r="J917">
        <v>11</v>
      </c>
      <c r="K917">
        <v>0</v>
      </c>
      <c r="L917" s="1">
        <v>44197</v>
      </c>
      <c r="M917">
        <v>340</v>
      </c>
      <c r="N917" s="1"/>
    </row>
    <row r="918" spans="1:14" x14ac:dyDescent="0.25">
      <c r="A918">
        <v>100082</v>
      </c>
      <c r="B918" t="s">
        <v>0</v>
      </c>
      <c r="D918" s="1"/>
      <c r="E918" s="1"/>
      <c r="F918">
        <v>34</v>
      </c>
      <c r="G918">
        <v>41</v>
      </c>
      <c r="H918" s="1">
        <v>44044</v>
      </c>
      <c r="I918" s="1">
        <v>44378</v>
      </c>
      <c r="J918">
        <v>11</v>
      </c>
      <c r="K918">
        <v>0</v>
      </c>
      <c r="L918" s="1">
        <v>44228</v>
      </c>
      <c r="M918">
        <v>340</v>
      </c>
      <c r="N918" s="1"/>
    </row>
    <row r="919" spans="1:14" x14ac:dyDescent="0.25">
      <c r="A919">
        <v>100082</v>
      </c>
      <c r="B919" t="s">
        <v>0</v>
      </c>
      <c r="D919" s="1"/>
      <c r="E919" s="1"/>
      <c r="F919">
        <v>34</v>
      </c>
      <c r="G919">
        <v>41</v>
      </c>
      <c r="H919" s="1">
        <v>44044</v>
      </c>
      <c r="I919" s="1">
        <v>44378</v>
      </c>
      <c r="J919">
        <v>11</v>
      </c>
      <c r="K919">
        <v>0</v>
      </c>
      <c r="L919" s="1">
        <v>44256</v>
      </c>
      <c r="M919">
        <v>340</v>
      </c>
      <c r="N919" s="1"/>
    </row>
    <row r="920" spans="1:14" x14ac:dyDescent="0.25">
      <c r="A920">
        <v>100082</v>
      </c>
      <c r="B920" t="s">
        <v>0</v>
      </c>
      <c r="D920" s="1"/>
      <c r="E920" s="1"/>
      <c r="F920">
        <v>34</v>
      </c>
      <c r="G920">
        <v>48</v>
      </c>
      <c r="H920" s="1">
        <v>44044</v>
      </c>
      <c r="I920" s="1">
        <v>44378</v>
      </c>
      <c r="J920">
        <v>11</v>
      </c>
      <c r="K920">
        <v>0</v>
      </c>
      <c r="L920" s="1">
        <v>44287</v>
      </c>
      <c r="M920">
        <v>340</v>
      </c>
      <c r="N920" s="1"/>
    </row>
    <row r="921" spans="1:14" x14ac:dyDescent="0.25">
      <c r="A921">
        <v>100082</v>
      </c>
      <c r="B921" t="s">
        <v>0</v>
      </c>
      <c r="D921" s="1"/>
      <c r="E921" s="1"/>
      <c r="F921">
        <v>34</v>
      </c>
      <c r="G921">
        <v>40</v>
      </c>
      <c r="H921" s="1">
        <v>44044</v>
      </c>
      <c r="I921" s="1">
        <v>44378</v>
      </c>
      <c r="J921">
        <v>11</v>
      </c>
      <c r="K921">
        <v>0</v>
      </c>
      <c r="L921" s="1">
        <v>44317</v>
      </c>
      <c r="M921">
        <v>340</v>
      </c>
      <c r="N921" s="1"/>
    </row>
    <row r="922" spans="1:14" x14ac:dyDescent="0.25">
      <c r="A922">
        <v>100082</v>
      </c>
      <c r="B922" t="s">
        <v>0</v>
      </c>
      <c r="D922" s="1"/>
      <c r="E922" s="1"/>
      <c r="F922">
        <v>34</v>
      </c>
      <c r="G922">
        <v>47</v>
      </c>
      <c r="H922" s="1">
        <v>44044</v>
      </c>
      <c r="I922" s="1">
        <v>44378</v>
      </c>
      <c r="J922">
        <v>11</v>
      </c>
      <c r="K922">
        <v>0</v>
      </c>
      <c r="L922" s="1">
        <v>44348</v>
      </c>
      <c r="M922">
        <v>340</v>
      </c>
      <c r="N922" s="1"/>
    </row>
    <row r="923" spans="1:14" x14ac:dyDescent="0.25">
      <c r="A923">
        <v>100083</v>
      </c>
      <c r="B923" t="s">
        <v>3</v>
      </c>
      <c r="D923" s="1"/>
      <c r="E923" s="1"/>
      <c r="F923">
        <v>0</v>
      </c>
      <c r="G923">
        <v>35</v>
      </c>
      <c r="H923" s="1">
        <v>44044</v>
      </c>
      <c r="I923" s="1">
        <v>44378</v>
      </c>
      <c r="J923">
        <v>11</v>
      </c>
      <c r="K923">
        <v>0</v>
      </c>
      <c r="L923" s="1">
        <v>44044</v>
      </c>
      <c r="M923">
        <v>0</v>
      </c>
      <c r="N923" s="1"/>
    </row>
    <row r="924" spans="1:14" x14ac:dyDescent="0.25">
      <c r="A924">
        <v>100083</v>
      </c>
      <c r="B924" t="s">
        <v>0</v>
      </c>
      <c r="D924" s="1"/>
      <c r="E924" s="1"/>
      <c r="F924">
        <v>8</v>
      </c>
      <c r="G924">
        <v>34</v>
      </c>
      <c r="H924" s="1">
        <v>44044</v>
      </c>
      <c r="I924" s="1">
        <v>44378</v>
      </c>
      <c r="J924">
        <v>11</v>
      </c>
      <c r="K924">
        <v>0</v>
      </c>
      <c r="L924" s="1">
        <v>44075</v>
      </c>
      <c r="M924">
        <v>80</v>
      </c>
      <c r="N924" s="1"/>
    </row>
    <row r="925" spans="1:14" x14ac:dyDescent="0.25">
      <c r="A925">
        <v>100083</v>
      </c>
      <c r="B925" t="s">
        <v>0</v>
      </c>
      <c r="D925" s="1"/>
      <c r="E925" s="1"/>
      <c r="F925">
        <v>28</v>
      </c>
      <c r="G925">
        <v>45</v>
      </c>
      <c r="H925" s="1">
        <v>44044</v>
      </c>
      <c r="I925" s="1">
        <v>44378</v>
      </c>
      <c r="J925">
        <v>11</v>
      </c>
      <c r="K925">
        <v>0</v>
      </c>
      <c r="L925" s="1">
        <v>44105</v>
      </c>
      <c r="M925">
        <v>280</v>
      </c>
      <c r="N925" s="1"/>
    </row>
    <row r="926" spans="1:14" x14ac:dyDescent="0.25">
      <c r="A926">
        <v>100083</v>
      </c>
      <c r="B926" t="s">
        <v>0</v>
      </c>
      <c r="D926" s="1"/>
      <c r="E926" s="1"/>
      <c r="F926">
        <v>28</v>
      </c>
      <c r="G926">
        <v>40</v>
      </c>
      <c r="H926" s="1">
        <v>44044</v>
      </c>
      <c r="I926" s="1">
        <v>44378</v>
      </c>
      <c r="J926">
        <v>11</v>
      </c>
      <c r="K926">
        <v>0</v>
      </c>
      <c r="L926" s="1">
        <v>44136</v>
      </c>
      <c r="M926">
        <v>280</v>
      </c>
      <c r="N926" s="1"/>
    </row>
    <row r="927" spans="1:14" x14ac:dyDescent="0.25">
      <c r="A927">
        <v>100083</v>
      </c>
      <c r="B927" t="s">
        <v>0</v>
      </c>
      <c r="D927" s="1"/>
      <c r="E927" s="1"/>
      <c r="F927">
        <v>28</v>
      </c>
      <c r="G927">
        <v>34</v>
      </c>
      <c r="H927" s="1">
        <v>44044</v>
      </c>
      <c r="I927" s="1">
        <v>44378</v>
      </c>
      <c r="J927">
        <v>11</v>
      </c>
      <c r="K927">
        <v>0</v>
      </c>
      <c r="L927" s="1">
        <v>44166</v>
      </c>
      <c r="M927">
        <v>280</v>
      </c>
      <c r="N927" s="1"/>
    </row>
    <row r="928" spans="1:14" x14ac:dyDescent="0.25">
      <c r="A928">
        <v>100083</v>
      </c>
      <c r="B928" t="s">
        <v>0</v>
      </c>
      <c r="D928" s="1"/>
      <c r="E928" s="1"/>
      <c r="F928">
        <v>28</v>
      </c>
      <c r="G928">
        <v>31</v>
      </c>
      <c r="H928" s="1">
        <v>44044</v>
      </c>
      <c r="I928" s="1">
        <v>44378</v>
      </c>
      <c r="J928">
        <v>11</v>
      </c>
      <c r="K928">
        <v>0</v>
      </c>
      <c r="L928" s="1">
        <v>44197</v>
      </c>
      <c r="M928">
        <v>280</v>
      </c>
      <c r="N928" s="1"/>
    </row>
    <row r="929" spans="1:14" x14ac:dyDescent="0.25">
      <c r="A929">
        <v>100083</v>
      </c>
      <c r="B929" t="s">
        <v>0</v>
      </c>
      <c r="D929" s="1"/>
      <c r="E929" s="1"/>
      <c r="F929">
        <v>28</v>
      </c>
      <c r="G929">
        <v>32</v>
      </c>
      <c r="H929" s="1">
        <v>44044</v>
      </c>
      <c r="I929" s="1">
        <v>44378</v>
      </c>
      <c r="J929">
        <v>11</v>
      </c>
      <c r="K929">
        <v>0</v>
      </c>
      <c r="L929" s="1">
        <v>44228</v>
      </c>
      <c r="M929">
        <v>280</v>
      </c>
      <c r="N929" s="1"/>
    </row>
    <row r="930" spans="1:14" x14ac:dyDescent="0.25">
      <c r="A930">
        <v>100083</v>
      </c>
      <c r="B930" t="s">
        <v>0</v>
      </c>
      <c r="D930" s="1"/>
      <c r="E930" s="1"/>
      <c r="F930">
        <v>28</v>
      </c>
      <c r="G930">
        <v>36</v>
      </c>
      <c r="H930" s="1">
        <v>44044</v>
      </c>
      <c r="I930" s="1">
        <v>44378</v>
      </c>
      <c r="J930">
        <v>11</v>
      </c>
      <c r="K930">
        <v>0</v>
      </c>
      <c r="L930" s="1">
        <v>44256</v>
      </c>
      <c r="M930">
        <v>280</v>
      </c>
      <c r="N930" s="1"/>
    </row>
    <row r="931" spans="1:14" x14ac:dyDescent="0.25">
      <c r="A931">
        <v>100083</v>
      </c>
      <c r="B931" t="s">
        <v>0</v>
      </c>
      <c r="D931" s="1"/>
      <c r="E931" s="1"/>
      <c r="F931">
        <v>28</v>
      </c>
      <c r="G931">
        <v>34</v>
      </c>
      <c r="H931" s="1">
        <v>44044</v>
      </c>
      <c r="I931" s="1">
        <v>44378</v>
      </c>
      <c r="J931">
        <v>11</v>
      </c>
      <c r="K931">
        <v>0</v>
      </c>
      <c r="L931" s="1">
        <v>44287</v>
      </c>
      <c r="M931">
        <v>280</v>
      </c>
      <c r="N931" s="1"/>
    </row>
    <row r="932" spans="1:14" x14ac:dyDescent="0.25">
      <c r="A932">
        <v>100083</v>
      </c>
      <c r="B932" t="s">
        <v>0</v>
      </c>
      <c r="D932" s="1"/>
      <c r="E932" s="1"/>
      <c r="F932">
        <v>28</v>
      </c>
      <c r="G932">
        <v>36</v>
      </c>
      <c r="H932" s="1">
        <v>44044</v>
      </c>
      <c r="I932" s="1">
        <v>44378</v>
      </c>
      <c r="J932">
        <v>11</v>
      </c>
      <c r="K932">
        <v>0</v>
      </c>
      <c r="L932" s="1">
        <v>44317</v>
      </c>
      <c r="M932">
        <v>280</v>
      </c>
      <c r="N932" s="1"/>
    </row>
    <row r="933" spans="1:14" x14ac:dyDescent="0.25">
      <c r="A933">
        <v>100083</v>
      </c>
      <c r="B933" t="s">
        <v>0</v>
      </c>
      <c r="D933" s="1"/>
      <c r="E933" s="1"/>
      <c r="F933">
        <v>28</v>
      </c>
      <c r="G933">
        <v>32</v>
      </c>
      <c r="H933" s="1">
        <v>44044</v>
      </c>
      <c r="I933" s="1">
        <v>44378</v>
      </c>
      <c r="J933">
        <v>11</v>
      </c>
      <c r="K933">
        <v>0</v>
      </c>
      <c r="L933" s="1">
        <v>44348</v>
      </c>
      <c r="M933">
        <v>280</v>
      </c>
      <c r="N933" s="1"/>
    </row>
    <row r="934" spans="1:14" x14ac:dyDescent="0.25">
      <c r="A934">
        <v>100084</v>
      </c>
      <c r="B934" t="s">
        <v>3</v>
      </c>
      <c r="D934" s="1"/>
      <c r="E934" s="1"/>
      <c r="F934">
        <v>0</v>
      </c>
      <c r="G934">
        <v>23</v>
      </c>
      <c r="H934" s="1">
        <v>44044</v>
      </c>
      <c r="I934" s="1">
        <v>44378</v>
      </c>
      <c r="J934">
        <v>11</v>
      </c>
      <c r="K934">
        <v>0</v>
      </c>
      <c r="L934" s="1">
        <v>44044</v>
      </c>
      <c r="M934">
        <v>0</v>
      </c>
      <c r="N934" s="1"/>
    </row>
    <row r="935" spans="1:14" x14ac:dyDescent="0.25">
      <c r="A935">
        <v>100084</v>
      </c>
      <c r="B935" t="s">
        <v>0</v>
      </c>
      <c r="D935" s="1"/>
      <c r="E935" s="1"/>
      <c r="F935">
        <v>8</v>
      </c>
      <c r="G935">
        <v>28</v>
      </c>
      <c r="H935" s="1">
        <v>44044</v>
      </c>
      <c r="I935" s="1">
        <v>44378</v>
      </c>
      <c r="J935">
        <v>11</v>
      </c>
      <c r="K935">
        <v>0</v>
      </c>
      <c r="L935" s="1">
        <v>44075</v>
      </c>
      <c r="M935">
        <v>80</v>
      </c>
      <c r="N935" s="1"/>
    </row>
    <row r="936" spans="1:14" x14ac:dyDescent="0.25">
      <c r="A936">
        <v>100084</v>
      </c>
      <c r="B936" t="s">
        <v>0</v>
      </c>
      <c r="D936" s="1"/>
      <c r="E936" s="1"/>
      <c r="F936">
        <v>21</v>
      </c>
      <c r="G936">
        <v>26</v>
      </c>
      <c r="H936" s="1">
        <v>44044</v>
      </c>
      <c r="I936" s="1">
        <v>44378</v>
      </c>
      <c r="J936">
        <v>11</v>
      </c>
      <c r="K936">
        <v>0</v>
      </c>
      <c r="L936" s="1">
        <v>44105</v>
      </c>
      <c r="M936">
        <v>210</v>
      </c>
      <c r="N936" s="1"/>
    </row>
    <row r="937" spans="1:14" x14ac:dyDescent="0.25">
      <c r="A937">
        <v>100084</v>
      </c>
      <c r="B937" t="s">
        <v>0</v>
      </c>
      <c r="D937" s="1"/>
      <c r="E937" s="1"/>
      <c r="F937">
        <v>22</v>
      </c>
      <c r="G937">
        <v>30</v>
      </c>
      <c r="H937" s="1">
        <v>44044</v>
      </c>
      <c r="I937" s="1">
        <v>44378</v>
      </c>
      <c r="J937">
        <v>11</v>
      </c>
      <c r="K937">
        <v>0</v>
      </c>
      <c r="L937" s="1">
        <v>44136</v>
      </c>
      <c r="M937">
        <v>220</v>
      </c>
      <c r="N937" s="1"/>
    </row>
    <row r="938" spans="1:14" x14ac:dyDescent="0.25">
      <c r="A938">
        <v>100084</v>
      </c>
      <c r="B938" t="s">
        <v>0</v>
      </c>
      <c r="D938" s="1"/>
      <c r="E938" s="1"/>
      <c r="F938">
        <v>22</v>
      </c>
      <c r="G938">
        <v>23</v>
      </c>
      <c r="H938" s="1">
        <v>44044</v>
      </c>
      <c r="I938" s="1">
        <v>44378</v>
      </c>
      <c r="J938">
        <v>11</v>
      </c>
      <c r="K938">
        <v>0</v>
      </c>
      <c r="L938" s="1">
        <v>44166</v>
      </c>
      <c r="M938">
        <v>220</v>
      </c>
      <c r="N938" s="1"/>
    </row>
    <row r="939" spans="1:14" x14ac:dyDescent="0.25">
      <c r="A939">
        <v>100084</v>
      </c>
      <c r="B939" t="s">
        <v>0</v>
      </c>
      <c r="D939" s="1"/>
      <c r="E939" s="1"/>
      <c r="F939">
        <v>22</v>
      </c>
      <c r="G939">
        <v>34</v>
      </c>
      <c r="H939" s="1">
        <v>44044</v>
      </c>
      <c r="I939" s="1">
        <v>44378</v>
      </c>
      <c r="J939">
        <v>11</v>
      </c>
      <c r="K939">
        <v>0</v>
      </c>
      <c r="L939" s="1">
        <v>44197</v>
      </c>
      <c r="M939">
        <v>220</v>
      </c>
      <c r="N939" s="1"/>
    </row>
    <row r="940" spans="1:14" x14ac:dyDescent="0.25">
      <c r="A940">
        <v>100084</v>
      </c>
      <c r="B940" t="s">
        <v>0</v>
      </c>
      <c r="D940" s="1"/>
      <c r="E940" s="1"/>
      <c r="F940">
        <v>22</v>
      </c>
      <c r="G940">
        <v>26</v>
      </c>
      <c r="H940" s="1">
        <v>44044</v>
      </c>
      <c r="I940" s="1">
        <v>44378</v>
      </c>
      <c r="J940">
        <v>11</v>
      </c>
      <c r="K940">
        <v>0</v>
      </c>
      <c r="L940" s="1">
        <v>44228</v>
      </c>
      <c r="M940">
        <v>220</v>
      </c>
      <c r="N940" s="1"/>
    </row>
    <row r="941" spans="1:14" x14ac:dyDescent="0.25">
      <c r="A941">
        <v>100084</v>
      </c>
      <c r="B941" t="s">
        <v>0</v>
      </c>
      <c r="D941" s="1"/>
      <c r="E941" s="1"/>
      <c r="F941">
        <v>22</v>
      </c>
      <c r="G941">
        <v>28</v>
      </c>
      <c r="H941" s="1">
        <v>44044</v>
      </c>
      <c r="I941" s="1">
        <v>44378</v>
      </c>
      <c r="J941">
        <v>11</v>
      </c>
      <c r="K941">
        <v>0</v>
      </c>
      <c r="L941" s="1">
        <v>44256</v>
      </c>
      <c r="M941">
        <v>220</v>
      </c>
      <c r="N941" s="1"/>
    </row>
    <row r="942" spans="1:14" x14ac:dyDescent="0.25">
      <c r="A942">
        <v>100084</v>
      </c>
      <c r="B942" t="s">
        <v>0</v>
      </c>
      <c r="D942" s="1"/>
      <c r="E942" s="1"/>
      <c r="F942">
        <v>22</v>
      </c>
      <c r="G942">
        <v>25</v>
      </c>
      <c r="H942" s="1">
        <v>44044</v>
      </c>
      <c r="I942" s="1">
        <v>44378</v>
      </c>
      <c r="J942">
        <v>11</v>
      </c>
      <c r="K942">
        <v>0</v>
      </c>
      <c r="L942" s="1">
        <v>44287</v>
      </c>
      <c r="M942">
        <v>220</v>
      </c>
      <c r="N942" s="1"/>
    </row>
    <row r="943" spans="1:14" x14ac:dyDescent="0.25">
      <c r="A943">
        <v>100084</v>
      </c>
      <c r="B943" t="s">
        <v>0</v>
      </c>
      <c r="D943" s="1"/>
      <c r="E943" s="1"/>
      <c r="F943">
        <v>22</v>
      </c>
      <c r="G943">
        <v>23</v>
      </c>
      <c r="H943" s="1">
        <v>44044</v>
      </c>
      <c r="I943" s="1">
        <v>44378</v>
      </c>
      <c r="J943">
        <v>11</v>
      </c>
      <c r="K943">
        <v>0</v>
      </c>
      <c r="L943" s="1">
        <v>44317</v>
      </c>
      <c r="M943">
        <v>220</v>
      </c>
      <c r="N943" s="1"/>
    </row>
    <row r="944" spans="1:14" x14ac:dyDescent="0.25">
      <c r="A944">
        <v>100084</v>
      </c>
      <c r="B944" t="s">
        <v>0</v>
      </c>
      <c r="D944" s="1"/>
      <c r="E944" s="1"/>
      <c r="F944">
        <v>22</v>
      </c>
      <c r="G944">
        <v>31</v>
      </c>
      <c r="H944" s="1">
        <v>44044</v>
      </c>
      <c r="I944" s="1">
        <v>44378</v>
      </c>
      <c r="J944">
        <v>11</v>
      </c>
      <c r="K944">
        <v>0</v>
      </c>
      <c r="L944" s="1">
        <v>44348</v>
      </c>
      <c r="M944">
        <v>220</v>
      </c>
      <c r="N944" s="1"/>
    </row>
    <row r="945" spans="1:14" x14ac:dyDescent="0.25">
      <c r="A945">
        <v>100085</v>
      </c>
      <c r="B945" t="s">
        <v>3</v>
      </c>
      <c r="D945" s="1"/>
      <c r="E945" s="1"/>
      <c r="F945">
        <v>0</v>
      </c>
      <c r="G945">
        <v>21</v>
      </c>
      <c r="H945" s="1">
        <v>44044</v>
      </c>
      <c r="I945" s="1">
        <v>44378</v>
      </c>
      <c r="J945">
        <v>11</v>
      </c>
      <c r="K945">
        <v>0</v>
      </c>
      <c r="L945" s="1">
        <v>44044</v>
      </c>
      <c r="M945">
        <v>0</v>
      </c>
      <c r="N945" s="1"/>
    </row>
    <row r="946" spans="1:14" x14ac:dyDescent="0.25">
      <c r="A946">
        <v>100085</v>
      </c>
      <c r="B946" t="s">
        <v>0</v>
      </c>
      <c r="D946" s="1"/>
      <c r="E946" s="1"/>
      <c r="F946">
        <v>13</v>
      </c>
      <c r="G946">
        <v>22</v>
      </c>
      <c r="H946" s="1">
        <v>44044</v>
      </c>
      <c r="I946" s="1">
        <v>44378</v>
      </c>
      <c r="J946">
        <v>11</v>
      </c>
      <c r="K946">
        <v>0</v>
      </c>
      <c r="L946" s="1">
        <v>44075</v>
      </c>
      <c r="M946">
        <v>130</v>
      </c>
      <c r="N946" s="1"/>
    </row>
    <row r="947" spans="1:14" x14ac:dyDescent="0.25">
      <c r="A947">
        <v>100085</v>
      </c>
      <c r="B947" t="s">
        <v>0</v>
      </c>
      <c r="D947" s="1"/>
      <c r="E947" s="1"/>
      <c r="F947">
        <v>15</v>
      </c>
      <c r="G947">
        <v>26</v>
      </c>
      <c r="H947" s="1">
        <v>44044</v>
      </c>
      <c r="I947" s="1">
        <v>44378</v>
      </c>
      <c r="J947">
        <v>11</v>
      </c>
      <c r="K947">
        <v>0</v>
      </c>
      <c r="L947" s="1">
        <v>44105</v>
      </c>
      <c r="M947">
        <v>150</v>
      </c>
      <c r="N947" s="1"/>
    </row>
    <row r="948" spans="1:14" x14ac:dyDescent="0.25">
      <c r="A948">
        <v>100085</v>
      </c>
      <c r="B948" t="s">
        <v>0</v>
      </c>
      <c r="D948" s="1"/>
      <c r="E948" s="1"/>
      <c r="F948">
        <v>22</v>
      </c>
      <c r="G948">
        <v>25</v>
      </c>
      <c r="H948" s="1">
        <v>44044</v>
      </c>
      <c r="I948" s="1">
        <v>44378</v>
      </c>
      <c r="J948">
        <v>11</v>
      </c>
      <c r="K948">
        <v>0</v>
      </c>
      <c r="L948" s="1">
        <v>44136</v>
      </c>
      <c r="M948">
        <v>220</v>
      </c>
      <c r="N948" s="1"/>
    </row>
    <row r="949" spans="1:14" x14ac:dyDescent="0.25">
      <c r="A949">
        <v>100085</v>
      </c>
      <c r="B949" t="s">
        <v>0</v>
      </c>
      <c r="D949" s="1"/>
      <c r="E949" s="1"/>
      <c r="F949">
        <v>22</v>
      </c>
      <c r="G949">
        <v>26</v>
      </c>
      <c r="H949" s="1">
        <v>44044</v>
      </c>
      <c r="I949" s="1">
        <v>44378</v>
      </c>
      <c r="J949">
        <v>11</v>
      </c>
      <c r="K949">
        <v>0</v>
      </c>
      <c r="L949" s="1">
        <v>44166</v>
      </c>
      <c r="M949">
        <v>220</v>
      </c>
      <c r="N949" s="1"/>
    </row>
    <row r="950" spans="1:14" x14ac:dyDescent="0.25">
      <c r="A950">
        <v>100085</v>
      </c>
      <c r="B950" t="s">
        <v>0</v>
      </c>
      <c r="D950" s="1"/>
      <c r="E950" s="1"/>
      <c r="F950">
        <v>22</v>
      </c>
      <c r="G950">
        <v>27</v>
      </c>
      <c r="H950" s="1">
        <v>44044</v>
      </c>
      <c r="I950" s="1">
        <v>44378</v>
      </c>
      <c r="J950">
        <v>11</v>
      </c>
      <c r="K950">
        <v>0</v>
      </c>
      <c r="L950" s="1">
        <v>44197</v>
      </c>
      <c r="M950">
        <v>220</v>
      </c>
      <c r="N950" s="1"/>
    </row>
    <row r="951" spans="1:14" x14ac:dyDescent="0.25">
      <c r="A951">
        <v>100085</v>
      </c>
      <c r="B951" t="s">
        <v>0</v>
      </c>
      <c r="D951" s="1"/>
      <c r="E951" s="1"/>
      <c r="F951">
        <v>22</v>
      </c>
      <c r="G951">
        <v>26</v>
      </c>
      <c r="H951" s="1">
        <v>44044</v>
      </c>
      <c r="I951" s="1">
        <v>44378</v>
      </c>
      <c r="J951">
        <v>11</v>
      </c>
      <c r="K951">
        <v>0</v>
      </c>
      <c r="L951" s="1">
        <v>44228</v>
      </c>
      <c r="M951">
        <v>220</v>
      </c>
      <c r="N951" s="1"/>
    </row>
    <row r="952" spans="1:14" x14ac:dyDescent="0.25">
      <c r="A952">
        <v>100085</v>
      </c>
      <c r="B952" t="s">
        <v>0</v>
      </c>
      <c r="D952" s="1"/>
      <c r="E952" s="1"/>
      <c r="F952">
        <v>22</v>
      </c>
      <c r="G952">
        <v>27</v>
      </c>
      <c r="H952" s="1">
        <v>44044</v>
      </c>
      <c r="I952" s="1">
        <v>44378</v>
      </c>
      <c r="J952">
        <v>11</v>
      </c>
      <c r="K952">
        <v>0</v>
      </c>
      <c r="L952" s="1">
        <v>44256</v>
      </c>
      <c r="M952">
        <v>220</v>
      </c>
      <c r="N952" s="1"/>
    </row>
    <row r="953" spans="1:14" x14ac:dyDescent="0.25">
      <c r="A953">
        <v>100085</v>
      </c>
      <c r="B953" t="s">
        <v>0</v>
      </c>
      <c r="D953" s="1"/>
      <c r="E953" s="1"/>
      <c r="F953">
        <v>22</v>
      </c>
      <c r="G953">
        <v>28</v>
      </c>
      <c r="H953" s="1">
        <v>44044</v>
      </c>
      <c r="I953" s="1">
        <v>44378</v>
      </c>
      <c r="J953">
        <v>11</v>
      </c>
      <c r="K953">
        <v>0</v>
      </c>
      <c r="L953" s="1">
        <v>44287</v>
      </c>
      <c r="M953">
        <v>220</v>
      </c>
      <c r="N953" s="1"/>
    </row>
    <row r="954" spans="1:14" x14ac:dyDescent="0.25">
      <c r="A954">
        <v>100085</v>
      </c>
      <c r="B954" t="s">
        <v>0</v>
      </c>
      <c r="D954" s="1"/>
      <c r="E954" s="1"/>
      <c r="F954">
        <v>22</v>
      </c>
      <c r="G954">
        <v>26</v>
      </c>
      <c r="H954" s="1">
        <v>44044</v>
      </c>
      <c r="I954" s="1">
        <v>44378</v>
      </c>
      <c r="J954">
        <v>11</v>
      </c>
      <c r="K954">
        <v>0</v>
      </c>
      <c r="L954" s="1">
        <v>44317</v>
      </c>
      <c r="M954">
        <v>220</v>
      </c>
      <c r="N954" s="1"/>
    </row>
    <row r="955" spans="1:14" x14ac:dyDescent="0.25">
      <c r="A955">
        <v>100085</v>
      </c>
      <c r="B955" t="s">
        <v>0</v>
      </c>
      <c r="D955" s="1"/>
      <c r="E955" s="1"/>
      <c r="F955">
        <v>22</v>
      </c>
      <c r="G955">
        <v>29</v>
      </c>
      <c r="H955" s="1">
        <v>44044</v>
      </c>
      <c r="I955" s="1">
        <v>44378</v>
      </c>
      <c r="J955">
        <v>11</v>
      </c>
      <c r="K955">
        <v>0</v>
      </c>
      <c r="L955" s="1">
        <v>44348</v>
      </c>
      <c r="M955">
        <v>220</v>
      </c>
      <c r="N955" s="1"/>
    </row>
    <row r="956" spans="1:14" x14ac:dyDescent="0.25">
      <c r="A956">
        <v>100086</v>
      </c>
      <c r="B956" t="s">
        <v>3</v>
      </c>
      <c r="D956" s="1"/>
      <c r="E956" s="1"/>
      <c r="F956">
        <v>0</v>
      </c>
      <c r="G956">
        <v>21</v>
      </c>
      <c r="H956" s="1">
        <v>44044</v>
      </c>
      <c r="I956" s="1">
        <v>44378</v>
      </c>
      <c r="J956">
        <v>11</v>
      </c>
      <c r="K956">
        <v>0</v>
      </c>
      <c r="L956" s="1">
        <v>44044</v>
      </c>
      <c r="M956">
        <v>0</v>
      </c>
      <c r="N956" s="1"/>
    </row>
    <row r="957" spans="1:14" x14ac:dyDescent="0.25">
      <c r="A957">
        <v>100086</v>
      </c>
      <c r="B957" t="s">
        <v>1</v>
      </c>
      <c r="D957" s="1"/>
      <c r="E957" s="1"/>
      <c r="F957">
        <v>6</v>
      </c>
      <c r="G957">
        <v>26</v>
      </c>
      <c r="H957" s="1">
        <v>44044</v>
      </c>
      <c r="I957" s="1">
        <v>44378</v>
      </c>
      <c r="J957">
        <v>11</v>
      </c>
      <c r="K957">
        <v>0</v>
      </c>
      <c r="L957" s="1">
        <v>44075</v>
      </c>
      <c r="M957">
        <v>150</v>
      </c>
      <c r="N957" s="1"/>
    </row>
    <row r="958" spans="1:14" x14ac:dyDescent="0.25">
      <c r="A958">
        <v>100086</v>
      </c>
      <c r="B958" t="s">
        <v>1</v>
      </c>
      <c r="D958" s="1"/>
      <c r="E958" s="1"/>
      <c r="F958">
        <v>21</v>
      </c>
      <c r="G958">
        <v>24</v>
      </c>
      <c r="H958" s="1">
        <v>44044</v>
      </c>
      <c r="I958" s="1">
        <v>44378</v>
      </c>
      <c r="J958">
        <v>11</v>
      </c>
      <c r="K958">
        <v>0</v>
      </c>
      <c r="L958" s="1">
        <v>44105</v>
      </c>
      <c r="M958">
        <v>525</v>
      </c>
      <c r="N958" s="1"/>
    </row>
    <row r="959" spans="1:14" x14ac:dyDescent="0.25">
      <c r="A959">
        <v>100086</v>
      </c>
      <c r="B959" t="s">
        <v>1</v>
      </c>
      <c r="D959" s="1"/>
      <c r="E959" s="1"/>
      <c r="F959">
        <v>21</v>
      </c>
      <c r="G959">
        <v>23</v>
      </c>
      <c r="H959" s="1">
        <v>44044</v>
      </c>
      <c r="I959" s="1">
        <v>44378</v>
      </c>
      <c r="J959">
        <v>11</v>
      </c>
      <c r="K959">
        <v>0</v>
      </c>
      <c r="L959" s="1">
        <v>44136</v>
      </c>
      <c r="M959">
        <v>525</v>
      </c>
      <c r="N959" s="1"/>
    </row>
    <row r="960" spans="1:14" x14ac:dyDescent="0.25">
      <c r="A960">
        <v>100086</v>
      </c>
      <c r="B960" t="s">
        <v>1</v>
      </c>
      <c r="D960" s="1"/>
      <c r="E960" s="1"/>
      <c r="F960">
        <v>21</v>
      </c>
      <c r="G960">
        <v>26</v>
      </c>
      <c r="H960" s="1">
        <v>44044</v>
      </c>
      <c r="I960" s="1">
        <v>44378</v>
      </c>
      <c r="J960">
        <v>11</v>
      </c>
      <c r="K960">
        <v>0</v>
      </c>
      <c r="L960" s="1">
        <v>44166</v>
      </c>
      <c r="M960">
        <v>525</v>
      </c>
      <c r="N960" s="1"/>
    </row>
    <row r="961" spans="1:14" x14ac:dyDescent="0.25">
      <c r="A961">
        <v>100086</v>
      </c>
      <c r="B961" t="s">
        <v>1</v>
      </c>
      <c r="D961" s="1"/>
      <c r="E961" s="1"/>
      <c r="F961">
        <v>21</v>
      </c>
      <c r="G961">
        <v>21</v>
      </c>
      <c r="H961" s="1">
        <v>44044</v>
      </c>
      <c r="I961" s="1">
        <v>44378</v>
      </c>
      <c r="J961">
        <v>11</v>
      </c>
      <c r="K961">
        <v>0</v>
      </c>
      <c r="L961" s="1">
        <v>44197</v>
      </c>
      <c r="M961">
        <v>525</v>
      </c>
      <c r="N961" s="1"/>
    </row>
    <row r="962" spans="1:14" x14ac:dyDescent="0.25">
      <c r="A962">
        <v>100086</v>
      </c>
      <c r="B962" t="s">
        <v>1</v>
      </c>
      <c r="D962" s="1"/>
      <c r="E962" s="1"/>
      <c r="F962">
        <v>21</v>
      </c>
      <c r="G962">
        <v>30</v>
      </c>
      <c r="H962" s="1">
        <v>44044</v>
      </c>
      <c r="I962" s="1">
        <v>44378</v>
      </c>
      <c r="J962">
        <v>11</v>
      </c>
      <c r="K962">
        <v>0</v>
      </c>
      <c r="L962" s="1">
        <v>44228</v>
      </c>
      <c r="M962">
        <v>525</v>
      </c>
      <c r="N962" s="1"/>
    </row>
    <row r="963" spans="1:14" x14ac:dyDescent="0.25">
      <c r="A963">
        <v>100086</v>
      </c>
      <c r="B963" t="s">
        <v>1</v>
      </c>
      <c r="D963" s="1"/>
      <c r="E963" s="1"/>
      <c r="F963">
        <v>21</v>
      </c>
      <c r="G963">
        <v>30</v>
      </c>
      <c r="H963" s="1">
        <v>44044</v>
      </c>
      <c r="I963" s="1">
        <v>44378</v>
      </c>
      <c r="J963">
        <v>11</v>
      </c>
      <c r="K963">
        <v>0</v>
      </c>
      <c r="L963" s="1">
        <v>44256</v>
      </c>
      <c r="M963">
        <v>525</v>
      </c>
      <c r="N963" s="1"/>
    </row>
    <row r="964" spans="1:14" x14ac:dyDescent="0.25">
      <c r="A964">
        <v>100086</v>
      </c>
      <c r="B964" t="s">
        <v>1</v>
      </c>
      <c r="D964" s="1"/>
      <c r="E964" s="1"/>
      <c r="F964">
        <v>21</v>
      </c>
      <c r="G964">
        <v>29</v>
      </c>
      <c r="H964" s="1">
        <v>44044</v>
      </c>
      <c r="I964" s="1">
        <v>44378</v>
      </c>
      <c r="J964">
        <v>11</v>
      </c>
      <c r="K964">
        <v>0</v>
      </c>
      <c r="L964" s="1">
        <v>44287</v>
      </c>
      <c r="M964">
        <v>525</v>
      </c>
      <c r="N964" s="1"/>
    </row>
    <row r="965" spans="1:14" x14ac:dyDescent="0.25">
      <c r="A965">
        <v>100086</v>
      </c>
      <c r="B965" t="s">
        <v>1</v>
      </c>
      <c r="D965" s="1"/>
      <c r="E965" s="1"/>
      <c r="F965">
        <v>21</v>
      </c>
      <c r="G965">
        <v>20</v>
      </c>
      <c r="H965" s="1">
        <v>44044</v>
      </c>
      <c r="I965" s="1">
        <v>44378</v>
      </c>
      <c r="J965">
        <v>11</v>
      </c>
      <c r="K965">
        <v>0</v>
      </c>
      <c r="L965" s="1">
        <v>44317</v>
      </c>
      <c r="M965">
        <v>525</v>
      </c>
      <c r="N965" s="1"/>
    </row>
    <row r="966" spans="1:14" x14ac:dyDescent="0.25">
      <c r="A966">
        <v>100086</v>
      </c>
      <c r="B966" t="s">
        <v>1</v>
      </c>
      <c r="D966" s="1"/>
      <c r="E966" s="1"/>
      <c r="F966">
        <v>21</v>
      </c>
      <c r="G966">
        <v>23</v>
      </c>
      <c r="H966" s="1">
        <v>44044</v>
      </c>
      <c r="I966" s="1">
        <v>44378</v>
      </c>
      <c r="J966">
        <v>11</v>
      </c>
      <c r="K966">
        <v>0</v>
      </c>
      <c r="L966" s="1">
        <v>44348</v>
      </c>
      <c r="M966">
        <v>525</v>
      </c>
      <c r="N966" s="1"/>
    </row>
    <row r="967" spans="1:14" x14ac:dyDescent="0.25">
      <c r="A967">
        <v>100087</v>
      </c>
      <c r="B967" t="s">
        <v>3</v>
      </c>
      <c r="D967" s="1"/>
      <c r="E967" s="1"/>
      <c r="F967">
        <v>0</v>
      </c>
      <c r="G967">
        <v>28</v>
      </c>
      <c r="H967" s="1">
        <v>44044</v>
      </c>
      <c r="I967" s="1">
        <v>44378</v>
      </c>
      <c r="J967">
        <v>11</v>
      </c>
      <c r="K967">
        <v>0</v>
      </c>
      <c r="L967" s="1">
        <v>44044</v>
      </c>
      <c r="M967">
        <v>0</v>
      </c>
      <c r="N967" s="1"/>
    </row>
    <row r="968" spans="1:14" x14ac:dyDescent="0.25">
      <c r="A968">
        <v>100087</v>
      </c>
      <c r="B968" t="s">
        <v>0</v>
      </c>
      <c r="D968" s="1"/>
      <c r="E968" s="1"/>
      <c r="F968">
        <v>15</v>
      </c>
      <c r="G968">
        <v>28</v>
      </c>
      <c r="H968" s="1">
        <v>44044</v>
      </c>
      <c r="I968" s="1">
        <v>44378</v>
      </c>
      <c r="J968">
        <v>11</v>
      </c>
      <c r="K968">
        <v>0</v>
      </c>
      <c r="L968" s="1">
        <v>44075</v>
      </c>
      <c r="M968">
        <v>150</v>
      </c>
      <c r="N968" s="1"/>
    </row>
    <row r="969" spans="1:14" x14ac:dyDescent="0.25">
      <c r="A969">
        <v>100087</v>
      </c>
      <c r="B969" t="s">
        <v>0</v>
      </c>
      <c r="D969" s="1"/>
      <c r="E969" s="1"/>
      <c r="F969">
        <v>14</v>
      </c>
      <c r="G969">
        <v>25</v>
      </c>
      <c r="H969" s="1">
        <v>44044</v>
      </c>
      <c r="I969" s="1">
        <v>44378</v>
      </c>
      <c r="J969">
        <v>11</v>
      </c>
      <c r="K969">
        <v>0</v>
      </c>
      <c r="L969" s="1">
        <v>44105</v>
      </c>
      <c r="M969">
        <v>140</v>
      </c>
      <c r="N969" s="1"/>
    </row>
    <row r="970" spans="1:14" x14ac:dyDescent="0.25">
      <c r="A970">
        <v>100087</v>
      </c>
      <c r="B970" t="s">
        <v>0</v>
      </c>
      <c r="D970" s="1"/>
      <c r="E970" s="1"/>
      <c r="F970">
        <v>21</v>
      </c>
      <c r="G970">
        <v>24</v>
      </c>
      <c r="H970" s="1">
        <v>44044</v>
      </c>
      <c r="I970" s="1">
        <v>44378</v>
      </c>
      <c r="J970">
        <v>11</v>
      </c>
      <c r="K970">
        <v>0</v>
      </c>
      <c r="L970" s="1">
        <v>44136</v>
      </c>
      <c r="M970">
        <v>210</v>
      </c>
      <c r="N970" s="1"/>
    </row>
    <row r="971" spans="1:14" x14ac:dyDescent="0.25">
      <c r="A971">
        <v>100087</v>
      </c>
      <c r="B971" t="s">
        <v>0</v>
      </c>
      <c r="D971" s="1"/>
      <c r="E971" s="1"/>
      <c r="F971">
        <v>21</v>
      </c>
      <c r="G971">
        <v>27</v>
      </c>
      <c r="H971" s="1">
        <v>44044</v>
      </c>
      <c r="I971" s="1">
        <v>44378</v>
      </c>
      <c r="J971">
        <v>11</v>
      </c>
      <c r="K971">
        <v>0</v>
      </c>
      <c r="L971" s="1">
        <v>44166</v>
      </c>
      <c r="M971">
        <v>210</v>
      </c>
      <c r="N971" s="1"/>
    </row>
    <row r="972" spans="1:14" x14ac:dyDescent="0.25">
      <c r="A972">
        <v>100087</v>
      </c>
      <c r="B972" t="s">
        <v>0</v>
      </c>
      <c r="D972" s="1"/>
      <c r="E972" s="1"/>
      <c r="F972">
        <v>21</v>
      </c>
      <c r="G972">
        <v>27</v>
      </c>
      <c r="H972" s="1">
        <v>44044</v>
      </c>
      <c r="I972" s="1">
        <v>44378</v>
      </c>
      <c r="J972">
        <v>11</v>
      </c>
      <c r="K972">
        <v>0</v>
      </c>
      <c r="L972" s="1">
        <v>44197</v>
      </c>
      <c r="M972">
        <v>210</v>
      </c>
      <c r="N972" s="1"/>
    </row>
    <row r="973" spans="1:14" x14ac:dyDescent="0.25">
      <c r="A973">
        <v>100087</v>
      </c>
      <c r="B973" t="s">
        <v>0</v>
      </c>
      <c r="D973" s="1"/>
      <c r="E973" s="1"/>
      <c r="F973">
        <v>21</v>
      </c>
      <c r="G973">
        <v>24</v>
      </c>
      <c r="H973" s="1">
        <v>44044</v>
      </c>
      <c r="I973" s="1">
        <v>44378</v>
      </c>
      <c r="J973">
        <v>11</v>
      </c>
      <c r="K973">
        <v>0</v>
      </c>
      <c r="L973" s="1">
        <v>44228</v>
      </c>
      <c r="M973">
        <v>210</v>
      </c>
      <c r="N973" s="1"/>
    </row>
    <row r="974" spans="1:14" x14ac:dyDescent="0.25">
      <c r="A974">
        <v>100087</v>
      </c>
      <c r="B974" t="s">
        <v>0</v>
      </c>
      <c r="D974" s="1"/>
      <c r="E974" s="1"/>
      <c r="F974">
        <v>21</v>
      </c>
      <c r="G974">
        <v>21</v>
      </c>
      <c r="H974" s="1">
        <v>44044</v>
      </c>
      <c r="I974" s="1">
        <v>44378</v>
      </c>
      <c r="J974">
        <v>11</v>
      </c>
      <c r="K974">
        <v>0</v>
      </c>
      <c r="L974" s="1">
        <v>44256</v>
      </c>
      <c r="M974">
        <v>210</v>
      </c>
      <c r="N974" s="1"/>
    </row>
    <row r="975" spans="1:14" x14ac:dyDescent="0.25">
      <c r="A975">
        <v>100087</v>
      </c>
      <c r="B975" t="s">
        <v>0</v>
      </c>
      <c r="D975" s="1"/>
      <c r="E975" s="1"/>
      <c r="F975">
        <v>21</v>
      </c>
      <c r="G975">
        <v>26</v>
      </c>
      <c r="H975" s="1">
        <v>44044</v>
      </c>
      <c r="I975" s="1">
        <v>44378</v>
      </c>
      <c r="J975">
        <v>11</v>
      </c>
      <c r="K975">
        <v>0</v>
      </c>
      <c r="L975" s="1">
        <v>44287</v>
      </c>
      <c r="M975">
        <v>210</v>
      </c>
      <c r="N975" s="1"/>
    </row>
    <row r="976" spans="1:14" x14ac:dyDescent="0.25">
      <c r="A976">
        <v>100087</v>
      </c>
      <c r="B976" t="s">
        <v>0</v>
      </c>
      <c r="D976" s="1"/>
      <c r="E976" s="1"/>
      <c r="F976">
        <v>21</v>
      </c>
      <c r="G976">
        <v>21</v>
      </c>
      <c r="H976" s="1">
        <v>44044</v>
      </c>
      <c r="I976" s="1">
        <v>44378</v>
      </c>
      <c r="J976">
        <v>11</v>
      </c>
      <c r="K976">
        <v>0</v>
      </c>
      <c r="L976" s="1">
        <v>44317</v>
      </c>
      <c r="M976">
        <v>210</v>
      </c>
      <c r="N976" s="1"/>
    </row>
    <row r="977" spans="1:14" x14ac:dyDescent="0.25">
      <c r="A977">
        <v>100087</v>
      </c>
      <c r="B977" t="s">
        <v>0</v>
      </c>
      <c r="D977" s="1"/>
      <c r="E977" s="1"/>
      <c r="F977">
        <v>21</v>
      </c>
      <c r="G977">
        <v>26</v>
      </c>
      <c r="H977" s="1">
        <v>44044</v>
      </c>
      <c r="I977" s="1">
        <v>44378</v>
      </c>
      <c r="J977">
        <v>11</v>
      </c>
      <c r="K977">
        <v>0</v>
      </c>
      <c r="L977" s="1">
        <v>44348</v>
      </c>
      <c r="M977">
        <v>210</v>
      </c>
      <c r="N977" s="1"/>
    </row>
    <row r="978" spans="1:14" x14ac:dyDescent="0.25">
      <c r="A978">
        <v>100088</v>
      </c>
      <c r="B978" t="s">
        <v>3</v>
      </c>
      <c r="F978">
        <v>0</v>
      </c>
      <c r="G978">
        <v>18</v>
      </c>
      <c r="H978" s="1">
        <v>44044</v>
      </c>
      <c r="I978" s="1">
        <v>44317</v>
      </c>
      <c r="J978">
        <v>9</v>
      </c>
      <c r="K978">
        <v>1</v>
      </c>
      <c r="L978" s="1">
        <v>44044</v>
      </c>
      <c r="M978">
        <v>0</v>
      </c>
      <c r="N978" s="1"/>
    </row>
    <row r="979" spans="1:14" x14ac:dyDescent="0.25">
      <c r="A979">
        <v>100088</v>
      </c>
      <c r="B979" t="s">
        <v>3</v>
      </c>
      <c r="F979">
        <v>0</v>
      </c>
      <c r="G979">
        <v>19</v>
      </c>
      <c r="H979" s="1">
        <v>44044</v>
      </c>
      <c r="I979" s="1">
        <v>44317</v>
      </c>
      <c r="J979">
        <v>9</v>
      </c>
      <c r="K979">
        <v>1</v>
      </c>
      <c r="L979" s="1">
        <v>44075</v>
      </c>
      <c r="M979">
        <v>0</v>
      </c>
      <c r="N979" s="1"/>
    </row>
    <row r="980" spans="1:14" x14ac:dyDescent="0.25">
      <c r="A980">
        <v>100088</v>
      </c>
      <c r="B980" t="s">
        <v>3</v>
      </c>
      <c r="F980">
        <v>0</v>
      </c>
      <c r="G980">
        <v>18</v>
      </c>
      <c r="H980" s="1">
        <v>44044</v>
      </c>
      <c r="I980" s="1">
        <v>44317</v>
      </c>
      <c r="J980">
        <v>9</v>
      </c>
      <c r="K980">
        <v>1</v>
      </c>
      <c r="L980" s="1">
        <v>44105</v>
      </c>
      <c r="M980">
        <v>0</v>
      </c>
      <c r="N980" s="1"/>
    </row>
    <row r="981" spans="1:14" x14ac:dyDescent="0.25">
      <c r="A981">
        <v>100088</v>
      </c>
      <c r="B981" t="s">
        <v>3</v>
      </c>
      <c r="F981">
        <v>0</v>
      </c>
      <c r="G981">
        <v>15</v>
      </c>
      <c r="H981" s="1">
        <v>44044</v>
      </c>
      <c r="I981" s="1">
        <v>44317</v>
      </c>
      <c r="J981">
        <v>9</v>
      </c>
      <c r="K981">
        <v>1</v>
      </c>
      <c r="L981" s="1">
        <v>44136</v>
      </c>
      <c r="M981">
        <v>0</v>
      </c>
      <c r="N981" s="1"/>
    </row>
    <row r="982" spans="1:14" x14ac:dyDescent="0.25">
      <c r="A982">
        <v>100088</v>
      </c>
      <c r="B982" t="s">
        <v>3</v>
      </c>
      <c r="F982">
        <v>0</v>
      </c>
      <c r="G982">
        <v>14</v>
      </c>
      <c r="H982" s="1">
        <v>44044</v>
      </c>
      <c r="I982" s="1">
        <v>44317</v>
      </c>
      <c r="J982">
        <v>9</v>
      </c>
      <c r="K982">
        <v>1</v>
      </c>
      <c r="L982" s="1">
        <v>44166</v>
      </c>
      <c r="M982">
        <v>0</v>
      </c>
      <c r="N982" s="1"/>
    </row>
    <row r="983" spans="1:14" x14ac:dyDescent="0.25">
      <c r="A983">
        <v>100088</v>
      </c>
      <c r="B983" t="s">
        <v>3</v>
      </c>
      <c r="F983">
        <v>0</v>
      </c>
      <c r="G983">
        <v>17</v>
      </c>
      <c r="H983" s="1">
        <v>44044</v>
      </c>
      <c r="I983" s="1">
        <v>44317</v>
      </c>
      <c r="J983">
        <v>9</v>
      </c>
      <c r="K983">
        <v>1</v>
      </c>
      <c r="L983" s="1">
        <v>44197</v>
      </c>
      <c r="M983">
        <v>0</v>
      </c>
      <c r="N983" s="1"/>
    </row>
    <row r="984" spans="1:14" x14ac:dyDescent="0.25">
      <c r="A984">
        <v>100088</v>
      </c>
      <c r="B984" t="s">
        <v>3</v>
      </c>
      <c r="F984">
        <v>0</v>
      </c>
      <c r="G984">
        <v>17</v>
      </c>
      <c r="H984" s="1">
        <v>44044</v>
      </c>
      <c r="I984" s="1">
        <v>44317</v>
      </c>
      <c r="J984">
        <v>9</v>
      </c>
      <c r="K984">
        <v>1</v>
      </c>
      <c r="L984" s="1">
        <v>44228</v>
      </c>
      <c r="M984">
        <v>0</v>
      </c>
      <c r="N984" s="1"/>
    </row>
    <row r="985" spans="1:14" x14ac:dyDescent="0.25">
      <c r="A985">
        <v>100088</v>
      </c>
      <c r="B985" t="s">
        <v>3</v>
      </c>
      <c r="F985">
        <v>0</v>
      </c>
      <c r="G985">
        <v>19</v>
      </c>
      <c r="H985" s="1">
        <v>44044</v>
      </c>
      <c r="I985" s="1">
        <v>44317</v>
      </c>
      <c r="J985">
        <v>9</v>
      </c>
      <c r="K985">
        <v>1</v>
      </c>
      <c r="L985" s="1">
        <v>44256</v>
      </c>
      <c r="M985">
        <v>0</v>
      </c>
      <c r="N985" s="1"/>
    </row>
    <row r="986" spans="1:14" x14ac:dyDescent="0.25">
      <c r="A986">
        <v>100088</v>
      </c>
      <c r="B986" t="s">
        <v>3</v>
      </c>
      <c r="F986">
        <v>0</v>
      </c>
      <c r="G986">
        <v>18</v>
      </c>
      <c r="H986" s="1">
        <v>44044</v>
      </c>
      <c r="I986" s="1">
        <v>44317</v>
      </c>
      <c r="J986">
        <v>9</v>
      </c>
      <c r="K986">
        <v>1</v>
      </c>
      <c r="L986" s="1">
        <v>44287</v>
      </c>
      <c r="M986">
        <v>0</v>
      </c>
      <c r="N986" s="1"/>
    </row>
    <row r="987" spans="1:14" x14ac:dyDescent="0.25">
      <c r="A987">
        <v>100088</v>
      </c>
      <c r="B987" t="s">
        <v>3</v>
      </c>
      <c r="F987">
        <v>0</v>
      </c>
      <c r="G987">
        <v>19</v>
      </c>
      <c r="H987" s="1">
        <v>44044</v>
      </c>
      <c r="I987" s="1">
        <v>44317</v>
      </c>
      <c r="J987">
        <v>9</v>
      </c>
      <c r="K987">
        <v>1</v>
      </c>
      <c r="L987" s="1">
        <v>44317</v>
      </c>
      <c r="M987">
        <v>0</v>
      </c>
      <c r="N987" s="1"/>
    </row>
    <row r="988" spans="1:14" x14ac:dyDescent="0.25">
      <c r="A988">
        <v>100089</v>
      </c>
      <c r="B988" t="s">
        <v>3</v>
      </c>
      <c r="D988" s="1"/>
      <c r="E988" s="1"/>
      <c r="F988">
        <v>0</v>
      </c>
      <c r="G988">
        <v>17</v>
      </c>
      <c r="H988" s="1">
        <v>44044</v>
      </c>
      <c r="I988" s="1">
        <v>44378</v>
      </c>
      <c r="J988">
        <v>11</v>
      </c>
      <c r="K988">
        <v>0</v>
      </c>
      <c r="L988" s="1">
        <v>44044</v>
      </c>
      <c r="M988">
        <v>0</v>
      </c>
      <c r="N988" s="1"/>
    </row>
    <row r="989" spans="1:14" x14ac:dyDescent="0.25">
      <c r="A989">
        <v>100089</v>
      </c>
      <c r="B989" t="s">
        <v>0</v>
      </c>
      <c r="D989" s="1"/>
      <c r="E989" s="1"/>
      <c r="F989">
        <v>8</v>
      </c>
      <c r="G989">
        <v>19</v>
      </c>
      <c r="H989" s="1">
        <v>44044</v>
      </c>
      <c r="I989" s="1">
        <v>44378</v>
      </c>
      <c r="J989">
        <v>11</v>
      </c>
      <c r="K989">
        <v>0</v>
      </c>
      <c r="L989" s="1">
        <v>44075</v>
      </c>
      <c r="M989">
        <v>80</v>
      </c>
      <c r="N989" s="1"/>
    </row>
    <row r="990" spans="1:14" x14ac:dyDescent="0.25">
      <c r="A990">
        <v>100089</v>
      </c>
      <c r="B990" t="s">
        <v>0</v>
      </c>
      <c r="D990" s="1"/>
      <c r="E990" s="1"/>
      <c r="F990">
        <v>10</v>
      </c>
      <c r="G990">
        <v>18</v>
      </c>
      <c r="H990" s="1">
        <v>44044</v>
      </c>
      <c r="I990" s="1">
        <v>44378</v>
      </c>
      <c r="J990">
        <v>11</v>
      </c>
      <c r="K990">
        <v>0</v>
      </c>
      <c r="L990" s="1">
        <v>44105</v>
      </c>
      <c r="M990">
        <v>100</v>
      </c>
      <c r="N990" s="1"/>
    </row>
    <row r="991" spans="1:14" x14ac:dyDescent="0.25">
      <c r="A991">
        <v>100089</v>
      </c>
      <c r="B991" t="s">
        <v>0</v>
      </c>
      <c r="D991" s="1"/>
      <c r="E991" s="1"/>
      <c r="F991">
        <v>14</v>
      </c>
      <c r="G991">
        <v>16</v>
      </c>
      <c r="H991" s="1">
        <v>44044</v>
      </c>
      <c r="I991" s="1">
        <v>44378</v>
      </c>
      <c r="J991">
        <v>11</v>
      </c>
      <c r="K991">
        <v>0</v>
      </c>
      <c r="L991" s="1">
        <v>44136</v>
      </c>
      <c r="M991">
        <v>140</v>
      </c>
      <c r="N991" s="1"/>
    </row>
    <row r="992" spans="1:14" x14ac:dyDescent="0.25">
      <c r="A992">
        <v>100089</v>
      </c>
      <c r="B992" t="s">
        <v>0</v>
      </c>
      <c r="D992" s="1"/>
      <c r="E992" s="1"/>
      <c r="F992">
        <v>14</v>
      </c>
      <c r="G992">
        <v>16</v>
      </c>
      <c r="H992" s="1">
        <v>44044</v>
      </c>
      <c r="I992" s="1">
        <v>44378</v>
      </c>
      <c r="J992">
        <v>11</v>
      </c>
      <c r="K992">
        <v>0</v>
      </c>
      <c r="L992" s="1">
        <v>44166</v>
      </c>
      <c r="M992">
        <v>140</v>
      </c>
      <c r="N992" s="1"/>
    </row>
    <row r="993" spans="1:14" x14ac:dyDescent="0.25">
      <c r="A993">
        <v>100089</v>
      </c>
      <c r="B993" t="s">
        <v>0</v>
      </c>
      <c r="D993" s="1"/>
      <c r="E993" s="1"/>
      <c r="F993">
        <v>14</v>
      </c>
      <c r="G993">
        <v>15</v>
      </c>
      <c r="H993" s="1">
        <v>44044</v>
      </c>
      <c r="I993" s="1">
        <v>44378</v>
      </c>
      <c r="J993">
        <v>11</v>
      </c>
      <c r="K993">
        <v>0</v>
      </c>
      <c r="L993" s="1">
        <v>44197</v>
      </c>
      <c r="M993">
        <v>140</v>
      </c>
      <c r="N993" s="1"/>
    </row>
    <row r="994" spans="1:14" x14ac:dyDescent="0.25">
      <c r="A994">
        <v>100089</v>
      </c>
      <c r="B994" t="s">
        <v>0</v>
      </c>
      <c r="D994" s="1"/>
      <c r="E994" s="1"/>
      <c r="F994">
        <v>14</v>
      </c>
      <c r="G994">
        <v>18</v>
      </c>
      <c r="H994" s="1">
        <v>44044</v>
      </c>
      <c r="I994" s="1">
        <v>44378</v>
      </c>
      <c r="J994">
        <v>11</v>
      </c>
      <c r="K994">
        <v>0</v>
      </c>
      <c r="L994" s="1">
        <v>44228</v>
      </c>
      <c r="M994">
        <v>140</v>
      </c>
      <c r="N994" s="1"/>
    </row>
    <row r="995" spans="1:14" x14ac:dyDescent="0.25">
      <c r="A995">
        <v>100089</v>
      </c>
      <c r="B995" t="s">
        <v>0</v>
      </c>
      <c r="D995" s="1"/>
      <c r="E995" s="1"/>
      <c r="F995">
        <v>14</v>
      </c>
      <c r="G995">
        <v>16</v>
      </c>
      <c r="H995" s="1">
        <v>44044</v>
      </c>
      <c r="I995" s="1">
        <v>44378</v>
      </c>
      <c r="J995">
        <v>11</v>
      </c>
      <c r="K995">
        <v>0</v>
      </c>
      <c r="L995" s="1">
        <v>44256</v>
      </c>
      <c r="M995">
        <v>140</v>
      </c>
      <c r="N995" s="1"/>
    </row>
    <row r="996" spans="1:14" x14ac:dyDescent="0.25">
      <c r="A996">
        <v>100089</v>
      </c>
      <c r="B996" t="s">
        <v>0</v>
      </c>
      <c r="D996" s="1"/>
      <c r="E996" s="1"/>
      <c r="F996">
        <v>14</v>
      </c>
      <c r="G996">
        <v>18</v>
      </c>
      <c r="H996" s="1">
        <v>44044</v>
      </c>
      <c r="I996" s="1">
        <v>44378</v>
      </c>
      <c r="J996">
        <v>11</v>
      </c>
      <c r="K996">
        <v>0</v>
      </c>
      <c r="L996" s="1">
        <v>44287</v>
      </c>
      <c r="M996">
        <v>140</v>
      </c>
      <c r="N996" s="1"/>
    </row>
    <row r="997" spans="1:14" x14ac:dyDescent="0.25">
      <c r="A997">
        <v>100089</v>
      </c>
      <c r="B997" t="s">
        <v>0</v>
      </c>
      <c r="D997" s="1"/>
      <c r="E997" s="1"/>
      <c r="F997">
        <v>14</v>
      </c>
      <c r="G997">
        <v>18</v>
      </c>
      <c r="H997" s="1">
        <v>44044</v>
      </c>
      <c r="I997" s="1">
        <v>44378</v>
      </c>
      <c r="J997">
        <v>11</v>
      </c>
      <c r="K997">
        <v>0</v>
      </c>
      <c r="L997" s="1">
        <v>44317</v>
      </c>
      <c r="M997">
        <v>140</v>
      </c>
      <c r="N997" s="1"/>
    </row>
    <row r="998" spans="1:14" x14ac:dyDescent="0.25">
      <c r="A998">
        <v>100089</v>
      </c>
      <c r="B998" t="s">
        <v>0</v>
      </c>
      <c r="D998" s="1"/>
      <c r="E998" s="1"/>
      <c r="F998">
        <v>14</v>
      </c>
      <c r="G998">
        <v>17</v>
      </c>
      <c r="H998" s="1">
        <v>44044</v>
      </c>
      <c r="I998" s="1">
        <v>44378</v>
      </c>
      <c r="J998">
        <v>11</v>
      </c>
      <c r="K998">
        <v>0</v>
      </c>
      <c r="L998" s="1">
        <v>44348</v>
      </c>
      <c r="M998">
        <v>140</v>
      </c>
      <c r="N998" s="1"/>
    </row>
    <row r="999" spans="1:14" x14ac:dyDescent="0.25">
      <c r="A999">
        <v>100090</v>
      </c>
      <c r="B999" t="s">
        <v>3</v>
      </c>
      <c r="F999">
        <v>0</v>
      </c>
      <c r="G999">
        <v>12</v>
      </c>
      <c r="H999" s="1">
        <v>44044</v>
      </c>
      <c r="I999" s="1">
        <v>44075</v>
      </c>
      <c r="J999">
        <v>1</v>
      </c>
      <c r="K999">
        <v>9</v>
      </c>
      <c r="L999" s="1">
        <v>44044</v>
      </c>
      <c r="M999">
        <v>0</v>
      </c>
      <c r="N999" s="1"/>
    </row>
    <row r="1000" spans="1:14" x14ac:dyDescent="0.25">
      <c r="A1000">
        <v>100090</v>
      </c>
      <c r="B1000" t="s">
        <v>3</v>
      </c>
      <c r="F1000">
        <v>0</v>
      </c>
      <c r="G1000">
        <v>9</v>
      </c>
      <c r="H1000" s="1">
        <v>44044</v>
      </c>
      <c r="I1000" s="1">
        <v>44075</v>
      </c>
      <c r="J1000">
        <v>1</v>
      </c>
      <c r="K1000">
        <v>9</v>
      </c>
      <c r="L1000" s="1">
        <v>44075</v>
      </c>
      <c r="M1000">
        <v>0</v>
      </c>
      <c r="N1000" s="1"/>
    </row>
    <row r="1001" spans="1:14" x14ac:dyDescent="0.25">
      <c r="A1001">
        <v>100091</v>
      </c>
      <c r="B1001" t="s">
        <v>3</v>
      </c>
      <c r="F1001">
        <v>0</v>
      </c>
      <c r="G1001">
        <v>8</v>
      </c>
      <c r="H1001" s="1">
        <v>44044</v>
      </c>
      <c r="I1001" s="1">
        <v>44378</v>
      </c>
      <c r="J1001">
        <v>11</v>
      </c>
      <c r="K1001">
        <v>0</v>
      </c>
      <c r="L1001" s="1">
        <v>44044</v>
      </c>
      <c r="M1001">
        <v>0</v>
      </c>
      <c r="N1001" s="1"/>
    </row>
    <row r="1002" spans="1:14" x14ac:dyDescent="0.25">
      <c r="A1002">
        <v>100091</v>
      </c>
      <c r="B1002" t="s">
        <v>3</v>
      </c>
      <c r="F1002">
        <v>0</v>
      </c>
      <c r="G1002">
        <v>10</v>
      </c>
      <c r="H1002" s="1">
        <v>44044</v>
      </c>
      <c r="I1002" s="1">
        <v>44378</v>
      </c>
      <c r="J1002">
        <v>11</v>
      </c>
      <c r="K1002">
        <v>0</v>
      </c>
      <c r="L1002" s="1">
        <v>44075</v>
      </c>
      <c r="M1002">
        <v>0</v>
      </c>
      <c r="N1002" s="1"/>
    </row>
    <row r="1003" spans="1:14" x14ac:dyDescent="0.25">
      <c r="A1003">
        <v>100091</v>
      </c>
      <c r="B1003" t="s">
        <v>3</v>
      </c>
      <c r="F1003">
        <v>0</v>
      </c>
      <c r="G1003">
        <v>10</v>
      </c>
      <c r="H1003" s="1">
        <v>44044</v>
      </c>
      <c r="I1003" s="1">
        <v>44378</v>
      </c>
      <c r="J1003">
        <v>11</v>
      </c>
      <c r="K1003">
        <v>0</v>
      </c>
      <c r="L1003" s="1">
        <v>44105</v>
      </c>
      <c r="M1003">
        <v>0</v>
      </c>
      <c r="N1003" s="1"/>
    </row>
    <row r="1004" spans="1:14" x14ac:dyDescent="0.25">
      <c r="A1004">
        <v>100091</v>
      </c>
      <c r="B1004" t="s">
        <v>3</v>
      </c>
      <c r="F1004">
        <v>0</v>
      </c>
      <c r="G1004">
        <v>9</v>
      </c>
      <c r="H1004" s="1">
        <v>44044</v>
      </c>
      <c r="I1004" s="1">
        <v>44378</v>
      </c>
      <c r="J1004">
        <v>11</v>
      </c>
      <c r="K1004">
        <v>0</v>
      </c>
      <c r="L1004" s="1">
        <v>44136</v>
      </c>
      <c r="M1004">
        <v>0</v>
      </c>
      <c r="N1004" s="1"/>
    </row>
    <row r="1005" spans="1:14" x14ac:dyDescent="0.25">
      <c r="A1005">
        <v>100091</v>
      </c>
      <c r="B1005" t="s">
        <v>3</v>
      </c>
      <c r="F1005">
        <v>0</v>
      </c>
      <c r="G1005">
        <v>8</v>
      </c>
      <c r="H1005" s="1">
        <v>44044</v>
      </c>
      <c r="I1005" s="1">
        <v>44378</v>
      </c>
      <c r="J1005">
        <v>11</v>
      </c>
      <c r="K1005">
        <v>0</v>
      </c>
      <c r="L1005" s="1">
        <v>44166</v>
      </c>
      <c r="M1005">
        <v>0</v>
      </c>
      <c r="N1005" s="1"/>
    </row>
    <row r="1006" spans="1:14" x14ac:dyDescent="0.25">
      <c r="A1006">
        <v>100091</v>
      </c>
      <c r="B1006" t="s">
        <v>3</v>
      </c>
      <c r="F1006">
        <v>0</v>
      </c>
      <c r="G1006">
        <v>8</v>
      </c>
      <c r="H1006" s="1">
        <v>44044</v>
      </c>
      <c r="I1006" s="1">
        <v>44378</v>
      </c>
      <c r="J1006">
        <v>11</v>
      </c>
      <c r="K1006">
        <v>0</v>
      </c>
      <c r="L1006" s="1">
        <v>44197</v>
      </c>
      <c r="M1006">
        <v>0</v>
      </c>
      <c r="N1006" s="1"/>
    </row>
    <row r="1007" spans="1:14" x14ac:dyDescent="0.25">
      <c r="A1007">
        <v>100091</v>
      </c>
      <c r="B1007" t="s">
        <v>3</v>
      </c>
      <c r="F1007">
        <v>0</v>
      </c>
      <c r="G1007">
        <v>8</v>
      </c>
      <c r="H1007" s="1">
        <v>44044</v>
      </c>
      <c r="I1007" s="1">
        <v>44378</v>
      </c>
      <c r="J1007">
        <v>11</v>
      </c>
      <c r="K1007">
        <v>0</v>
      </c>
      <c r="L1007" s="1">
        <v>44228</v>
      </c>
      <c r="M1007">
        <v>0</v>
      </c>
      <c r="N1007" s="1"/>
    </row>
    <row r="1008" spans="1:14" x14ac:dyDescent="0.25">
      <c r="A1008">
        <v>100091</v>
      </c>
      <c r="B1008" t="s">
        <v>3</v>
      </c>
      <c r="F1008">
        <v>0</v>
      </c>
      <c r="G1008">
        <v>11</v>
      </c>
      <c r="H1008" s="1">
        <v>44044</v>
      </c>
      <c r="I1008" s="1">
        <v>44378</v>
      </c>
      <c r="J1008">
        <v>11</v>
      </c>
      <c r="K1008">
        <v>0</v>
      </c>
      <c r="L1008" s="1">
        <v>44256</v>
      </c>
      <c r="M1008">
        <v>0</v>
      </c>
      <c r="N1008" s="1"/>
    </row>
    <row r="1009" spans="1:14" x14ac:dyDescent="0.25">
      <c r="A1009">
        <v>100091</v>
      </c>
      <c r="B1009" t="s">
        <v>3</v>
      </c>
      <c r="F1009">
        <v>0</v>
      </c>
      <c r="G1009">
        <v>10</v>
      </c>
      <c r="H1009" s="1">
        <v>44044</v>
      </c>
      <c r="I1009" s="1">
        <v>44378</v>
      </c>
      <c r="J1009">
        <v>11</v>
      </c>
      <c r="K1009">
        <v>0</v>
      </c>
      <c r="L1009" s="1">
        <v>44287</v>
      </c>
      <c r="M1009">
        <v>0</v>
      </c>
      <c r="N1009" s="1"/>
    </row>
    <row r="1010" spans="1:14" x14ac:dyDescent="0.25">
      <c r="A1010">
        <v>100091</v>
      </c>
      <c r="B1010" t="s">
        <v>3</v>
      </c>
      <c r="F1010">
        <v>0</v>
      </c>
      <c r="G1010">
        <v>10</v>
      </c>
      <c r="H1010" s="1">
        <v>44044</v>
      </c>
      <c r="I1010" s="1">
        <v>44378</v>
      </c>
      <c r="J1010">
        <v>11</v>
      </c>
      <c r="K1010">
        <v>0</v>
      </c>
      <c r="L1010" s="1">
        <v>44317</v>
      </c>
      <c r="M1010">
        <v>0</v>
      </c>
      <c r="N1010" s="1"/>
    </row>
    <row r="1011" spans="1:14" x14ac:dyDescent="0.25">
      <c r="A1011">
        <v>100091</v>
      </c>
      <c r="B1011" t="s">
        <v>3</v>
      </c>
      <c r="F1011">
        <v>0</v>
      </c>
      <c r="G1011">
        <v>8</v>
      </c>
      <c r="H1011" s="1">
        <v>44044</v>
      </c>
      <c r="I1011" s="1">
        <v>44378</v>
      </c>
      <c r="J1011">
        <v>11</v>
      </c>
      <c r="K1011">
        <v>0</v>
      </c>
      <c r="L1011" s="1">
        <v>44348</v>
      </c>
      <c r="M1011">
        <v>0</v>
      </c>
      <c r="N1011" s="1"/>
    </row>
    <row r="1012" spans="1:14" x14ac:dyDescent="0.25">
      <c r="A1012">
        <v>100092</v>
      </c>
      <c r="B1012" t="s">
        <v>3</v>
      </c>
      <c r="F1012">
        <v>0</v>
      </c>
      <c r="G1012">
        <v>9</v>
      </c>
      <c r="H1012" s="1">
        <v>44044</v>
      </c>
      <c r="I1012" s="1">
        <v>44317</v>
      </c>
      <c r="J1012">
        <v>9</v>
      </c>
      <c r="K1012">
        <v>1</v>
      </c>
      <c r="L1012" s="1">
        <v>44044</v>
      </c>
      <c r="M1012">
        <v>0</v>
      </c>
      <c r="N1012" s="1"/>
    </row>
    <row r="1013" spans="1:14" x14ac:dyDescent="0.25">
      <c r="A1013">
        <v>100092</v>
      </c>
      <c r="B1013" t="s">
        <v>0</v>
      </c>
      <c r="F1013">
        <v>6</v>
      </c>
      <c r="G1013">
        <v>8</v>
      </c>
      <c r="H1013" s="1">
        <v>44044</v>
      </c>
      <c r="I1013" s="1">
        <v>44317</v>
      </c>
      <c r="J1013">
        <v>9</v>
      </c>
      <c r="K1013">
        <v>1</v>
      </c>
      <c r="L1013" s="1">
        <v>44075</v>
      </c>
      <c r="M1013">
        <v>60</v>
      </c>
      <c r="N1013" s="1"/>
    </row>
    <row r="1014" spans="1:14" x14ac:dyDescent="0.25">
      <c r="A1014">
        <v>100092</v>
      </c>
      <c r="B1014" t="s">
        <v>0</v>
      </c>
      <c r="F1014">
        <v>7</v>
      </c>
      <c r="G1014">
        <v>9</v>
      </c>
      <c r="H1014" s="1">
        <v>44044</v>
      </c>
      <c r="I1014" s="1">
        <v>44317</v>
      </c>
      <c r="J1014">
        <v>9</v>
      </c>
      <c r="K1014">
        <v>1</v>
      </c>
      <c r="L1014" s="1">
        <v>44105</v>
      </c>
      <c r="M1014">
        <v>70</v>
      </c>
      <c r="N1014" s="1"/>
    </row>
    <row r="1015" spans="1:14" x14ac:dyDescent="0.25">
      <c r="A1015">
        <v>100092</v>
      </c>
      <c r="B1015" t="s">
        <v>0</v>
      </c>
      <c r="F1015">
        <v>7</v>
      </c>
      <c r="G1015">
        <v>11</v>
      </c>
      <c r="H1015" s="1">
        <v>44044</v>
      </c>
      <c r="I1015" s="1">
        <v>44317</v>
      </c>
      <c r="J1015">
        <v>9</v>
      </c>
      <c r="K1015">
        <v>1</v>
      </c>
      <c r="L1015" s="1">
        <v>44136</v>
      </c>
      <c r="M1015">
        <v>70</v>
      </c>
      <c r="N1015" s="1"/>
    </row>
    <row r="1016" spans="1:14" x14ac:dyDescent="0.25">
      <c r="A1016">
        <v>100092</v>
      </c>
      <c r="B1016" t="s">
        <v>0</v>
      </c>
      <c r="F1016">
        <v>7</v>
      </c>
      <c r="G1016">
        <v>8</v>
      </c>
      <c r="H1016" s="1">
        <v>44044</v>
      </c>
      <c r="I1016" s="1">
        <v>44317</v>
      </c>
      <c r="J1016">
        <v>9</v>
      </c>
      <c r="K1016">
        <v>1</v>
      </c>
      <c r="L1016" s="1">
        <v>44166</v>
      </c>
      <c r="M1016">
        <v>70</v>
      </c>
      <c r="N1016" s="1"/>
    </row>
    <row r="1017" spans="1:14" x14ac:dyDescent="0.25">
      <c r="A1017">
        <v>100092</v>
      </c>
      <c r="B1017" t="s">
        <v>0</v>
      </c>
      <c r="F1017">
        <v>7</v>
      </c>
      <c r="G1017">
        <v>11</v>
      </c>
      <c r="H1017" s="1">
        <v>44044</v>
      </c>
      <c r="I1017" s="1">
        <v>44317</v>
      </c>
      <c r="J1017">
        <v>9</v>
      </c>
      <c r="K1017">
        <v>1</v>
      </c>
      <c r="L1017" s="1">
        <v>44197</v>
      </c>
      <c r="M1017">
        <v>70</v>
      </c>
      <c r="N1017" s="1"/>
    </row>
    <row r="1018" spans="1:14" x14ac:dyDescent="0.25">
      <c r="A1018">
        <v>100092</v>
      </c>
      <c r="B1018" t="s">
        <v>0</v>
      </c>
      <c r="F1018">
        <v>7</v>
      </c>
      <c r="G1018">
        <v>10</v>
      </c>
      <c r="H1018" s="1">
        <v>44044</v>
      </c>
      <c r="I1018" s="1">
        <v>44317</v>
      </c>
      <c r="J1018">
        <v>9</v>
      </c>
      <c r="K1018">
        <v>1</v>
      </c>
      <c r="L1018" s="1">
        <v>44228</v>
      </c>
      <c r="M1018">
        <v>70</v>
      </c>
      <c r="N1018" s="1"/>
    </row>
    <row r="1019" spans="1:14" x14ac:dyDescent="0.25">
      <c r="A1019">
        <v>100092</v>
      </c>
      <c r="B1019" t="s">
        <v>0</v>
      </c>
      <c r="F1019">
        <v>7</v>
      </c>
      <c r="G1019">
        <v>7</v>
      </c>
      <c r="H1019" s="1">
        <v>44044</v>
      </c>
      <c r="I1019" s="1">
        <v>44317</v>
      </c>
      <c r="J1019">
        <v>9</v>
      </c>
      <c r="K1019">
        <v>1</v>
      </c>
      <c r="L1019" s="1">
        <v>44256</v>
      </c>
      <c r="M1019">
        <v>70</v>
      </c>
      <c r="N1019" s="1"/>
    </row>
    <row r="1020" spans="1:14" x14ac:dyDescent="0.25">
      <c r="A1020">
        <v>100092</v>
      </c>
      <c r="B1020" t="s">
        <v>0</v>
      </c>
      <c r="F1020">
        <v>7</v>
      </c>
      <c r="G1020">
        <v>11</v>
      </c>
      <c r="H1020" s="1">
        <v>44044</v>
      </c>
      <c r="I1020" s="1">
        <v>44317</v>
      </c>
      <c r="J1020">
        <v>9</v>
      </c>
      <c r="K1020">
        <v>1</v>
      </c>
      <c r="L1020" s="1">
        <v>44287</v>
      </c>
      <c r="M1020">
        <v>70</v>
      </c>
      <c r="N1020" s="1"/>
    </row>
    <row r="1021" spans="1:14" x14ac:dyDescent="0.25">
      <c r="A1021">
        <v>100092</v>
      </c>
      <c r="B1021" t="s">
        <v>0</v>
      </c>
      <c r="F1021">
        <v>7</v>
      </c>
      <c r="G1021">
        <v>7</v>
      </c>
      <c r="H1021" s="1">
        <v>44044</v>
      </c>
      <c r="I1021" s="1">
        <v>44317</v>
      </c>
      <c r="J1021">
        <v>9</v>
      </c>
      <c r="K1021">
        <v>1</v>
      </c>
      <c r="L1021" s="1">
        <v>44317</v>
      </c>
      <c r="M1021">
        <v>70</v>
      </c>
      <c r="N1021" s="1"/>
    </row>
    <row r="1022" spans="1:14" x14ac:dyDescent="0.25">
      <c r="A1022">
        <v>100093</v>
      </c>
      <c r="B1022" t="s">
        <v>3</v>
      </c>
      <c r="F1022">
        <v>0</v>
      </c>
      <c r="G1022">
        <v>7</v>
      </c>
      <c r="H1022" s="1">
        <v>44044</v>
      </c>
      <c r="I1022" s="1">
        <v>44197</v>
      </c>
      <c r="J1022">
        <v>5</v>
      </c>
      <c r="K1022">
        <v>5</v>
      </c>
      <c r="L1022" s="1">
        <v>44044</v>
      </c>
      <c r="M1022">
        <v>0</v>
      </c>
      <c r="N1022" s="1"/>
    </row>
    <row r="1023" spans="1:14" x14ac:dyDescent="0.25">
      <c r="A1023">
        <v>100093</v>
      </c>
      <c r="B1023" t="s">
        <v>3</v>
      </c>
      <c r="F1023">
        <v>0</v>
      </c>
      <c r="G1023">
        <v>7</v>
      </c>
      <c r="H1023" s="1">
        <v>44044</v>
      </c>
      <c r="I1023" s="1">
        <v>44197</v>
      </c>
      <c r="J1023">
        <v>5</v>
      </c>
      <c r="K1023">
        <v>5</v>
      </c>
      <c r="L1023" s="1">
        <v>44075</v>
      </c>
      <c r="M1023">
        <v>0</v>
      </c>
      <c r="N1023" s="1"/>
    </row>
    <row r="1024" spans="1:14" x14ac:dyDescent="0.25">
      <c r="A1024">
        <v>100093</v>
      </c>
      <c r="B1024" t="s">
        <v>3</v>
      </c>
      <c r="F1024">
        <v>0</v>
      </c>
      <c r="G1024">
        <v>7</v>
      </c>
      <c r="H1024" s="1">
        <v>44044</v>
      </c>
      <c r="I1024" s="1">
        <v>44197</v>
      </c>
      <c r="J1024">
        <v>5</v>
      </c>
      <c r="K1024">
        <v>5</v>
      </c>
      <c r="L1024" s="1">
        <v>44105</v>
      </c>
      <c r="M1024">
        <v>0</v>
      </c>
      <c r="N1024" s="1"/>
    </row>
    <row r="1025" spans="1:14" x14ac:dyDescent="0.25">
      <c r="A1025">
        <v>100093</v>
      </c>
      <c r="B1025" t="s">
        <v>3</v>
      </c>
      <c r="F1025">
        <v>0</v>
      </c>
      <c r="G1025">
        <v>7</v>
      </c>
      <c r="H1025" s="1">
        <v>44044</v>
      </c>
      <c r="I1025" s="1">
        <v>44197</v>
      </c>
      <c r="J1025">
        <v>5</v>
      </c>
      <c r="K1025">
        <v>5</v>
      </c>
      <c r="L1025" s="1">
        <v>44136</v>
      </c>
      <c r="M1025">
        <v>0</v>
      </c>
      <c r="N1025" s="1"/>
    </row>
    <row r="1026" spans="1:14" x14ac:dyDescent="0.25">
      <c r="A1026">
        <v>100093</v>
      </c>
      <c r="B1026" t="s">
        <v>3</v>
      </c>
      <c r="F1026">
        <v>0</v>
      </c>
      <c r="G1026">
        <v>7</v>
      </c>
      <c r="H1026" s="1">
        <v>44044</v>
      </c>
      <c r="I1026" s="1">
        <v>44197</v>
      </c>
      <c r="J1026">
        <v>5</v>
      </c>
      <c r="K1026">
        <v>5</v>
      </c>
      <c r="L1026" s="1">
        <v>44166</v>
      </c>
      <c r="M1026">
        <v>0</v>
      </c>
      <c r="N1026" s="1"/>
    </row>
    <row r="1027" spans="1:14" x14ac:dyDescent="0.25">
      <c r="A1027">
        <v>100093</v>
      </c>
      <c r="B1027" t="s">
        <v>3</v>
      </c>
      <c r="F1027">
        <v>0</v>
      </c>
      <c r="G1027">
        <v>7</v>
      </c>
      <c r="H1027" s="1">
        <v>44044</v>
      </c>
      <c r="I1027" s="1">
        <v>44197</v>
      </c>
      <c r="J1027">
        <v>5</v>
      </c>
      <c r="K1027">
        <v>5</v>
      </c>
      <c r="L1027" s="1">
        <v>44197</v>
      </c>
      <c r="M1027">
        <v>0</v>
      </c>
      <c r="N1027" s="1"/>
    </row>
    <row r="1028" spans="1:14" x14ac:dyDescent="0.25">
      <c r="A1028">
        <v>100094</v>
      </c>
      <c r="B1028" t="s">
        <v>3</v>
      </c>
      <c r="F1028">
        <v>0</v>
      </c>
      <c r="G1028">
        <v>5</v>
      </c>
      <c r="H1028" s="1">
        <v>44044</v>
      </c>
      <c r="I1028" s="1">
        <v>44287</v>
      </c>
      <c r="J1028">
        <v>8</v>
      </c>
      <c r="K1028">
        <v>2</v>
      </c>
      <c r="L1028" s="1">
        <v>44044</v>
      </c>
      <c r="M1028">
        <v>0</v>
      </c>
      <c r="N1028" s="1"/>
    </row>
    <row r="1029" spans="1:14" x14ac:dyDescent="0.25">
      <c r="A1029">
        <v>100094</v>
      </c>
      <c r="B1029" t="s">
        <v>0</v>
      </c>
      <c r="F1029">
        <v>2</v>
      </c>
      <c r="G1029">
        <v>6</v>
      </c>
      <c r="H1029" s="1">
        <v>44044</v>
      </c>
      <c r="I1029" s="1">
        <v>44287</v>
      </c>
      <c r="J1029">
        <v>8</v>
      </c>
      <c r="K1029">
        <v>2</v>
      </c>
      <c r="L1029" s="1">
        <v>44075</v>
      </c>
      <c r="M1029">
        <v>20</v>
      </c>
      <c r="N1029" s="1"/>
    </row>
    <row r="1030" spans="1:14" x14ac:dyDescent="0.25">
      <c r="A1030">
        <v>100094</v>
      </c>
      <c r="B1030" t="s">
        <v>0</v>
      </c>
      <c r="F1030">
        <v>3</v>
      </c>
      <c r="G1030">
        <v>6</v>
      </c>
      <c r="H1030" s="1">
        <v>44044</v>
      </c>
      <c r="I1030" s="1">
        <v>44287</v>
      </c>
      <c r="J1030">
        <v>8</v>
      </c>
      <c r="K1030">
        <v>2</v>
      </c>
      <c r="L1030" s="1">
        <v>44105</v>
      </c>
      <c r="M1030">
        <v>30</v>
      </c>
      <c r="N1030" s="1"/>
    </row>
    <row r="1031" spans="1:14" x14ac:dyDescent="0.25">
      <c r="A1031">
        <v>100094</v>
      </c>
      <c r="B1031" t="s">
        <v>0</v>
      </c>
      <c r="F1031">
        <v>4</v>
      </c>
      <c r="G1031">
        <v>6</v>
      </c>
      <c r="H1031" s="1">
        <v>44044</v>
      </c>
      <c r="I1031" s="1">
        <v>44287</v>
      </c>
      <c r="J1031">
        <v>8</v>
      </c>
      <c r="K1031">
        <v>2</v>
      </c>
      <c r="L1031" s="1">
        <v>44136</v>
      </c>
      <c r="M1031">
        <v>40</v>
      </c>
      <c r="N1031" s="1"/>
    </row>
    <row r="1032" spans="1:14" x14ac:dyDescent="0.25">
      <c r="A1032">
        <v>100094</v>
      </c>
      <c r="B1032" t="s">
        <v>0</v>
      </c>
      <c r="F1032">
        <v>4</v>
      </c>
      <c r="G1032">
        <v>6</v>
      </c>
      <c r="H1032" s="1">
        <v>44044</v>
      </c>
      <c r="I1032" s="1">
        <v>44287</v>
      </c>
      <c r="J1032">
        <v>8</v>
      </c>
      <c r="K1032">
        <v>2</v>
      </c>
      <c r="L1032" s="1">
        <v>44166</v>
      </c>
      <c r="M1032">
        <v>40</v>
      </c>
      <c r="N1032" s="1"/>
    </row>
    <row r="1033" spans="1:14" x14ac:dyDescent="0.25">
      <c r="A1033">
        <v>100094</v>
      </c>
      <c r="B1033" t="s">
        <v>0</v>
      </c>
      <c r="F1033">
        <v>4</v>
      </c>
      <c r="G1033">
        <v>6</v>
      </c>
      <c r="H1033" s="1">
        <v>44044</v>
      </c>
      <c r="I1033" s="1">
        <v>44287</v>
      </c>
      <c r="J1033">
        <v>8</v>
      </c>
      <c r="K1033">
        <v>2</v>
      </c>
      <c r="L1033" s="1">
        <v>44197</v>
      </c>
      <c r="M1033">
        <v>40</v>
      </c>
      <c r="N1033" s="1"/>
    </row>
    <row r="1034" spans="1:14" x14ac:dyDescent="0.25">
      <c r="A1034">
        <v>100094</v>
      </c>
      <c r="B1034" t="s">
        <v>0</v>
      </c>
      <c r="F1034">
        <v>4</v>
      </c>
      <c r="G1034">
        <v>6</v>
      </c>
      <c r="H1034" s="1">
        <v>44044</v>
      </c>
      <c r="I1034" s="1">
        <v>44287</v>
      </c>
      <c r="J1034">
        <v>8</v>
      </c>
      <c r="K1034">
        <v>2</v>
      </c>
      <c r="L1034" s="1">
        <v>44228</v>
      </c>
      <c r="M1034">
        <v>40</v>
      </c>
      <c r="N1034" s="1"/>
    </row>
    <row r="1035" spans="1:14" x14ac:dyDescent="0.25">
      <c r="A1035">
        <v>100094</v>
      </c>
      <c r="B1035" t="s">
        <v>0</v>
      </c>
      <c r="F1035">
        <v>4</v>
      </c>
      <c r="G1035">
        <v>6</v>
      </c>
      <c r="H1035" s="1">
        <v>44044</v>
      </c>
      <c r="I1035" s="1">
        <v>44287</v>
      </c>
      <c r="J1035">
        <v>8</v>
      </c>
      <c r="K1035">
        <v>2</v>
      </c>
      <c r="L1035" s="1">
        <v>44256</v>
      </c>
      <c r="M1035">
        <v>40</v>
      </c>
      <c r="N1035" s="1"/>
    </row>
    <row r="1036" spans="1:14" x14ac:dyDescent="0.25">
      <c r="A1036">
        <v>100094</v>
      </c>
      <c r="B1036" t="s">
        <v>0</v>
      </c>
      <c r="F1036">
        <v>4</v>
      </c>
      <c r="G1036">
        <v>5</v>
      </c>
      <c r="H1036" s="1">
        <v>44044</v>
      </c>
      <c r="I1036" s="1">
        <v>44287</v>
      </c>
      <c r="J1036">
        <v>8</v>
      </c>
      <c r="K1036">
        <v>2</v>
      </c>
      <c r="L1036" s="1">
        <v>44287</v>
      </c>
      <c r="M1036">
        <v>40</v>
      </c>
      <c r="N1036" s="1"/>
    </row>
    <row r="1037" spans="1:14" x14ac:dyDescent="0.25">
      <c r="A1037">
        <v>100095</v>
      </c>
      <c r="B1037" t="s">
        <v>3</v>
      </c>
      <c r="F1037">
        <v>0</v>
      </c>
      <c r="G1037">
        <v>5</v>
      </c>
      <c r="H1037" s="1">
        <v>44044</v>
      </c>
      <c r="I1037" s="1">
        <v>44197</v>
      </c>
      <c r="J1037">
        <v>5</v>
      </c>
      <c r="K1037">
        <v>5</v>
      </c>
      <c r="L1037" s="1">
        <v>44044</v>
      </c>
      <c r="M1037">
        <v>0</v>
      </c>
      <c r="N1037" s="1"/>
    </row>
    <row r="1038" spans="1:14" x14ac:dyDescent="0.25">
      <c r="A1038">
        <v>100095</v>
      </c>
      <c r="B1038" t="s">
        <v>3</v>
      </c>
      <c r="F1038">
        <v>0</v>
      </c>
      <c r="G1038">
        <v>6</v>
      </c>
      <c r="H1038" s="1">
        <v>44044</v>
      </c>
      <c r="I1038" s="1">
        <v>44197</v>
      </c>
      <c r="J1038">
        <v>5</v>
      </c>
      <c r="K1038">
        <v>5</v>
      </c>
      <c r="L1038" s="1">
        <v>44075</v>
      </c>
      <c r="M1038">
        <v>0</v>
      </c>
      <c r="N1038" s="1"/>
    </row>
    <row r="1039" spans="1:14" x14ac:dyDescent="0.25">
      <c r="A1039">
        <v>100095</v>
      </c>
      <c r="B1039" t="s">
        <v>3</v>
      </c>
      <c r="F1039">
        <v>0</v>
      </c>
      <c r="G1039">
        <v>5</v>
      </c>
      <c r="H1039" s="1">
        <v>44044</v>
      </c>
      <c r="I1039" s="1">
        <v>44197</v>
      </c>
      <c r="J1039">
        <v>5</v>
      </c>
      <c r="K1039">
        <v>5</v>
      </c>
      <c r="L1039" s="1">
        <v>44105</v>
      </c>
      <c r="M1039">
        <v>0</v>
      </c>
      <c r="N1039" s="1"/>
    </row>
    <row r="1040" spans="1:14" x14ac:dyDescent="0.25">
      <c r="A1040">
        <v>100095</v>
      </c>
      <c r="B1040" t="s">
        <v>3</v>
      </c>
      <c r="F1040">
        <v>0</v>
      </c>
      <c r="G1040">
        <v>6</v>
      </c>
      <c r="H1040" s="1">
        <v>44044</v>
      </c>
      <c r="I1040" s="1">
        <v>44197</v>
      </c>
      <c r="J1040">
        <v>5</v>
      </c>
      <c r="K1040">
        <v>5</v>
      </c>
      <c r="L1040" s="1">
        <v>44136</v>
      </c>
      <c r="M1040">
        <v>0</v>
      </c>
      <c r="N1040" s="1"/>
    </row>
    <row r="1041" spans="1:14" x14ac:dyDescent="0.25">
      <c r="A1041">
        <v>100095</v>
      </c>
      <c r="B1041" t="s">
        <v>3</v>
      </c>
      <c r="F1041">
        <v>0</v>
      </c>
      <c r="G1041">
        <v>5</v>
      </c>
      <c r="H1041" s="1">
        <v>44044</v>
      </c>
      <c r="I1041" s="1">
        <v>44197</v>
      </c>
      <c r="J1041">
        <v>5</v>
      </c>
      <c r="K1041">
        <v>5</v>
      </c>
      <c r="L1041" s="1">
        <v>44166</v>
      </c>
      <c r="M1041">
        <v>0</v>
      </c>
      <c r="N1041" s="1"/>
    </row>
    <row r="1042" spans="1:14" x14ac:dyDescent="0.25">
      <c r="A1042">
        <v>100095</v>
      </c>
      <c r="B1042" t="s">
        <v>3</v>
      </c>
      <c r="F1042">
        <v>0</v>
      </c>
      <c r="G1042">
        <v>6</v>
      </c>
      <c r="H1042" s="1">
        <v>44044</v>
      </c>
      <c r="I1042" s="1">
        <v>44197</v>
      </c>
      <c r="J1042">
        <v>5</v>
      </c>
      <c r="K1042">
        <v>5</v>
      </c>
      <c r="L1042" s="1">
        <v>44197</v>
      </c>
      <c r="M1042">
        <v>0</v>
      </c>
      <c r="N1042" s="1"/>
    </row>
    <row r="1043" spans="1:14" x14ac:dyDescent="0.25">
      <c r="A1043">
        <v>100096</v>
      </c>
      <c r="B1043" t="s">
        <v>3</v>
      </c>
      <c r="D1043" s="1"/>
      <c r="E1043" s="1"/>
      <c r="F1043">
        <v>0</v>
      </c>
      <c r="G1043">
        <v>4</v>
      </c>
      <c r="H1043" s="1">
        <v>44044</v>
      </c>
      <c r="I1043" s="1">
        <v>44378</v>
      </c>
      <c r="J1043">
        <v>11</v>
      </c>
      <c r="K1043">
        <v>0</v>
      </c>
      <c r="L1043" s="1">
        <v>44044</v>
      </c>
      <c r="M1043">
        <v>0</v>
      </c>
      <c r="N1043" s="1"/>
    </row>
    <row r="1044" spans="1:14" x14ac:dyDescent="0.25">
      <c r="A1044">
        <v>100096</v>
      </c>
      <c r="B1044" t="s">
        <v>0</v>
      </c>
      <c r="D1044" s="1"/>
      <c r="E1044" s="1"/>
      <c r="F1044">
        <v>2</v>
      </c>
      <c r="G1044">
        <v>5</v>
      </c>
      <c r="H1044" s="1">
        <v>44044</v>
      </c>
      <c r="I1044" s="1">
        <v>44378</v>
      </c>
      <c r="J1044">
        <v>11</v>
      </c>
      <c r="K1044">
        <v>0</v>
      </c>
      <c r="L1044" s="1">
        <v>44075</v>
      </c>
      <c r="M1044">
        <v>20</v>
      </c>
      <c r="N1044" s="1"/>
    </row>
    <row r="1045" spans="1:14" x14ac:dyDescent="0.25">
      <c r="A1045">
        <v>100096</v>
      </c>
      <c r="B1045" t="s">
        <v>0</v>
      </c>
      <c r="D1045" s="1"/>
      <c r="E1045" s="1"/>
      <c r="F1045">
        <v>3</v>
      </c>
      <c r="G1045">
        <v>5</v>
      </c>
      <c r="H1045" s="1">
        <v>44044</v>
      </c>
      <c r="I1045" s="1">
        <v>44378</v>
      </c>
      <c r="J1045">
        <v>11</v>
      </c>
      <c r="K1045">
        <v>0</v>
      </c>
      <c r="L1045" s="1">
        <v>44105</v>
      </c>
      <c r="M1045">
        <v>30</v>
      </c>
      <c r="N1045" s="1"/>
    </row>
    <row r="1046" spans="1:14" x14ac:dyDescent="0.25">
      <c r="A1046">
        <v>100096</v>
      </c>
      <c r="B1046" t="s">
        <v>0</v>
      </c>
      <c r="D1046" s="1"/>
      <c r="E1046" s="1"/>
      <c r="F1046">
        <v>4</v>
      </c>
      <c r="G1046">
        <v>5</v>
      </c>
      <c r="H1046" s="1">
        <v>44044</v>
      </c>
      <c r="I1046" s="1">
        <v>44378</v>
      </c>
      <c r="J1046">
        <v>11</v>
      </c>
      <c r="K1046">
        <v>0</v>
      </c>
      <c r="L1046" s="1">
        <v>44136</v>
      </c>
      <c r="M1046">
        <v>40</v>
      </c>
      <c r="N1046" s="1"/>
    </row>
    <row r="1047" spans="1:14" x14ac:dyDescent="0.25">
      <c r="A1047">
        <v>100096</v>
      </c>
      <c r="B1047" t="s">
        <v>0</v>
      </c>
      <c r="D1047" s="1"/>
      <c r="E1047" s="1"/>
      <c r="F1047">
        <v>4</v>
      </c>
      <c r="G1047">
        <v>5</v>
      </c>
      <c r="H1047" s="1">
        <v>44044</v>
      </c>
      <c r="I1047" s="1">
        <v>44378</v>
      </c>
      <c r="J1047">
        <v>11</v>
      </c>
      <c r="K1047">
        <v>0</v>
      </c>
      <c r="L1047" s="1">
        <v>44166</v>
      </c>
      <c r="M1047">
        <v>40</v>
      </c>
      <c r="N1047" s="1"/>
    </row>
    <row r="1048" spans="1:14" x14ac:dyDescent="0.25">
      <c r="A1048">
        <v>100096</v>
      </c>
      <c r="B1048" t="s">
        <v>0</v>
      </c>
      <c r="D1048" s="1"/>
      <c r="E1048" s="1"/>
      <c r="F1048">
        <v>4</v>
      </c>
      <c r="G1048">
        <v>6</v>
      </c>
      <c r="H1048" s="1">
        <v>44044</v>
      </c>
      <c r="I1048" s="1">
        <v>44378</v>
      </c>
      <c r="J1048">
        <v>11</v>
      </c>
      <c r="K1048">
        <v>0</v>
      </c>
      <c r="L1048" s="1">
        <v>44197</v>
      </c>
      <c r="M1048">
        <v>40</v>
      </c>
      <c r="N1048" s="1"/>
    </row>
    <row r="1049" spans="1:14" x14ac:dyDescent="0.25">
      <c r="A1049">
        <v>100096</v>
      </c>
      <c r="B1049" t="s">
        <v>0</v>
      </c>
      <c r="D1049" s="1"/>
      <c r="E1049" s="1"/>
      <c r="F1049">
        <v>4</v>
      </c>
      <c r="G1049">
        <v>7</v>
      </c>
      <c r="H1049" s="1">
        <v>44044</v>
      </c>
      <c r="I1049" s="1">
        <v>44378</v>
      </c>
      <c r="J1049">
        <v>11</v>
      </c>
      <c r="K1049">
        <v>0</v>
      </c>
      <c r="L1049" s="1">
        <v>44228</v>
      </c>
      <c r="M1049">
        <v>40</v>
      </c>
      <c r="N1049" s="1"/>
    </row>
    <row r="1050" spans="1:14" x14ac:dyDescent="0.25">
      <c r="A1050">
        <v>100096</v>
      </c>
      <c r="B1050" t="s">
        <v>0</v>
      </c>
      <c r="D1050" s="1"/>
      <c r="E1050" s="1"/>
      <c r="F1050">
        <v>4</v>
      </c>
      <c r="G1050">
        <v>6</v>
      </c>
      <c r="H1050" s="1">
        <v>44044</v>
      </c>
      <c r="I1050" s="1">
        <v>44378</v>
      </c>
      <c r="J1050">
        <v>11</v>
      </c>
      <c r="K1050">
        <v>0</v>
      </c>
      <c r="L1050" s="1">
        <v>44256</v>
      </c>
      <c r="M1050">
        <v>40</v>
      </c>
      <c r="N1050" s="1"/>
    </row>
    <row r="1051" spans="1:14" x14ac:dyDescent="0.25">
      <c r="A1051">
        <v>100096</v>
      </c>
      <c r="B1051" t="s">
        <v>0</v>
      </c>
      <c r="D1051" s="1"/>
      <c r="E1051" s="1"/>
      <c r="F1051">
        <v>4</v>
      </c>
      <c r="G1051">
        <v>5</v>
      </c>
      <c r="H1051" s="1">
        <v>44044</v>
      </c>
      <c r="I1051" s="1">
        <v>44378</v>
      </c>
      <c r="J1051">
        <v>11</v>
      </c>
      <c r="K1051">
        <v>0</v>
      </c>
      <c r="L1051" s="1">
        <v>44287</v>
      </c>
      <c r="M1051">
        <v>40</v>
      </c>
      <c r="N1051" s="1"/>
    </row>
    <row r="1052" spans="1:14" x14ac:dyDescent="0.25">
      <c r="A1052">
        <v>100096</v>
      </c>
      <c r="B1052" t="s">
        <v>0</v>
      </c>
      <c r="D1052" s="1"/>
      <c r="E1052" s="1"/>
      <c r="F1052">
        <v>4</v>
      </c>
      <c r="G1052">
        <v>5</v>
      </c>
      <c r="H1052" s="1">
        <v>44044</v>
      </c>
      <c r="I1052" s="1">
        <v>44378</v>
      </c>
      <c r="J1052">
        <v>11</v>
      </c>
      <c r="K1052">
        <v>0</v>
      </c>
      <c r="L1052" s="1">
        <v>44317</v>
      </c>
      <c r="M1052">
        <v>40</v>
      </c>
      <c r="N1052" s="1"/>
    </row>
    <row r="1053" spans="1:14" x14ac:dyDescent="0.25">
      <c r="A1053">
        <v>100096</v>
      </c>
      <c r="B1053" t="s">
        <v>0</v>
      </c>
      <c r="D1053" s="1"/>
      <c r="E1053" s="1"/>
      <c r="F1053">
        <v>4</v>
      </c>
      <c r="G1053">
        <v>6</v>
      </c>
      <c r="H1053" s="1">
        <v>44044</v>
      </c>
      <c r="I1053" s="1">
        <v>44378</v>
      </c>
      <c r="J1053">
        <v>11</v>
      </c>
      <c r="K1053">
        <v>0</v>
      </c>
      <c r="L1053" s="1">
        <v>44348</v>
      </c>
      <c r="M1053">
        <v>40</v>
      </c>
      <c r="N1053" s="1"/>
    </row>
    <row r="1054" spans="1:14" x14ac:dyDescent="0.25">
      <c r="A1054">
        <v>100097</v>
      </c>
      <c r="B1054" t="s">
        <v>3</v>
      </c>
      <c r="F1054">
        <v>0</v>
      </c>
      <c r="G1054">
        <v>4</v>
      </c>
      <c r="H1054" s="1">
        <v>44044</v>
      </c>
      <c r="I1054" s="1">
        <v>44136</v>
      </c>
      <c r="J1054">
        <v>3</v>
      </c>
      <c r="K1054">
        <v>7</v>
      </c>
      <c r="L1054" s="1">
        <v>44044</v>
      </c>
      <c r="M1054">
        <v>0</v>
      </c>
      <c r="N1054" s="1"/>
    </row>
    <row r="1055" spans="1:14" x14ac:dyDescent="0.25">
      <c r="A1055">
        <v>100097</v>
      </c>
      <c r="B1055" t="s">
        <v>3</v>
      </c>
      <c r="F1055">
        <v>0</v>
      </c>
      <c r="G1055">
        <v>4</v>
      </c>
      <c r="H1055" s="1">
        <v>44044</v>
      </c>
      <c r="I1055" s="1">
        <v>44136</v>
      </c>
      <c r="J1055">
        <v>3</v>
      </c>
      <c r="K1055">
        <v>7</v>
      </c>
      <c r="L1055" s="1">
        <v>44075</v>
      </c>
      <c r="M1055">
        <v>0</v>
      </c>
      <c r="N1055" s="1"/>
    </row>
    <row r="1056" spans="1:14" x14ac:dyDescent="0.25">
      <c r="A1056">
        <v>100097</v>
      </c>
      <c r="B1056" t="s">
        <v>3</v>
      </c>
      <c r="F1056">
        <v>0</v>
      </c>
      <c r="G1056">
        <v>3</v>
      </c>
      <c r="H1056" s="1">
        <v>44044</v>
      </c>
      <c r="I1056" s="1">
        <v>44136</v>
      </c>
      <c r="J1056">
        <v>3</v>
      </c>
      <c r="K1056">
        <v>7</v>
      </c>
      <c r="L1056" s="1">
        <v>44105</v>
      </c>
      <c r="M1056">
        <v>0</v>
      </c>
      <c r="N1056" s="1"/>
    </row>
    <row r="1057" spans="1:14" x14ac:dyDescent="0.25">
      <c r="A1057">
        <v>100097</v>
      </c>
      <c r="B1057" t="s">
        <v>3</v>
      </c>
      <c r="F1057">
        <v>0</v>
      </c>
      <c r="G1057">
        <v>4</v>
      </c>
      <c r="H1057" s="1">
        <v>44044</v>
      </c>
      <c r="I1057" s="1">
        <v>44136</v>
      </c>
      <c r="J1057">
        <v>3</v>
      </c>
      <c r="K1057">
        <v>7</v>
      </c>
      <c r="L1057" s="1">
        <v>44136</v>
      </c>
      <c r="M1057">
        <v>0</v>
      </c>
      <c r="N1057" s="1"/>
    </row>
    <row r="1058" spans="1:14" x14ac:dyDescent="0.25">
      <c r="A1058">
        <v>100098</v>
      </c>
      <c r="B1058" t="s">
        <v>3</v>
      </c>
      <c r="F1058">
        <v>0</v>
      </c>
      <c r="G1058">
        <v>3</v>
      </c>
      <c r="H1058" s="1">
        <v>44044</v>
      </c>
      <c r="I1058" s="1">
        <v>44197</v>
      </c>
      <c r="J1058">
        <v>5</v>
      </c>
      <c r="K1058">
        <v>5</v>
      </c>
      <c r="L1058" s="1">
        <v>44044</v>
      </c>
      <c r="M1058">
        <v>0</v>
      </c>
      <c r="N1058" s="1"/>
    </row>
    <row r="1059" spans="1:14" x14ac:dyDescent="0.25">
      <c r="A1059">
        <v>100098</v>
      </c>
      <c r="B1059" t="s">
        <v>3</v>
      </c>
      <c r="F1059">
        <v>0</v>
      </c>
      <c r="G1059">
        <v>3</v>
      </c>
      <c r="H1059" s="1">
        <v>44044</v>
      </c>
      <c r="I1059" s="1">
        <v>44197</v>
      </c>
      <c r="J1059">
        <v>5</v>
      </c>
      <c r="K1059">
        <v>5</v>
      </c>
      <c r="L1059" s="1">
        <v>44075</v>
      </c>
      <c r="M1059">
        <v>0</v>
      </c>
      <c r="N1059" s="1"/>
    </row>
    <row r="1060" spans="1:14" x14ac:dyDescent="0.25">
      <c r="A1060">
        <v>100098</v>
      </c>
      <c r="B1060" t="s">
        <v>3</v>
      </c>
      <c r="F1060">
        <v>0</v>
      </c>
      <c r="G1060">
        <v>3</v>
      </c>
      <c r="H1060" s="1">
        <v>44044</v>
      </c>
      <c r="I1060" s="1">
        <v>44197</v>
      </c>
      <c r="J1060">
        <v>5</v>
      </c>
      <c r="K1060">
        <v>5</v>
      </c>
      <c r="L1060" s="1">
        <v>44105</v>
      </c>
      <c r="M1060">
        <v>0</v>
      </c>
      <c r="N1060" s="1"/>
    </row>
    <row r="1061" spans="1:14" x14ac:dyDescent="0.25">
      <c r="A1061">
        <v>100098</v>
      </c>
      <c r="B1061" t="s">
        <v>3</v>
      </c>
      <c r="F1061">
        <v>0</v>
      </c>
      <c r="G1061">
        <v>3</v>
      </c>
      <c r="H1061" s="1">
        <v>44044</v>
      </c>
      <c r="I1061" s="1">
        <v>44197</v>
      </c>
      <c r="J1061">
        <v>5</v>
      </c>
      <c r="K1061">
        <v>5</v>
      </c>
      <c r="L1061" s="1">
        <v>44136</v>
      </c>
      <c r="M1061">
        <v>0</v>
      </c>
      <c r="N1061" s="1"/>
    </row>
    <row r="1062" spans="1:14" x14ac:dyDescent="0.25">
      <c r="A1062">
        <v>100098</v>
      </c>
      <c r="B1062" t="s">
        <v>3</v>
      </c>
      <c r="F1062">
        <v>0</v>
      </c>
      <c r="G1062">
        <v>3</v>
      </c>
      <c r="H1062" s="1">
        <v>44044</v>
      </c>
      <c r="I1062" s="1">
        <v>44197</v>
      </c>
      <c r="J1062">
        <v>5</v>
      </c>
      <c r="K1062">
        <v>5</v>
      </c>
      <c r="L1062" s="1">
        <v>44166</v>
      </c>
      <c r="M1062">
        <v>0</v>
      </c>
      <c r="N1062" s="1"/>
    </row>
    <row r="1063" spans="1:14" x14ac:dyDescent="0.25">
      <c r="A1063">
        <v>100098</v>
      </c>
      <c r="B1063" t="s">
        <v>3</v>
      </c>
      <c r="F1063">
        <v>0</v>
      </c>
      <c r="G1063">
        <v>3</v>
      </c>
      <c r="H1063" s="1">
        <v>44044</v>
      </c>
      <c r="I1063" s="1">
        <v>44197</v>
      </c>
      <c r="J1063">
        <v>5</v>
      </c>
      <c r="K1063">
        <v>5</v>
      </c>
      <c r="L1063" s="1">
        <v>44197</v>
      </c>
      <c r="M1063">
        <v>0</v>
      </c>
      <c r="N1063" s="1"/>
    </row>
    <row r="1064" spans="1:14" x14ac:dyDescent="0.25">
      <c r="A1064">
        <v>100099</v>
      </c>
      <c r="B1064" t="s">
        <v>3</v>
      </c>
      <c r="F1064">
        <v>0</v>
      </c>
      <c r="G1064">
        <v>3</v>
      </c>
      <c r="H1064" s="1">
        <v>44044</v>
      </c>
      <c r="I1064" s="1">
        <v>44105</v>
      </c>
      <c r="J1064">
        <v>2</v>
      </c>
      <c r="K1064">
        <v>8</v>
      </c>
      <c r="L1064" s="1">
        <v>44044</v>
      </c>
      <c r="M1064">
        <v>0</v>
      </c>
      <c r="N1064" s="1"/>
    </row>
    <row r="1065" spans="1:14" x14ac:dyDescent="0.25">
      <c r="A1065">
        <v>100099</v>
      </c>
      <c r="B1065" t="s">
        <v>3</v>
      </c>
      <c r="F1065">
        <v>0</v>
      </c>
      <c r="G1065">
        <v>2</v>
      </c>
      <c r="H1065" s="1">
        <v>44044</v>
      </c>
      <c r="I1065" s="1">
        <v>44105</v>
      </c>
      <c r="J1065">
        <v>2</v>
      </c>
      <c r="K1065">
        <v>8</v>
      </c>
      <c r="L1065" s="1">
        <v>44075</v>
      </c>
      <c r="M1065">
        <v>0</v>
      </c>
      <c r="N1065" s="1"/>
    </row>
    <row r="1066" spans="1:14" x14ac:dyDescent="0.25">
      <c r="A1066">
        <v>100099</v>
      </c>
      <c r="B1066" t="s">
        <v>3</v>
      </c>
      <c r="F1066">
        <v>0</v>
      </c>
      <c r="G1066">
        <v>3</v>
      </c>
      <c r="H1066" s="1">
        <v>44044</v>
      </c>
      <c r="I1066" s="1">
        <v>44105</v>
      </c>
      <c r="J1066">
        <v>2</v>
      </c>
      <c r="K1066">
        <v>8</v>
      </c>
      <c r="L1066" s="1">
        <v>44105</v>
      </c>
      <c r="M1066">
        <v>0</v>
      </c>
      <c r="N1066" s="1"/>
    </row>
    <row r="1067" spans="1:14" x14ac:dyDescent="0.25">
      <c r="A1067">
        <v>100100</v>
      </c>
      <c r="B1067" t="s">
        <v>3</v>
      </c>
      <c r="F1067">
        <v>0</v>
      </c>
      <c r="G1067">
        <v>3</v>
      </c>
      <c r="H1067" s="1">
        <v>44044</v>
      </c>
      <c r="I1067" s="1">
        <v>44256</v>
      </c>
      <c r="J1067">
        <v>7</v>
      </c>
      <c r="K1067">
        <v>3</v>
      </c>
      <c r="L1067" s="1">
        <v>44044</v>
      </c>
      <c r="M1067">
        <v>0</v>
      </c>
      <c r="N1067" s="1"/>
    </row>
    <row r="1068" spans="1:14" x14ac:dyDescent="0.25">
      <c r="A1068">
        <v>100100</v>
      </c>
      <c r="B1068" t="s">
        <v>3</v>
      </c>
      <c r="F1068">
        <v>0</v>
      </c>
      <c r="G1068">
        <v>3</v>
      </c>
      <c r="H1068" s="1">
        <v>44044</v>
      </c>
      <c r="I1068" s="1">
        <v>44256</v>
      </c>
      <c r="J1068">
        <v>7</v>
      </c>
      <c r="K1068">
        <v>3</v>
      </c>
      <c r="L1068" s="1">
        <v>44075</v>
      </c>
      <c r="M1068">
        <v>0</v>
      </c>
      <c r="N1068" s="1"/>
    </row>
    <row r="1069" spans="1:14" x14ac:dyDescent="0.25">
      <c r="A1069">
        <v>100100</v>
      </c>
      <c r="B1069" t="s">
        <v>3</v>
      </c>
      <c r="F1069">
        <v>0</v>
      </c>
      <c r="G1069">
        <v>3</v>
      </c>
      <c r="H1069" s="1">
        <v>44044</v>
      </c>
      <c r="I1069" s="1">
        <v>44256</v>
      </c>
      <c r="J1069">
        <v>7</v>
      </c>
      <c r="K1069">
        <v>3</v>
      </c>
      <c r="L1069" s="1">
        <v>44105</v>
      </c>
      <c r="M1069">
        <v>0</v>
      </c>
      <c r="N1069" s="1"/>
    </row>
    <row r="1070" spans="1:14" x14ac:dyDescent="0.25">
      <c r="A1070">
        <v>100100</v>
      </c>
      <c r="B1070" t="s">
        <v>3</v>
      </c>
      <c r="F1070">
        <v>0</v>
      </c>
      <c r="G1070">
        <v>3</v>
      </c>
      <c r="H1070" s="1">
        <v>44044</v>
      </c>
      <c r="I1070" s="1">
        <v>44256</v>
      </c>
      <c r="J1070">
        <v>7</v>
      </c>
      <c r="K1070">
        <v>3</v>
      </c>
      <c r="L1070" s="1">
        <v>44136</v>
      </c>
      <c r="M1070">
        <v>0</v>
      </c>
      <c r="N1070" s="1"/>
    </row>
    <row r="1071" spans="1:14" x14ac:dyDescent="0.25">
      <c r="A1071">
        <v>100100</v>
      </c>
      <c r="B1071" t="s">
        <v>3</v>
      </c>
      <c r="F1071">
        <v>0</v>
      </c>
      <c r="G1071">
        <v>3</v>
      </c>
      <c r="H1071" s="1">
        <v>44044</v>
      </c>
      <c r="I1071" s="1">
        <v>44256</v>
      </c>
      <c r="J1071">
        <v>7</v>
      </c>
      <c r="K1071">
        <v>3</v>
      </c>
      <c r="L1071" s="1">
        <v>44166</v>
      </c>
      <c r="M1071">
        <v>0</v>
      </c>
      <c r="N1071" s="1"/>
    </row>
    <row r="1072" spans="1:14" x14ac:dyDescent="0.25">
      <c r="A1072">
        <v>100100</v>
      </c>
      <c r="B1072" t="s">
        <v>3</v>
      </c>
      <c r="F1072">
        <v>0</v>
      </c>
      <c r="G1072">
        <v>3</v>
      </c>
      <c r="H1072" s="1">
        <v>44044</v>
      </c>
      <c r="I1072" s="1">
        <v>44256</v>
      </c>
      <c r="J1072">
        <v>7</v>
      </c>
      <c r="K1072">
        <v>3</v>
      </c>
      <c r="L1072" s="1">
        <v>44197</v>
      </c>
      <c r="M1072">
        <v>0</v>
      </c>
      <c r="N1072" s="1"/>
    </row>
    <row r="1073" spans="1:14" x14ac:dyDescent="0.25">
      <c r="A1073">
        <v>100100</v>
      </c>
      <c r="B1073" t="s">
        <v>3</v>
      </c>
      <c r="F1073">
        <v>0</v>
      </c>
      <c r="G1073">
        <v>3</v>
      </c>
      <c r="H1073" s="1">
        <v>44044</v>
      </c>
      <c r="I1073" s="1">
        <v>44256</v>
      </c>
      <c r="J1073">
        <v>7</v>
      </c>
      <c r="K1073">
        <v>3</v>
      </c>
      <c r="L1073" s="1">
        <v>44228</v>
      </c>
      <c r="M1073">
        <v>0</v>
      </c>
      <c r="N1073" s="1"/>
    </row>
    <row r="1074" spans="1:14" x14ac:dyDescent="0.25">
      <c r="A1074">
        <v>100100</v>
      </c>
      <c r="B1074" t="s">
        <v>3</v>
      </c>
      <c r="F1074">
        <v>0</v>
      </c>
      <c r="G1074">
        <v>3</v>
      </c>
      <c r="H1074" s="1">
        <v>44044</v>
      </c>
      <c r="I1074" s="1">
        <v>44256</v>
      </c>
      <c r="J1074">
        <v>7</v>
      </c>
      <c r="K1074">
        <v>3</v>
      </c>
      <c r="L1074" s="1">
        <v>44256</v>
      </c>
      <c r="M1074">
        <v>0</v>
      </c>
      <c r="N1074" s="1"/>
    </row>
    <row r="1075" spans="1:14" x14ac:dyDescent="0.25">
      <c r="A1075">
        <v>100101</v>
      </c>
      <c r="B1075" t="s">
        <v>3</v>
      </c>
      <c r="F1075">
        <v>0</v>
      </c>
      <c r="G1075">
        <v>2</v>
      </c>
      <c r="H1075" s="1">
        <v>44044</v>
      </c>
      <c r="I1075" s="1">
        <v>44105</v>
      </c>
      <c r="J1075">
        <v>2</v>
      </c>
      <c r="K1075">
        <v>8</v>
      </c>
      <c r="L1075" s="1">
        <v>44044</v>
      </c>
      <c r="M1075">
        <v>0</v>
      </c>
      <c r="N1075" s="1"/>
    </row>
    <row r="1076" spans="1:14" x14ac:dyDescent="0.25">
      <c r="A1076">
        <v>100101</v>
      </c>
      <c r="B1076" t="s">
        <v>3</v>
      </c>
      <c r="F1076">
        <v>0</v>
      </c>
      <c r="G1076">
        <v>2</v>
      </c>
      <c r="H1076" s="1">
        <v>44044</v>
      </c>
      <c r="I1076" s="1">
        <v>44105</v>
      </c>
      <c r="J1076">
        <v>2</v>
      </c>
      <c r="K1076">
        <v>8</v>
      </c>
      <c r="L1076" s="1">
        <v>44075</v>
      </c>
      <c r="M1076">
        <v>0</v>
      </c>
      <c r="N1076" s="1"/>
    </row>
    <row r="1077" spans="1:14" x14ac:dyDescent="0.25">
      <c r="A1077">
        <v>100101</v>
      </c>
      <c r="B1077" t="s">
        <v>3</v>
      </c>
      <c r="F1077">
        <v>0</v>
      </c>
      <c r="G1077">
        <v>2</v>
      </c>
      <c r="H1077" s="1">
        <v>44044</v>
      </c>
      <c r="I1077" s="1">
        <v>44105</v>
      </c>
      <c r="J1077">
        <v>2</v>
      </c>
      <c r="K1077">
        <v>8</v>
      </c>
      <c r="L1077" s="1">
        <v>44105</v>
      </c>
      <c r="M1077">
        <v>0</v>
      </c>
      <c r="N1077" s="1"/>
    </row>
    <row r="1078" spans="1:14" x14ac:dyDescent="0.25">
      <c r="A1078">
        <v>100102</v>
      </c>
      <c r="B1078" t="s">
        <v>3</v>
      </c>
      <c r="F1078">
        <v>0</v>
      </c>
      <c r="G1078">
        <v>2</v>
      </c>
      <c r="H1078" s="1">
        <v>44044</v>
      </c>
      <c r="I1078" s="1">
        <v>44105</v>
      </c>
      <c r="J1078">
        <v>2</v>
      </c>
      <c r="K1078">
        <v>8</v>
      </c>
      <c r="L1078" s="1">
        <v>44044</v>
      </c>
      <c r="M1078">
        <v>0</v>
      </c>
      <c r="N1078" s="1"/>
    </row>
    <row r="1079" spans="1:14" x14ac:dyDescent="0.25">
      <c r="A1079">
        <v>100102</v>
      </c>
      <c r="B1079" t="s">
        <v>3</v>
      </c>
      <c r="F1079">
        <v>0</v>
      </c>
      <c r="G1079">
        <v>2</v>
      </c>
      <c r="H1079" s="1">
        <v>44044</v>
      </c>
      <c r="I1079" s="1">
        <v>44105</v>
      </c>
      <c r="J1079">
        <v>2</v>
      </c>
      <c r="K1079">
        <v>8</v>
      </c>
      <c r="L1079" s="1">
        <v>44075</v>
      </c>
      <c r="M1079">
        <v>0</v>
      </c>
      <c r="N1079" s="1"/>
    </row>
    <row r="1080" spans="1:14" x14ac:dyDescent="0.25">
      <c r="A1080">
        <v>100102</v>
      </c>
      <c r="B1080" t="s">
        <v>3</v>
      </c>
      <c r="F1080">
        <v>0</v>
      </c>
      <c r="G1080">
        <v>2</v>
      </c>
      <c r="H1080" s="1">
        <v>44044</v>
      </c>
      <c r="I1080" s="1">
        <v>44105</v>
      </c>
      <c r="J1080">
        <v>2</v>
      </c>
      <c r="K1080">
        <v>8</v>
      </c>
      <c r="L1080" s="1">
        <v>44105</v>
      </c>
      <c r="M1080">
        <v>0</v>
      </c>
      <c r="N1080" s="1"/>
    </row>
    <row r="1081" spans="1:14" x14ac:dyDescent="0.25">
      <c r="A1081">
        <v>100103</v>
      </c>
      <c r="B1081" t="s">
        <v>3</v>
      </c>
      <c r="F1081">
        <v>0</v>
      </c>
      <c r="G1081">
        <v>2</v>
      </c>
      <c r="H1081" s="1">
        <v>44044</v>
      </c>
      <c r="I1081" s="1">
        <v>44256</v>
      </c>
      <c r="J1081">
        <v>7</v>
      </c>
      <c r="K1081">
        <v>3</v>
      </c>
      <c r="L1081" s="1">
        <v>44044</v>
      </c>
      <c r="M1081">
        <v>0</v>
      </c>
      <c r="N1081" s="1"/>
    </row>
    <row r="1082" spans="1:14" x14ac:dyDescent="0.25">
      <c r="A1082">
        <v>100103</v>
      </c>
      <c r="B1082" t="s">
        <v>3</v>
      </c>
      <c r="F1082">
        <v>0</v>
      </c>
      <c r="G1082">
        <v>1</v>
      </c>
      <c r="H1082" s="1">
        <v>44044</v>
      </c>
      <c r="I1082" s="1">
        <v>44256</v>
      </c>
      <c r="J1082">
        <v>7</v>
      </c>
      <c r="K1082">
        <v>3</v>
      </c>
      <c r="L1082" s="1">
        <v>44075</v>
      </c>
      <c r="M1082">
        <v>0</v>
      </c>
      <c r="N1082" s="1"/>
    </row>
    <row r="1083" spans="1:14" x14ac:dyDescent="0.25">
      <c r="A1083">
        <v>100103</v>
      </c>
      <c r="B1083" t="s">
        <v>3</v>
      </c>
      <c r="F1083">
        <v>0</v>
      </c>
      <c r="G1083">
        <v>2</v>
      </c>
      <c r="H1083" s="1">
        <v>44044</v>
      </c>
      <c r="I1083" s="1">
        <v>44256</v>
      </c>
      <c r="J1083">
        <v>7</v>
      </c>
      <c r="K1083">
        <v>3</v>
      </c>
      <c r="L1083" s="1">
        <v>44105</v>
      </c>
      <c r="M1083">
        <v>0</v>
      </c>
      <c r="N1083" s="1"/>
    </row>
    <row r="1084" spans="1:14" x14ac:dyDescent="0.25">
      <c r="A1084">
        <v>100103</v>
      </c>
      <c r="B1084" t="s">
        <v>3</v>
      </c>
      <c r="F1084">
        <v>0</v>
      </c>
      <c r="G1084">
        <v>2</v>
      </c>
      <c r="H1084" s="1">
        <v>44044</v>
      </c>
      <c r="I1084" s="1">
        <v>44256</v>
      </c>
      <c r="J1084">
        <v>7</v>
      </c>
      <c r="K1084">
        <v>3</v>
      </c>
      <c r="L1084" s="1">
        <v>44136</v>
      </c>
      <c r="M1084">
        <v>0</v>
      </c>
      <c r="N1084" s="1"/>
    </row>
    <row r="1085" spans="1:14" x14ac:dyDescent="0.25">
      <c r="A1085">
        <v>100103</v>
      </c>
      <c r="B1085" t="s">
        <v>3</v>
      </c>
      <c r="F1085">
        <v>0</v>
      </c>
      <c r="G1085">
        <v>2</v>
      </c>
      <c r="H1085" s="1">
        <v>44044</v>
      </c>
      <c r="I1085" s="1">
        <v>44256</v>
      </c>
      <c r="J1085">
        <v>7</v>
      </c>
      <c r="K1085">
        <v>3</v>
      </c>
      <c r="L1085" s="1">
        <v>44166</v>
      </c>
      <c r="M1085">
        <v>0</v>
      </c>
      <c r="N1085" s="1"/>
    </row>
    <row r="1086" spans="1:14" x14ac:dyDescent="0.25">
      <c r="A1086">
        <v>100103</v>
      </c>
      <c r="B1086" t="s">
        <v>3</v>
      </c>
      <c r="F1086">
        <v>0</v>
      </c>
      <c r="G1086">
        <v>1</v>
      </c>
      <c r="H1086" s="1">
        <v>44044</v>
      </c>
      <c r="I1086" s="1">
        <v>44256</v>
      </c>
      <c r="J1086">
        <v>7</v>
      </c>
      <c r="K1086">
        <v>3</v>
      </c>
      <c r="L1086" s="1">
        <v>44197</v>
      </c>
      <c r="M1086">
        <v>0</v>
      </c>
      <c r="N1086" s="1"/>
    </row>
    <row r="1087" spans="1:14" x14ac:dyDescent="0.25">
      <c r="A1087">
        <v>100103</v>
      </c>
      <c r="B1087" t="s">
        <v>3</v>
      </c>
      <c r="F1087">
        <v>0</v>
      </c>
      <c r="G1087">
        <v>2</v>
      </c>
      <c r="H1087" s="1">
        <v>44044</v>
      </c>
      <c r="I1087" s="1">
        <v>44256</v>
      </c>
      <c r="J1087">
        <v>7</v>
      </c>
      <c r="K1087">
        <v>3</v>
      </c>
      <c r="L1087" s="1">
        <v>44228</v>
      </c>
      <c r="M1087">
        <v>0</v>
      </c>
      <c r="N1087" s="1"/>
    </row>
    <row r="1088" spans="1:14" x14ac:dyDescent="0.25">
      <c r="A1088">
        <v>100103</v>
      </c>
      <c r="B1088" t="s">
        <v>3</v>
      </c>
      <c r="F1088">
        <v>0</v>
      </c>
      <c r="G1088">
        <v>2</v>
      </c>
      <c r="H1088" s="1">
        <v>44044</v>
      </c>
      <c r="I1088" s="1">
        <v>44256</v>
      </c>
      <c r="J1088">
        <v>7</v>
      </c>
      <c r="K1088">
        <v>3</v>
      </c>
      <c r="L1088" s="1">
        <v>44256</v>
      </c>
      <c r="M1088">
        <v>0</v>
      </c>
      <c r="N1088" s="1"/>
    </row>
    <row r="1089" spans="1:14" x14ac:dyDescent="0.25">
      <c r="A1089">
        <v>100104</v>
      </c>
      <c r="B1089" t="s">
        <v>3</v>
      </c>
      <c r="F1089">
        <v>0</v>
      </c>
      <c r="G1089">
        <v>2</v>
      </c>
      <c r="H1089" s="1">
        <v>44044</v>
      </c>
      <c r="I1089" s="1">
        <v>44075</v>
      </c>
      <c r="J1089">
        <v>1</v>
      </c>
      <c r="K1089">
        <v>9</v>
      </c>
      <c r="L1089" s="1">
        <v>44044</v>
      </c>
      <c r="M1089">
        <v>0</v>
      </c>
      <c r="N1089" s="1"/>
    </row>
    <row r="1090" spans="1:14" x14ac:dyDescent="0.25">
      <c r="A1090">
        <v>100104</v>
      </c>
      <c r="B1090" t="s">
        <v>3</v>
      </c>
      <c r="F1090">
        <v>0</v>
      </c>
      <c r="G1090">
        <v>2</v>
      </c>
      <c r="H1090" s="1">
        <v>44044</v>
      </c>
      <c r="I1090" s="1">
        <v>44075</v>
      </c>
      <c r="J1090">
        <v>1</v>
      </c>
      <c r="K1090">
        <v>9</v>
      </c>
      <c r="L1090" s="1">
        <v>44075</v>
      </c>
      <c r="M1090">
        <v>0</v>
      </c>
      <c r="N1090" s="1"/>
    </row>
    <row r="1091" spans="1:14" x14ac:dyDescent="0.25">
      <c r="A1091">
        <v>100105</v>
      </c>
      <c r="B1091" t="s">
        <v>3</v>
      </c>
      <c r="F1091">
        <v>0</v>
      </c>
      <c r="G1091">
        <v>2</v>
      </c>
      <c r="H1091" s="1">
        <v>44044</v>
      </c>
      <c r="I1091" s="1">
        <v>44166</v>
      </c>
      <c r="J1091">
        <v>4</v>
      </c>
      <c r="K1091">
        <v>6</v>
      </c>
      <c r="L1091" s="1">
        <v>44044</v>
      </c>
      <c r="M1091">
        <v>0</v>
      </c>
      <c r="N1091" s="1"/>
    </row>
    <row r="1092" spans="1:14" x14ac:dyDescent="0.25">
      <c r="A1092">
        <v>100105</v>
      </c>
      <c r="B1092" t="s">
        <v>3</v>
      </c>
      <c r="F1092">
        <v>0</v>
      </c>
      <c r="G1092">
        <v>2</v>
      </c>
      <c r="H1092" s="1">
        <v>44044</v>
      </c>
      <c r="I1092" s="1">
        <v>44166</v>
      </c>
      <c r="J1092">
        <v>4</v>
      </c>
      <c r="K1092">
        <v>6</v>
      </c>
      <c r="L1092" s="1">
        <v>44075</v>
      </c>
      <c r="M1092">
        <v>0</v>
      </c>
      <c r="N1092" s="1"/>
    </row>
    <row r="1093" spans="1:14" x14ac:dyDescent="0.25">
      <c r="A1093">
        <v>100105</v>
      </c>
      <c r="B1093" t="s">
        <v>3</v>
      </c>
      <c r="F1093">
        <v>0</v>
      </c>
      <c r="G1093">
        <v>2</v>
      </c>
      <c r="H1093" s="1">
        <v>44044</v>
      </c>
      <c r="I1093" s="1">
        <v>44166</v>
      </c>
      <c r="J1093">
        <v>4</v>
      </c>
      <c r="K1093">
        <v>6</v>
      </c>
      <c r="L1093" s="1">
        <v>44105</v>
      </c>
      <c r="M1093">
        <v>0</v>
      </c>
      <c r="N1093" s="1"/>
    </row>
    <row r="1094" spans="1:14" x14ac:dyDescent="0.25">
      <c r="A1094">
        <v>100105</v>
      </c>
      <c r="B1094" t="s">
        <v>3</v>
      </c>
      <c r="F1094">
        <v>0</v>
      </c>
      <c r="G1094">
        <v>2</v>
      </c>
      <c r="H1094" s="1">
        <v>44044</v>
      </c>
      <c r="I1094" s="1">
        <v>44166</v>
      </c>
      <c r="J1094">
        <v>4</v>
      </c>
      <c r="K1094">
        <v>6</v>
      </c>
      <c r="L1094" s="1">
        <v>44136</v>
      </c>
      <c r="M1094">
        <v>0</v>
      </c>
      <c r="N1094" s="1"/>
    </row>
    <row r="1095" spans="1:14" x14ac:dyDescent="0.25">
      <c r="A1095">
        <v>100105</v>
      </c>
      <c r="B1095" t="s">
        <v>3</v>
      </c>
      <c r="F1095">
        <v>0</v>
      </c>
      <c r="G1095">
        <v>2</v>
      </c>
      <c r="H1095" s="1">
        <v>44044</v>
      </c>
      <c r="I1095" s="1">
        <v>44166</v>
      </c>
      <c r="J1095">
        <v>4</v>
      </c>
      <c r="K1095">
        <v>6</v>
      </c>
      <c r="L1095" s="1">
        <v>44166</v>
      </c>
      <c r="M1095">
        <v>0</v>
      </c>
      <c r="N1095" s="1"/>
    </row>
    <row r="1096" spans="1:14" x14ac:dyDescent="0.25">
      <c r="A1096">
        <v>100106</v>
      </c>
      <c r="B1096" t="s">
        <v>3</v>
      </c>
      <c r="F1096">
        <v>0</v>
      </c>
      <c r="G1096">
        <v>2</v>
      </c>
      <c r="H1096" s="1">
        <v>44044</v>
      </c>
      <c r="I1096" s="1">
        <v>44228</v>
      </c>
      <c r="J1096">
        <v>6</v>
      </c>
      <c r="K1096">
        <v>4</v>
      </c>
      <c r="L1096" s="1">
        <v>44044</v>
      </c>
      <c r="M1096">
        <v>0</v>
      </c>
      <c r="N1096" s="1"/>
    </row>
    <row r="1097" spans="1:14" x14ac:dyDescent="0.25">
      <c r="A1097">
        <v>100106</v>
      </c>
      <c r="B1097" t="s">
        <v>3</v>
      </c>
      <c r="F1097">
        <v>0</v>
      </c>
      <c r="G1097">
        <v>2</v>
      </c>
      <c r="H1097" s="1">
        <v>44044</v>
      </c>
      <c r="I1097" s="1">
        <v>44228</v>
      </c>
      <c r="J1097">
        <v>6</v>
      </c>
      <c r="K1097">
        <v>4</v>
      </c>
      <c r="L1097" s="1">
        <v>44075</v>
      </c>
      <c r="M1097">
        <v>0</v>
      </c>
      <c r="N1097" s="1"/>
    </row>
    <row r="1098" spans="1:14" x14ac:dyDescent="0.25">
      <c r="A1098">
        <v>100106</v>
      </c>
      <c r="B1098" t="s">
        <v>3</v>
      </c>
      <c r="F1098">
        <v>0</v>
      </c>
      <c r="G1098">
        <v>2</v>
      </c>
      <c r="H1098" s="1">
        <v>44044</v>
      </c>
      <c r="I1098" s="1">
        <v>44228</v>
      </c>
      <c r="J1098">
        <v>6</v>
      </c>
      <c r="K1098">
        <v>4</v>
      </c>
      <c r="L1098" s="1">
        <v>44105</v>
      </c>
      <c r="M1098">
        <v>0</v>
      </c>
      <c r="N1098" s="1"/>
    </row>
    <row r="1099" spans="1:14" x14ac:dyDescent="0.25">
      <c r="A1099">
        <v>100106</v>
      </c>
      <c r="B1099" t="s">
        <v>3</v>
      </c>
      <c r="F1099">
        <v>0</v>
      </c>
      <c r="G1099">
        <v>2</v>
      </c>
      <c r="H1099" s="1">
        <v>44044</v>
      </c>
      <c r="I1099" s="1">
        <v>44228</v>
      </c>
      <c r="J1099">
        <v>6</v>
      </c>
      <c r="K1099">
        <v>4</v>
      </c>
      <c r="L1099" s="1">
        <v>44136</v>
      </c>
      <c r="M1099">
        <v>0</v>
      </c>
      <c r="N1099" s="1"/>
    </row>
    <row r="1100" spans="1:14" x14ac:dyDescent="0.25">
      <c r="A1100">
        <v>100106</v>
      </c>
      <c r="B1100" t="s">
        <v>3</v>
      </c>
      <c r="F1100">
        <v>0</v>
      </c>
      <c r="G1100">
        <v>2</v>
      </c>
      <c r="H1100" s="1">
        <v>44044</v>
      </c>
      <c r="I1100" s="1">
        <v>44228</v>
      </c>
      <c r="J1100">
        <v>6</v>
      </c>
      <c r="K1100">
        <v>4</v>
      </c>
      <c r="L1100" s="1">
        <v>44166</v>
      </c>
      <c r="M1100">
        <v>0</v>
      </c>
      <c r="N1100" s="1"/>
    </row>
    <row r="1101" spans="1:14" x14ac:dyDescent="0.25">
      <c r="A1101">
        <v>100106</v>
      </c>
      <c r="B1101" t="s">
        <v>3</v>
      </c>
      <c r="F1101">
        <v>0</v>
      </c>
      <c r="G1101">
        <v>2</v>
      </c>
      <c r="H1101" s="1">
        <v>44044</v>
      </c>
      <c r="I1101" s="1">
        <v>44228</v>
      </c>
      <c r="J1101">
        <v>6</v>
      </c>
      <c r="K1101">
        <v>4</v>
      </c>
      <c r="L1101" s="1">
        <v>44197</v>
      </c>
      <c r="M1101">
        <v>0</v>
      </c>
      <c r="N1101" s="1"/>
    </row>
    <row r="1102" spans="1:14" x14ac:dyDescent="0.25">
      <c r="A1102">
        <v>100106</v>
      </c>
      <c r="B1102" t="s">
        <v>3</v>
      </c>
      <c r="F1102">
        <v>0</v>
      </c>
      <c r="G1102">
        <v>2</v>
      </c>
      <c r="H1102" s="1">
        <v>44044</v>
      </c>
      <c r="I1102" s="1">
        <v>44228</v>
      </c>
      <c r="J1102">
        <v>6</v>
      </c>
      <c r="K1102">
        <v>4</v>
      </c>
      <c r="L1102" s="1">
        <v>44228</v>
      </c>
      <c r="M1102">
        <v>0</v>
      </c>
      <c r="N1102" s="1"/>
    </row>
    <row r="1103" spans="1:14" x14ac:dyDescent="0.25">
      <c r="A1103">
        <v>100107</v>
      </c>
      <c r="B1103" t="s">
        <v>3</v>
      </c>
      <c r="F1103">
        <v>0</v>
      </c>
      <c r="G1103">
        <v>2</v>
      </c>
      <c r="H1103" s="1">
        <v>44044</v>
      </c>
      <c r="I1103" s="1">
        <v>44105</v>
      </c>
      <c r="J1103">
        <v>2</v>
      </c>
      <c r="K1103">
        <v>8</v>
      </c>
      <c r="L1103" s="1">
        <v>44044</v>
      </c>
      <c r="M1103">
        <v>0</v>
      </c>
      <c r="N1103" s="1"/>
    </row>
    <row r="1104" spans="1:14" x14ac:dyDescent="0.25">
      <c r="A1104">
        <v>100107</v>
      </c>
      <c r="B1104" t="s">
        <v>3</v>
      </c>
      <c r="F1104">
        <v>0</v>
      </c>
      <c r="G1104">
        <v>2</v>
      </c>
      <c r="H1104" s="1">
        <v>44044</v>
      </c>
      <c r="I1104" s="1">
        <v>44105</v>
      </c>
      <c r="J1104">
        <v>2</v>
      </c>
      <c r="K1104">
        <v>8</v>
      </c>
      <c r="L1104" s="1">
        <v>44075</v>
      </c>
      <c r="M1104">
        <v>0</v>
      </c>
      <c r="N1104" s="1"/>
    </row>
    <row r="1105" spans="1:14" x14ac:dyDescent="0.25">
      <c r="A1105">
        <v>100107</v>
      </c>
      <c r="B1105" t="s">
        <v>3</v>
      </c>
      <c r="F1105">
        <v>0</v>
      </c>
      <c r="G1105">
        <v>2</v>
      </c>
      <c r="H1105" s="1">
        <v>44044</v>
      </c>
      <c r="I1105" s="1">
        <v>44105</v>
      </c>
      <c r="J1105">
        <v>2</v>
      </c>
      <c r="K1105">
        <v>8</v>
      </c>
      <c r="L1105" s="1">
        <v>44105</v>
      </c>
      <c r="M1105">
        <v>0</v>
      </c>
      <c r="N1105" s="1"/>
    </row>
    <row r="1106" spans="1:14" x14ac:dyDescent="0.25">
      <c r="A1106">
        <v>100108</v>
      </c>
      <c r="B1106" t="s">
        <v>3</v>
      </c>
      <c r="D1106" s="1"/>
      <c r="E1106" s="1"/>
      <c r="F1106">
        <v>0</v>
      </c>
      <c r="G1106">
        <v>2</v>
      </c>
      <c r="H1106" s="1">
        <v>44044</v>
      </c>
      <c r="I1106" s="1">
        <v>44378</v>
      </c>
      <c r="J1106">
        <v>11</v>
      </c>
      <c r="K1106">
        <v>0</v>
      </c>
      <c r="L1106" s="1">
        <v>44044</v>
      </c>
      <c r="M1106">
        <v>0</v>
      </c>
      <c r="N1106" s="1"/>
    </row>
    <row r="1107" spans="1:14" x14ac:dyDescent="0.25">
      <c r="A1107">
        <v>100108</v>
      </c>
      <c r="B1107" t="s">
        <v>0</v>
      </c>
      <c r="D1107" s="1"/>
      <c r="E1107" s="1"/>
      <c r="F1107">
        <v>1</v>
      </c>
      <c r="G1107">
        <v>2</v>
      </c>
      <c r="H1107" s="1">
        <v>44044</v>
      </c>
      <c r="I1107" s="1">
        <v>44378</v>
      </c>
      <c r="J1107">
        <v>11</v>
      </c>
      <c r="K1107">
        <v>0</v>
      </c>
      <c r="L1107" s="1">
        <v>44075</v>
      </c>
      <c r="M1107">
        <v>10</v>
      </c>
      <c r="N1107" s="1"/>
    </row>
    <row r="1108" spans="1:14" x14ac:dyDescent="0.25">
      <c r="A1108">
        <v>100108</v>
      </c>
      <c r="B1108" t="s">
        <v>0</v>
      </c>
      <c r="D1108" s="1"/>
      <c r="E1108" s="1"/>
      <c r="F1108">
        <v>1</v>
      </c>
      <c r="G1108">
        <v>2</v>
      </c>
      <c r="H1108" s="1">
        <v>44044</v>
      </c>
      <c r="I1108" s="1">
        <v>44378</v>
      </c>
      <c r="J1108">
        <v>11</v>
      </c>
      <c r="K1108">
        <v>0</v>
      </c>
      <c r="L1108" s="1">
        <v>44105</v>
      </c>
      <c r="M1108">
        <v>10</v>
      </c>
      <c r="N1108" s="1"/>
    </row>
    <row r="1109" spans="1:14" x14ac:dyDescent="0.25">
      <c r="A1109">
        <v>100108</v>
      </c>
      <c r="B1109" t="s">
        <v>0</v>
      </c>
      <c r="D1109" s="1"/>
      <c r="E1109" s="1"/>
      <c r="F1109">
        <v>1</v>
      </c>
      <c r="G1109">
        <v>2</v>
      </c>
      <c r="H1109" s="1">
        <v>44044</v>
      </c>
      <c r="I1109" s="1">
        <v>44378</v>
      </c>
      <c r="J1109">
        <v>11</v>
      </c>
      <c r="K1109">
        <v>0</v>
      </c>
      <c r="L1109" s="1">
        <v>44136</v>
      </c>
      <c r="M1109">
        <v>10</v>
      </c>
      <c r="N1109" s="1"/>
    </row>
    <row r="1110" spans="1:14" x14ac:dyDescent="0.25">
      <c r="A1110">
        <v>100108</v>
      </c>
      <c r="B1110" t="s">
        <v>0</v>
      </c>
      <c r="D1110" s="1"/>
      <c r="E1110" s="1"/>
      <c r="F1110">
        <v>1</v>
      </c>
      <c r="G1110">
        <v>2</v>
      </c>
      <c r="H1110" s="1">
        <v>44044</v>
      </c>
      <c r="I1110" s="1">
        <v>44378</v>
      </c>
      <c r="J1110">
        <v>11</v>
      </c>
      <c r="K1110">
        <v>0</v>
      </c>
      <c r="L1110" s="1">
        <v>44166</v>
      </c>
      <c r="M1110">
        <v>10</v>
      </c>
      <c r="N1110" s="1"/>
    </row>
    <row r="1111" spans="1:14" x14ac:dyDescent="0.25">
      <c r="A1111">
        <v>100108</v>
      </c>
      <c r="B1111" t="s">
        <v>0</v>
      </c>
      <c r="D1111" s="1"/>
      <c r="E1111" s="1"/>
      <c r="F1111">
        <v>1</v>
      </c>
      <c r="G1111">
        <v>2</v>
      </c>
      <c r="H1111" s="1">
        <v>44044</v>
      </c>
      <c r="I1111" s="1">
        <v>44378</v>
      </c>
      <c r="J1111">
        <v>11</v>
      </c>
      <c r="K1111">
        <v>0</v>
      </c>
      <c r="L1111" s="1">
        <v>44197</v>
      </c>
      <c r="M1111">
        <v>10</v>
      </c>
      <c r="N1111" s="1"/>
    </row>
    <row r="1112" spans="1:14" x14ac:dyDescent="0.25">
      <c r="A1112">
        <v>100108</v>
      </c>
      <c r="B1112" t="s">
        <v>0</v>
      </c>
      <c r="D1112" s="1"/>
      <c r="E1112" s="1"/>
      <c r="F1112">
        <v>1</v>
      </c>
      <c r="G1112">
        <v>2</v>
      </c>
      <c r="H1112" s="1">
        <v>44044</v>
      </c>
      <c r="I1112" s="1">
        <v>44378</v>
      </c>
      <c r="J1112">
        <v>11</v>
      </c>
      <c r="K1112">
        <v>0</v>
      </c>
      <c r="L1112" s="1">
        <v>44228</v>
      </c>
      <c r="M1112">
        <v>10</v>
      </c>
      <c r="N1112" s="1"/>
    </row>
    <row r="1113" spans="1:14" x14ac:dyDescent="0.25">
      <c r="A1113">
        <v>100108</v>
      </c>
      <c r="B1113" t="s">
        <v>0</v>
      </c>
      <c r="D1113" s="1"/>
      <c r="E1113" s="1"/>
      <c r="F1113">
        <v>1</v>
      </c>
      <c r="G1113">
        <v>2</v>
      </c>
      <c r="H1113" s="1">
        <v>44044</v>
      </c>
      <c r="I1113" s="1">
        <v>44378</v>
      </c>
      <c r="J1113">
        <v>11</v>
      </c>
      <c r="K1113">
        <v>0</v>
      </c>
      <c r="L1113" s="1">
        <v>44256</v>
      </c>
      <c r="M1113">
        <v>10</v>
      </c>
      <c r="N1113" s="1"/>
    </row>
    <row r="1114" spans="1:14" x14ac:dyDescent="0.25">
      <c r="A1114">
        <v>100108</v>
      </c>
      <c r="B1114" t="s">
        <v>0</v>
      </c>
      <c r="D1114" s="1"/>
      <c r="E1114" s="1"/>
      <c r="F1114">
        <v>1</v>
      </c>
      <c r="G1114">
        <v>2</v>
      </c>
      <c r="H1114" s="1">
        <v>44044</v>
      </c>
      <c r="I1114" s="1">
        <v>44378</v>
      </c>
      <c r="J1114">
        <v>11</v>
      </c>
      <c r="K1114">
        <v>0</v>
      </c>
      <c r="L1114" s="1">
        <v>44287</v>
      </c>
      <c r="M1114">
        <v>10</v>
      </c>
      <c r="N1114" s="1"/>
    </row>
    <row r="1115" spans="1:14" x14ac:dyDescent="0.25">
      <c r="A1115">
        <v>100108</v>
      </c>
      <c r="B1115" t="s">
        <v>0</v>
      </c>
      <c r="D1115" s="1"/>
      <c r="E1115" s="1"/>
      <c r="F1115">
        <v>1</v>
      </c>
      <c r="G1115">
        <v>2</v>
      </c>
      <c r="H1115" s="1">
        <v>44044</v>
      </c>
      <c r="I1115" s="1">
        <v>44378</v>
      </c>
      <c r="J1115">
        <v>11</v>
      </c>
      <c r="K1115">
        <v>0</v>
      </c>
      <c r="L1115" s="1">
        <v>44317</v>
      </c>
      <c r="M1115">
        <v>10</v>
      </c>
      <c r="N1115" s="1"/>
    </row>
    <row r="1116" spans="1:14" x14ac:dyDescent="0.25">
      <c r="A1116">
        <v>100108</v>
      </c>
      <c r="B1116" t="s">
        <v>0</v>
      </c>
      <c r="D1116" s="1"/>
      <c r="E1116" s="1"/>
      <c r="F1116">
        <v>1</v>
      </c>
      <c r="G1116">
        <v>2</v>
      </c>
      <c r="H1116" s="1">
        <v>44044</v>
      </c>
      <c r="I1116" s="1">
        <v>44378</v>
      </c>
      <c r="J1116">
        <v>11</v>
      </c>
      <c r="K1116">
        <v>0</v>
      </c>
      <c r="L1116" s="1">
        <v>44348</v>
      </c>
      <c r="M1116">
        <v>10</v>
      </c>
      <c r="N1116" s="1"/>
    </row>
    <row r="1117" spans="1:14" x14ac:dyDescent="0.25">
      <c r="A1117">
        <v>100109</v>
      </c>
      <c r="B1117" t="s">
        <v>3</v>
      </c>
      <c r="D1117" s="1"/>
      <c r="E1117" s="1"/>
      <c r="F1117">
        <v>0</v>
      </c>
      <c r="G1117">
        <v>2</v>
      </c>
      <c r="H1117" s="1">
        <v>44044</v>
      </c>
      <c r="I1117" s="1">
        <v>44378</v>
      </c>
      <c r="J1117">
        <v>11</v>
      </c>
      <c r="K1117">
        <v>0</v>
      </c>
      <c r="L1117" s="1">
        <v>44044</v>
      </c>
      <c r="M1117">
        <v>0</v>
      </c>
      <c r="N1117" s="1"/>
    </row>
    <row r="1118" spans="1:14" x14ac:dyDescent="0.25">
      <c r="A1118">
        <v>100109</v>
      </c>
      <c r="B1118" t="s">
        <v>0</v>
      </c>
      <c r="D1118" s="1"/>
      <c r="E1118" s="1"/>
      <c r="F1118">
        <v>1</v>
      </c>
      <c r="G1118">
        <v>2</v>
      </c>
      <c r="H1118" s="1">
        <v>44044</v>
      </c>
      <c r="I1118" s="1">
        <v>44378</v>
      </c>
      <c r="J1118">
        <v>11</v>
      </c>
      <c r="K1118">
        <v>0</v>
      </c>
      <c r="L1118" s="1">
        <v>44075</v>
      </c>
      <c r="M1118">
        <v>10</v>
      </c>
      <c r="N1118" s="1"/>
    </row>
    <row r="1119" spans="1:14" x14ac:dyDescent="0.25">
      <c r="A1119">
        <v>100109</v>
      </c>
      <c r="B1119" t="s">
        <v>0</v>
      </c>
      <c r="D1119" s="1"/>
      <c r="E1119" s="1"/>
      <c r="F1119">
        <v>1</v>
      </c>
      <c r="G1119">
        <v>2</v>
      </c>
      <c r="H1119" s="1">
        <v>44044</v>
      </c>
      <c r="I1119" s="1">
        <v>44378</v>
      </c>
      <c r="J1119">
        <v>11</v>
      </c>
      <c r="K1119">
        <v>0</v>
      </c>
      <c r="L1119" s="1">
        <v>44105</v>
      </c>
      <c r="M1119">
        <v>10</v>
      </c>
      <c r="N1119" s="1"/>
    </row>
    <row r="1120" spans="1:14" x14ac:dyDescent="0.25">
      <c r="A1120">
        <v>100109</v>
      </c>
      <c r="B1120" t="s">
        <v>0</v>
      </c>
      <c r="D1120" s="1"/>
      <c r="E1120" s="1"/>
      <c r="F1120">
        <v>1</v>
      </c>
      <c r="G1120">
        <v>2</v>
      </c>
      <c r="H1120" s="1">
        <v>44044</v>
      </c>
      <c r="I1120" s="1">
        <v>44378</v>
      </c>
      <c r="J1120">
        <v>11</v>
      </c>
      <c r="K1120">
        <v>0</v>
      </c>
      <c r="L1120" s="1">
        <v>44136</v>
      </c>
      <c r="M1120">
        <v>10</v>
      </c>
      <c r="N1120" s="1"/>
    </row>
    <row r="1121" spans="1:14" x14ac:dyDescent="0.25">
      <c r="A1121">
        <v>100109</v>
      </c>
      <c r="B1121" t="s">
        <v>0</v>
      </c>
      <c r="D1121" s="1"/>
      <c r="E1121" s="1"/>
      <c r="F1121">
        <v>1</v>
      </c>
      <c r="G1121">
        <v>2</v>
      </c>
      <c r="H1121" s="1">
        <v>44044</v>
      </c>
      <c r="I1121" s="1">
        <v>44378</v>
      </c>
      <c r="J1121">
        <v>11</v>
      </c>
      <c r="K1121">
        <v>0</v>
      </c>
      <c r="L1121" s="1">
        <v>44166</v>
      </c>
      <c r="M1121">
        <v>10</v>
      </c>
      <c r="N1121" s="1"/>
    </row>
    <row r="1122" spans="1:14" x14ac:dyDescent="0.25">
      <c r="A1122">
        <v>100109</v>
      </c>
      <c r="B1122" t="s">
        <v>0</v>
      </c>
      <c r="D1122" s="1"/>
      <c r="E1122" s="1"/>
      <c r="F1122">
        <v>1</v>
      </c>
      <c r="G1122">
        <v>2</v>
      </c>
      <c r="H1122" s="1">
        <v>44044</v>
      </c>
      <c r="I1122" s="1">
        <v>44378</v>
      </c>
      <c r="J1122">
        <v>11</v>
      </c>
      <c r="K1122">
        <v>0</v>
      </c>
      <c r="L1122" s="1">
        <v>44197</v>
      </c>
      <c r="M1122">
        <v>10</v>
      </c>
      <c r="N1122" s="1"/>
    </row>
    <row r="1123" spans="1:14" x14ac:dyDescent="0.25">
      <c r="A1123">
        <v>100109</v>
      </c>
      <c r="B1123" t="s">
        <v>0</v>
      </c>
      <c r="D1123" s="1"/>
      <c r="E1123" s="1"/>
      <c r="F1123">
        <v>1</v>
      </c>
      <c r="G1123">
        <v>1</v>
      </c>
      <c r="H1123" s="1">
        <v>44044</v>
      </c>
      <c r="I1123" s="1">
        <v>44378</v>
      </c>
      <c r="J1123">
        <v>11</v>
      </c>
      <c r="K1123">
        <v>0</v>
      </c>
      <c r="L1123" s="1">
        <v>44228</v>
      </c>
      <c r="M1123">
        <v>10</v>
      </c>
      <c r="N1123" s="1"/>
    </row>
    <row r="1124" spans="1:14" x14ac:dyDescent="0.25">
      <c r="A1124">
        <v>100109</v>
      </c>
      <c r="B1124" t="s">
        <v>0</v>
      </c>
      <c r="D1124" s="1"/>
      <c r="E1124" s="1"/>
      <c r="F1124">
        <v>1</v>
      </c>
      <c r="G1124">
        <v>2</v>
      </c>
      <c r="H1124" s="1">
        <v>44044</v>
      </c>
      <c r="I1124" s="1">
        <v>44378</v>
      </c>
      <c r="J1124">
        <v>11</v>
      </c>
      <c r="K1124">
        <v>0</v>
      </c>
      <c r="L1124" s="1">
        <v>44256</v>
      </c>
      <c r="M1124">
        <v>10</v>
      </c>
      <c r="N1124" s="1"/>
    </row>
    <row r="1125" spans="1:14" x14ac:dyDescent="0.25">
      <c r="A1125">
        <v>100109</v>
      </c>
      <c r="B1125" t="s">
        <v>0</v>
      </c>
      <c r="D1125" s="1"/>
      <c r="E1125" s="1"/>
      <c r="F1125">
        <v>1</v>
      </c>
      <c r="G1125">
        <v>2</v>
      </c>
      <c r="H1125" s="1">
        <v>44044</v>
      </c>
      <c r="I1125" s="1">
        <v>44378</v>
      </c>
      <c r="J1125">
        <v>11</v>
      </c>
      <c r="K1125">
        <v>0</v>
      </c>
      <c r="L1125" s="1">
        <v>44287</v>
      </c>
      <c r="M1125">
        <v>10</v>
      </c>
      <c r="N1125" s="1"/>
    </row>
    <row r="1126" spans="1:14" x14ac:dyDescent="0.25">
      <c r="A1126">
        <v>100109</v>
      </c>
      <c r="B1126" t="s">
        <v>0</v>
      </c>
      <c r="D1126" s="1"/>
      <c r="E1126" s="1"/>
      <c r="F1126">
        <v>1</v>
      </c>
      <c r="G1126">
        <v>2</v>
      </c>
      <c r="H1126" s="1">
        <v>44044</v>
      </c>
      <c r="I1126" s="1">
        <v>44378</v>
      </c>
      <c r="J1126">
        <v>11</v>
      </c>
      <c r="K1126">
        <v>0</v>
      </c>
      <c r="L1126" s="1">
        <v>44317</v>
      </c>
      <c r="M1126">
        <v>10</v>
      </c>
      <c r="N1126" s="1"/>
    </row>
    <row r="1127" spans="1:14" x14ac:dyDescent="0.25">
      <c r="A1127">
        <v>100109</v>
      </c>
      <c r="B1127" t="s">
        <v>0</v>
      </c>
      <c r="D1127" s="1"/>
      <c r="E1127" s="1"/>
      <c r="F1127">
        <v>1</v>
      </c>
      <c r="G1127">
        <v>2</v>
      </c>
      <c r="H1127" s="1">
        <v>44044</v>
      </c>
      <c r="I1127" s="1">
        <v>44378</v>
      </c>
      <c r="J1127">
        <v>11</v>
      </c>
      <c r="K1127">
        <v>0</v>
      </c>
      <c r="L1127" s="1">
        <v>44348</v>
      </c>
      <c r="M1127">
        <v>10</v>
      </c>
      <c r="N1127" s="1"/>
    </row>
    <row r="1128" spans="1:14" x14ac:dyDescent="0.25">
      <c r="A1128">
        <v>100110</v>
      </c>
      <c r="B1128" t="s">
        <v>3</v>
      </c>
      <c r="D1128" s="1"/>
      <c r="E1128" s="1"/>
      <c r="F1128">
        <v>0</v>
      </c>
      <c r="G1128">
        <v>74</v>
      </c>
      <c r="H1128" s="1">
        <v>44075</v>
      </c>
      <c r="I1128" s="1">
        <v>44378</v>
      </c>
      <c r="J1128">
        <v>10</v>
      </c>
      <c r="K1128">
        <v>0</v>
      </c>
      <c r="L1128" s="1">
        <v>44075</v>
      </c>
      <c r="M1128">
        <v>0</v>
      </c>
      <c r="N1128" s="1"/>
    </row>
    <row r="1129" spans="1:14" x14ac:dyDescent="0.25">
      <c r="A1129">
        <v>100110</v>
      </c>
      <c r="B1129" t="s">
        <v>0</v>
      </c>
      <c r="D1129" s="1"/>
      <c r="E1129" s="1"/>
      <c r="F1129">
        <v>16</v>
      </c>
      <c r="G1129">
        <v>75</v>
      </c>
      <c r="H1129" s="1">
        <v>44075</v>
      </c>
      <c r="I1129" s="1">
        <v>44378</v>
      </c>
      <c r="J1129">
        <v>10</v>
      </c>
      <c r="K1129">
        <v>0</v>
      </c>
      <c r="L1129" s="1">
        <v>44105</v>
      </c>
      <c r="M1129">
        <v>160</v>
      </c>
      <c r="N1129" s="1"/>
    </row>
    <row r="1130" spans="1:14" x14ac:dyDescent="0.25">
      <c r="A1130">
        <v>100110</v>
      </c>
      <c r="B1130" t="s">
        <v>0</v>
      </c>
      <c r="D1130" s="1"/>
      <c r="E1130" s="1"/>
      <c r="F1130">
        <v>54</v>
      </c>
      <c r="G1130">
        <v>66</v>
      </c>
      <c r="H1130" s="1">
        <v>44075</v>
      </c>
      <c r="I1130" s="1">
        <v>44378</v>
      </c>
      <c r="J1130">
        <v>10</v>
      </c>
      <c r="K1130">
        <v>0</v>
      </c>
      <c r="L1130" s="1">
        <v>44136</v>
      </c>
      <c r="M1130">
        <v>540</v>
      </c>
      <c r="N1130" s="1"/>
    </row>
    <row r="1131" spans="1:14" x14ac:dyDescent="0.25">
      <c r="A1131">
        <v>100110</v>
      </c>
      <c r="B1131" t="s">
        <v>0</v>
      </c>
      <c r="D1131" s="1"/>
      <c r="E1131" s="1"/>
      <c r="F1131">
        <v>62</v>
      </c>
      <c r="G1131">
        <v>72</v>
      </c>
      <c r="H1131" s="1">
        <v>44075</v>
      </c>
      <c r="I1131" s="1">
        <v>44378</v>
      </c>
      <c r="J1131">
        <v>10</v>
      </c>
      <c r="K1131">
        <v>0</v>
      </c>
      <c r="L1131" s="1">
        <v>44166</v>
      </c>
      <c r="M1131">
        <v>620</v>
      </c>
      <c r="N1131" s="1"/>
    </row>
    <row r="1132" spans="1:14" x14ac:dyDescent="0.25">
      <c r="A1132">
        <v>100110</v>
      </c>
      <c r="B1132" t="s">
        <v>0</v>
      </c>
      <c r="D1132" s="1"/>
      <c r="E1132" s="1"/>
      <c r="F1132">
        <v>62</v>
      </c>
      <c r="G1132">
        <v>69</v>
      </c>
      <c r="H1132" s="1">
        <v>44075</v>
      </c>
      <c r="I1132" s="1">
        <v>44378</v>
      </c>
      <c r="J1132">
        <v>10</v>
      </c>
      <c r="K1132">
        <v>0</v>
      </c>
      <c r="L1132" s="1">
        <v>44197</v>
      </c>
      <c r="M1132">
        <v>620</v>
      </c>
      <c r="N1132" s="1"/>
    </row>
    <row r="1133" spans="1:14" x14ac:dyDescent="0.25">
      <c r="A1133">
        <v>100110</v>
      </c>
      <c r="B1133" t="s">
        <v>0</v>
      </c>
      <c r="D1133" s="1"/>
      <c r="E1133" s="1"/>
      <c r="F1133">
        <v>62</v>
      </c>
      <c r="G1133">
        <v>64</v>
      </c>
      <c r="H1133" s="1">
        <v>44075</v>
      </c>
      <c r="I1133" s="1">
        <v>44378</v>
      </c>
      <c r="J1133">
        <v>10</v>
      </c>
      <c r="K1133">
        <v>0</v>
      </c>
      <c r="L1133" s="1">
        <v>44228</v>
      </c>
      <c r="M1133">
        <v>620</v>
      </c>
      <c r="N1133" s="1"/>
    </row>
    <row r="1134" spans="1:14" x14ac:dyDescent="0.25">
      <c r="A1134">
        <v>100110</v>
      </c>
      <c r="B1134" t="s">
        <v>0</v>
      </c>
      <c r="D1134" s="1"/>
      <c r="E1134" s="1"/>
      <c r="F1134">
        <v>62</v>
      </c>
      <c r="G1134">
        <v>69</v>
      </c>
      <c r="H1134" s="1">
        <v>44075</v>
      </c>
      <c r="I1134" s="1">
        <v>44378</v>
      </c>
      <c r="J1134">
        <v>10</v>
      </c>
      <c r="K1134">
        <v>0</v>
      </c>
      <c r="L1134" s="1">
        <v>44256</v>
      </c>
      <c r="M1134">
        <v>620</v>
      </c>
      <c r="N1134" s="1"/>
    </row>
    <row r="1135" spans="1:14" x14ac:dyDescent="0.25">
      <c r="A1135">
        <v>100110</v>
      </c>
      <c r="B1135" t="s">
        <v>0</v>
      </c>
      <c r="D1135" s="1"/>
      <c r="E1135" s="1"/>
      <c r="F1135">
        <v>62</v>
      </c>
      <c r="G1135">
        <v>84</v>
      </c>
      <c r="H1135" s="1">
        <v>44075</v>
      </c>
      <c r="I1135" s="1">
        <v>44378</v>
      </c>
      <c r="J1135">
        <v>10</v>
      </c>
      <c r="K1135">
        <v>0</v>
      </c>
      <c r="L1135" s="1">
        <v>44287</v>
      </c>
      <c r="M1135">
        <v>620</v>
      </c>
      <c r="N1135" s="1"/>
    </row>
    <row r="1136" spans="1:14" x14ac:dyDescent="0.25">
      <c r="A1136">
        <v>100110</v>
      </c>
      <c r="B1136" t="s">
        <v>0</v>
      </c>
      <c r="D1136" s="1"/>
      <c r="E1136" s="1"/>
      <c r="F1136">
        <v>62</v>
      </c>
      <c r="G1136">
        <v>67</v>
      </c>
      <c r="H1136" s="1">
        <v>44075</v>
      </c>
      <c r="I1136" s="1">
        <v>44378</v>
      </c>
      <c r="J1136">
        <v>10</v>
      </c>
      <c r="K1136">
        <v>0</v>
      </c>
      <c r="L1136" s="1">
        <v>44317</v>
      </c>
      <c r="M1136">
        <v>620</v>
      </c>
      <c r="N1136" s="1"/>
    </row>
    <row r="1137" spans="1:14" x14ac:dyDescent="0.25">
      <c r="A1137">
        <v>100110</v>
      </c>
      <c r="B1137" t="s">
        <v>0</v>
      </c>
      <c r="D1137" s="1"/>
      <c r="E1137" s="1"/>
      <c r="F1137">
        <v>62</v>
      </c>
      <c r="G1137">
        <v>82</v>
      </c>
      <c r="H1137" s="1">
        <v>44075</v>
      </c>
      <c r="I1137" s="1">
        <v>44378</v>
      </c>
      <c r="J1137">
        <v>10</v>
      </c>
      <c r="K1137">
        <v>0</v>
      </c>
      <c r="L1137" s="1">
        <v>44348</v>
      </c>
      <c r="M1137">
        <v>620</v>
      </c>
      <c r="N1137" s="1"/>
    </row>
    <row r="1138" spans="1:14" x14ac:dyDescent="0.25">
      <c r="A1138">
        <v>100111</v>
      </c>
      <c r="B1138" t="s">
        <v>3</v>
      </c>
      <c r="D1138" s="1"/>
      <c r="E1138" s="1"/>
      <c r="F1138">
        <v>0</v>
      </c>
      <c r="G1138">
        <v>73</v>
      </c>
      <c r="H1138" s="1">
        <v>44075</v>
      </c>
      <c r="I1138" s="1">
        <v>44378</v>
      </c>
      <c r="J1138">
        <v>10</v>
      </c>
      <c r="K1138">
        <v>0</v>
      </c>
      <c r="L1138" s="1">
        <v>44075</v>
      </c>
      <c r="M1138">
        <v>0</v>
      </c>
      <c r="N1138" s="1"/>
    </row>
    <row r="1139" spans="1:14" x14ac:dyDescent="0.25">
      <c r="A1139">
        <v>100111</v>
      </c>
      <c r="B1139" t="s">
        <v>1</v>
      </c>
      <c r="D1139" s="1"/>
      <c r="E1139" s="1"/>
      <c r="F1139">
        <v>25</v>
      </c>
      <c r="G1139">
        <v>70</v>
      </c>
      <c r="H1139" s="1">
        <v>44075</v>
      </c>
      <c r="I1139" s="1">
        <v>44378</v>
      </c>
      <c r="J1139">
        <v>10</v>
      </c>
      <c r="K1139">
        <v>0</v>
      </c>
      <c r="L1139" s="1">
        <v>44105</v>
      </c>
      <c r="M1139">
        <v>625</v>
      </c>
      <c r="N1139" s="1"/>
    </row>
    <row r="1140" spans="1:14" x14ac:dyDescent="0.25">
      <c r="A1140">
        <v>100111</v>
      </c>
      <c r="B1140" t="s">
        <v>1</v>
      </c>
      <c r="D1140" s="1"/>
      <c r="E1140" s="1"/>
      <c r="F1140">
        <v>48</v>
      </c>
      <c r="G1140">
        <v>64</v>
      </c>
      <c r="H1140" s="1">
        <v>44075</v>
      </c>
      <c r="I1140" s="1">
        <v>44378</v>
      </c>
      <c r="J1140">
        <v>10</v>
      </c>
      <c r="K1140">
        <v>0</v>
      </c>
      <c r="L1140" s="1">
        <v>44136</v>
      </c>
      <c r="M1140">
        <v>1200</v>
      </c>
      <c r="N1140" s="1"/>
    </row>
    <row r="1141" spans="1:14" x14ac:dyDescent="0.25">
      <c r="A1141">
        <v>100111</v>
      </c>
      <c r="B1141" t="s">
        <v>1</v>
      </c>
      <c r="D1141" s="1"/>
      <c r="E1141" s="1"/>
      <c r="F1141">
        <v>48</v>
      </c>
      <c r="G1141">
        <v>60</v>
      </c>
      <c r="H1141" s="1">
        <v>44075</v>
      </c>
      <c r="I1141" s="1">
        <v>44378</v>
      </c>
      <c r="J1141">
        <v>10</v>
      </c>
      <c r="K1141">
        <v>0</v>
      </c>
      <c r="L1141" s="1">
        <v>44166</v>
      </c>
      <c r="M1141">
        <v>1200</v>
      </c>
      <c r="N1141" s="1"/>
    </row>
    <row r="1142" spans="1:14" x14ac:dyDescent="0.25">
      <c r="A1142">
        <v>100111</v>
      </c>
      <c r="B1142" t="s">
        <v>1</v>
      </c>
      <c r="D1142" s="1"/>
      <c r="E1142" s="1"/>
      <c r="F1142">
        <v>48</v>
      </c>
      <c r="G1142">
        <v>61</v>
      </c>
      <c r="H1142" s="1">
        <v>44075</v>
      </c>
      <c r="I1142" s="1">
        <v>44378</v>
      </c>
      <c r="J1142">
        <v>10</v>
      </c>
      <c r="K1142">
        <v>0</v>
      </c>
      <c r="L1142" s="1">
        <v>44197</v>
      </c>
      <c r="M1142">
        <v>1200</v>
      </c>
      <c r="N1142" s="1"/>
    </row>
    <row r="1143" spans="1:14" x14ac:dyDescent="0.25">
      <c r="A1143">
        <v>100111</v>
      </c>
      <c r="B1143" t="s">
        <v>1</v>
      </c>
      <c r="D1143" s="1"/>
      <c r="E1143" s="1"/>
      <c r="F1143">
        <v>48</v>
      </c>
      <c r="G1143">
        <v>67</v>
      </c>
      <c r="H1143" s="1">
        <v>44075</v>
      </c>
      <c r="I1143" s="1">
        <v>44378</v>
      </c>
      <c r="J1143">
        <v>10</v>
      </c>
      <c r="K1143">
        <v>0</v>
      </c>
      <c r="L1143" s="1">
        <v>44228</v>
      </c>
      <c r="M1143">
        <v>1200</v>
      </c>
      <c r="N1143" s="1"/>
    </row>
    <row r="1144" spans="1:14" x14ac:dyDescent="0.25">
      <c r="A1144">
        <v>100111</v>
      </c>
      <c r="B1144" t="s">
        <v>1</v>
      </c>
      <c r="D1144" s="1"/>
      <c r="E1144" s="1"/>
      <c r="F1144">
        <v>48</v>
      </c>
      <c r="G1144">
        <v>54</v>
      </c>
      <c r="H1144" s="1">
        <v>44075</v>
      </c>
      <c r="I1144" s="1">
        <v>44378</v>
      </c>
      <c r="J1144">
        <v>10</v>
      </c>
      <c r="K1144">
        <v>0</v>
      </c>
      <c r="L1144" s="1">
        <v>44256</v>
      </c>
      <c r="M1144">
        <v>1200</v>
      </c>
      <c r="N1144" s="1"/>
    </row>
    <row r="1145" spans="1:14" x14ac:dyDescent="0.25">
      <c r="A1145">
        <v>100111</v>
      </c>
      <c r="B1145" t="s">
        <v>1</v>
      </c>
      <c r="D1145" s="1"/>
      <c r="E1145" s="1"/>
      <c r="F1145">
        <v>48</v>
      </c>
      <c r="G1145">
        <v>58</v>
      </c>
      <c r="H1145" s="1">
        <v>44075</v>
      </c>
      <c r="I1145" s="1">
        <v>44378</v>
      </c>
      <c r="J1145">
        <v>10</v>
      </c>
      <c r="K1145">
        <v>0</v>
      </c>
      <c r="L1145" s="1">
        <v>44287</v>
      </c>
      <c r="M1145">
        <v>1200</v>
      </c>
      <c r="N1145" s="1"/>
    </row>
    <row r="1146" spans="1:14" x14ac:dyDescent="0.25">
      <c r="A1146">
        <v>100111</v>
      </c>
      <c r="B1146" t="s">
        <v>1</v>
      </c>
      <c r="D1146" s="1"/>
      <c r="E1146" s="1"/>
      <c r="F1146">
        <v>48</v>
      </c>
      <c r="G1146">
        <v>51</v>
      </c>
      <c r="H1146" s="1">
        <v>44075</v>
      </c>
      <c r="I1146" s="1">
        <v>44378</v>
      </c>
      <c r="J1146">
        <v>10</v>
      </c>
      <c r="K1146">
        <v>0</v>
      </c>
      <c r="L1146" s="1">
        <v>44317</v>
      </c>
      <c r="M1146">
        <v>1200</v>
      </c>
      <c r="N1146" s="1"/>
    </row>
    <row r="1147" spans="1:14" x14ac:dyDescent="0.25">
      <c r="A1147">
        <v>100111</v>
      </c>
      <c r="B1147" t="s">
        <v>1</v>
      </c>
      <c r="D1147" s="1"/>
      <c r="E1147" s="1"/>
      <c r="F1147">
        <v>48</v>
      </c>
      <c r="G1147">
        <v>59</v>
      </c>
      <c r="H1147" s="1">
        <v>44075</v>
      </c>
      <c r="I1147" s="1">
        <v>44378</v>
      </c>
      <c r="J1147">
        <v>10</v>
      </c>
      <c r="K1147">
        <v>0</v>
      </c>
      <c r="L1147" s="1">
        <v>44348</v>
      </c>
      <c r="M1147">
        <v>1200</v>
      </c>
      <c r="N1147" s="1"/>
    </row>
    <row r="1148" spans="1:14" x14ac:dyDescent="0.25">
      <c r="A1148">
        <v>100112</v>
      </c>
      <c r="B1148" t="s">
        <v>3</v>
      </c>
      <c r="D1148" s="1"/>
      <c r="E1148" s="1"/>
      <c r="F1148">
        <v>0</v>
      </c>
      <c r="G1148">
        <v>58</v>
      </c>
      <c r="H1148" s="1">
        <v>44075</v>
      </c>
      <c r="I1148" s="1">
        <v>44378</v>
      </c>
      <c r="J1148">
        <v>10</v>
      </c>
      <c r="K1148">
        <v>0</v>
      </c>
      <c r="L1148" s="1">
        <v>44075</v>
      </c>
      <c r="M1148">
        <v>0</v>
      </c>
      <c r="N1148" s="1"/>
    </row>
    <row r="1149" spans="1:14" x14ac:dyDescent="0.25">
      <c r="A1149">
        <v>100112</v>
      </c>
      <c r="B1149" t="s">
        <v>1</v>
      </c>
      <c r="D1149" s="1"/>
      <c r="E1149" s="1"/>
      <c r="F1149">
        <v>15</v>
      </c>
      <c r="G1149">
        <v>65</v>
      </c>
      <c r="H1149" s="1">
        <v>44075</v>
      </c>
      <c r="I1149" s="1">
        <v>44378</v>
      </c>
      <c r="J1149">
        <v>10</v>
      </c>
      <c r="K1149">
        <v>0</v>
      </c>
      <c r="L1149" s="1">
        <v>44105</v>
      </c>
      <c r="M1149">
        <v>375</v>
      </c>
      <c r="N1149" s="1"/>
    </row>
    <row r="1150" spans="1:14" x14ac:dyDescent="0.25">
      <c r="A1150">
        <v>100112</v>
      </c>
      <c r="B1150" t="s">
        <v>1</v>
      </c>
      <c r="D1150" s="1"/>
      <c r="E1150" s="1"/>
      <c r="F1150">
        <v>47</v>
      </c>
      <c r="G1150">
        <v>47</v>
      </c>
      <c r="H1150" s="1">
        <v>44075</v>
      </c>
      <c r="I1150" s="1">
        <v>44378</v>
      </c>
      <c r="J1150">
        <v>10</v>
      </c>
      <c r="K1150">
        <v>0</v>
      </c>
      <c r="L1150" s="1">
        <v>44136</v>
      </c>
      <c r="M1150">
        <v>1175</v>
      </c>
      <c r="N1150" s="1"/>
    </row>
    <row r="1151" spans="1:14" x14ac:dyDescent="0.25">
      <c r="A1151">
        <v>100112</v>
      </c>
      <c r="B1151" t="s">
        <v>1</v>
      </c>
      <c r="D1151" s="1"/>
      <c r="E1151" s="1"/>
      <c r="F1151">
        <v>47</v>
      </c>
      <c r="G1151">
        <v>54</v>
      </c>
      <c r="H1151" s="1">
        <v>44075</v>
      </c>
      <c r="I1151" s="1">
        <v>44378</v>
      </c>
      <c r="J1151">
        <v>10</v>
      </c>
      <c r="K1151">
        <v>0</v>
      </c>
      <c r="L1151" s="1">
        <v>44166</v>
      </c>
      <c r="M1151">
        <v>1175</v>
      </c>
      <c r="N1151" s="1"/>
    </row>
    <row r="1152" spans="1:14" x14ac:dyDescent="0.25">
      <c r="A1152">
        <v>100112</v>
      </c>
      <c r="B1152" t="s">
        <v>1</v>
      </c>
      <c r="D1152" s="1"/>
      <c r="E1152" s="1"/>
      <c r="F1152">
        <v>47</v>
      </c>
      <c r="G1152">
        <v>70</v>
      </c>
      <c r="H1152" s="1">
        <v>44075</v>
      </c>
      <c r="I1152" s="1">
        <v>44378</v>
      </c>
      <c r="J1152">
        <v>10</v>
      </c>
      <c r="K1152">
        <v>0</v>
      </c>
      <c r="L1152" s="1">
        <v>44197</v>
      </c>
      <c r="M1152">
        <v>1175</v>
      </c>
      <c r="N1152" s="1"/>
    </row>
    <row r="1153" spans="1:14" x14ac:dyDescent="0.25">
      <c r="A1153">
        <v>100112</v>
      </c>
      <c r="B1153" t="s">
        <v>1</v>
      </c>
      <c r="D1153" s="1"/>
      <c r="E1153" s="1"/>
      <c r="F1153">
        <v>47</v>
      </c>
      <c r="G1153">
        <v>53</v>
      </c>
      <c r="H1153" s="1">
        <v>44075</v>
      </c>
      <c r="I1153" s="1">
        <v>44378</v>
      </c>
      <c r="J1153">
        <v>10</v>
      </c>
      <c r="K1153">
        <v>0</v>
      </c>
      <c r="L1153" s="1">
        <v>44228</v>
      </c>
      <c r="M1153">
        <v>1175</v>
      </c>
      <c r="N1153" s="1"/>
    </row>
    <row r="1154" spans="1:14" x14ac:dyDescent="0.25">
      <c r="A1154">
        <v>100112</v>
      </c>
      <c r="B1154" t="s">
        <v>1</v>
      </c>
      <c r="D1154" s="1"/>
      <c r="E1154" s="1"/>
      <c r="F1154">
        <v>47</v>
      </c>
      <c r="G1154">
        <v>49</v>
      </c>
      <c r="H1154" s="1">
        <v>44075</v>
      </c>
      <c r="I1154" s="1">
        <v>44378</v>
      </c>
      <c r="J1154">
        <v>10</v>
      </c>
      <c r="K1154">
        <v>0</v>
      </c>
      <c r="L1154" s="1">
        <v>44256</v>
      </c>
      <c r="M1154">
        <v>1175</v>
      </c>
      <c r="N1154" s="1"/>
    </row>
    <row r="1155" spans="1:14" x14ac:dyDescent="0.25">
      <c r="A1155">
        <v>100112</v>
      </c>
      <c r="B1155" t="s">
        <v>1</v>
      </c>
      <c r="D1155" s="1"/>
      <c r="E1155" s="1"/>
      <c r="F1155">
        <v>47</v>
      </c>
      <c r="G1155">
        <v>47</v>
      </c>
      <c r="H1155" s="1">
        <v>44075</v>
      </c>
      <c r="I1155" s="1">
        <v>44378</v>
      </c>
      <c r="J1155">
        <v>10</v>
      </c>
      <c r="K1155">
        <v>0</v>
      </c>
      <c r="L1155" s="1">
        <v>44287</v>
      </c>
      <c r="M1155">
        <v>1175</v>
      </c>
      <c r="N1155" s="1"/>
    </row>
    <row r="1156" spans="1:14" x14ac:dyDescent="0.25">
      <c r="A1156">
        <v>100112</v>
      </c>
      <c r="B1156" t="s">
        <v>1</v>
      </c>
      <c r="D1156" s="1"/>
      <c r="E1156" s="1"/>
      <c r="F1156">
        <v>47</v>
      </c>
      <c r="G1156">
        <v>55</v>
      </c>
      <c r="H1156" s="1">
        <v>44075</v>
      </c>
      <c r="I1156" s="1">
        <v>44378</v>
      </c>
      <c r="J1156">
        <v>10</v>
      </c>
      <c r="K1156">
        <v>0</v>
      </c>
      <c r="L1156" s="1">
        <v>44317</v>
      </c>
      <c r="M1156">
        <v>1175</v>
      </c>
      <c r="N1156" s="1"/>
    </row>
    <row r="1157" spans="1:14" x14ac:dyDescent="0.25">
      <c r="A1157">
        <v>100112</v>
      </c>
      <c r="B1157" t="s">
        <v>1</v>
      </c>
      <c r="D1157" s="1"/>
      <c r="E1157" s="1"/>
      <c r="F1157">
        <v>47</v>
      </c>
      <c r="G1157">
        <v>54</v>
      </c>
      <c r="H1157" s="1">
        <v>44075</v>
      </c>
      <c r="I1157" s="1">
        <v>44378</v>
      </c>
      <c r="J1157">
        <v>10</v>
      </c>
      <c r="K1157">
        <v>0</v>
      </c>
      <c r="L1157" s="1">
        <v>44348</v>
      </c>
      <c r="M1157">
        <v>1175</v>
      </c>
      <c r="N1157" s="1"/>
    </row>
    <row r="1158" spans="1:14" x14ac:dyDescent="0.25">
      <c r="A1158">
        <v>100113</v>
      </c>
      <c r="B1158" t="s">
        <v>3</v>
      </c>
      <c r="D1158" s="1"/>
      <c r="E1158" s="1"/>
      <c r="F1158">
        <v>0</v>
      </c>
      <c r="G1158">
        <v>54</v>
      </c>
      <c r="H1158" s="1">
        <v>44075</v>
      </c>
      <c r="I1158" s="1">
        <v>44378</v>
      </c>
      <c r="J1158">
        <v>10</v>
      </c>
      <c r="K1158">
        <v>0</v>
      </c>
      <c r="L1158" s="1">
        <v>44075</v>
      </c>
      <c r="M1158">
        <v>0</v>
      </c>
      <c r="N1158" s="1"/>
    </row>
    <row r="1159" spans="1:14" x14ac:dyDescent="0.25">
      <c r="A1159">
        <v>100113</v>
      </c>
      <c r="B1159" t="s">
        <v>1</v>
      </c>
      <c r="D1159" s="1"/>
      <c r="E1159" s="1"/>
      <c r="F1159">
        <v>14</v>
      </c>
      <c r="G1159">
        <v>58</v>
      </c>
      <c r="H1159" s="1">
        <v>44075</v>
      </c>
      <c r="I1159" s="1">
        <v>44378</v>
      </c>
      <c r="J1159">
        <v>10</v>
      </c>
      <c r="K1159">
        <v>0</v>
      </c>
      <c r="L1159" s="1">
        <v>44105</v>
      </c>
      <c r="M1159">
        <v>350</v>
      </c>
      <c r="N1159" s="1"/>
    </row>
    <row r="1160" spans="1:14" x14ac:dyDescent="0.25">
      <c r="A1160">
        <v>100113</v>
      </c>
      <c r="B1160" t="s">
        <v>1</v>
      </c>
      <c r="D1160" s="1"/>
      <c r="E1160" s="1"/>
      <c r="F1160">
        <v>27</v>
      </c>
      <c r="G1160">
        <v>48</v>
      </c>
      <c r="H1160" s="1">
        <v>44075</v>
      </c>
      <c r="I1160" s="1">
        <v>44378</v>
      </c>
      <c r="J1160">
        <v>10</v>
      </c>
      <c r="K1160">
        <v>0</v>
      </c>
      <c r="L1160" s="1">
        <v>44136</v>
      </c>
      <c r="M1160">
        <v>675</v>
      </c>
      <c r="N1160" s="1"/>
    </row>
    <row r="1161" spans="1:14" x14ac:dyDescent="0.25">
      <c r="A1161">
        <v>100113</v>
      </c>
      <c r="B1161" t="s">
        <v>1</v>
      </c>
      <c r="D1161" s="1"/>
      <c r="E1161" s="1"/>
      <c r="F1161">
        <v>45</v>
      </c>
      <c r="G1161">
        <v>47</v>
      </c>
      <c r="H1161" s="1">
        <v>44075</v>
      </c>
      <c r="I1161" s="1">
        <v>44378</v>
      </c>
      <c r="J1161">
        <v>10</v>
      </c>
      <c r="K1161">
        <v>0</v>
      </c>
      <c r="L1161" s="1">
        <v>44166</v>
      </c>
      <c r="M1161">
        <v>1125</v>
      </c>
      <c r="N1161" s="1"/>
    </row>
    <row r="1162" spans="1:14" x14ac:dyDescent="0.25">
      <c r="A1162">
        <v>100113</v>
      </c>
      <c r="B1162" t="s">
        <v>1</v>
      </c>
      <c r="D1162" s="1"/>
      <c r="E1162" s="1"/>
      <c r="F1162">
        <v>45</v>
      </c>
      <c r="G1162">
        <v>58</v>
      </c>
      <c r="H1162" s="1">
        <v>44075</v>
      </c>
      <c r="I1162" s="1">
        <v>44378</v>
      </c>
      <c r="J1162">
        <v>10</v>
      </c>
      <c r="K1162">
        <v>0</v>
      </c>
      <c r="L1162" s="1">
        <v>44197</v>
      </c>
      <c r="M1162">
        <v>1125</v>
      </c>
      <c r="N1162" s="1"/>
    </row>
    <row r="1163" spans="1:14" x14ac:dyDescent="0.25">
      <c r="A1163">
        <v>100113</v>
      </c>
      <c r="B1163" t="s">
        <v>1</v>
      </c>
      <c r="D1163" s="1"/>
      <c r="E1163" s="1"/>
      <c r="F1163">
        <v>45</v>
      </c>
      <c r="G1163">
        <v>51</v>
      </c>
      <c r="H1163" s="1">
        <v>44075</v>
      </c>
      <c r="I1163" s="1">
        <v>44378</v>
      </c>
      <c r="J1163">
        <v>10</v>
      </c>
      <c r="K1163">
        <v>0</v>
      </c>
      <c r="L1163" s="1">
        <v>44228</v>
      </c>
      <c r="M1163">
        <v>1125</v>
      </c>
      <c r="N1163" s="1"/>
    </row>
    <row r="1164" spans="1:14" x14ac:dyDescent="0.25">
      <c r="A1164">
        <v>100113</v>
      </c>
      <c r="B1164" t="s">
        <v>1</v>
      </c>
      <c r="D1164" s="1"/>
      <c r="E1164" s="1"/>
      <c r="F1164">
        <v>45</v>
      </c>
      <c r="G1164">
        <v>61</v>
      </c>
      <c r="H1164" s="1">
        <v>44075</v>
      </c>
      <c r="I1164" s="1">
        <v>44378</v>
      </c>
      <c r="J1164">
        <v>10</v>
      </c>
      <c r="K1164">
        <v>0</v>
      </c>
      <c r="L1164" s="1">
        <v>44256</v>
      </c>
      <c r="M1164">
        <v>1125</v>
      </c>
      <c r="N1164" s="1"/>
    </row>
    <row r="1165" spans="1:14" x14ac:dyDescent="0.25">
      <c r="A1165">
        <v>100113</v>
      </c>
      <c r="B1165" t="s">
        <v>1</v>
      </c>
      <c r="D1165" s="1"/>
      <c r="E1165" s="1"/>
      <c r="F1165">
        <v>45</v>
      </c>
      <c r="G1165">
        <v>46</v>
      </c>
      <c r="H1165" s="1">
        <v>44075</v>
      </c>
      <c r="I1165" s="1">
        <v>44378</v>
      </c>
      <c r="J1165">
        <v>10</v>
      </c>
      <c r="K1165">
        <v>0</v>
      </c>
      <c r="L1165" s="1">
        <v>44287</v>
      </c>
      <c r="M1165">
        <v>1125</v>
      </c>
      <c r="N1165" s="1"/>
    </row>
    <row r="1166" spans="1:14" x14ac:dyDescent="0.25">
      <c r="A1166">
        <v>100113</v>
      </c>
      <c r="B1166" t="s">
        <v>1</v>
      </c>
      <c r="D1166" s="1"/>
      <c r="E1166" s="1"/>
      <c r="F1166">
        <v>45</v>
      </c>
      <c r="G1166">
        <v>58</v>
      </c>
      <c r="H1166" s="1">
        <v>44075</v>
      </c>
      <c r="I1166" s="1">
        <v>44378</v>
      </c>
      <c r="J1166">
        <v>10</v>
      </c>
      <c r="K1166">
        <v>0</v>
      </c>
      <c r="L1166" s="1">
        <v>44317</v>
      </c>
      <c r="M1166">
        <v>1125</v>
      </c>
      <c r="N1166" s="1"/>
    </row>
    <row r="1167" spans="1:14" x14ac:dyDescent="0.25">
      <c r="A1167">
        <v>100113</v>
      </c>
      <c r="B1167" t="s">
        <v>1</v>
      </c>
      <c r="D1167" s="1"/>
      <c r="E1167" s="1"/>
      <c r="F1167">
        <v>45</v>
      </c>
      <c r="G1167">
        <v>63</v>
      </c>
      <c r="H1167" s="1">
        <v>44075</v>
      </c>
      <c r="I1167" s="1">
        <v>44378</v>
      </c>
      <c r="J1167">
        <v>10</v>
      </c>
      <c r="K1167">
        <v>0</v>
      </c>
      <c r="L1167" s="1">
        <v>44348</v>
      </c>
      <c r="M1167">
        <v>1125</v>
      </c>
      <c r="N1167" s="1"/>
    </row>
    <row r="1168" spans="1:14" x14ac:dyDescent="0.25">
      <c r="A1168">
        <v>100114</v>
      </c>
      <c r="B1168" t="s">
        <v>3</v>
      </c>
      <c r="D1168" s="1"/>
      <c r="E1168" s="1"/>
      <c r="F1168">
        <v>0</v>
      </c>
      <c r="G1168">
        <v>61</v>
      </c>
      <c r="H1168" s="1">
        <v>44075</v>
      </c>
      <c r="I1168" s="1">
        <v>44378</v>
      </c>
      <c r="J1168">
        <v>10</v>
      </c>
      <c r="K1168">
        <v>0</v>
      </c>
      <c r="L1168" s="1">
        <v>44075</v>
      </c>
      <c r="M1168">
        <v>0</v>
      </c>
      <c r="N1168" s="1"/>
    </row>
    <row r="1169" spans="1:14" x14ac:dyDescent="0.25">
      <c r="A1169">
        <v>100114</v>
      </c>
      <c r="B1169" t="s">
        <v>1</v>
      </c>
      <c r="D1169" s="1"/>
      <c r="E1169" s="1"/>
      <c r="F1169">
        <v>16</v>
      </c>
      <c r="G1169">
        <v>63</v>
      </c>
      <c r="H1169" s="1">
        <v>44075</v>
      </c>
      <c r="I1169" s="1">
        <v>44378</v>
      </c>
      <c r="J1169">
        <v>10</v>
      </c>
      <c r="K1169">
        <v>0</v>
      </c>
      <c r="L1169" s="1">
        <v>44105</v>
      </c>
      <c r="M1169">
        <v>400</v>
      </c>
      <c r="N1169" s="1"/>
    </row>
    <row r="1170" spans="1:14" x14ac:dyDescent="0.25">
      <c r="A1170">
        <v>100114</v>
      </c>
      <c r="B1170" t="s">
        <v>1</v>
      </c>
      <c r="D1170" s="1"/>
      <c r="E1170" s="1"/>
      <c r="F1170">
        <v>29</v>
      </c>
      <c r="G1170">
        <v>46</v>
      </c>
      <c r="H1170" s="1">
        <v>44075</v>
      </c>
      <c r="I1170" s="1">
        <v>44378</v>
      </c>
      <c r="J1170">
        <v>10</v>
      </c>
      <c r="K1170">
        <v>0</v>
      </c>
      <c r="L1170" s="1">
        <v>44136</v>
      </c>
      <c r="M1170">
        <v>725</v>
      </c>
      <c r="N1170" s="1"/>
    </row>
    <row r="1171" spans="1:14" x14ac:dyDescent="0.25">
      <c r="A1171">
        <v>100114</v>
      </c>
      <c r="B1171" t="s">
        <v>1</v>
      </c>
      <c r="D1171" s="1"/>
      <c r="E1171" s="1"/>
      <c r="F1171">
        <v>43</v>
      </c>
      <c r="G1171">
        <v>46</v>
      </c>
      <c r="H1171" s="1">
        <v>44075</v>
      </c>
      <c r="I1171" s="1">
        <v>44378</v>
      </c>
      <c r="J1171">
        <v>10</v>
      </c>
      <c r="K1171">
        <v>0</v>
      </c>
      <c r="L1171" s="1">
        <v>44166</v>
      </c>
      <c r="M1171">
        <v>1075</v>
      </c>
      <c r="N1171" s="1"/>
    </row>
    <row r="1172" spans="1:14" x14ac:dyDescent="0.25">
      <c r="A1172">
        <v>100114</v>
      </c>
      <c r="B1172" t="s">
        <v>1</v>
      </c>
      <c r="D1172" s="1"/>
      <c r="E1172" s="1"/>
      <c r="F1172">
        <v>43</v>
      </c>
      <c r="G1172">
        <v>60</v>
      </c>
      <c r="H1172" s="1">
        <v>44075</v>
      </c>
      <c r="I1172" s="1">
        <v>44378</v>
      </c>
      <c r="J1172">
        <v>10</v>
      </c>
      <c r="K1172">
        <v>0</v>
      </c>
      <c r="L1172" s="1">
        <v>44197</v>
      </c>
      <c r="M1172">
        <v>1075</v>
      </c>
      <c r="N1172" s="1"/>
    </row>
    <row r="1173" spans="1:14" x14ac:dyDescent="0.25">
      <c r="A1173">
        <v>100114</v>
      </c>
      <c r="B1173" t="s">
        <v>1</v>
      </c>
      <c r="D1173" s="1"/>
      <c r="E1173" s="1"/>
      <c r="F1173">
        <v>43</v>
      </c>
      <c r="G1173">
        <v>54</v>
      </c>
      <c r="H1173" s="1">
        <v>44075</v>
      </c>
      <c r="I1173" s="1">
        <v>44378</v>
      </c>
      <c r="J1173">
        <v>10</v>
      </c>
      <c r="K1173">
        <v>0</v>
      </c>
      <c r="L1173" s="1">
        <v>44228</v>
      </c>
      <c r="M1173">
        <v>1075</v>
      </c>
      <c r="N1173" s="1"/>
    </row>
    <row r="1174" spans="1:14" x14ac:dyDescent="0.25">
      <c r="A1174">
        <v>100114</v>
      </c>
      <c r="B1174" t="s">
        <v>1</v>
      </c>
      <c r="D1174" s="1"/>
      <c r="E1174" s="1"/>
      <c r="F1174">
        <v>43</v>
      </c>
      <c r="G1174">
        <v>48</v>
      </c>
      <c r="H1174" s="1">
        <v>44075</v>
      </c>
      <c r="I1174" s="1">
        <v>44378</v>
      </c>
      <c r="J1174">
        <v>10</v>
      </c>
      <c r="K1174">
        <v>0</v>
      </c>
      <c r="L1174" s="1">
        <v>44256</v>
      </c>
      <c r="M1174">
        <v>1075</v>
      </c>
      <c r="N1174" s="1"/>
    </row>
    <row r="1175" spans="1:14" x14ac:dyDescent="0.25">
      <c r="A1175">
        <v>100114</v>
      </c>
      <c r="B1175" t="s">
        <v>1</v>
      </c>
      <c r="D1175" s="1"/>
      <c r="E1175" s="1"/>
      <c r="F1175">
        <v>43</v>
      </c>
      <c r="G1175">
        <v>53</v>
      </c>
      <c r="H1175" s="1">
        <v>44075</v>
      </c>
      <c r="I1175" s="1">
        <v>44378</v>
      </c>
      <c r="J1175">
        <v>10</v>
      </c>
      <c r="K1175">
        <v>0</v>
      </c>
      <c r="L1175" s="1">
        <v>44287</v>
      </c>
      <c r="M1175">
        <v>1075</v>
      </c>
      <c r="N1175" s="1"/>
    </row>
    <row r="1176" spans="1:14" x14ac:dyDescent="0.25">
      <c r="A1176">
        <v>100114</v>
      </c>
      <c r="B1176" t="s">
        <v>1</v>
      </c>
      <c r="D1176" s="1"/>
      <c r="E1176" s="1"/>
      <c r="F1176">
        <v>43</v>
      </c>
      <c r="G1176">
        <v>49</v>
      </c>
      <c r="H1176" s="1">
        <v>44075</v>
      </c>
      <c r="I1176" s="1">
        <v>44378</v>
      </c>
      <c r="J1176">
        <v>10</v>
      </c>
      <c r="K1176">
        <v>0</v>
      </c>
      <c r="L1176" s="1">
        <v>44317</v>
      </c>
      <c r="M1176">
        <v>1075</v>
      </c>
      <c r="N1176" s="1"/>
    </row>
    <row r="1177" spans="1:14" x14ac:dyDescent="0.25">
      <c r="A1177">
        <v>100114</v>
      </c>
      <c r="B1177" t="s">
        <v>1</v>
      </c>
      <c r="D1177" s="1"/>
      <c r="E1177" s="1"/>
      <c r="F1177">
        <v>43</v>
      </c>
      <c r="G1177">
        <v>53</v>
      </c>
      <c r="H1177" s="1">
        <v>44075</v>
      </c>
      <c r="I1177" s="1">
        <v>44378</v>
      </c>
      <c r="J1177">
        <v>10</v>
      </c>
      <c r="K1177">
        <v>0</v>
      </c>
      <c r="L1177" s="1">
        <v>44348</v>
      </c>
      <c r="M1177">
        <v>1075</v>
      </c>
      <c r="N1177" s="1"/>
    </row>
    <row r="1178" spans="1:14" x14ac:dyDescent="0.25">
      <c r="A1178">
        <v>100115</v>
      </c>
      <c r="B1178" t="s">
        <v>3</v>
      </c>
      <c r="D1178" s="1"/>
      <c r="E1178" s="1"/>
      <c r="F1178">
        <v>0</v>
      </c>
      <c r="G1178">
        <v>43</v>
      </c>
      <c r="H1178" s="1">
        <v>44075</v>
      </c>
      <c r="I1178" s="1">
        <v>44378</v>
      </c>
      <c r="J1178">
        <v>10</v>
      </c>
      <c r="K1178">
        <v>0</v>
      </c>
      <c r="L1178" s="1">
        <v>44075</v>
      </c>
      <c r="M1178">
        <v>0</v>
      </c>
      <c r="N1178" s="1"/>
    </row>
    <row r="1179" spans="1:14" x14ac:dyDescent="0.25">
      <c r="A1179">
        <v>100115</v>
      </c>
      <c r="B1179" t="s">
        <v>0</v>
      </c>
      <c r="D1179" s="1"/>
      <c r="E1179" s="1"/>
      <c r="F1179">
        <v>13</v>
      </c>
      <c r="G1179">
        <v>29</v>
      </c>
      <c r="H1179" s="1">
        <v>44075</v>
      </c>
      <c r="I1179" s="1">
        <v>44378</v>
      </c>
      <c r="J1179">
        <v>10</v>
      </c>
      <c r="K1179">
        <v>0</v>
      </c>
      <c r="L1179" s="1">
        <v>44105</v>
      </c>
      <c r="M1179">
        <v>130</v>
      </c>
      <c r="N1179" s="1"/>
    </row>
    <row r="1180" spans="1:14" x14ac:dyDescent="0.25">
      <c r="A1180">
        <v>100115</v>
      </c>
      <c r="B1180" t="s">
        <v>0</v>
      </c>
      <c r="D1180" s="1"/>
      <c r="E1180" s="1"/>
      <c r="F1180">
        <v>33</v>
      </c>
      <c r="G1180">
        <v>45</v>
      </c>
      <c r="H1180" s="1">
        <v>44075</v>
      </c>
      <c r="I1180" s="1">
        <v>44378</v>
      </c>
      <c r="J1180">
        <v>10</v>
      </c>
      <c r="K1180">
        <v>0</v>
      </c>
      <c r="L1180" s="1">
        <v>44136</v>
      </c>
      <c r="M1180">
        <v>330</v>
      </c>
      <c r="N1180" s="1"/>
    </row>
    <row r="1181" spans="1:14" x14ac:dyDescent="0.25">
      <c r="A1181">
        <v>100115</v>
      </c>
      <c r="B1181" t="s">
        <v>0</v>
      </c>
      <c r="D1181" s="1"/>
      <c r="E1181" s="1"/>
      <c r="F1181">
        <v>33</v>
      </c>
      <c r="G1181">
        <v>43</v>
      </c>
      <c r="H1181" s="1">
        <v>44075</v>
      </c>
      <c r="I1181" s="1">
        <v>44378</v>
      </c>
      <c r="J1181">
        <v>10</v>
      </c>
      <c r="K1181">
        <v>0</v>
      </c>
      <c r="L1181" s="1">
        <v>44166</v>
      </c>
      <c r="M1181">
        <v>330</v>
      </c>
      <c r="N1181" s="1"/>
    </row>
    <row r="1182" spans="1:14" x14ac:dyDescent="0.25">
      <c r="A1182">
        <v>100115</v>
      </c>
      <c r="B1182" t="s">
        <v>0</v>
      </c>
      <c r="D1182" s="1"/>
      <c r="E1182" s="1"/>
      <c r="F1182">
        <v>33</v>
      </c>
      <c r="G1182">
        <v>39</v>
      </c>
      <c r="H1182" s="1">
        <v>44075</v>
      </c>
      <c r="I1182" s="1">
        <v>44378</v>
      </c>
      <c r="J1182">
        <v>10</v>
      </c>
      <c r="K1182">
        <v>0</v>
      </c>
      <c r="L1182" s="1">
        <v>44197</v>
      </c>
      <c r="M1182">
        <v>330</v>
      </c>
      <c r="N1182" s="1"/>
    </row>
    <row r="1183" spans="1:14" x14ac:dyDescent="0.25">
      <c r="A1183">
        <v>100115</v>
      </c>
      <c r="B1183" t="s">
        <v>0</v>
      </c>
      <c r="D1183" s="1"/>
      <c r="E1183" s="1"/>
      <c r="F1183">
        <v>33</v>
      </c>
      <c r="G1183">
        <v>43</v>
      </c>
      <c r="H1183" s="1">
        <v>44075</v>
      </c>
      <c r="I1183" s="1">
        <v>44378</v>
      </c>
      <c r="J1183">
        <v>10</v>
      </c>
      <c r="K1183">
        <v>0</v>
      </c>
      <c r="L1183" s="1">
        <v>44228</v>
      </c>
      <c r="M1183">
        <v>330</v>
      </c>
      <c r="N1183" s="1"/>
    </row>
    <row r="1184" spans="1:14" x14ac:dyDescent="0.25">
      <c r="A1184">
        <v>100115</v>
      </c>
      <c r="B1184" t="s">
        <v>0</v>
      </c>
      <c r="D1184" s="1"/>
      <c r="E1184" s="1"/>
      <c r="F1184">
        <v>33</v>
      </c>
      <c r="G1184">
        <v>50</v>
      </c>
      <c r="H1184" s="1">
        <v>44075</v>
      </c>
      <c r="I1184" s="1">
        <v>44378</v>
      </c>
      <c r="J1184">
        <v>10</v>
      </c>
      <c r="K1184">
        <v>0</v>
      </c>
      <c r="L1184" s="1">
        <v>44256</v>
      </c>
      <c r="M1184">
        <v>330</v>
      </c>
      <c r="N1184" s="1"/>
    </row>
    <row r="1185" spans="1:14" x14ac:dyDescent="0.25">
      <c r="A1185">
        <v>100115</v>
      </c>
      <c r="B1185" t="s">
        <v>0</v>
      </c>
      <c r="D1185" s="1"/>
      <c r="E1185" s="1"/>
      <c r="F1185">
        <v>33</v>
      </c>
      <c r="G1185">
        <v>41</v>
      </c>
      <c r="H1185" s="1">
        <v>44075</v>
      </c>
      <c r="I1185" s="1">
        <v>44378</v>
      </c>
      <c r="J1185">
        <v>10</v>
      </c>
      <c r="K1185">
        <v>0</v>
      </c>
      <c r="L1185" s="1">
        <v>44287</v>
      </c>
      <c r="M1185">
        <v>330</v>
      </c>
      <c r="N1185" s="1"/>
    </row>
    <row r="1186" spans="1:14" x14ac:dyDescent="0.25">
      <c r="A1186">
        <v>100115</v>
      </c>
      <c r="B1186" t="s">
        <v>0</v>
      </c>
      <c r="D1186" s="1"/>
      <c r="E1186" s="1"/>
      <c r="F1186">
        <v>33</v>
      </c>
      <c r="G1186">
        <v>39</v>
      </c>
      <c r="H1186" s="1">
        <v>44075</v>
      </c>
      <c r="I1186" s="1">
        <v>44378</v>
      </c>
      <c r="J1186">
        <v>10</v>
      </c>
      <c r="K1186">
        <v>0</v>
      </c>
      <c r="L1186" s="1">
        <v>44317</v>
      </c>
      <c r="M1186">
        <v>330</v>
      </c>
      <c r="N1186" s="1"/>
    </row>
    <row r="1187" spans="1:14" x14ac:dyDescent="0.25">
      <c r="A1187">
        <v>100115</v>
      </c>
      <c r="B1187" t="s">
        <v>0</v>
      </c>
      <c r="D1187" s="1"/>
      <c r="E1187" s="1"/>
      <c r="F1187">
        <v>33</v>
      </c>
      <c r="G1187">
        <v>38</v>
      </c>
      <c r="H1187" s="1">
        <v>44075</v>
      </c>
      <c r="I1187" s="1">
        <v>44378</v>
      </c>
      <c r="J1187">
        <v>10</v>
      </c>
      <c r="K1187">
        <v>0</v>
      </c>
      <c r="L1187" s="1">
        <v>44348</v>
      </c>
      <c r="M1187">
        <v>330</v>
      </c>
      <c r="N1187" s="1"/>
    </row>
    <row r="1188" spans="1:14" x14ac:dyDescent="0.25">
      <c r="A1188">
        <v>100116</v>
      </c>
      <c r="B1188" t="s">
        <v>3</v>
      </c>
      <c r="D1188" s="1"/>
      <c r="E1188" s="1"/>
      <c r="F1188">
        <v>0</v>
      </c>
      <c r="G1188">
        <v>41</v>
      </c>
      <c r="H1188" s="1">
        <v>44075</v>
      </c>
      <c r="I1188" s="1">
        <v>44378</v>
      </c>
      <c r="J1188">
        <v>10</v>
      </c>
      <c r="K1188">
        <v>0</v>
      </c>
      <c r="L1188" s="1">
        <v>44075</v>
      </c>
      <c r="M1188">
        <v>0</v>
      </c>
      <c r="N1188" s="1"/>
    </row>
    <row r="1189" spans="1:14" x14ac:dyDescent="0.25">
      <c r="A1189">
        <v>100116</v>
      </c>
      <c r="B1189" t="s">
        <v>0</v>
      </c>
      <c r="D1189" s="1"/>
      <c r="E1189" s="1"/>
      <c r="F1189">
        <v>18</v>
      </c>
      <c r="G1189">
        <v>44</v>
      </c>
      <c r="H1189" s="1">
        <v>44075</v>
      </c>
      <c r="I1189" s="1">
        <v>44378</v>
      </c>
      <c r="J1189">
        <v>10</v>
      </c>
      <c r="K1189">
        <v>0</v>
      </c>
      <c r="L1189" s="1">
        <v>44105</v>
      </c>
      <c r="M1189">
        <v>180</v>
      </c>
      <c r="N1189" s="1"/>
    </row>
    <row r="1190" spans="1:14" x14ac:dyDescent="0.25">
      <c r="A1190">
        <v>100116</v>
      </c>
      <c r="B1190" t="s">
        <v>0</v>
      </c>
      <c r="D1190" s="1"/>
      <c r="E1190" s="1"/>
      <c r="F1190">
        <v>25</v>
      </c>
      <c r="G1190">
        <v>43</v>
      </c>
      <c r="H1190" s="1">
        <v>44075</v>
      </c>
      <c r="I1190" s="1">
        <v>44378</v>
      </c>
      <c r="J1190">
        <v>10</v>
      </c>
      <c r="K1190">
        <v>0</v>
      </c>
      <c r="L1190" s="1">
        <v>44136</v>
      </c>
      <c r="M1190">
        <v>250</v>
      </c>
      <c r="N1190" s="1"/>
    </row>
    <row r="1191" spans="1:14" x14ac:dyDescent="0.25">
      <c r="A1191">
        <v>100116</v>
      </c>
      <c r="B1191" t="s">
        <v>0</v>
      </c>
      <c r="D1191" s="1"/>
      <c r="E1191" s="1"/>
      <c r="F1191">
        <v>32</v>
      </c>
      <c r="G1191">
        <v>36</v>
      </c>
      <c r="H1191" s="1">
        <v>44075</v>
      </c>
      <c r="I1191" s="1">
        <v>44378</v>
      </c>
      <c r="J1191">
        <v>10</v>
      </c>
      <c r="K1191">
        <v>0</v>
      </c>
      <c r="L1191" s="1">
        <v>44166</v>
      </c>
      <c r="M1191">
        <v>320</v>
      </c>
      <c r="N1191" s="1"/>
    </row>
    <row r="1192" spans="1:14" x14ac:dyDescent="0.25">
      <c r="A1192">
        <v>100116</v>
      </c>
      <c r="B1192" t="s">
        <v>0</v>
      </c>
      <c r="D1192" s="1"/>
      <c r="E1192" s="1"/>
      <c r="F1192">
        <v>32</v>
      </c>
      <c r="G1192">
        <v>44</v>
      </c>
      <c r="H1192" s="1">
        <v>44075</v>
      </c>
      <c r="I1192" s="1">
        <v>44378</v>
      </c>
      <c r="J1192">
        <v>10</v>
      </c>
      <c r="K1192">
        <v>0</v>
      </c>
      <c r="L1192" s="1">
        <v>44197</v>
      </c>
      <c r="M1192">
        <v>320</v>
      </c>
      <c r="N1192" s="1"/>
    </row>
    <row r="1193" spans="1:14" x14ac:dyDescent="0.25">
      <c r="A1193">
        <v>100116</v>
      </c>
      <c r="B1193" t="s">
        <v>0</v>
      </c>
      <c r="D1193" s="1"/>
      <c r="E1193" s="1"/>
      <c r="F1193">
        <v>32</v>
      </c>
      <c r="G1193">
        <v>40</v>
      </c>
      <c r="H1193" s="1">
        <v>44075</v>
      </c>
      <c r="I1193" s="1">
        <v>44378</v>
      </c>
      <c r="J1193">
        <v>10</v>
      </c>
      <c r="K1193">
        <v>0</v>
      </c>
      <c r="L1193" s="1">
        <v>44228</v>
      </c>
      <c r="M1193">
        <v>320</v>
      </c>
      <c r="N1193" s="1"/>
    </row>
    <row r="1194" spans="1:14" x14ac:dyDescent="0.25">
      <c r="A1194">
        <v>100116</v>
      </c>
      <c r="B1194" t="s">
        <v>0</v>
      </c>
      <c r="D1194" s="1"/>
      <c r="E1194" s="1"/>
      <c r="F1194">
        <v>32</v>
      </c>
      <c r="G1194">
        <v>46</v>
      </c>
      <c r="H1194" s="1">
        <v>44075</v>
      </c>
      <c r="I1194" s="1">
        <v>44378</v>
      </c>
      <c r="J1194">
        <v>10</v>
      </c>
      <c r="K1194">
        <v>0</v>
      </c>
      <c r="L1194" s="1">
        <v>44256</v>
      </c>
      <c r="M1194">
        <v>320</v>
      </c>
      <c r="N1194" s="1"/>
    </row>
    <row r="1195" spans="1:14" x14ac:dyDescent="0.25">
      <c r="A1195">
        <v>100116</v>
      </c>
      <c r="B1195" t="s">
        <v>0</v>
      </c>
      <c r="D1195" s="1"/>
      <c r="E1195" s="1"/>
      <c r="F1195">
        <v>32</v>
      </c>
      <c r="G1195">
        <v>40</v>
      </c>
      <c r="H1195" s="1">
        <v>44075</v>
      </c>
      <c r="I1195" s="1">
        <v>44378</v>
      </c>
      <c r="J1195">
        <v>10</v>
      </c>
      <c r="K1195">
        <v>0</v>
      </c>
      <c r="L1195" s="1">
        <v>44287</v>
      </c>
      <c r="M1195">
        <v>320</v>
      </c>
      <c r="N1195" s="1"/>
    </row>
    <row r="1196" spans="1:14" x14ac:dyDescent="0.25">
      <c r="A1196">
        <v>100116</v>
      </c>
      <c r="B1196" t="s">
        <v>0</v>
      </c>
      <c r="D1196" s="1"/>
      <c r="E1196" s="1"/>
      <c r="F1196">
        <v>32</v>
      </c>
      <c r="G1196">
        <v>48</v>
      </c>
      <c r="H1196" s="1">
        <v>44075</v>
      </c>
      <c r="I1196" s="1">
        <v>44378</v>
      </c>
      <c r="J1196">
        <v>10</v>
      </c>
      <c r="K1196">
        <v>0</v>
      </c>
      <c r="L1196" s="1">
        <v>44317</v>
      </c>
      <c r="M1196">
        <v>320</v>
      </c>
      <c r="N1196" s="1"/>
    </row>
    <row r="1197" spans="1:14" x14ac:dyDescent="0.25">
      <c r="A1197">
        <v>100116</v>
      </c>
      <c r="B1197" t="s">
        <v>0</v>
      </c>
      <c r="D1197" s="1"/>
      <c r="E1197" s="1"/>
      <c r="F1197">
        <v>32</v>
      </c>
      <c r="G1197">
        <v>42</v>
      </c>
      <c r="H1197" s="1">
        <v>44075</v>
      </c>
      <c r="I1197" s="1">
        <v>44378</v>
      </c>
      <c r="J1197">
        <v>10</v>
      </c>
      <c r="K1197">
        <v>0</v>
      </c>
      <c r="L1197" s="1">
        <v>44348</v>
      </c>
      <c r="M1197">
        <v>320</v>
      </c>
      <c r="N1197" s="1"/>
    </row>
    <row r="1198" spans="1:14" x14ac:dyDescent="0.25">
      <c r="A1198">
        <v>100117</v>
      </c>
      <c r="B1198" t="s">
        <v>3</v>
      </c>
      <c r="D1198" s="1"/>
      <c r="E1198" s="1"/>
      <c r="F1198">
        <v>0</v>
      </c>
      <c r="G1198">
        <v>41</v>
      </c>
      <c r="H1198" s="1">
        <v>44075</v>
      </c>
      <c r="I1198" s="1">
        <v>44378</v>
      </c>
      <c r="J1198">
        <v>10</v>
      </c>
      <c r="K1198">
        <v>0</v>
      </c>
      <c r="L1198" s="1">
        <v>44075</v>
      </c>
      <c r="M1198">
        <v>0</v>
      </c>
      <c r="N1198" s="1"/>
    </row>
    <row r="1199" spans="1:14" x14ac:dyDescent="0.25">
      <c r="A1199">
        <v>100117</v>
      </c>
      <c r="B1199" t="s">
        <v>1</v>
      </c>
      <c r="D1199" s="1"/>
      <c r="E1199" s="1"/>
      <c r="F1199">
        <v>10</v>
      </c>
      <c r="G1199">
        <v>43</v>
      </c>
      <c r="H1199" s="1">
        <v>44075</v>
      </c>
      <c r="I1199" s="1">
        <v>44378</v>
      </c>
      <c r="J1199">
        <v>10</v>
      </c>
      <c r="K1199">
        <v>0</v>
      </c>
      <c r="L1199" s="1">
        <v>44105</v>
      </c>
      <c r="M1199">
        <v>250</v>
      </c>
      <c r="N1199" s="1"/>
    </row>
    <row r="1200" spans="1:14" x14ac:dyDescent="0.25">
      <c r="A1200">
        <v>100117</v>
      </c>
      <c r="B1200" t="s">
        <v>1</v>
      </c>
      <c r="D1200" s="1"/>
      <c r="E1200" s="1"/>
      <c r="F1200">
        <v>23</v>
      </c>
      <c r="G1200">
        <v>41</v>
      </c>
      <c r="H1200" s="1">
        <v>44075</v>
      </c>
      <c r="I1200" s="1">
        <v>44378</v>
      </c>
      <c r="J1200">
        <v>10</v>
      </c>
      <c r="K1200">
        <v>0</v>
      </c>
      <c r="L1200" s="1">
        <v>44136</v>
      </c>
      <c r="M1200">
        <v>575</v>
      </c>
      <c r="N1200" s="1"/>
    </row>
    <row r="1201" spans="1:14" x14ac:dyDescent="0.25">
      <c r="A1201">
        <v>100117</v>
      </c>
      <c r="B1201" t="s">
        <v>1</v>
      </c>
      <c r="D1201" s="1"/>
      <c r="E1201" s="1"/>
      <c r="F1201">
        <v>31</v>
      </c>
      <c r="G1201">
        <v>39</v>
      </c>
      <c r="H1201" s="1">
        <v>44075</v>
      </c>
      <c r="I1201" s="1">
        <v>44378</v>
      </c>
      <c r="J1201">
        <v>10</v>
      </c>
      <c r="K1201">
        <v>0</v>
      </c>
      <c r="L1201" s="1">
        <v>44166</v>
      </c>
      <c r="M1201">
        <v>775</v>
      </c>
      <c r="N1201" s="1"/>
    </row>
    <row r="1202" spans="1:14" x14ac:dyDescent="0.25">
      <c r="A1202">
        <v>100117</v>
      </c>
      <c r="B1202" t="s">
        <v>1</v>
      </c>
      <c r="D1202" s="1"/>
      <c r="E1202" s="1"/>
      <c r="F1202">
        <v>31</v>
      </c>
      <c r="G1202">
        <v>39</v>
      </c>
      <c r="H1202" s="1">
        <v>44075</v>
      </c>
      <c r="I1202" s="1">
        <v>44378</v>
      </c>
      <c r="J1202">
        <v>10</v>
      </c>
      <c r="K1202">
        <v>0</v>
      </c>
      <c r="L1202" s="1">
        <v>44197</v>
      </c>
      <c r="M1202">
        <v>775</v>
      </c>
      <c r="N1202" s="1"/>
    </row>
    <row r="1203" spans="1:14" x14ac:dyDescent="0.25">
      <c r="A1203">
        <v>100117</v>
      </c>
      <c r="B1203" t="s">
        <v>1</v>
      </c>
      <c r="D1203" s="1"/>
      <c r="E1203" s="1"/>
      <c r="F1203">
        <v>31</v>
      </c>
      <c r="G1203">
        <v>34</v>
      </c>
      <c r="H1203" s="1">
        <v>44075</v>
      </c>
      <c r="I1203" s="1">
        <v>44378</v>
      </c>
      <c r="J1203">
        <v>10</v>
      </c>
      <c r="K1203">
        <v>0</v>
      </c>
      <c r="L1203" s="1">
        <v>44228</v>
      </c>
      <c r="M1203">
        <v>775</v>
      </c>
      <c r="N1203" s="1"/>
    </row>
    <row r="1204" spans="1:14" x14ac:dyDescent="0.25">
      <c r="A1204">
        <v>100117</v>
      </c>
      <c r="B1204" t="s">
        <v>1</v>
      </c>
      <c r="D1204" s="1"/>
      <c r="E1204" s="1"/>
      <c r="F1204">
        <v>31</v>
      </c>
      <c r="G1204">
        <v>43</v>
      </c>
      <c r="H1204" s="1">
        <v>44075</v>
      </c>
      <c r="I1204" s="1">
        <v>44378</v>
      </c>
      <c r="J1204">
        <v>10</v>
      </c>
      <c r="K1204">
        <v>0</v>
      </c>
      <c r="L1204" s="1">
        <v>44256</v>
      </c>
      <c r="M1204">
        <v>775</v>
      </c>
      <c r="N1204" s="1"/>
    </row>
    <row r="1205" spans="1:14" x14ac:dyDescent="0.25">
      <c r="A1205">
        <v>100117</v>
      </c>
      <c r="B1205" t="s">
        <v>1</v>
      </c>
      <c r="D1205" s="1"/>
      <c r="E1205" s="1"/>
      <c r="F1205">
        <v>31</v>
      </c>
      <c r="G1205">
        <v>32</v>
      </c>
      <c r="H1205" s="1">
        <v>44075</v>
      </c>
      <c r="I1205" s="1">
        <v>44378</v>
      </c>
      <c r="J1205">
        <v>10</v>
      </c>
      <c r="K1205">
        <v>0</v>
      </c>
      <c r="L1205" s="1">
        <v>44287</v>
      </c>
      <c r="M1205">
        <v>775</v>
      </c>
      <c r="N1205" s="1"/>
    </row>
    <row r="1206" spans="1:14" x14ac:dyDescent="0.25">
      <c r="A1206">
        <v>100117</v>
      </c>
      <c r="B1206" t="s">
        <v>1</v>
      </c>
      <c r="D1206" s="1"/>
      <c r="E1206" s="1"/>
      <c r="F1206">
        <v>31</v>
      </c>
      <c r="G1206">
        <v>38</v>
      </c>
      <c r="H1206" s="1">
        <v>44075</v>
      </c>
      <c r="I1206" s="1">
        <v>44378</v>
      </c>
      <c r="J1206">
        <v>10</v>
      </c>
      <c r="K1206">
        <v>0</v>
      </c>
      <c r="L1206" s="1">
        <v>44317</v>
      </c>
      <c r="M1206">
        <v>775</v>
      </c>
      <c r="N1206" s="1"/>
    </row>
    <row r="1207" spans="1:14" x14ac:dyDescent="0.25">
      <c r="A1207">
        <v>100117</v>
      </c>
      <c r="B1207" t="s">
        <v>1</v>
      </c>
      <c r="D1207" s="1"/>
      <c r="E1207" s="1"/>
      <c r="F1207">
        <v>31</v>
      </c>
      <c r="G1207">
        <v>50</v>
      </c>
      <c r="H1207" s="1">
        <v>44075</v>
      </c>
      <c r="I1207" s="1">
        <v>44378</v>
      </c>
      <c r="J1207">
        <v>10</v>
      </c>
      <c r="K1207">
        <v>0</v>
      </c>
      <c r="L1207" s="1">
        <v>44348</v>
      </c>
      <c r="M1207">
        <v>775</v>
      </c>
      <c r="N1207" s="1"/>
    </row>
    <row r="1208" spans="1:14" x14ac:dyDescent="0.25">
      <c r="A1208">
        <v>100118</v>
      </c>
      <c r="B1208" t="s">
        <v>3</v>
      </c>
      <c r="D1208" s="1"/>
      <c r="E1208" s="1"/>
      <c r="F1208">
        <v>0</v>
      </c>
      <c r="G1208">
        <v>42</v>
      </c>
      <c r="H1208" s="1">
        <v>44075</v>
      </c>
      <c r="I1208" s="1">
        <v>44378</v>
      </c>
      <c r="J1208">
        <v>10</v>
      </c>
      <c r="K1208">
        <v>0</v>
      </c>
      <c r="L1208" s="1">
        <v>44075</v>
      </c>
      <c r="M1208">
        <v>0</v>
      </c>
      <c r="N1208" s="1"/>
    </row>
    <row r="1209" spans="1:14" x14ac:dyDescent="0.25">
      <c r="A1209">
        <v>100118</v>
      </c>
      <c r="B1209" t="s">
        <v>0</v>
      </c>
      <c r="D1209" s="1"/>
      <c r="E1209" s="1"/>
      <c r="F1209">
        <v>12</v>
      </c>
      <c r="G1209">
        <v>34</v>
      </c>
      <c r="H1209" s="1">
        <v>44075</v>
      </c>
      <c r="I1209" s="1">
        <v>44378</v>
      </c>
      <c r="J1209">
        <v>10</v>
      </c>
      <c r="K1209">
        <v>0</v>
      </c>
      <c r="L1209" s="1">
        <v>44105</v>
      </c>
      <c r="M1209">
        <v>120</v>
      </c>
      <c r="N1209" s="1"/>
    </row>
    <row r="1210" spans="1:14" x14ac:dyDescent="0.25">
      <c r="A1210">
        <v>100118</v>
      </c>
      <c r="B1210" t="s">
        <v>0</v>
      </c>
      <c r="D1210" s="1"/>
      <c r="E1210" s="1"/>
      <c r="F1210">
        <v>17</v>
      </c>
      <c r="G1210">
        <v>34</v>
      </c>
      <c r="H1210" s="1">
        <v>44075</v>
      </c>
      <c r="I1210" s="1">
        <v>44378</v>
      </c>
      <c r="J1210">
        <v>10</v>
      </c>
      <c r="K1210">
        <v>0</v>
      </c>
      <c r="L1210" s="1">
        <v>44136</v>
      </c>
      <c r="M1210">
        <v>170</v>
      </c>
      <c r="N1210" s="1"/>
    </row>
    <row r="1211" spans="1:14" x14ac:dyDescent="0.25">
      <c r="A1211">
        <v>100118</v>
      </c>
      <c r="B1211" t="s">
        <v>0</v>
      </c>
      <c r="D1211" s="1"/>
      <c r="E1211" s="1"/>
      <c r="F1211">
        <v>26</v>
      </c>
      <c r="G1211">
        <v>39</v>
      </c>
      <c r="H1211" s="1">
        <v>44075</v>
      </c>
      <c r="I1211" s="1">
        <v>44378</v>
      </c>
      <c r="J1211">
        <v>10</v>
      </c>
      <c r="K1211">
        <v>0</v>
      </c>
      <c r="L1211" s="1">
        <v>44166</v>
      </c>
      <c r="M1211">
        <v>260</v>
      </c>
      <c r="N1211" s="1"/>
    </row>
    <row r="1212" spans="1:14" x14ac:dyDescent="0.25">
      <c r="A1212">
        <v>100118</v>
      </c>
      <c r="B1212" t="s">
        <v>0</v>
      </c>
      <c r="D1212" s="1"/>
      <c r="E1212" s="1"/>
      <c r="F1212">
        <v>31</v>
      </c>
      <c r="G1212">
        <v>31</v>
      </c>
      <c r="H1212" s="1">
        <v>44075</v>
      </c>
      <c r="I1212" s="1">
        <v>44378</v>
      </c>
      <c r="J1212">
        <v>10</v>
      </c>
      <c r="K1212">
        <v>0</v>
      </c>
      <c r="L1212" s="1">
        <v>44197</v>
      </c>
      <c r="M1212">
        <v>310</v>
      </c>
      <c r="N1212" s="1"/>
    </row>
    <row r="1213" spans="1:14" x14ac:dyDescent="0.25">
      <c r="A1213">
        <v>100118</v>
      </c>
      <c r="B1213" t="s">
        <v>0</v>
      </c>
      <c r="D1213" s="1"/>
      <c r="E1213" s="1"/>
      <c r="F1213">
        <v>31</v>
      </c>
      <c r="G1213">
        <v>48</v>
      </c>
      <c r="H1213" s="1">
        <v>44075</v>
      </c>
      <c r="I1213" s="1">
        <v>44378</v>
      </c>
      <c r="J1213">
        <v>10</v>
      </c>
      <c r="K1213">
        <v>0</v>
      </c>
      <c r="L1213" s="1">
        <v>44228</v>
      </c>
      <c r="M1213">
        <v>310</v>
      </c>
      <c r="N1213" s="1"/>
    </row>
    <row r="1214" spans="1:14" x14ac:dyDescent="0.25">
      <c r="A1214">
        <v>100118</v>
      </c>
      <c r="B1214" t="s">
        <v>0</v>
      </c>
      <c r="D1214" s="1"/>
      <c r="E1214" s="1"/>
      <c r="F1214">
        <v>31</v>
      </c>
      <c r="G1214">
        <v>33</v>
      </c>
      <c r="H1214" s="1">
        <v>44075</v>
      </c>
      <c r="I1214" s="1">
        <v>44378</v>
      </c>
      <c r="J1214">
        <v>10</v>
      </c>
      <c r="K1214">
        <v>0</v>
      </c>
      <c r="L1214" s="1">
        <v>44256</v>
      </c>
      <c r="M1214">
        <v>310</v>
      </c>
      <c r="N1214" s="1"/>
    </row>
    <row r="1215" spans="1:14" x14ac:dyDescent="0.25">
      <c r="A1215">
        <v>100118</v>
      </c>
      <c r="B1215" t="s">
        <v>0</v>
      </c>
      <c r="D1215" s="1"/>
      <c r="E1215" s="1"/>
      <c r="F1215">
        <v>31</v>
      </c>
      <c r="G1215">
        <v>34</v>
      </c>
      <c r="H1215" s="1">
        <v>44075</v>
      </c>
      <c r="I1215" s="1">
        <v>44378</v>
      </c>
      <c r="J1215">
        <v>10</v>
      </c>
      <c r="K1215">
        <v>0</v>
      </c>
      <c r="L1215" s="1">
        <v>44287</v>
      </c>
      <c r="M1215">
        <v>310</v>
      </c>
      <c r="N1215" s="1"/>
    </row>
    <row r="1216" spans="1:14" x14ac:dyDescent="0.25">
      <c r="A1216">
        <v>100118</v>
      </c>
      <c r="B1216" t="s">
        <v>0</v>
      </c>
      <c r="D1216" s="1"/>
      <c r="E1216" s="1"/>
      <c r="F1216">
        <v>31</v>
      </c>
      <c r="G1216">
        <v>42</v>
      </c>
      <c r="H1216" s="1">
        <v>44075</v>
      </c>
      <c r="I1216" s="1">
        <v>44378</v>
      </c>
      <c r="J1216">
        <v>10</v>
      </c>
      <c r="K1216">
        <v>0</v>
      </c>
      <c r="L1216" s="1">
        <v>44317</v>
      </c>
      <c r="M1216">
        <v>310</v>
      </c>
      <c r="N1216" s="1"/>
    </row>
    <row r="1217" spans="1:14" x14ac:dyDescent="0.25">
      <c r="A1217">
        <v>100118</v>
      </c>
      <c r="B1217" t="s">
        <v>0</v>
      </c>
      <c r="D1217" s="1"/>
      <c r="E1217" s="1"/>
      <c r="F1217">
        <v>31</v>
      </c>
      <c r="G1217">
        <v>44</v>
      </c>
      <c r="H1217" s="1">
        <v>44075</v>
      </c>
      <c r="I1217" s="1">
        <v>44378</v>
      </c>
      <c r="J1217">
        <v>10</v>
      </c>
      <c r="K1217">
        <v>0</v>
      </c>
      <c r="L1217" s="1">
        <v>44348</v>
      </c>
      <c r="M1217">
        <v>310</v>
      </c>
      <c r="N1217" s="1"/>
    </row>
    <row r="1218" spans="1:14" x14ac:dyDescent="0.25">
      <c r="A1218">
        <v>100119</v>
      </c>
      <c r="B1218" t="s">
        <v>3</v>
      </c>
      <c r="D1218" s="1"/>
      <c r="E1218" s="1"/>
      <c r="F1218">
        <v>0</v>
      </c>
      <c r="G1218">
        <v>27</v>
      </c>
      <c r="H1218" s="1">
        <v>44075</v>
      </c>
      <c r="I1218" s="1">
        <v>44378</v>
      </c>
      <c r="J1218">
        <v>10</v>
      </c>
      <c r="K1218">
        <v>0</v>
      </c>
      <c r="L1218" s="1">
        <v>44075</v>
      </c>
      <c r="M1218">
        <v>0</v>
      </c>
      <c r="N1218" s="1"/>
    </row>
    <row r="1219" spans="1:14" x14ac:dyDescent="0.25">
      <c r="A1219">
        <v>100119</v>
      </c>
      <c r="B1219" t="s">
        <v>0</v>
      </c>
      <c r="D1219" s="1"/>
      <c r="E1219" s="1"/>
      <c r="F1219">
        <v>16</v>
      </c>
      <c r="G1219">
        <v>33</v>
      </c>
      <c r="H1219" s="1">
        <v>44075</v>
      </c>
      <c r="I1219" s="1">
        <v>44378</v>
      </c>
      <c r="J1219">
        <v>10</v>
      </c>
      <c r="K1219">
        <v>0</v>
      </c>
      <c r="L1219" s="1">
        <v>44105</v>
      </c>
      <c r="M1219">
        <v>160</v>
      </c>
      <c r="N1219" s="1"/>
    </row>
    <row r="1220" spans="1:14" x14ac:dyDescent="0.25">
      <c r="A1220">
        <v>100119</v>
      </c>
      <c r="B1220" t="s">
        <v>0</v>
      </c>
      <c r="D1220" s="1"/>
      <c r="E1220" s="1"/>
      <c r="F1220">
        <v>16</v>
      </c>
      <c r="G1220">
        <v>36</v>
      </c>
      <c r="H1220" s="1">
        <v>44075</v>
      </c>
      <c r="I1220" s="1">
        <v>44378</v>
      </c>
      <c r="J1220">
        <v>10</v>
      </c>
      <c r="K1220">
        <v>0</v>
      </c>
      <c r="L1220" s="1">
        <v>44136</v>
      </c>
      <c r="M1220">
        <v>160</v>
      </c>
      <c r="N1220" s="1"/>
    </row>
    <row r="1221" spans="1:14" x14ac:dyDescent="0.25">
      <c r="A1221">
        <v>100119</v>
      </c>
      <c r="B1221" t="s">
        <v>0</v>
      </c>
      <c r="D1221" s="1"/>
      <c r="E1221" s="1"/>
      <c r="F1221">
        <v>21</v>
      </c>
      <c r="G1221">
        <v>36</v>
      </c>
      <c r="H1221" s="1">
        <v>44075</v>
      </c>
      <c r="I1221" s="1">
        <v>44378</v>
      </c>
      <c r="J1221">
        <v>10</v>
      </c>
      <c r="K1221">
        <v>0</v>
      </c>
      <c r="L1221" s="1">
        <v>44166</v>
      </c>
      <c r="M1221">
        <v>210</v>
      </c>
      <c r="N1221" s="1"/>
    </row>
    <row r="1222" spans="1:14" x14ac:dyDescent="0.25">
      <c r="A1222">
        <v>100119</v>
      </c>
      <c r="B1222" t="s">
        <v>0</v>
      </c>
      <c r="D1222" s="1"/>
      <c r="E1222" s="1"/>
      <c r="F1222">
        <v>26</v>
      </c>
      <c r="G1222">
        <v>40</v>
      </c>
      <c r="H1222" s="1">
        <v>44075</v>
      </c>
      <c r="I1222" s="1">
        <v>44378</v>
      </c>
      <c r="J1222">
        <v>10</v>
      </c>
      <c r="K1222">
        <v>0</v>
      </c>
      <c r="L1222" s="1">
        <v>44197</v>
      </c>
      <c r="M1222">
        <v>260</v>
      </c>
      <c r="N1222" s="1"/>
    </row>
    <row r="1223" spans="1:14" x14ac:dyDescent="0.25">
      <c r="A1223">
        <v>100119</v>
      </c>
      <c r="B1223" t="s">
        <v>0</v>
      </c>
      <c r="D1223" s="1"/>
      <c r="E1223" s="1"/>
      <c r="F1223">
        <v>26</v>
      </c>
      <c r="G1223">
        <v>31</v>
      </c>
      <c r="H1223" s="1">
        <v>44075</v>
      </c>
      <c r="I1223" s="1">
        <v>44378</v>
      </c>
      <c r="J1223">
        <v>10</v>
      </c>
      <c r="K1223">
        <v>0</v>
      </c>
      <c r="L1223" s="1">
        <v>44228</v>
      </c>
      <c r="M1223">
        <v>260</v>
      </c>
      <c r="N1223" s="1"/>
    </row>
    <row r="1224" spans="1:14" x14ac:dyDescent="0.25">
      <c r="A1224">
        <v>100119</v>
      </c>
      <c r="B1224" t="s">
        <v>0</v>
      </c>
      <c r="D1224" s="1"/>
      <c r="E1224" s="1"/>
      <c r="F1224">
        <v>26</v>
      </c>
      <c r="G1224">
        <v>36</v>
      </c>
      <c r="H1224" s="1">
        <v>44075</v>
      </c>
      <c r="I1224" s="1">
        <v>44378</v>
      </c>
      <c r="J1224">
        <v>10</v>
      </c>
      <c r="K1224">
        <v>0</v>
      </c>
      <c r="L1224" s="1">
        <v>44256</v>
      </c>
      <c r="M1224">
        <v>260</v>
      </c>
      <c r="N1224" s="1"/>
    </row>
    <row r="1225" spans="1:14" x14ac:dyDescent="0.25">
      <c r="A1225">
        <v>100119</v>
      </c>
      <c r="B1225" t="s">
        <v>0</v>
      </c>
      <c r="D1225" s="1"/>
      <c r="E1225" s="1"/>
      <c r="F1225">
        <v>26</v>
      </c>
      <c r="G1225">
        <v>30</v>
      </c>
      <c r="H1225" s="1">
        <v>44075</v>
      </c>
      <c r="I1225" s="1">
        <v>44378</v>
      </c>
      <c r="J1225">
        <v>10</v>
      </c>
      <c r="K1225">
        <v>0</v>
      </c>
      <c r="L1225" s="1">
        <v>44287</v>
      </c>
      <c r="M1225">
        <v>260</v>
      </c>
      <c r="N1225" s="1"/>
    </row>
    <row r="1226" spans="1:14" x14ac:dyDescent="0.25">
      <c r="A1226">
        <v>100119</v>
      </c>
      <c r="B1226" t="s">
        <v>0</v>
      </c>
      <c r="D1226" s="1"/>
      <c r="E1226" s="1"/>
      <c r="F1226">
        <v>26</v>
      </c>
      <c r="G1226">
        <v>20</v>
      </c>
      <c r="H1226" s="1">
        <v>44075</v>
      </c>
      <c r="I1226" s="1">
        <v>44378</v>
      </c>
      <c r="J1226">
        <v>10</v>
      </c>
      <c r="K1226">
        <v>0</v>
      </c>
      <c r="L1226" s="1">
        <v>44317</v>
      </c>
      <c r="M1226">
        <v>260</v>
      </c>
      <c r="N1226" s="1"/>
    </row>
    <row r="1227" spans="1:14" x14ac:dyDescent="0.25">
      <c r="A1227">
        <v>100119</v>
      </c>
      <c r="B1227" t="s">
        <v>0</v>
      </c>
      <c r="D1227" s="1"/>
      <c r="E1227" s="1"/>
      <c r="F1227">
        <v>26</v>
      </c>
      <c r="G1227">
        <v>35</v>
      </c>
      <c r="H1227" s="1">
        <v>44075</v>
      </c>
      <c r="I1227" s="1">
        <v>44378</v>
      </c>
      <c r="J1227">
        <v>10</v>
      </c>
      <c r="K1227">
        <v>0</v>
      </c>
      <c r="L1227" s="1">
        <v>44348</v>
      </c>
      <c r="M1227">
        <v>260</v>
      </c>
      <c r="N1227" s="1"/>
    </row>
    <row r="1228" spans="1:14" x14ac:dyDescent="0.25">
      <c r="A1228">
        <v>100120</v>
      </c>
      <c r="B1228" t="s">
        <v>3</v>
      </c>
      <c r="D1228" s="1"/>
      <c r="E1228" s="1"/>
      <c r="F1228">
        <v>0</v>
      </c>
      <c r="G1228">
        <v>21</v>
      </c>
      <c r="H1228" s="1">
        <v>44075</v>
      </c>
      <c r="I1228" s="1">
        <v>44378</v>
      </c>
      <c r="J1228">
        <v>10</v>
      </c>
      <c r="K1228">
        <v>0</v>
      </c>
      <c r="L1228" s="1">
        <v>44075</v>
      </c>
      <c r="M1228">
        <v>0</v>
      </c>
      <c r="N1228" s="1"/>
    </row>
    <row r="1229" spans="1:14" x14ac:dyDescent="0.25">
      <c r="A1229">
        <v>100120</v>
      </c>
      <c r="B1229" t="s">
        <v>1</v>
      </c>
      <c r="D1229" s="1"/>
      <c r="E1229" s="1"/>
      <c r="F1229">
        <v>14</v>
      </c>
      <c r="G1229">
        <v>22</v>
      </c>
      <c r="H1229" s="1">
        <v>44075</v>
      </c>
      <c r="I1229" s="1">
        <v>44378</v>
      </c>
      <c r="J1229">
        <v>10</v>
      </c>
      <c r="K1229">
        <v>0</v>
      </c>
      <c r="L1229" s="1">
        <v>44105</v>
      </c>
      <c r="M1229">
        <v>350</v>
      </c>
      <c r="N1229" s="1"/>
    </row>
    <row r="1230" spans="1:14" x14ac:dyDescent="0.25">
      <c r="A1230">
        <v>100120</v>
      </c>
      <c r="B1230" t="s">
        <v>1</v>
      </c>
      <c r="D1230" s="1"/>
      <c r="E1230" s="1"/>
      <c r="F1230">
        <v>9</v>
      </c>
      <c r="G1230">
        <v>21</v>
      </c>
      <c r="H1230" s="1">
        <v>44075</v>
      </c>
      <c r="I1230" s="1">
        <v>44378</v>
      </c>
      <c r="J1230">
        <v>10</v>
      </c>
      <c r="K1230">
        <v>0</v>
      </c>
      <c r="L1230" s="1">
        <v>44136</v>
      </c>
      <c r="M1230">
        <v>225</v>
      </c>
      <c r="N1230" s="1"/>
    </row>
    <row r="1231" spans="1:14" x14ac:dyDescent="0.25">
      <c r="A1231">
        <v>100120</v>
      </c>
      <c r="B1231" t="s">
        <v>1</v>
      </c>
      <c r="D1231" s="1"/>
      <c r="E1231" s="1"/>
      <c r="F1231">
        <v>16</v>
      </c>
      <c r="G1231">
        <v>26</v>
      </c>
      <c r="H1231" s="1">
        <v>44075</v>
      </c>
      <c r="I1231" s="1">
        <v>44378</v>
      </c>
      <c r="J1231">
        <v>10</v>
      </c>
      <c r="K1231">
        <v>0</v>
      </c>
      <c r="L1231" s="1">
        <v>44166</v>
      </c>
      <c r="M1231">
        <v>400</v>
      </c>
      <c r="N1231" s="1"/>
    </row>
    <row r="1232" spans="1:14" x14ac:dyDescent="0.25">
      <c r="A1232">
        <v>100120</v>
      </c>
      <c r="B1232" t="s">
        <v>1</v>
      </c>
      <c r="D1232" s="1"/>
      <c r="E1232" s="1"/>
      <c r="F1232">
        <v>16</v>
      </c>
      <c r="G1232">
        <v>17</v>
      </c>
      <c r="H1232" s="1">
        <v>44075</v>
      </c>
      <c r="I1232" s="1">
        <v>44378</v>
      </c>
      <c r="J1232">
        <v>10</v>
      </c>
      <c r="K1232">
        <v>0</v>
      </c>
      <c r="L1232" s="1">
        <v>44197</v>
      </c>
      <c r="M1232">
        <v>400</v>
      </c>
      <c r="N1232" s="1"/>
    </row>
    <row r="1233" spans="1:14" x14ac:dyDescent="0.25">
      <c r="A1233">
        <v>100120</v>
      </c>
      <c r="B1233" t="s">
        <v>1</v>
      </c>
      <c r="D1233" s="1"/>
      <c r="E1233" s="1"/>
      <c r="F1233">
        <v>16</v>
      </c>
      <c r="G1233">
        <v>22</v>
      </c>
      <c r="H1233" s="1">
        <v>44075</v>
      </c>
      <c r="I1233" s="1">
        <v>44378</v>
      </c>
      <c r="J1233">
        <v>10</v>
      </c>
      <c r="K1233">
        <v>0</v>
      </c>
      <c r="L1233" s="1">
        <v>44228</v>
      </c>
      <c r="M1233">
        <v>400</v>
      </c>
      <c r="N1233" s="1"/>
    </row>
    <row r="1234" spans="1:14" x14ac:dyDescent="0.25">
      <c r="A1234">
        <v>100120</v>
      </c>
      <c r="B1234" t="s">
        <v>1</v>
      </c>
      <c r="D1234" s="1"/>
      <c r="E1234" s="1"/>
      <c r="F1234">
        <v>16</v>
      </c>
      <c r="G1234">
        <v>24</v>
      </c>
      <c r="H1234" s="1">
        <v>44075</v>
      </c>
      <c r="I1234" s="1">
        <v>44378</v>
      </c>
      <c r="J1234">
        <v>10</v>
      </c>
      <c r="K1234">
        <v>0</v>
      </c>
      <c r="L1234" s="1">
        <v>44256</v>
      </c>
      <c r="M1234">
        <v>400</v>
      </c>
      <c r="N1234" s="1"/>
    </row>
    <row r="1235" spans="1:14" x14ac:dyDescent="0.25">
      <c r="A1235">
        <v>100120</v>
      </c>
      <c r="B1235" t="s">
        <v>1</v>
      </c>
      <c r="D1235" s="1"/>
      <c r="E1235" s="1"/>
      <c r="F1235">
        <v>16</v>
      </c>
      <c r="G1235">
        <v>21</v>
      </c>
      <c r="H1235" s="1">
        <v>44075</v>
      </c>
      <c r="I1235" s="1">
        <v>44378</v>
      </c>
      <c r="J1235">
        <v>10</v>
      </c>
      <c r="K1235">
        <v>0</v>
      </c>
      <c r="L1235" s="1">
        <v>44287</v>
      </c>
      <c r="M1235">
        <v>400</v>
      </c>
      <c r="N1235" s="1"/>
    </row>
    <row r="1236" spans="1:14" x14ac:dyDescent="0.25">
      <c r="A1236">
        <v>100120</v>
      </c>
      <c r="B1236" t="s">
        <v>1</v>
      </c>
      <c r="D1236" s="1"/>
      <c r="E1236" s="1"/>
      <c r="F1236">
        <v>16</v>
      </c>
      <c r="G1236">
        <v>22</v>
      </c>
      <c r="H1236" s="1">
        <v>44075</v>
      </c>
      <c r="I1236" s="1">
        <v>44378</v>
      </c>
      <c r="J1236">
        <v>10</v>
      </c>
      <c r="K1236">
        <v>0</v>
      </c>
      <c r="L1236" s="1">
        <v>44317</v>
      </c>
      <c r="M1236">
        <v>400</v>
      </c>
      <c r="N1236" s="1"/>
    </row>
    <row r="1237" spans="1:14" x14ac:dyDescent="0.25">
      <c r="A1237">
        <v>100120</v>
      </c>
      <c r="B1237" t="s">
        <v>1</v>
      </c>
      <c r="D1237" s="1"/>
      <c r="E1237" s="1"/>
      <c r="F1237">
        <v>16</v>
      </c>
      <c r="G1237">
        <v>21</v>
      </c>
      <c r="H1237" s="1">
        <v>44075</v>
      </c>
      <c r="I1237" s="1">
        <v>44378</v>
      </c>
      <c r="J1237">
        <v>10</v>
      </c>
      <c r="K1237">
        <v>0</v>
      </c>
      <c r="L1237" s="1">
        <v>44348</v>
      </c>
      <c r="M1237">
        <v>400</v>
      </c>
      <c r="N1237" s="1"/>
    </row>
    <row r="1238" spans="1:14" x14ac:dyDescent="0.25">
      <c r="A1238">
        <v>100121</v>
      </c>
      <c r="B1238" t="s">
        <v>3</v>
      </c>
      <c r="D1238" s="1"/>
      <c r="E1238" s="1"/>
      <c r="F1238">
        <v>0</v>
      </c>
      <c r="G1238">
        <v>21</v>
      </c>
      <c r="H1238" s="1">
        <v>44075</v>
      </c>
      <c r="I1238" s="1">
        <v>44378</v>
      </c>
      <c r="J1238">
        <v>10</v>
      </c>
      <c r="K1238">
        <v>0</v>
      </c>
      <c r="L1238" s="1">
        <v>44075</v>
      </c>
      <c r="M1238">
        <v>0</v>
      </c>
      <c r="N1238" s="1"/>
    </row>
    <row r="1239" spans="1:14" x14ac:dyDescent="0.25">
      <c r="A1239">
        <v>100121</v>
      </c>
      <c r="B1239" t="s">
        <v>1</v>
      </c>
      <c r="D1239" s="1"/>
      <c r="E1239" s="1"/>
      <c r="F1239">
        <v>13</v>
      </c>
      <c r="G1239">
        <v>17</v>
      </c>
      <c r="H1239" s="1">
        <v>44075</v>
      </c>
      <c r="I1239" s="1">
        <v>44378</v>
      </c>
      <c r="J1239">
        <v>10</v>
      </c>
      <c r="K1239">
        <v>0</v>
      </c>
      <c r="L1239" s="1">
        <v>44105</v>
      </c>
      <c r="M1239">
        <v>325</v>
      </c>
      <c r="N1239" s="1"/>
    </row>
    <row r="1240" spans="1:14" x14ac:dyDescent="0.25">
      <c r="A1240">
        <v>100121</v>
      </c>
      <c r="B1240" t="s">
        <v>1</v>
      </c>
      <c r="D1240" s="1"/>
      <c r="E1240" s="1"/>
      <c r="F1240">
        <v>9</v>
      </c>
      <c r="G1240">
        <v>18</v>
      </c>
      <c r="H1240" s="1">
        <v>44075</v>
      </c>
      <c r="I1240" s="1">
        <v>44378</v>
      </c>
      <c r="J1240">
        <v>10</v>
      </c>
      <c r="K1240">
        <v>0</v>
      </c>
      <c r="L1240" s="1">
        <v>44136</v>
      </c>
      <c r="M1240">
        <v>225</v>
      </c>
      <c r="N1240" s="1"/>
    </row>
    <row r="1241" spans="1:14" x14ac:dyDescent="0.25">
      <c r="A1241">
        <v>100121</v>
      </c>
      <c r="B1241" t="s">
        <v>1</v>
      </c>
      <c r="D1241" s="1"/>
      <c r="E1241" s="1"/>
      <c r="F1241">
        <v>16</v>
      </c>
      <c r="G1241">
        <v>19</v>
      </c>
      <c r="H1241" s="1">
        <v>44075</v>
      </c>
      <c r="I1241" s="1">
        <v>44378</v>
      </c>
      <c r="J1241">
        <v>10</v>
      </c>
      <c r="K1241">
        <v>0</v>
      </c>
      <c r="L1241" s="1">
        <v>44166</v>
      </c>
      <c r="M1241">
        <v>400</v>
      </c>
      <c r="N1241" s="1"/>
    </row>
    <row r="1242" spans="1:14" x14ac:dyDescent="0.25">
      <c r="A1242">
        <v>100121</v>
      </c>
      <c r="B1242" t="s">
        <v>1</v>
      </c>
      <c r="D1242" s="1"/>
      <c r="E1242" s="1"/>
      <c r="F1242">
        <v>16</v>
      </c>
      <c r="G1242">
        <v>19</v>
      </c>
      <c r="H1242" s="1">
        <v>44075</v>
      </c>
      <c r="I1242" s="1">
        <v>44378</v>
      </c>
      <c r="J1242">
        <v>10</v>
      </c>
      <c r="K1242">
        <v>0</v>
      </c>
      <c r="L1242" s="1">
        <v>44197</v>
      </c>
      <c r="M1242">
        <v>400</v>
      </c>
      <c r="N1242" s="1"/>
    </row>
    <row r="1243" spans="1:14" x14ac:dyDescent="0.25">
      <c r="A1243">
        <v>100121</v>
      </c>
      <c r="B1243" t="s">
        <v>1</v>
      </c>
      <c r="D1243" s="1"/>
      <c r="E1243" s="1"/>
      <c r="F1243">
        <v>16</v>
      </c>
      <c r="G1243">
        <v>20</v>
      </c>
      <c r="H1243" s="1">
        <v>44075</v>
      </c>
      <c r="I1243" s="1">
        <v>44378</v>
      </c>
      <c r="J1243">
        <v>10</v>
      </c>
      <c r="K1243">
        <v>0</v>
      </c>
      <c r="L1243" s="1">
        <v>44228</v>
      </c>
      <c r="M1243">
        <v>400</v>
      </c>
      <c r="N1243" s="1"/>
    </row>
    <row r="1244" spans="1:14" x14ac:dyDescent="0.25">
      <c r="A1244">
        <v>100121</v>
      </c>
      <c r="B1244" t="s">
        <v>1</v>
      </c>
      <c r="D1244" s="1"/>
      <c r="E1244" s="1"/>
      <c r="F1244">
        <v>16</v>
      </c>
      <c r="G1244">
        <v>20</v>
      </c>
      <c r="H1244" s="1">
        <v>44075</v>
      </c>
      <c r="I1244" s="1">
        <v>44378</v>
      </c>
      <c r="J1244">
        <v>10</v>
      </c>
      <c r="K1244">
        <v>0</v>
      </c>
      <c r="L1244" s="1">
        <v>44256</v>
      </c>
      <c r="M1244">
        <v>400</v>
      </c>
      <c r="N1244" s="1"/>
    </row>
    <row r="1245" spans="1:14" x14ac:dyDescent="0.25">
      <c r="A1245">
        <v>100121</v>
      </c>
      <c r="B1245" t="s">
        <v>1</v>
      </c>
      <c r="D1245" s="1"/>
      <c r="E1245" s="1"/>
      <c r="F1245">
        <v>16</v>
      </c>
      <c r="G1245">
        <v>13</v>
      </c>
      <c r="H1245" s="1">
        <v>44075</v>
      </c>
      <c r="I1245" s="1">
        <v>44378</v>
      </c>
      <c r="J1245">
        <v>10</v>
      </c>
      <c r="K1245">
        <v>0</v>
      </c>
      <c r="L1245" s="1">
        <v>44287</v>
      </c>
      <c r="M1245">
        <v>400</v>
      </c>
      <c r="N1245" s="1"/>
    </row>
    <row r="1246" spans="1:14" x14ac:dyDescent="0.25">
      <c r="A1246">
        <v>100121</v>
      </c>
      <c r="B1246" t="s">
        <v>1</v>
      </c>
      <c r="D1246" s="1"/>
      <c r="E1246" s="1"/>
      <c r="F1246">
        <v>16</v>
      </c>
      <c r="G1246">
        <v>27</v>
      </c>
      <c r="H1246" s="1">
        <v>44075</v>
      </c>
      <c r="I1246" s="1">
        <v>44378</v>
      </c>
      <c r="J1246">
        <v>10</v>
      </c>
      <c r="K1246">
        <v>0</v>
      </c>
      <c r="L1246" s="1">
        <v>44317</v>
      </c>
      <c r="M1246">
        <v>400</v>
      </c>
      <c r="N1246" s="1"/>
    </row>
    <row r="1247" spans="1:14" x14ac:dyDescent="0.25">
      <c r="A1247">
        <v>100121</v>
      </c>
      <c r="B1247" t="s">
        <v>1</v>
      </c>
      <c r="D1247" s="1"/>
      <c r="E1247" s="1"/>
      <c r="F1247">
        <v>16</v>
      </c>
      <c r="G1247">
        <v>21</v>
      </c>
      <c r="H1247" s="1">
        <v>44075</v>
      </c>
      <c r="I1247" s="1">
        <v>44378</v>
      </c>
      <c r="J1247">
        <v>10</v>
      </c>
      <c r="K1247">
        <v>0</v>
      </c>
      <c r="L1247" s="1">
        <v>44348</v>
      </c>
      <c r="M1247">
        <v>400</v>
      </c>
      <c r="N1247" s="1"/>
    </row>
    <row r="1248" spans="1:14" x14ac:dyDescent="0.25">
      <c r="A1248">
        <v>100122</v>
      </c>
      <c r="B1248" t="s">
        <v>3</v>
      </c>
      <c r="D1248" s="1"/>
      <c r="E1248" s="1"/>
      <c r="F1248">
        <v>0</v>
      </c>
      <c r="G1248">
        <v>16</v>
      </c>
      <c r="H1248" s="1">
        <v>44075</v>
      </c>
      <c r="I1248" s="1">
        <v>44378</v>
      </c>
      <c r="J1248">
        <v>10</v>
      </c>
      <c r="K1248">
        <v>0</v>
      </c>
      <c r="L1248" s="1">
        <v>44075</v>
      </c>
      <c r="M1248">
        <v>0</v>
      </c>
      <c r="N1248" s="1"/>
    </row>
    <row r="1249" spans="1:14" x14ac:dyDescent="0.25">
      <c r="A1249">
        <v>100122</v>
      </c>
      <c r="B1249" t="s">
        <v>0</v>
      </c>
      <c r="D1249" s="1"/>
      <c r="E1249" s="1"/>
      <c r="F1249">
        <v>6</v>
      </c>
      <c r="G1249">
        <v>18</v>
      </c>
      <c r="H1249" s="1">
        <v>44075</v>
      </c>
      <c r="I1249" s="1">
        <v>44378</v>
      </c>
      <c r="J1249">
        <v>10</v>
      </c>
      <c r="K1249">
        <v>0</v>
      </c>
      <c r="L1249" s="1">
        <v>44105</v>
      </c>
      <c r="M1249">
        <v>60</v>
      </c>
      <c r="N1249" s="1"/>
    </row>
    <row r="1250" spans="1:14" x14ac:dyDescent="0.25">
      <c r="A1250">
        <v>100122</v>
      </c>
      <c r="B1250" t="s">
        <v>0</v>
      </c>
      <c r="D1250" s="1"/>
      <c r="E1250" s="1"/>
      <c r="F1250">
        <v>13</v>
      </c>
      <c r="G1250">
        <v>19</v>
      </c>
      <c r="H1250" s="1">
        <v>44075</v>
      </c>
      <c r="I1250" s="1">
        <v>44378</v>
      </c>
      <c r="J1250">
        <v>10</v>
      </c>
      <c r="K1250">
        <v>0</v>
      </c>
      <c r="L1250" s="1">
        <v>44136</v>
      </c>
      <c r="M1250">
        <v>130</v>
      </c>
      <c r="N1250" s="1"/>
    </row>
    <row r="1251" spans="1:14" x14ac:dyDescent="0.25">
      <c r="A1251">
        <v>100122</v>
      </c>
      <c r="B1251" t="s">
        <v>0</v>
      </c>
      <c r="D1251" s="1"/>
      <c r="E1251" s="1"/>
      <c r="F1251">
        <v>14</v>
      </c>
      <c r="G1251">
        <v>17</v>
      </c>
      <c r="H1251" s="1">
        <v>44075</v>
      </c>
      <c r="I1251" s="1">
        <v>44378</v>
      </c>
      <c r="J1251">
        <v>10</v>
      </c>
      <c r="K1251">
        <v>0</v>
      </c>
      <c r="L1251" s="1">
        <v>44166</v>
      </c>
      <c r="M1251">
        <v>140</v>
      </c>
      <c r="N1251" s="1"/>
    </row>
    <row r="1252" spans="1:14" x14ac:dyDescent="0.25">
      <c r="A1252">
        <v>100122</v>
      </c>
      <c r="B1252" t="s">
        <v>0</v>
      </c>
      <c r="D1252" s="1"/>
      <c r="E1252" s="1"/>
      <c r="F1252">
        <v>14</v>
      </c>
      <c r="G1252">
        <v>18</v>
      </c>
      <c r="H1252" s="1">
        <v>44075</v>
      </c>
      <c r="I1252" s="1">
        <v>44378</v>
      </c>
      <c r="J1252">
        <v>10</v>
      </c>
      <c r="K1252">
        <v>0</v>
      </c>
      <c r="L1252" s="1">
        <v>44197</v>
      </c>
      <c r="M1252">
        <v>140</v>
      </c>
      <c r="N1252" s="1"/>
    </row>
    <row r="1253" spans="1:14" x14ac:dyDescent="0.25">
      <c r="A1253">
        <v>100122</v>
      </c>
      <c r="B1253" t="s">
        <v>0</v>
      </c>
      <c r="D1253" s="1"/>
      <c r="E1253" s="1"/>
      <c r="F1253">
        <v>14</v>
      </c>
      <c r="G1253">
        <v>17</v>
      </c>
      <c r="H1253" s="1">
        <v>44075</v>
      </c>
      <c r="I1253" s="1">
        <v>44378</v>
      </c>
      <c r="J1253">
        <v>10</v>
      </c>
      <c r="K1253">
        <v>0</v>
      </c>
      <c r="L1253" s="1">
        <v>44228</v>
      </c>
      <c r="M1253">
        <v>140</v>
      </c>
      <c r="N1253" s="1"/>
    </row>
    <row r="1254" spans="1:14" x14ac:dyDescent="0.25">
      <c r="A1254">
        <v>100122</v>
      </c>
      <c r="B1254" t="s">
        <v>0</v>
      </c>
      <c r="D1254" s="1"/>
      <c r="E1254" s="1"/>
      <c r="F1254">
        <v>14</v>
      </c>
      <c r="G1254">
        <v>16</v>
      </c>
      <c r="H1254" s="1">
        <v>44075</v>
      </c>
      <c r="I1254" s="1">
        <v>44378</v>
      </c>
      <c r="J1254">
        <v>10</v>
      </c>
      <c r="K1254">
        <v>0</v>
      </c>
      <c r="L1254" s="1">
        <v>44256</v>
      </c>
      <c r="M1254">
        <v>140</v>
      </c>
      <c r="N1254" s="1"/>
    </row>
    <row r="1255" spans="1:14" x14ac:dyDescent="0.25">
      <c r="A1255">
        <v>100122</v>
      </c>
      <c r="B1255" t="s">
        <v>0</v>
      </c>
      <c r="D1255" s="1"/>
      <c r="E1255" s="1"/>
      <c r="F1255">
        <v>14</v>
      </c>
      <c r="G1255">
        <v>17</v>
      </c>
      <c r="H1255" s="1">
        <v>44075</v>
      </c>
      <c r="I1255" s="1">
        <v>44378</v>
      </c>
      <c r="J1255">
        <v>10</v>
      </c>
      <c r="K1255">
        <v>0</v>
      </c>
      <c r="L1255" s="1">
        <v>44287</v>
      </c>
      <c r="M1255">
        <v>140</v>
      </c>
      <c r="N1255" s="1"/>
    </row>
    <row r="1256" spans="1:14" x14ac:dyDescent="0.25">
      <c r="A1256">
        <v>100122</v>
      </c>
      <c r="B1256" t="s">
        <v>0</v>
      </c>
      <c r="D1256" s="1"/>
      <c r="E1256" s="1"/>
      <c r="F1256">
        <v>14</v>
      </c>
      <c r="G1256">
        <v>16</v>
      </c>
      <c r="H1256" s="1">
        <v>44075</v>
      </c>
      <c r="I1256" s="1">
        <v>44378</v>
      </c>
      <c r="J1256">
        <v>10</v>
      </c>
      <c r="K1256">
        <v>0</v>
      </c>
      <c r="L1256" s="1">
        <v>44317</v>
      </c>
      <c r="M1256">
        <v>140</v>
      </c>
      <c r="N1256" s="1"/>
    </row>
    <row r="1257" spans="1:14" x14ac:dyDescent="0.25">
      <c r="A1257">
        <v>100122</v>
      </c>
      <c r="B1257" t="s">
        <v>0</v>
      </c>
      <c r="D1257" s="1"/>
      <c r="E1257" s="1"/>
      <c r="F1257">
        <v>14</v>
      </c>
      <c r="G1257">
        <v>17</v>
      </c>
      <c r="H1257" s="1">
        <v>44075</v>
      </c>
      <c r="I1257" s="1">
        <v>44378</v>
      </c>
      <c r="J1257">
        <v>10</v>
      </c>
      <c r="K1257">
        <v>0</v>
      </c>
      <c r="L1257" s="1">
        <v>44348</v>
      </c>
      <c r="M1257">
        <v>140</v>
      </c>
      <c r="N1257" s="1"/>
    </row>
    <row r="1258" spans="1:14" x14ac:dyDescent="0.25">
      <c r="A1258">
        <v>100123</v>
      </c>
      <c r="B1258" t="s">
        <v>3</v>
      </c>
      <c r="F1258">
        <v>0</v>
      </c>
      <c r="G1258">
        <v>12</v>
      </c>
      <c r="H1258" s="1">
        <v>44075</v>
      </c>
      <c r="I1258" s="1">
        <v>44136</v>
      </c>
      <c r="J1258">
        <v>2</v>
      </c>
      <c r="K1258">
        <v>7</v>
      </c>
      <c r="L1258" s="1">
        <v>44075</v>
      </c>
      <c r="M1258">
        <v>0</v>
      </c>
      <c r="N1258" s="1"/>
    </row>
    <row r="1259" spans="1:14" x14ac:dyDescent="0.25">
      <c r="A1259">
        <v>100123</v>
      </c>
      <c r="B1259" t="s">
        <v>3</v>
      </c>
      <c r="F1259">
        <v>0</v>
      </c>
      <c r="G1259">
        <v>13</v>
      </c>
      <c r="H1259" s="1">
        <v>44075</v>
      </c>
      <c r="I1259" s="1">
        <v>44136</v>
      </c>
      <c r="J1259">
        <v>2</v>
      </c>
      <c r="K1259">
        <v>7</v>
      </c>
      <c r="L1259" s="1">
        <v>44105</v>
      </c>
      <c r="M1259">
        <v>0</v>
      </c>
      <c r="N1259" s="1"/>
    </row>
    <row r="1260" spans="1:14" x14ac:dyDescent="0.25">
      <c r="A1260">
        <v>100123</v>
      </c>
      <c r="B1260" t="s">
        <v>3</v>
      </c>
      <c r="F1260">
        <v>0</v>
      </c>
      <c r="G1260">
        <v>15</v>
      </c>
      <c r="H1260" s="1">
        <v>44075</v>
      </c>
      <c r="I1260" s="1">
        <v>44136</v>
      </c>
      <c r="J1260">
        <v>2</v>
      </c>
      <c r="K1260">
        <v>7</v>
      </c>
      <c r="L1260" s="1">
        <v>44136</v>
      </c>
      <c r="M1260">
        <v>0</v>
      </c>
      <c r="N1260" s="1"/>
    </row>
    <row r="1261" spans="1:14" x14ac:dyDescent="0.25">
      <c r="A1261">
        <v>100124</v>
      </c>
      <c r="B1261" t="s">
        <v>3</v>
      </c>
      <c r="F1261">
        <v>0</v>
      </c>
      <c r="G1261">
        <v>14</v>
      </c>
      <c r="H1261" s="1">
        <v>44075</v>
      </c>
      <c r="I1261" s="1">
        <v>44378</v>
      </c>
      <c r="J1261">
        <v>10</v>
      </c>
      <c r="K1261">
        <v>0</v>
      </c>
      <c r="L1261" s="1">
        <v>44075</v>
      </c>
      <c r="M1261">
        <v>0</v>
      </c>
      <c r="N1261" s="1"/>
    </row>
    <row r="1262" spans="1:14" x14ac:dyDescent="0.25">
      <c r="A1262">
        <v>100124</v>
      </c>
      <c r="B1262" t="s">
        <v>3</v>
      </c>
      <c r="F1262">
        <v>0</v>
      </c>
      <c r="G1262">
        <v>15</v>
      </c>
      <c r="H1262" s="1">
        <v>44075</v>
      </c>
      <c r="I1262" s="1">
        <v>44378</v>
      </c>
      <c r="J1262">
        <v>10</v>
      </c>
      <c r="K1262">
        <v>0</v>
      </c>
      <c r="L1262" s="1">
        <v>44105</v>
      </c>
      <c r="M1262">
        <v>0</v>
      </c>
      <c r="N1262" s="1"/>
    </row>
    <row r="1263" spans="1:14" x14ac:dyDescent="0.25">
      <c r="A1263">
        <v>100124</v>
      </c>
      <c r="B1263" t="s">
        <v>3</v>
      </c>
      <c r="F1263">
        <v>0</v>
      </c>
      <c r="G1263">
        <v>17</v>
      </c>
      <c r="H1263" s="1">
        <v>44075</v>
      </c>
      <c r="I1263" s="1">
        <v>44378</v>
      </c>
      <c r="J1263">
        <v>10</v>
      </c>
      <c r="K1263">
        <v>0</v>
      </c>
      <c r="L1263" s="1">
        <v>44136</v>
      </c>
      <c r="M1263">
        <v>0</v>
      </c>
      <c r="N1263" s="1"/>
    </row>
    <row r="1264" spans="1:14" x14ac:dyDescent="0.25">
      <c r="A1264">
        <v>100124</v>
      </c>
      <c r="B1264" t="s">
        <v>3</v>
      </c>
      <c r="F1264">
        <v>0</v>
      </c>
      <c r="G1264">
        <v>11</v>
      </c>
      <c r="H1264" s="1">
        <v>44075</v>
      </c>
      <c r="I1264" s="1">
        <v>44378</v>
      </c>
      <c r="J1264">
        <v>10</v>
      </c>
      <c r="K1264">
        <v>0</v>
      </c>
      <c r="L1264" s="1">
        <v>44166</v>
      </c>
      <c r="M1264">
        <v>0</v>
      </c>
      <c r="N1264" s="1"/>
    </row>
    <row r="1265" spans="1:14" x14ac:dyDescent="0.25">
      <c r="A1265">
        <v>100124</v>
      </c>
      <c r="B1265" t="s">
        <v>3</v>
      </c>
      <c r="F1265">
        <v>0</v>
      </c>
      <c r="G1265">
        <v>10</v>
      </c>
      <c r="H1265" s="1">
        <v>44075</v>
      </c>
      <c r="I1265" s="1">
        <v>44378</v>
      </c>
      <c r="J1265">
        <v>10</v>
      </c>
      <c r="K1265">
        <v>0</v>
      </c>
      <c r="L1265" s="1">
        <v>44197</v>
      </c>
      <c r="M1265">
        <v>0</v>
      </c>
      <c r="N1265" s="1"/>
    </row>
    <row r="1266" spans="1:14" x14ac:dyDescent="0.25">
      <c r="A1266">
        <v>100124</v>
      </c>
      <c r="B1266" t="s">
        <v>3</v>
      </c>
      <c r="F1266">
        <v>0</v>
      </c>
      <c r="G1266">
        <v>15</v>
      </c>
      <c r="H1266" s="1">
        <v>44075</v>
      </c>
      <c r="I1266" s="1">
        <v>44378</v>
      </c>
      <c r="J1266">
        <v>10</v>
      </c>
      <c r="K1266">
        <v>0</v>
      </c>
      <c r="L1266" s="1">
        <v>44228</v>
      </c>
      <c r="M1266">
        <v>0</v>
      </c>
      <c r="N1266" s="1"/>
    </row>
    <row r="1267" spans="1:14" x14ac:dyDescent="0.25">
      <c r="A1267">
        <v>100124</v>
      </c>
      <c r="B1267" t="s">
        <v>3</v>
      </c>
      <c r="F1267">
        <v>0</v>
      </c>
      <c r="G1267">
        <v>14</v>
      </c>
      <c r="H1267" s="1">
        <v>44075</v>
      </c>
      <c r="I1267" s="1">
        <v>44378</v>
      </c>
      <c r="J1267">
        <v>10</v>
      </c>
      <c r="K1267">
        <v>0</v>
      </c>
      <c r="L1267" s="1">
        <v>44256</v>
      </c>
      <c r="M1267">
        <v>0</v>
      </c>
      <c r="N1267" s="1"/>
    </row>
    <row r="1268" spans="1:14" x14ac:dyDescent="0.25">
      <c r="A1268">
        <v>100124</v>
      </c>
      <c r="B1268" t="s">
        <v>3</v>
      </c>
      <c r="F1268">
        <v>0</v>
      </c>
      <c r="G1268">
        <v>13</v>
      </c>
      <c r="H1268" s="1">
        <v>44075</v>
      </c>
      <c r="I1268" s="1">
        <v>44378</v>
      </c>
      <c r="J1268">
        <v>10</v>
      </c>
      <c r="K1268">
        <v>0</v>
      </c>
      <c r="L1268" s="1">
        <v>44287</v>
      </c>
      <c r="M1268">
        <v>0</v>
      </c>
      <c r="N1268" s="1"/>
    </row>
    <row r="1269" spans="1:14" x14ac:dyDescent="0.25">
      <c r="A1269">
        <v>100124</v>
      </c>
      <c r="B1269" t="s">
        <v>3</v>
      </c>
      <c r="F1269">
        <v>0</v>
      </c>
      <c r="G1269">
        <v>12</v>
      </c>
      <c r="H1269" s="1">
        <v>44075</v>
      </c>
      <c r="I1269" s="1">
        <v>44378</v>
      </c>
      <c r="J1269">
        <v>10</v>
      </c>
      <c r="K1269">
        <v>0</v>
      </c>
      <c r="L1269" s="1">
        <v>44317</v>
      </c>
      <c r="M1269">
        <v>0</v>
      </c>
      <c r="N1269" s="1"/>
    </row>
    <row r="1270" spans="1:14" x14ac:dyDescent="0.25">
      <c r="A1270">
        <v>100124</v>
      </c>
      <c r="B1270" t="s">
        <v>3</v>
      </c>
      <c r="F1270">
        <v>0</v>
      </c>
      <c r="G1270">
        <v>14</v>
      </c>
      <c r="H1270" s="1">
        <v>44075</v>
      </c>
      <c r="I1270" s="1">
        <v>44378</v>
      </c>
      <c r="J1270">
        <v>10</v>
      </c>
      <c r="K1270">
        <v>0</v>
      </c>
      <c r="L1270" s="1">
        <v>44348</v>
      </c>
      <c r="M1270">
        <v>0</v>
      </c>
      <c r="N1270" s="1"/>
    </row>
    <row r="1271" spans="1:14" x14ac:dyDescent="0.25">
      <c r="A1271">
        <v>100125</v>
      </c>
      <c r="B1271" t="s">
        <v>3</v>
      </c>
      <c r="D1271" s="1"/>
      <c r="E1271" s="1"/>
      <c r="F1271">
        <v>0</v>
      </c>
      <c r="G1271">
        <v>11</v>
      </c>
      <c r="H1271" s="1">
        <v>44075</v>
      </c>
      <c r="I1271" s="1">
        <v>44378</v>
      </c>
      <c r="J1271">
        <v>10</v>
      </c>
      <c r="K1271">
        <v>0</v>
      </c>
      <c r="L1271" s="1">
        <v>44075</v>
      </c>
      <c r="M1271">
        <v>0</v>
      </c>
      <c r="N1271" s="1"/>
    </row>
    <row r="1272" spans="1:14" x14ac:dyDescent="0.25">
      <c r="A1272">
        <v>100125</v>
      </c>
      <c r="B1272" t="s">
        <v>1</v>
      </c>
      <c r="D1272" s="1"/>
      <c r="E1272" s="1"/>
      <c r="F1272">
        <v>4</v>
      </c>
      <c r="G1272">
        <v>11</v>
      </c>
      <c r="H1272" s="1">
        <v>44075</v>
      </c>
      <c r="I1272" s="1">
        <v>44378</v>
      </c>
      <c r="J1272">
        <v>10</v>
      </c>
      <c r="K1272">
        <v>0</v>
      </c>
      <c r="L1272" s="1">
        <v>44105</v>
      </c>
      <c r="M1272">
        <v>100</v>
      </c>
      <c r="N1272" s="1"/>
    </row>
    <row r="1273" spans="1:14" x14ac:dyDescent="0.25">
      <c r="A1273">
        <v>100125</v>
      </c>
      <c r="B1273" t="s">
        <v>1</v>
      </c>
      <c r="D1273" s="1"/>
      <c r="E1273" s="1"/>
      <c r="F1273">
        <v>11</v>
      </c>
      <c r="G1273">
        <v>12</v>
      </c>
      <c r="H1273" s="1">
        <v>44075</v>
      </c>
      <c r="I1273" s="1">
        <v>44378</v>
      </c>
      <c r="J1273">
        <v>10</v>
      </c>
      <c r="K1273">
        <v>0</v>
      </c>
      <c r="L1273" s="1">
        <v>44136</v>
      </c>
      <c r="M1273">
        <v>275</v>
      </c>
      <c r="N1273" s="1"/>
    </row>
    <row r="1274" spans="1:14" x14ac:dyDescent="0.25">
      <c r="A1274">
        <v>100125</v>
      </c>
      <c r="B1274" t="s">
        <v>1</v>
      </c>
      <c r="D1274" s="1"/>
      <c r="E1274" s="1"/>
      <c r="F1274">
        <v>11</v>
      </c>
      <c r="G1274">
        <v>14</v>
      </c>
      <c r="H1274" s="1">
        <v>44075</v>
      </c>
      <c r="I1274" s="1">
        <v>44378</v>
      </c>
      <c r="J1274">
        <v>10</v>
      </c>
      <c r="K1274">
        <v>0</v>
      </c>
      <c r="L1274" s="1">
        <v>44166</v>
      </c>
      <c r="M1274">
        <v>275</v>
      </c>
      <c r="N1274" s="1"/>
    </row>
    <row r="1275" spans="1:14" x14ac:dyDescent="0.25">
      <c r="A1275">
        <v>100125</v>
      </c>
      <c r="B1275" t="s">
        <v>1</v>
      </c>
      <c r="D1275" s="1"/>
      <c r="E1275" s="1"/>
      <c r="F1275">
        <v>11</v>
      </c>
      <c r="G1275">
        <v>12</v>
      </c>
      <c r="H1275" s="1">
        <v>44075</v>
      </c>
      <c r="I1275" s="1">
        <v>44378</v>
      </c>
      <c r="J1275">
        <v>10</v>
      </c>
      <c r="K1275">
        <v>0</v>
      </c>
      <c r="L1275" s="1">
        <v>44197</v>
      </c>
      <c r="M1275">
        <v>275</v>
      </c>
      <c r="N1275" s="1"/>
    </row>
    <row r="1276" spans="1:14" x14ac:dyDescent="0.25">
      <c r="A1276">
        <v>100125</v>
      </c>
      <c r="B1276" t="s">
        <v>1</v>
      </c>
      <c r="D1276" s="1"/>
      <c r="E1276" s="1"/>
      <c r="F1276">
        <v>11</v>
      </c>
      <c r="G1276">
        <v>12</v>
      </c>
      <c r="H1276" s="1">
        <v>44075</v>
      </c>
      <c r="I1276" s="1">
        <v>44378</v>
      </c>
      <c r="J1276">
        <v>10</v>
      </c>
      <c r="K1276">
        <v>0</v>
      </c>
      <c r="L1276" s="1">
        <v>44228</v>
      </c>
      <c r="M1276">
        <v>275</v>
      </c>
      <c r="N1276" s="1"/>
    </row>
    <row r="1277" spans="1:14" x14ac:dyDescent="0.25">
      <c r="A1277">
        <v>100125</v>
      </c>
      <c r="B1277" t="s">
        <v>1</v>
      </c>
      <c r="D1277" s="1"/>
      <c r="E1277" s="1"/>
      <c r="F1277">
        <v>11</v>
      </c>
      <c r="G1277">
        <v>13</v>
      </c>
      <c r="H1277" s="1">
        <v>44075</v>
      </c>
      <c r="I1277" s="1">
        <v>44378</v>
      </c>
      <c r="J1277">
        <v>10</v>
      </c>
      <c r="K1277">
        <v>0</v>
      </c>
      <c r="L1277" s="1">
        <v>44256</v>
      </c>
      <c r="M1277">
        <v>275</v>
      </c>
      <c r="N1277" s="1"/>
    </row>
    <row r="1278" spans="1:14" x14ac:dyDescent="0.25">
      <c r="A1278">
        <v>100125</v>
      </c>
      <c r="B1278" t="s">
        <v>1</v>
      </c>
      <c r="D1278" s="1"/>
      <c r="E1278" s="1"/>
      <c r="F1278">
        <v>11</v>
      </c>
      <c r="G1278">
        <v>12</v>
      </c>
      <c r="H1278" s="1">
        <v>44075</v>
      </c>
      <c r="I1278" s="1">
        <v>44378</v>
      </c>
      <c r="J1278">
        <v>10</v>
      </c>
      <c r="K1278">
        <v>0</v>
      </c>
      <c r="L1278" s="1">
        <v>44287</v>
      </c>
      <c r="M1278">
        <v>275</v>
      </c>
      <c r="N1278" s="1"/>
    </row>
    <row r="1279" spans="1:14" x14ac:dyDescent="0.25">
      <c r="A1279">
        <v>100125</v>
      </c>
      <c r="B1279" t="s">
        <v>1</v>
      </c>
      <c r="D1279" s="1"/>
      <c r="E1279" s="1"/>
      <c r="F1279">
        <v>11</v>
      </c>
      <c r="G1279">
        <v>13</v>
      </c>
      <c r="H1279" s="1">
        <v>44075</v>
      </c>
      <c r="I1279" s="1">
        <v>44378</v>
      </c>
      <c r="J1279">
        <v>10</v>
      </c>
      <c r="K1279">
        <v>0</v>
      </c>
      <c r="L1279" s="1">
        <v>44317</v>
      </c>
      <c r="M1279">
        <v>275</v>
      </c>
      <c r="N1279" s="1"/>
    </row>
    <row r="1280" spans="1:14" x14ac:dyDescent="0.25">
      <c r="A1280">
        <v>100125</v>
      </c>
      <c r="B1280" t="s">
        <v>1</v>
      </c>
      <c r="D1280" s="1"/>
      <c r="E1280" s="1"/>
      <c r="F1280">
        <v>11</v>
      </c>
      <c r="G1280">
        <v>13</v>
      </c>
      <c r="H1280" s="1">
        <v>44075</v>
      </c>
      <c r="I1280" s="1">
        <v>44378</v>
      </c>
      <c r="J1280">
        <v>10</v>
      </c>
      <c r="K1280">
        <v>0</v>
      </c>
      <c r="L1280" s="1">
        <v>44348</v>
      </c>
      <c r="M1280">
        <v>275</v>
      </c>
      <c r="N1280" s="1"/>
    </row>
    <row r="1281" spans="1:14" x14ac:dyDescent="0.25">
      <c r="A1281">
        <v>100126</v>
      </c>
      <c r="B1281" t="s">
        <v>3</v>
      </c>
      <c r="D1281" s="1"/>
      <c r="E1281" s="1"/>
      <c r="F1281">
        <v>0</v>
      </c>
      <c r="G1281">
        <v>13</v>
      </c>
      <c r="H1281" s="1">
        <v>44075</v>
      </c>
      <c r="I1281" s="1">
        <v>44378</v>
      </c>
      <c r="J1281">
        <v>10</v>
      </c>
      <c r="K1281">
        <v>0</v>
      </c>
      <c r="L1281" s="1">
        <v>44075</v>
      </c>
      <c r="M1281">
        <v>0</v>
      </c>
      <c r="N1281" s="1"/>
    </row>
    <row r="1282" spans="1:14" x14ac:dyDescent="0.25">
      <c r="A1282">
        <v>100126</v>
      </c>
      <c r="B1282" t="s">
        <v>0</v>
      </c>
      <c r="D1282" s="1"/>
      <c r="E1282" s="1"/>
      <c r="F1282">
        <v>5</v>
      </c>
      <c r="G1282">
        <v>14</v>
      </c>
      <c r="H1282" s="1">
        <v>44075</v>
      </c>
      <c r="I1282" s="1">
        <v>44378</v>
      </c>
      <c r="J1282">
        <v>10</v>
      </c>
      <c r="K1282">
        <v>0</v>
      </c>
      <c r="L1282" s="1">
        <v>44105</v>
      </c>
      <c r="M1282">
        <v>50</v>
      </c>
      <c r="N1282" s="1"/>
    </row>
    <row r="1283" spans="1:14" x14ac:dyDescent="0.25">
      <c r="A1283">
        <v>100126</v>
      </c>
      <c r="B1283" t="s">
        <v>0</v>
      </c>
      <c r="D1283" s="1"/>
      <c r="E1283" s="1"/>
      <c r="F1283">
        <v>7</v>
      </c>
      <c r="G1283">
        <v>15</v>
      </c>
      <c r="H1283" s="1">
        <v>44075</v>
      </c>
      <c r="I1283" s="1">
        <v>44378</v>
      </c>
      <c r="J1283">
        <v>10</v>
      </c>
      <c r="K1283">
        <v>0</v>
      </c>
      <c r="L1283" s="1">
        <v>44136</v>
      </c>
      <c r="M1283">
        <v>70</v>
      </c>
      <c r="N1283" s="1"/>
    </row>
    <row r="1284" spans="1:14" x14ac:dyDescent="0.25">
      <c r="A1284">
        <v>100126</v>
      </c>
      <c r="B1284" t="s">
        <v>0</v>
      </c>
      <c r="D1284" s="1"/>
      <c r="E1284" s="1"/>
      <c r="F1284">
        <v>11</v>
      </c>
      <c r="G1284">
        <v>14</v>
      </c>
      <c r="H1284" s="1">
        <v>44075</v>
      </c>
      <c r="I1284" s="1">
        <v>44378</v>
      </c>
      <c r="J1284">
        <v>10</v>
      </c>
      <c r="K1284">
        <v>0</v>
      </c>
      <c r="L1284" s="1">
        <v>44166</v>
      </c>
      <c r="M1284">
        <v>110</v>
      </c>
      <c r="N1284" s="1"/>
    </row>
    <row r="1285" spans="1:14" x14ac:dyDescent="0.25">
      <c r="A1285">
        <v>100126</v>
      </c>
      <c r="B1285" t="s">
        <v>0</v>
      </c>
      <c r="D1285" s="1"/>
      <c r="E1285" s="1"/>
      <c r="F1285">
        <v>11</v>
      </c>
      <c r="G1285">
        <v>15</v>
      </c>
      <c r="H1285" s="1">
        <v>44075</v>
      </c>
      <c r="I1285" s="1">
        <v>44378</v>
      </c>
      <c r="J1285">
        <v>10</v>
      </c>
      <c r="K1285">
        <v>0</v>
      </c>
      <c r="L1285" s="1">
        <v>44197</v>
      </c>
      <c r="M1285">
        <v>110</v>
      </c>
      <c r="N1285" s="1"/>
    </row>
    <row r="1286" spans="1:14" x14ac:dyDescent="0.25">
      <c r="A1286">
        <v>100126</v>
      </c>
      <c r="B1286" t="s">
        <v>0</v>
      </c>
      <c r="D1286" s="1"/>
      <c r="E1286" s="1"/>
      <c r="F1286">
        <v>11</v>
      </c>
      <c r="G1286">
        <v>14</v>
      </c>
      <c r="H1286" s="1">
        <v>44075</v>
      </c>
      <c r="I1286" s="1">
        <v>44378</v>
      </c>
      <c r="J1286">
        <v>10</v>
      </c>
      <c r="K1286">
        <v>0</v>
      </c>
      <c r="L1286" s="1">
        <v>44228</v>
      </c>
      <c r="M1286">
        <v>110</v>
      </c>
      <c r="N1286" s="1"/>
    </row>
    <row r="1287" spans="1:14" x14ac:dyDescent="0.25">
      <c r="A1287">
        <v>100126</v>
      </c>
      <c r="B1287" t="s">
        <v>0</v>
      </c>
      <c r="D1287" s="1"/>
      <c r="E1287" s="1"/>
      <c r="F1287">
        <v>11</v>
      </c>
      <c r="G1287">
        <v>14</v>
      </c>
      <c r="H1287" s="1">
        <v>44075</v>
      </c>
      <c r="I1287" s="1">
        <v>44378</v>
      </c>
      <c r="J1287">
        <v>10</v>
      </c>
      <c r="K1287">
        <v>0</v>
      </c>
      <c r="L1287" s="1">
        <v>44256</v>
      </c>
      <c r="M1287">
        <v>110</v>
      </c>
      <c r="N1287" s="1"/>
    </row>
    <row r="1288" spans="1:14" x14ac:dyDescent="0.25">
      <c r="A1288">
        <v>100126</v>
      </c>
      <c r="B1288" t="s">
        <v>0</v>
      </c>
      <c r="D1288" s="1"/>
      <c r="E1288" s="1"/>
      <c r="F1288">
        <v>11</v>
      </c>
      <c r="G1288">
        <v>13</v>
      </c>
      <c r="H1288" s="1">
        <v>44075</v>
      </c>
      <c r="I1288" s="1">
        <v>44378</v>
      </c>
      <c r="J1288">
        <v>10</v>
      </c>
      <c r="K1288">
        <v>0</v>
      </c>
      <c r="L1288" s="1">
        <v>44287</v>
      </c>
      <c r="M1288">
        <v>110</v>
      </c>
      <c r="N1288" s="1"/>
    </row>
    <row r="1289" spans="1:14" x14ac:dyDescent="0.25">
      <c r="A1289">
        <v>100126</v>
      </c>
      <c r="B1289" t="s">
        <v>0</v>
      </c>
      <c r="D1289" s="1"/>
      <c r="E1289" s="1"/>
      <c r="F1289">
        <v>11</v>
      </c>
      <c r="G1289">
        <v>13</v>
      </c>
      <c r="H1289" s="1">
        <v>44075</v>
      </c>
      <c r="I1289" s="1">
        <v>44378</v>
      </c>
      <c r="J1289">
        <v>10</v>
      </c>
      <c r="K1289">
        <v>0</v>
      </c>
      <c r="L1289" s="1">
        <v>44317</v>
      </c>
      <c r="M1289">
        <v>110</v>
      </c>
      <c r="N1289" s="1"/>
    </row>
    <row r="1290" spans="1:14" x14ac:dyDescent="0.25">
      <c r="A1290">
        <v>100126</v>
      </c>
      <c r="B1290" t="s">
        <v>0</v>
      </c>
      <c r="D1290" s="1"/>
      <c r="E1290" s="1"/>
      <c r="F1290">
        <v>11</v>
      </c>
      <c r="G1290">
        <v>13</v>
      </c>
      <c r="H1290" s="1">
        <v>44075</v>
      </c>
      <c r="I1290" s="1">
        <v>44378</v>
      </c>
      <c r="J1290">
        <v>10</v>
      </c>
      <c r="K1290">
        <v>0</v>
      </c>
      <c r="L1290" s="1">
        <v>44348</v>
      </c>
      <c r="M1290">
        <v>110</v>
      </c>
      <c r="N1290" s="1"/>
    </row>
    <row r="1291" spans="1:14" x14ac:dyDescent="0.25">
      <c r="A1291">
        <v>100127</v>
      </c>
      <c r="B1291" t="s">
        <v>3</v>
      </c>
      <c r="D1291" s="1"/>
      <c r="E1291" s="1"/>
      <c r="F1291">
        <v>0</v>
      </c>
      <c r="G1291">
        <v>13</v>
      </c>
      <c r="H1291" s="1">
        <v>44075</v>
      </c>
      <c r="I1291" s="1">
        <v>44378</v>
      </c>
      <c r="J1291">
        <v>10</v>
      </c>
      <c r="K1291">
        <v>0</v>
      </c>
      <c r="L1291" s="1">
        <v>44075</v>
      </c>
      <c r="M1291">
        <v>0</v>
      </c>
      <c r="N1291" s="1"/>
    </row>
    <row r="1292" spans="1:14" x14ac:dyDescent="0.25">
      <c r="A1292">
        <v>100127</v>
      </c>
      <c r="B1292" t="s">
        <v>0</v>
      </c>
      <c r="D1292" s="1"/>
      <c r="E1292" s="1"/>
      <c r="F1292">
        <v>3</v>
      </c>
      <c r="G1292">
        <v>11</v>
      </c>
      <c r="H1292" s="1">
        <v>44075</v>
      </c>
      <c r="I1292" s="1">
        <v>44378</v>
      </c>
      <c r="J1292">
        <v>10</v>
      </c>
      <c r="K1292">
        <v>0</v>
      </c>
      <c r="L1292" s="1">
        <v>44105</v>
      </c>
      <c r="M1292">
        <v>30</v>
      </c>
      <c r="N1292" s="1"/>
    </row>
    <row r="1293" spans="1:14" x14ac:dyDescent="0.25">
      <c r="A1293">
        <v>100127</v>
      </c>
      <c r="B1293" t="s">
        <v>0</v>
      </c>
      <c r="D1293" s="1"/>
      <c r="E1293" s="1"/>
      <c r="F1293">
        <v>10</v>
      </c>
      <c r="G1293">
        <v>14</v>
      </c>
      <c r="H1293" s="1">
        <v>44075</v>
      </c>
      <c r="I1293" s="1">
        <v>44378</v>
      </c>
      <c r="J1293">
        <v>10</v>
      </c>
      <c r="K1293">
        <v>0</v>
      </c>
      <c r="L1293" s="1">
        <v>44136</v>
      </c>
      <c r="M1293">
        <v>100</v>
      </c>
      <c r="N1293" s="1"/>
    </row>
    <row r="1294" spans="1:14" x14ac:dyDescent="0.25">
      <c r="A1294">
        <v>100127</v>
      </c>
      <c r="B1294" t="s">
        <v>0</v>
      </c>
      <c r="D1294" s="1"/>
      <c r="E1294" s="1"/>
      <c r="F1294">
        <v>8</v>
      </c>
      <c r="G1294">
        <v>12</v>
      </c>
      <c r="H1294" s="1">
        <v>44075</v>
      </c>
      <c r="I1294" s="1">
        <v>44378</v>
      </c>
      <c r="J1294">
        <v>10</v>
      </c>
      <c r="K1294">
        <v>0</v>
      </c>
      <c r="L1294" s="1">
        <v>44166</v>
      </c>
      <c r="M1294">
        <v>80</v>
      </c>
      <c r="N1294" s="1"/>
    </row>
    <row r="1295" spans="1:14" x14ac:dyDescent="0.25">
      <c r="A1295">
        <v>100127</v>
      </c>
      <c r="B1295" t="s">
        <v>0</v>
      </c>
      <c r="D1295" s="1"/>
      <c r="E1295" s="1"/>
      <c r="F1295">
        <v>10</v>
      </c>
      <c r="G1295">
        <v>11</v>
      </c>
      <c r="H1295" s="1">
        <v>44075</v>
      </c>
      <c r="I1295" s="1">
        <v>44378</v>
      </c>
      <c r="J1295">
        <v>10</v>
      </c>
      <c r="K1295">
        <v>0</v>
      </c>
      <c r="L1295" s="1">
        <v>44197</v>
      </c>
      <c r="M1295">
        <v>100</v>
      </c>
      <c r="N1295" s="1"/>
    </row>
    <row r="1296" spans="1:14" x14ac:dyDescent="0.25">
      <c r="A1296">
        <v>100127</v>
      </c>
      <c r="B1296" t="s">
        <v>0</v>
      </c>
      <c r="D1296" s="1"/>
      <c r="E1296" s="1"/>
      <c r="F1296">
        <v>10</v>
      </c>
      <c r="G1296">
        <v>10</v>
      </c>
      <c r="H1296" s="1">
        <v>44075</v>
      </c>
      <c r="I1296" s="1">
        <v>44378</v>
      </c>
      <c r="J1296">
        <v>10</v>
      </c>
      <c r="K1296">
        <v>0</v>
      </c>
      <c r="L1296" s="1">
        <v>44228</v>
      </c>
      <c r="M1296">
        <v>100</v>
      </c>
      <c r="N1296" s="1"/>
    </row>
    <row r="1297" spans="1:14" x14ac:dyDescent="0.25">
      <c r="A1297">
        <v>100127</v>
      </c>
      <c r="B1297" t="s">
        <v>0</v>
      </c>
      <c r="D1297" s="1"/>
      <c r="E1297" s="1"/>
      <c r="F1297">
        <v>10</v>
      </c>
      <c r="G1297">
        <v>12</v>
      </c>
      <c r="H1297" s="1">
        <v>44075</v>
      </c>
      <c r="I1297" s="1">
        <v>44378</v>
      </c>
      <c r="J1297">
        <v>10</v>
      </c>
      <c r="K1297">
        <v>0</v>
      </c>
      <c r="L1297" s="1">
        <v>44256</v>
      </c>
      <c r="M1297">
        <v>100</v>
      </c>
      <c r="N1297" s="1"/>
    </row>
    <row r="1298" spans="1:14" x14ac:dyDescent="0.25">
      <c r="A1298">
        <v>100127</v>
      </c>
      <c r="B1298" t="s">
        <v>0</v>
      </c>
      <c r="D1298" s="1"/>
      <c r="E1298" s="1"/>
      <c r="F1298">
        <v>10</v>
      </c>
      <c r="G1298">
        <v>15</v>
      </c>
      <c r="H1298" s="1">
        <v>44075</v>
      </c>
      <c r="I1298" s="1">
        <v>44378</v>
      </c>
      <c r="J1298">
        <v>10</v>
      </c>
      <c r="K1298">
        <v>0</v>
      </c>
      <c r="L1298" s="1">
        <v>44287</v>
      </c>
      <c r="M1298">
        <v>100</v>
      </c>
      <c r="N1298" s="1"/>
    </row>
    <row r="1299" spans="1:14" x14ac:dyDescent="0.25">
      <c r="A1299">
        <v>100127</v>
      </c>
      <c r="B1299" t="s">
        <v>0</v>
      </c>
      <c r="D1299" s="1"/>
      <c r="E1299" s="1"/>
      <c r="F1299">
        <v>10</v>
      </c>
      <c r="G1299">
        <v>10</v>
      </c>
      <c r="H1299" s="1">
        <v>44075</v>
      </c>
      <c r="I1299" s="1">
        <v>44378</v>
      </c>
      <c r="J1299">
        <v>10</v>
      </c>
      <c r="K1299">
        <v>0</v>
      </c>
      <c r="L1299" s="1">
        <v>44317</v>
      </c>
      <c r="M1299">
        <v>100</v>
      </c>
      <c r="N1299" s="1"/>
    </row>
    <row r="1300" spans="1:14" x14ac:dyDescent="0.25">
      <c r="A1300">
        <v>100127</v>
      </c>
      <c r="B1300" t="s">
        <v>0</v>
      </c>
      <c r="D1300" s="1"/>
      <c r="E1300" s="1"/>
      <c r="F1300">
        <v>10</v>
      </c>
      <c r="G1300">
        <v>16</v>
      </c>
      <c r="H1300" s="1">
        <v>44075</v>
      </c>
      <c r="I1300" s="1">
        <v>44378</v>
      </c>
      <c r="J1300">
        <v>10</v>
      </c>
      <c r="K1300">
        <v>0</v>
      </c>
      <c r="L1300" s="1">
        <v>44348</v>
      </c>
      <c r="M1300">
        <v>100</v>
      </c>
      <c r="N1300" s="1"/>
    </row>
    <row r="1301" spans="1:14" x14ac:dyDescent="0.25">
      <c r="A1301">
        <v>100128</v>
      </c>
      <c r="B1301" t="s">
        <v>3</v>
      </c>
      <c r="F1301">
        <v>0</v>
      </c>
      <c r="G1301">
        <v>10</v>
      </c>
      <c r="H1301" s="1">
        <v>44075</v>
      </c>
      <c r="I1301" s="1">
        <v>44105</v>
      </c>
      <c r="J1301">
        <v>1</v>
      </c>
      <c r="K1301">
        <v>8</v>
      </c>
      <c r="L1301" s="1">
        <v>44075</v>
      </c>
      <c r="M1301">
        <v>0</v>
      </c>
      <c r="N1301" s="1"/>
    </row>
    <row r="1302" spans="1:14" x14ac:dyDescent="0.25">
      <c r="A1302">
        <v>100128</v>
      </c>
      <c r="B1302" t="s">
        <v>3</v>
      </c>
      <c r="F1302">
        <v>0</v>
      </c>
      <c r="G1302">
        <v>10</v>
      </c>
      <c r="H1302" s="1">
        <v>44075</v>
      </c>
      <c r="I1302" s="1">
        <v>44105</v>
      </c>
      <c r="J1302">
        <v>1</v>
      </c>
      <c r="K1302">
        <v>8</v>
      </c>
      <c r="L1302" s="1">
        <v>44105</v>
      </c>
      <c r="M1302">
        <v>0</v>
      </c>
      <c r="N1302" s="1"/>
    </row>
    <row r="1303" spans="1:14" x14ac:dyDescent="0.25">
      <c r="A1303">
        <v>100129</v>
      </c>
      <c r="B1303" t="s">
        <v>3</v>
      </c>
      <c r="F1303">
        <v>0</v>
      </c>
      <c r="G1303">
        <v>8</v>
      </c>
      <c r="H1303" s="1">
        <v>44075</v>
      </c>
      <c r="I1303" s="1">
        <v>44197</v>
      </c>
      <c r="J1303">
        <v>4</v>
      </c>
      <c r="K1303">
        <v>5</v>
      </c>
      <c r="L1303" s="1">
        <v>44075</v>
      </c>
      <c r="M1303">
        <v>0</v>
      </c>
      <c r="N1303" s="1"/>
    </row>
    <row r="1304" spans="1:14" x14ac:dyDescent="0.25">
      <c r="A1304">
        <v>100129</v>
      </c>
      <c r="B1304" t="s">
        <v>3</v>
      </c>
      <c r="F1304">
        <v>0</v>
      </c>
      <c r="G1304">
        <v>9</v>
      </c>
      <c r="H1304" s="1">
        <v>44075</v>
      </c>
      <c r="I1304" s="1">
        <v>44197</v>
      </c>
      <c r="J1304">
        <v>4</v>
      </c>
      <c r="K1304">
        <v>5</v>
      </c>
      <c r="L1304" s="1">
        <v>44105</v>
      </c>
      <c r="M1304">
        <v>0</v>
      </c>
      <c r="N1304" s="1"/>
    </row>
    <row r="1305" spans="1:14" x14ac:dyDescent="0.25">
      <c r="A1305">
        <v>100129</v>
      </c>
      <c r="B1305" t="s">
        <v>3</v>
      </c>
      <c r="F1305">
        <v>0</v>
      </c>
      <c r="G1305">
        <v>9</v>
      </c>
      <c r="H1305" s="1">
        <v>44075</v>
      </c>
      <c r="I1305" s="1">
        <v>44197</v>
      </c>
      <c r="J1305">
        <v>4</v>
      </c>
      <c r="K1305">
        <v>5</v>
      </c>
      <c r="L1305" s="1">
        <v>44136</v>
      </c>
      <c r="M1305">
        <v>0</v>
      </c>
      <c r="N1305" s="1"/>
    </row>
    <row r="1306" spans="1:14" x14ac:dyDescent="0.25">
      <c r="A1306">
        <v>100129</v>
      </c>
      <c r="B1306" t="s">
        <v>3</v>
      </c>
      <c r="F1306">
        <v>0</v>
      </c>
      <c r="G1306">
        <v>8</v>
      </c>
      <c r="H1306" s="1">
        <v>44075</v>
      </c>
      <c r="I1306" s="1">
        <v>44197</v>
      </c>
      <c r="J1306">
        <v>4</v>
      </c>
      <c r="K1306">
        <v>5</v>
      </c>
      <c r="L1306" s="1">
        <v>44166</v>
      </c>
      <c r="M1306">
        <v>0</v>
      </c>
      <c r="N1306" s="1"/>
    </row>
    <row r="1307" spans="1:14" x14ac:dyDescent="0.25">
      <c r="A1307">
        <v>100129</v>
      </c>
      <c r="B1307" t="s">
        <v>3</v>
      </c>
      <c r="F1307">
        <v>0</v>
      </c>
      <c r="G1307">
        <v>8</v>
      </c>
      <c r="H1307" s="1">
        <v>44075</v>
      </c>
      <c r="I1307" s="1">
        <v>44197</v>
      </c>
      <c r="J1307">
        <v>4</v>
      </c>
      <c r="K1307">
        <v>5</v>
      </c>
      <c r="L1307" s="1">
        <v>44197</v>
      </c>
      <c r="M1307">
        <v>0</v>
      </c>
      <c r="N1307" s="1"/>
    </row>
    <row r="1308" spans="1:14" x14ac:dyDescent="0.25">
      <c r="A1308">
        <v>100130</v>
      </c>
      <c r="B1308" t="s">
        <v>3</v>
      </c>
      <c r="F1308">
        <v>0</v>
      </c>
      <c r="G1308">
        <v>7</v>
      </c>
      <c r="H1308" s="1">
        <v>44075</v>
      </c>
      <c r="I1308" s="1">
        <v>44378</v>
      </c>
      <c r="J1308">
        <v>10</v>
      </c>
      <c r="K1308">
        <v>0</v>
      </c>
      <c r="L1308" s="1">
        <v>44075</v>
      </c>
      <c r="M1308">
        <v>0</v>
      </c>
      <c r="N1308" s="1"/>
    </row>
    <row r="1309" spans="1:14" x14ac:dyDescent="0.25">
      <c r="A1309">
        <v>100130</v>
      </c>
      <c r="B1309" t="s">
        <v>3</v>
      </c>
      <c r="F1309">
        <v>0</v>
      </c>
      <c r="G1309">
        <v>8</v>
      </c>
      <c r="H1309" s="1">
        <v>44075</v>
      </c>
      <c r="I1309" s="1">
        <v>44378</v>
      </c>
      <c r="J1309">
        <v>10</v>
      </c>
      <c r="K1309">
        <v>0</v>
      </c>
      <c r="L1309" s="1">
        <v>44105</v>
      </c>
      <c r="M1309">
        <v>0</v>
      </c>
      <c r="N1309" s="1"/>
    </row>
    <row r="1310" spans="1:14" x14ac:dyDescent="0.25">
      <c r="A1310">
        <v>100130</v>
      </c>
      <c r="B1310" t="s">
        <v>3</v>
      </c>
      <c r="F1310">
        <v>0</v>
      </c>
      <c r="G1310">
        <v>8</v>
      </c>
      <c r="H1310" s="1">
        <v>44075</v>
      </c>
      <c r="I1310" s="1">
        <v>44378</v>
      </c>
      <c r="J1310">
        <v>10</v>
      </c>
      <c r="K1310">
        <v>0</v>
      </c>
      <c r="L1310" s="1">
        <v>44136</v>
      </c>
      <c r="M1310">
        <v>0</v>
      </c>
      <c r="N1310" s="1"/>
    </row>
    <row r="1311" spans="1:14" x14ac:dyDescent="0.25">
      <c r="A1311">
        <v>100130</v>
      </c>
      <c r="B1311" t="s">
        <v>3</v>
      </c>
      <c r="F1311">
        <v>0</v>
      </c>
      <c r="G1311">
        <v>7</v>
      </c>
      <c r="H1311" s="1">
        <v>44075</v>
      </c>
      <c r="I1311" s="1">
        <v>44378</v>
      </c>
      <c r="J1311">
        <v>10</v>
      </c>
      <c r="K1311">
        <v>0</v>
      </c>
      <c r="L1311" s="1">
        <v>44166</v>
      </c>
      <c r="M1311">
        <v>0</v>
      </c>
      <c r="N1311" s="1"/>
    </row>
    <row r="1312" spans="1:14" x14ac:dyDescent="0.25">
      <c r="A1312">
        <v>100130</v>
      </c>
      <c r="B1312" t="s">
        <v>3</v>
      </c>
      <c r="F1312">
        <v>0</v>
      </c>
      <c r="G1312">
        <v>8</v>
      </c>
      <c r="H1312" s="1">
        <v>44075</v>
      </c>
      <c r="I1312" s="1">
        <v>44378</v>
      </c>
      <c r="J1312">
        <v>10</v>
      </c>
      <c r="K1312">
        <v>0</v>
      </c>
      <c r="L1312" s="1">
        <v>44197</v>
      </c>
      <c r="M1312">
        <v>0</v>
      </c>
      <c r="N1312" s="1"/>
    </row>
    <row r="1313" spans="1:14" x14ac:dyDescent="0.25">
      <c r="A1313">
        <v>100130</v>
      </c>
      <c r="B1313" t="s">
        <v>3</v>
      </c>
      <c r="F1313">
        <v>0</v>
      </c>
      <c r="G1313">
        <v>7</v>
      </c>
      <c r="H1313" s="1">
        <v>44075</v>
      </c>
      <c r="I1313" s="1">
        <v>44378</v>
      </c>
      <c r="J1313">
        <v>10</v>
      </c>
      <c r="K1313">
        <v>0</v>
      </c>
      <c r="L1313" s="1">
        <v>44228</v>
      </c>
      <c r="M1313">
        <v>0</v>
      </c>
      <c r="N1313" s="1"/>
    </row>
    <row r="1314" spans="1:14" x14ac:dyDescent="0.25">
      <c r="A1314">
        <v>100130</v>
      </c>
      <c r="B1314" t="s">
        <v>3</v>
      </c>
      <c r="F1314">
        <v>0</v>
      </c>
      <c r="G1314">
        <v>8</v>
      </c>
      <c r="H1314" s="1">
        <v>44075</v>
      </c>
      <c r="I1314" s="1">
        <v>44378</v>
      </c>
      <c r="J1314">
        <v>10</v>
      </c>
      <c r="K1314">
        <v>0</v>
      </c>
      <c r="L1314" s="1">
        <v>44256</v>
      </c>
      <c r="M1314">
        <v>0</v>
      </c>
      <c r="N1314" s="1"/>
    </row>
    <row r="1315" spans="1:14" x14ac:dyDescent="0.25">
      <c r="A1315">
        <v>100130</v>
      </c>
      <c r="B1315" t="s">
        <v>3</v>
      </c>
      <c r="F1315">
        <v>0</v>
      </c>
      <c r="G1315">
        <v>8</v>
      </c>
      <c r="H1315" s="1">
        <v>44075</v>
      </c>
      <c r="I1315" s="1">
        <v>44378</v>
      </c>
      <c r="J1315">
        <v>10</v>
      </c>
      <c r="K1315">
        <v>0</v>
      </c>
      <c r="L1315" s="1">
        <v>44287</v>
      </c>
      <c r="M1315">
        <v>0</v>
      </c>
      <c r="N1315" s="1"/>
    </row>
    <row r="1316" spans="1:14" x14ac:dyDescent="0.25">
      <c r="A1316">
        <v>100130</v>
      </c>
      <c r="B1316" t="s">
        <v>3</v>
      </c>
      <c r="F1316">
        <v>0</v>
      </c>
      <c r="G1316">
        <v>7</v>
      </c>
      <c r="H1316" s="1">
        <v>44075</v>
      </c>
      <c r="I1316" s="1">
        <v>44378</v>
      </c>
      <c r="J1316">
        <v>10</v>
      </c>
      <c r="K1316">
        <v>0</v>
      </c>
      <c r="L1316" s="1">
        <v>44317</v>
      </c>
      <c r="M1316">
        <v>0</v>
      </c>
      <c r="N1316" s="1"/>
    </row>
    <row r="1317" spans="1:14" x14ac:dyDescent="0.25">
      <c r="A1317">
        <v>100130</v>
      </c>
      <c r="B1317" t="s">
        <v>3</v>
      </c>
      <c r="F1317">
        <v>0</v>
      </c>
      <c r="G1317">
        <v>8</v>
      </c>
      <c r="H1317" s="1">
        <v>44075</v>
      </c>
      <c r="I1317" s="1">
        <v>44378</v>
      </c>
      <c r="J1317">
        <v>10</v>
      </c>
      <c r="K1317">
        <v>0</v>
      </c>
      <c r="L1317" s="1">
        <v>44348</v>
      </c>
      <c r="M1317">
        <v>0</v>
      </c>
      <c r="N1317" s="1"/>
    </row>
    <row r="1318" spans="1:14" x14ac:dyDescent="0.25">
      <c r="A1318">
        <v>100131</v>
      </c>
      <c r="B1318" t="s">
        <v>3</v>
      </c>
      <c r="F1318">
        <v>0</v>
      </c>
      <c r="G1318">
        <v>6</v>
      </c>
      <c r="H1318" s="1">
        <v>44075</v>
      </c>
      <c r="I1318" s="1">
        <v>44105</v>
      </c>
      <c r="J1318">
        <v>1</v>
      </c>
      <c r="K1318">
        <v>8</v>
      </c>
      <c r="L1318" s="1">
        <v>44075</v>
      </c>
      <c r="M1318">
        <v>0</v>
      </c>
      <c r="N1318" s="1"/>
    </row>
    <row r="1319" spans="1:14" x14ac:dyDescent="0.25">
      <c r="A1319">
        <v>100131</v>
      </c>
      <c r="B1319" t="s">
        <v>3</v>
      </c>
      <c r="F1319">
        <v>0</v>
      </c>
      <c r="G1319">
        <v>6</v>
      </c>
      <c r="H1319" s="1">
        <v>44075</v>
      </c>
      <c r="I1319" s="1">
        <v>44105</v>
      </c>
      <c r="J1319">
        <v>1</v>
      </c>
      <c r="K1319">
        <v>8</v>
      </c>
      <c r="L1319" s="1">
        <v>44105</v>
      </c>
      <c r="M1319">
        <v>0</v>
      </c>
      <c r="N1319" s="1"/>
    </row>
    <row r="1320" spans="1:14" x14ac:dyDescent="0.25">
      <c r="A1320">
        <v>100132</v>
      </c>
      <c r="B1320" t="s">
        <v>3</v>
      </c>
      <c r="F1320">
        <v>0</v>
      </c>
      <c r="G1320">
        <v>3</v>
      </c>
      <c r="H1320" s="1">
        <v>44075</v>
      </c>
      <c r="I1320" s="1">
        <v>44256</v>
      </c>
      <c r="J1320">
        <v>6</v>
      </c>
      <c r="K1320">
        <v>3</v>
      </c>
      <c r="L1320" s="1">
        <v>44075</v>
      </c>
      <c r="M1320">
        <v>0</v>
      </c>
      <c r="N1320" s="1"/>
    </row>
    <row r="1321" spans="1:14" x14ac:dyDescent="0.25">
      <c r="A1321">
        <v>100132</v>
      </c>
      <c r="B1321" t="s">
        <v>3</v>
      </c>
      <c r="F1321">
        <v>0</v>
      </c>
      <c r="G1321">
        <v>2</v>
      </c>
      <c r="H1321" s="1">
        <v>44075</v>
      </c>
      <c r="I1321" s="1">
        <v>44256</v>
      </c>
      <c r="J1321">
        <v>6</v>
      </c>
      <c r="K1321">
        <v>3</v>
      </c>
      <c r="L1321" s="1">
        <v>44105</v>
      </c>
      <c r="M1321">
        <v>0</v>
      </c>
      <c r="N1321" s="1"/>
    </row>
    <row r="1322" spans="1:14" x14ac:dyDescent="0.25">
      <c r="A1322">
        <v>100132</v>
      </c>
      <c r="B1322" t="s">
        <v>3</v>
      </c>
      <c r="F1322">
        <v>0</v>
      </c>
      <c r="G1322">
        <v>3</v>
      </c>
      <c r="H1322" s="1">
        <v>44075</v>
      </c>
      <c r="I1322" s="1">
        <v>44256</v>
      </c>
      <c r="J1322">
        <v>6</v>
      </c>
      <c r="K1322">
        <v>3</v>
      </c>
      <c r="L1322" s="1">
        <v>44136</v>
      </c>
      <c r="M1322">
        <v>0</v>
      </c>
      <c r="N1322" s="1"/>
    </row>
    <row r="1323" spans="1:14" x14ac:dyDescent="0.25">
      <c r="A1323">
        <v>100132</v>
      </c>
      <c r="B1323" t="s">
        <v>3</v>
      </c>
      <c r="F1323">
        <v>0</v>
      </c>
      <c r="G1323">
        <v>3</v>
      </c>
      <c r="H1323" s="1">
        <v>44075</v>
      </c>
      <c r="I1323" s="1">
        <v>44256</v>
      </c>
      <c r="J1323">
        <v>6</v>
      </c>
      <c r="K1323">
        <v>3</v>
      </c>
      <c r="L1323" s="1">
        <v>44166</v>
      </c>
      <c r="M1323">
        <v>0</v>
      </c>
      <c r="N1323" s="1"/>
    </row>
    <row r="1324" spans="1:14" x14ac:dyDescent="0.25">
      <c r="A1324">
        <v>100132</v>
      </c>
      <c r="B1324" t="s">
        <v>3</v>
      </c>
      <c r="F1324">
        <v>0</v>
      </c>
      <c r="G1324">
        <v>3</v>
      </c>
      <c r="H1324" s="1">
        <v>44075</v>
      </c>
      <c r="I1324" s="1">
        <v>44256</v>
      </c>
      <c r="J1324">
        <v>6</v>
      </c>
      <c r="K1324">
        <v>3</v>
      </c>
      <c r="L1324" s="1">
        <v>44197</v>
      </c>
      <c r="M1324">
        <v>0</v>
      </c>
      <c r="N1324" s="1"/>
    </row>
    <row r="1325" spans="1:14" x14ac:dyDescent="0.25">
      <c r="A1325">
        <v>100132</v>
      </c>
      <c r="B1325" t="s">
        <v>3</v>
      </c>
      <c r="F1325">
        <v>0</v>
      </c>
      <c r="G1325">
        <v>3</v>
      </c>
      <c r="H1325" s="1">
        <v>44075</v>
      </c>
      <c r="I1325" s="1">
        <v>44256</v>
      </c>
      <c r="J1325">
        <v>6</v>
      </c>
      <c r="K1325">
        <v>3</v>
      </c>
      <c r="L1325" s="1">
        <v>44228</v>
      </c>
      <c r="M1325">
        <v>0</v>
      </c>
      <c r="N1325" s="1"/>
    </row>
    <row r="1326" spans="1:14" x14ac:dyDescent="0.25">
      <c r="A1326">
        <v>100132</v>
      </c>
      <c r="B1326" t="s">
        <v>3</v>
      </c>
      <c r="F1326">
        <v>0</v>
      </c>
      <c r="G1326">
        <v>3</v>
      </c>
      <c r="H1326" s="1">
        <v>44075</v>
      </c>
      <c r="I1326" s="1">
        <v>44256</v>
      </c>
      <c r="J1326">
        <v>6</v>
      </c>
      <c r="K1326">
        <v>3</v>
      </c>
      <c r="L1326" s="1">
        <v>44256</v>
      </c>
      <c r="M1326">
        <v>0</v>
      </c>
      <c r="N1326" s="1"/>
    </row>
    <row r="1327" spans="1:14" x14ac:dyDescent="0.25">
      <c r="A1327">
        <v>100133</v>
      </c>
      <c r="B1327" t="s">
        <v>3</v>
      </c>
      <c r="F1327">
        <v>0</v>
      </c>
      <c r="G1327">
        <v>3</v>
      </c>
      <c r="H1327" s="1">
        <v>44075</v>
      </c>
      <c r="I1327" s="1">
        <v>44378</v>
      </c>
      <c r="J1327">
        <v>10</v>
      </c>
      <c r="K1327">
        <v>0</v>
      </c>
      <c r="L1327" s="1">
        <v>44075</v>
      </c>
      <c r="M1327">
        <v>0</v>
      </c>
      <c r="N1327" s="1"/>
    </row>
    <row r="1328" spans="1:14" x14ac:dyDescent="0.25">
      <c r="A1328">
        <v>100133</v>
      </c>
      <c r="B1328" t="s">
        <v>3</v>
      </c>
      <c r="F1328">
        <v>0</v>
      </c>
      <c r="G1328">
        <v>3</v>
      </c>
      <c r="H1328" s="1">
        <v>44075</v>
      </c>
      <c r="I1328" s="1">
        <v>44378</v>
      </c>
      <c r="J1328">
        <v>10</v>
      </c>
      <c r="K1328">
        <v>0</v>
      </c>
      <c r="L1328" s="1">
        <v>44105</v>
      </c>
      <c r="M1328">
        <v>0</v>
      </c>
      <c r="N1328" s="1"/>
    </row>
    <row r="1329" spans="1:14" x14ac:dyDescent="0.25">
      <c r="A1329">
        <v>100133</v>
      </c>
      <c r="B1329" t="s">
        <v>3</v>
      </c>
      <c r="F1329">
        <v>0</v>
      </c>
      <c r="G1329">
        <v>3</v>
      </c>
      <c r="H1329" s="1">
        <v>44075</v>
      </c>
      <c r="I1329" s="1">
        <v>44378</v>
      </c>
      <c r="J1329">
        <v>10</v>
      </c>
      <c r="K1329">
        <v>0</v>
      </c>
      <c r="L1329" s="1">
        <v>44136</v>
      </c>
      <c r="M1329">
        <v>0</v>
      </c>
      <c r="N1329" s="1"/>
    </row>
    <row r="1330" spans="1:14" x14ac:dyDescent="0.25">
      <c r="A1330">
        <v>100133</v>
      </c>
      <c r="B1330" t="s">
        <v>3</v>
      </c>
      <c r="F1330">
        <v>0</v>
      </c>
      <c r="G1330">
        <v>3</v>
      </c>
      <c r="H1330" s="1">
        <v>44075</v>
      </c>
      <c r="I1330" s="1">
        <v>44378</v>
      </c>
      <c r="J1330">
        <v>10</v>
      </c>
      <c r="K1330">
        <v>0</v>
      </c>
      <c r="L1330" s="1">
        <v>44166</v>
      </c>
      <c r="M1330">
        <v>0</v>
      </c>
      <c r="N1330" s="1"/>
    </row>
    <row r="1331" spans="1:14" x14ac:dyDescent="0.25">
      <c r="A1331">
        <v>100133</v>
      </c>
      <c r="B1331" t="s">
        <v>3</v>
      </c>
      <c r="F1331">
        <v>0</v>
      </c>
      <c r="G1331">
        <v>2</v>
      </c>
      <c r="H1331" s="1">
        <v>44075</v>
      </c>
      <c r="I1331" s="1">
        <v>44378</v>
      </c>
      <c r="J1331">
        <v>10</v>
      </c>
      <c r="K1331">
        <v>0</v>
      </c>
      <c r="L1331" s="1">
        <v>44197</v>
      </c>
      <c r="M1331">
        <v>0</v>
      </c>
      <c r="N1331" s="1"/>
    </row>
    <row r="1332" spans="1:14" x14ac:dyDescent="0.25">
      <c r="A1332">
        <v>100133</v>
      </c>
      <c r="B1332" t="s">
        <v>3</v>
      </c>
      <c r="F1332">
        <v>0</v>
      </c>
      <c r="G1332">
        <v>3</v>
      </c>
      <c r="H1332" s="1">
        <v>44075</v>
      </c>
      <c r="I1332" s="1">
        <v>44378</v>
      </c>
      <c r="J1332">
        <v>10</v>
      </c>
      <c r="K1332">
        <v>0</v>
      </c>
      <c r="L1332" s="1">
        <v>44228</v>
      </c>
      <c r="M1332">
        <v>0</v>
      </c>
      <c r="N1332" s="1"/>
    </row>
    <row r="1333" spans="1:14" x14ac:dyDescent="0.25">
      <c r="A1333">
        <v>100133</v>
      </c>
      <c r="B1333" t="s">
        <v>3</v>
      </c>
      <c r="F1333">
        <v>0</v>
      </c>
      <c r="G1333">
        <v>3</v>
      </c>
      <c r="H1333" s="1">
        <v>44075</v>
      </c>
      <c r="I1333" s="1">
        <v>44378</v>
      </c>
      <c r="J1333">
        <v>10</v>
      </c>
      <c r="K1333">
        <v>0</v>
      </c>
      <c r="L1333" s="1">
        <v>44256</v>
      </c>
      <c r="M1333">
        <v>0</v>
      </c>
      <c r="N1333" s="1"/>
    </row>
    <row r="1334" spans="1:14" x14ac:dyDescent="0.25">
      <c r="A1334">
        <v>100133</v>
      </c>
      <c r="B1334" t="s">
        <v>3</v>
      </c>
      <c r="F1334">
        <v>0</v>
      </c>
      <c r="G1334">
        <v>3</v>
      </c>
      <c r="H1334" s="1">
        <v>44075</v>
      </c>
      <c r="I1334" s="1">
        <v>44378</v>
      </c>
      <c r="J1334">
        <v>10</v>
      </c>
      <c r="K1334">
        <v>0</v>
      </c>
      <c r="L1334" s="1">
        <v>44287</v>
      </c>
      <c r="M1334">
        <v>0</v>
      </c>
      <c r="N1334" s="1"/>
    </row>
    <row r="1335" spans="1:14" x14ac:dyDescent="0.25">
      <c r="A1335">
        <v>100133</v>
      </c>
      <c r="B1335" t="s">
        <v>3</v>
      </c>
      <c r="F1335">
        <v>0</v>
      </c>
      <c r="G1335">
        <v>2</v>
      </c>
      <c r="H1335" s="1">
        <v>44075</v>
      </c>
      <c r="I1335" s="1">
        <v>44378</v>
      </c>
      <c r="J1335">
        <v>10</v>
      </c>
      <c r="K1335">
        <v>0</v>
      </c>
      <c r="L1335" s="1">
        <v>44317</v>
      </c>
      <c r="M1335">
        <v>0</v>
      </c>
      <c r="N1335" s="1"/>
    </row>
    <row r="1336" spans="1:14" x14ac:dyDescent="0.25">
      <c r="A1336">
        <v>100133</v>
      </c>
      <c r="B1336" t="s">
        <v>3</v>
      </c>
      <c r="F1336">
        <v>0</v>
      </c>
      <c r="G1336">
        <v>3</v>
      </c>
      <c r="H1336" s="1">
        <v>44075</v>
      </c>
      <c r="I1336" s="1">
        <v>44378</v>
      </c>
      <c r="J1336">
        <v>10</v>
      </c>
      <c r="K1336">
        <v>0</v>
      </c>
      <c r="L1336" s="1">
        <v>44348</v>
      </c>
      <c r="M1336">
        <v>0</v>
      </c>
      <c r="N1336" s="1"/>
    </row>
    <row r="1337" spans="1:14" x14ac:dyDescent="0.25">
      <c r="A1337">
        <v>100134</v>
      </c>
      <c r="B1337" t="s">
        <v>3</v>
      </c>
      <c r="F1337">
        <v>0</v>
      </c>
      <c r="G1337">
        <v>2</v>
      </c>
      <c r="H1337" s="1">
        <v>44075</v>
      </c>
      <c r="I1337" s="1">
        <v>44348</v>
      </c>
      <c r="J1337">
        <v>9</v>
      </c>
      <c r="K1337">
        <v>0</v>
      </c>
      <c r="L1337" s="1">
        <v>44075</v>
      </c>
      <c r="M1337">
        <v>0</v>
      </c>
      <c r="N1337" s="1"/>
    </row>
    <row r="1338" spans="1:14" x14ac:dyDescent="0.25">
      <c r="A1338">
        <v>100134</v>
      </c>
      <c r="B1338" t="s">
        <v>0</v>
      </c>
      <c r="F1338">
        <v>1</v>
      </c>
      <c r="G1338">
        <v>2</v>
      </c>
      <c r="H1338" s="1">
        <v>44075</v>
      </c>
      <c r="I1338" s="1">
        <v>44348</v>
      </c>
      <c r="J1338">
        <v>9</v>
      </c>
      <c r="K1338">
        <v>0</v>
      </c>
      <c r="L1338" s="1">
        <v>44105</v>
      </c>
      <c r="M1338">
        <v>10</v>
      </c>
      <c r="N1338" s="1"/>
    </row>
    <row r="1339" spans="1:14" x14ac:dyDescent="0.25">
      <c r="A1339">
        <v>100134</v>
      </c>
      <c r="B1339" t="s">
        <v>0</v>
      </c>
      <c r="F1339">
        <v>1</v>
      </c>
      <c r="G1339">
        <v>2</v>
      </c>
      <c r="H1339" s="1">
        <v>44075</v>
      </c>
      <c r="I1339" s="1">
        <v>44348</v>
      </c>
      <c r="J1339">
        <v>9</v>
      </c>
      <c r="K1339">
        <v>0</v>
      </c>
      <c r="L1339" s="1">
        <v>44136</v>
      </c>
      <c r="M1339">
        <v>10</v>
      </c>
      <c r="N1339" s="1"/>
    </row>
    <row r="1340" spans="1:14" x14ac:dyDescent="0.25">
      <c r="A1340">
        <v>100134</v>
      </c>
      <c r="B1340" t="s">
        <v>0</v>
      </c>
      <c r="F1340">
        <v>1</v>
      </c>
      <c r="G1340">
        <v>2</v>
      </c>
      <c r="H1340" s="1">
        <v>44075</v>
      </c>
      <c r="I1340" s="1">
        <v>44348</v>
      </c>
      <c r="J1340">
        <v>9</v>
      </c>
      <c r="K1340">
        <v>0</v>
      </c>
      <c r="L1340" s="1">
        <v>44166</v>
      </c>
      <c r="M1340">
        <v>10</v>
      </c>
      <c r="N1340" s="1"/>
    </row>
    <row r="1341" spans="1:14" x14ac:dyDescent="0.25">
      <c r="A1341">
        <v>100134</v>
      </c>
      <c r="B1341" t="s">
        <v>0</v>
      </c>
      <c r="F1341">
        <v>1</v>
      </c>
      <c r="G1341">
        <v>2</v>
      </c>
      <c r="H1341" s="1">
        <v>44075</v>
      </c>
      <c r="I1341" s="1">
        <v>44348</v>
      </c>
      <c r="J1341">
        <v>9</v>
      </c>
      <c r="K1341">
        <v>0</v>
      </c>
      <c r="L1341" s="1">
        <v>44197</v>
      </c>
      <c r="M1341">
        <v>10</v>
      </c>
      <c r="N1341" s="1"/>
    </row>
    <row r="1342" spans="1:14" x14ac:dyDescent="0.25">
      <c r="A1342">
        <v>100134</v>
      </c>
      <c r="B1342" t="s">
        <v>0</v>
      </c>
      <c r="F1342">
        <v>1</v>
      </c>
      <c r="G1342">
        <v>1</v>
      </c>
      <c r="H1342" s="1">
        <v>44075</v>
      </c>
      <c r="I1342" s="1">
        <v>44348</v>
      </c>
      <c r="J1342">
        <v>9</v>
      </c>
      <c r="K1342">
        <v>0</v>
      </c>
      <c r="L1342" s="1">
        <v>44228</v>
      </c>
      <c r="M1342">
        <v>10</v>
      </c>
      <c r="N1342" s="1"/>
    </row>
    <row r="1343" spans="1:14" x14ac:dyDescent="0.25">
      <c r="A1343">
        <v>100134</v>
      </c>
      <c r="B1343" t="s">
        <v>0</v>
      </c>
      <c r="F1343">
        <v>1</v>
      </c>
      <c r="G1343">
        <v>2</v>
      </c>
      <c r="H1343" s="1">
        <v>44075</v>
      </c>
      <c r="I1343" s="1">
        <v>44348</v>
      </c>
      <c r="J1343">
        <v>9</v>
      </c>
      <c r="K1343">
        <v>0</v>
      </c>
      <c r="L1343" s="1">
        <v>44256</v>
      </c>
      <c r="M1343">
        <v>10</v>
      </c>
      <c r="N1343" s="1"/>
    </row>
    <row r="1344" spans="1:14" x14ac:dyDescent="0.25">
      <c r="A1344">
        <v>100134</v>
      </c>
      <c r="B1344" t="s">
        <v>0</v>
      </c>
      <c r="F1344">
        <v>1</v>
      </c>
      <c r="G1344">
        <v>2</v>
      </c>
      <c r="H1344" s="1">
        <v>44075</v>
      </c>
      <c r="I1344" s="1">
        <v>44348</v>
      </c>
      <c r="J1344">
        <v>9</v>
      </c>
      <c r="K1344">
        <v>0</v>
      </c>
      <c r="L1344" s="1">
        <v>44287</v>
      </c>
      <c r="M1344">
        <v>10</v>
      </c>
      <c r="N1344" s="1"/>
    </row>
    <row r="1345" spans="1:14" x14ac:dyDescent="0.25">
      <c r="A1345">
        <v>100134</v>
      </c>
      <c r="B1345" t="s">
        <v>0</v>
      </c>
      <c r="F1345">
        <v>1</v>
      </c>
      <c r="G1345">
        <v>2</v>
      </c>
      <c r="H1345" s="1">
        <v>44075</v>
      </c>
      <c r="I1345" s="1">
        <v>44348</v>
      </c>
      <c r="J1345">
        <v>9</v>
      </c>
      <c r="K1345">
        <v>0</v>
      </c>
      <c r="L1345" s="1">
        <v>44317</v>
      </c>
      <c r="M1345">
        <v>10</v>
      </c>
      <c r="N1345" s="1"/>
    </row>
    <row r="1346" spans="1:14" x14ac:dyDescent="0.25">
      <c r="A1346">
        <v>100134</v>
      </c>
      <c r="B1346" t="s">
        <v>0</v>
      </c>
      <c r="F1346">
        <v>1</v>
      </c>
      <c r="G1346">
        <v>2</v>
      </c>
      <c r="H1346" s="1">
        <v>44075</v>
      </c>
      <c r="I1346" s="1">
        <v>44348</v>
      </c>
      <c r="J1346">
        <v>9</v>
      </c>
      <c r="K1346">
        <v>0</v>
      </c>
      <c r="L1346" s="1">
        <v>44348</v>
      </c>
      <c r="M1346">
        <v>10</v>
      </c>
      <c r="N1346" s="1"/>
    </row>
    <row r="1347" spans="1:14" x14ac:dyDescent="0.25">
      <c r="A1347">
        <v>100135</v>
      </c>
      <c r="B1347" t="s">
        <v>3</v>
      </c>
      <c r="F1347">
        <v>0</v>
      </c>
      <c r="G1347">
        <v>2</v>
      </c>
      <c r="H1347" s="1">
        <v>44075</v>
      </c>
      <c r="I1347" s="1">
        <v>44378</v>
      </c>
      <c r="J1347">
        <v>10</v>
      </c>
      <c r="K1347">
        <v>0</v>
      </c>
      <c r="L1347" s="1">
        <v>44075</v>
      </c>
      <c r="M1347">
        <v>0</v>
      </c>
      <c r="N1347" s="1"/>
    </row>
    <row r="1348" spans="1:14" x14ac:dyDescent="0.25">
      <c r="A1348">
        <v>100135</v>
      </c>
      <c r="B1348" t="s">
        <v>3</v>
      </c>
      <c r="F1348">
        <v>0</v>
      </c>
      <c r="G1348">
        <v>2</v>
      </c>
      <c r="H1348" s="1">
        <v>44075</v>
      </c>
      <c r="I1348" s="1">
        <v>44378</v>
      </c>
      <c r="J1348">
        <v>10</v>
      </c>
      <c r="K1348">
        <v>0</v>
      </c>
      <c r="L1348" s="1">
        <v>44105</v>
      </c>
      <c r="M1348">
        <v>0</v>
      </c>
      <c r="N1348" s="1"/>
    </row>
    <row r="1349" spans="1:14" x14ac:dyDescent="0.25">
      <c r="A1349">
        <v>100135</v>
      </c>
      <c r="B1349" t="s">
        <v>3</v>
      </c>
      <c r="F1349">
        <v>0</v>
      </c>
      <c r="G1349">
        <v>2</v>
      </c>
      <c r="H1349" s="1">
        <v>44075</v>
      </c>
      <c r="I1349" s="1">
        <v>44378</v>
      </c>
      <c r="J1349">
        <v>10</v>
      </c>
      <c r="K1349">
        <v>0</v>
      </c>
      <c r="L1349" s="1">
        <v>44136</v>
      </c>
      <c r="M1349">
        <v>0</v>
      </c>
      <c r="N1349" s="1"/>
    </row>
    <row r="1350" spans="1:14" x14ac:dyDescent="0.25">
      <c r="A1350">
        <v>100135</v>
      </c>
      <c r="B1350" t="s">
        <v>3</v>
      </c>
      <c r="F1350">
        <v>0</v>
      </c>
      <c r="G1350">
        <v>2</v>
      </c>
      <c r="H1350" s="1">
        <v>44075</v>
      </c>
      <c r="I1350" s="1">
        <v>44378</v>
      </c>
      <c r="J1350">
        <v>10</v>
      </c>
      <c r="K1350">
        <v>0</v>
      </c>
      <c r="L1350" s="1">
        <v>44166</v>
      </c>
      <c r="M1350">
        <v>0</v>
      </c>
      <c r="N1350" s="1"/>
    </row>
    <row r="1351" spans="1:14" x14ac:dyDescent="0.25">
      <c r="A1351">
        <v>100135</v>
      </c>
      <c r="B1351" t="s">
        <v>3</v>
      </c>
      <c r="F1351">
        <v>0</v>
      </c>
      <c r="G1351">
        <v>2</v>
      </c>
      <c r="H1351" s="1">
        <v>44075</v>
      </c>
      <c r="I1351" s="1">
        <v>44378</v>
      </c>
      <c r="J1351">
        <v>10</v>
      </c>
      <c r="K1351">
        <v>0</v>
      </c>
      <c r="L1351" s="1">
        <v>44197</v>
      </c>
      <c r="M1351">
        <v>0</v>
      </c>
      <c r="N1351" s="1"/>
    </row>
    <row r="1352" spans="1:14" x14ac:dyDescent="0.25">
      <c r="A1352">
        <v>100135</v>
      </c>
      <c r="B1352" t="s">
        <v>3</v>
      </c>
      <c r="F1352">
        <v>0</v>
      </c>
      <c r="G1352">
        <v>2</v>
      </c>
      <c r="H1352" s="1">
        <v>44075</v>
      </c>
      <c r="I1352" s="1">
        <v>44378</v>
      </c>
      <c r="J1352">
        <v>10</v>
      </c>
      <c r="K1352">
        <v>0</v>
      </c>
      <c r="L1352" s="1">
        <v>44228</v>
      </c>
      <c r="M1352">
        <v>0</v>
      </c>
      <c r="N1352" s="1"/>
    </row>
    <row r="1353" spans="1:14" x14ac:dyDescent="0.25">
      <c r="A1353">
        <v>100135</v>
      </c>
      <c r="B1353" t="s">
        <v>3</v>
      </c>
      <c r="F1353">
        <v>0</v>
      </c>
      <c r="G1353">
        <v>2</v>
      </c>
      <c r="H1353" s="1">
        <v>44075</v>
      </c>
      <c r="I1353" s="1">
        <v>44378</v>
      </c>
      <c r="J1353">
        <v>10</v>
      </c>
      <c r="K1353">
        <v>0</v>
      </c>
      <c r="L1353" s="1">
        <v>44256</v>
      </c>
      <c r="M1353">
        <v>0</v>
      </c>
      <c r="N1353" s="1"/>
    </row>
    <row r="1354" spans="1:14" x14ac:dyDescent="0.25">
      <c r="A1354">
        <v>100135</v>
      </c>
      <c r="B1354" t="s">
        <v>3</v>
      </c>
      <c r="F1354">
        <v>0</v>
      </c>
      <c r="G1354">
        <v>2</v>
      </c>
      <c r="H1354" s="1">
        <v>44075</v>
      </c>
      <c r="I1354" s="1">
        <v>44378</v>
      </c>
      <c r="J1354">
        <v>10</v>
      </c>
      <c r="K1354">
        <v>0</v>
      </c>
      <c r="L1354" s="1">
        <v>44287</v>
      </c>
      <c r="M1354">
        <v>0</v>
      </c>
      <c r="N1354" s="1"/>
    </row>
    <row r="1355" spans="1:14" x14ac:dyDescent="0.25">
      <c r="A1355">
        <v>100135</v>
      </c>
      <c r="B1355" t="s">
        <v>3</v>
      </c>
      <c r="F1355">
        <v>0</v>
      </c>
      <c r="G1355">
        <v>2</v>
      </c>
      <c r="H1355" s="1">
        <v>44075</v>
      </c>
      <c r="I1355" s="1">
        <v>44378</v>
      </c>
      <c r="J1355">
        <v>10</v>
      </c>
      <c r="K1355">
        <v>0</v>
      </c>
      <c r="L1355" s="1">
        <v>44317</v>
      </c>
      <c r="M1355">
        <v>0</v>
      </c>
      <c r="N1355" s="1"/>
    </row>
    <row r="1356" spans="1:14" x14ac:dyDescent="0.25">
      <c r="A1356">
        <v>100135</v>
      </c>
      <c r="B1356" t="s">
        <v>3</v>
      </c>
      <c r="F1356">
        <v>0</v>
      </c>
      <c r="G1356">
        <v>2</v>
      </c>
      <c r="H1356" s="1">
        <v>44075</v>
      </c>
      <c r="I1356" s="1">
        <v>44378</v>
      </c>
      <c r="J1356">
        <v>10</v>
      </c>
      <c r="K1356">
        <v>0</v>
      </c>
      <c r="L1356" s="1">
        <v>44348</v>
      </c>
      <c r="M1356">
        <v>0</v>
      </c>
      <c r="N1356" s="1"/>
    </row>
    <row r="1357" spans="1:14" x14ac:dyDescent="0.25">
      <c r="A1357">
        <v>100136</v>
      </c>
      <c r="B1357" t="s">
        <v>3</v>
      </c>
      <c r="F1357">
        <v>0</v>
      </c>
      <c r="G1357">
        <v>1</v>
      </c>
      <c r="H1357" s="1">
        <v>44075</v>
      </c>
      <c r="I1357" s="1">
        <v>44197</v>
      </c>
      <c r="J1357">
        <v>4</v>
      </c>
      <c r="K1357">
        <v>5</v>
      </c>
      <c r="L1357" s="1">
        <v>44075</v>
      </c>
      <c r="M1357">
        <v>0</v>
      </c>
      <c r="N1357" s="1"/>
    </row>
    <row r="1358" spans="1:14" x14ac:dyDescent="0.25">
      <c r="A1358">
        <v>100136</v>
      </c>
      <c r="B1358" t="s">
        <v>3</v>
      </c>
      <c r="F1358">
        <v>0</v>
      </c>
      <c r="G1358">
        <v>1</v>
      </c>
      <c r="H1358" s="1">
        <v>44075</v>
      </c>
      <c r="I1358" s="1">
        <v>44197</v>
      </c>
      <c r="J1358">
        <v>4</v>
      </c>
      <c r="K1358">
        <v>5</v>
      </c>
      <c r="L1358" s="1">
        <v>44105</v>
      </c>
      <c r="M1358">
        <v>0</v>
      </c>
      <c r="N1358" s="1"/>
    </row>
    <row r="1359" spans="1:14" x14ac:dyDescent="0.25">
      <c r="A1359">
        <v>100136</v>
      </c>
      <c r="B1359" t="s">
        <v>3</v>
      </c>
      <c r="F1359">
        <v>0</v>
      </c>
      <c r="G1359">
        <v>2</v>
      </c>
      <c r="H1359" s="1">
        <v>44075</v>
      </c>
      <c r="I1359" s="1">
        <v>44197</v>
      </c>
      <c r="J1359">
        <v>4</v>
      </c>
      <c r="K1359">
        <v>5</v>
      </c>
      <c r="L1359" s="1">
        <v>44136</v>
      </c>
      <c r="M1359">
        <v>0</v>
      </c>
      <c r="N1359" s="1"/>
    </row>
    <row r="1360" spans="1:14" x14ac:dyDescent="0.25">
      <c r="A1360">
        <v>100136</v>
      </c>
      <c r="B1360" t="s">
        <v>3</v>
      </c>
      <c r="F1360">
        <v>0</v>
      </c>
      <c r="G1360">
        <v>2</v>
      </c>
      <c r="H1360" s="1">
        <v>44075</v>
      </c>
      <c r="I1360" s="1">
        <v>44197</v>
      </c>
      <c r="J1360">
        <v>4</v>
      </c>
      <c r="K1360">
        <v>5</v>
      </c>
      <c r="L1360" s="1">
        <v>44166</v>
      </c>
      <c r="M1360">
        <v>0</v>
      </c>
      <c r="N1360" s="1"/>
    </row>
    <row r="1361" spans="1:14" x14ac:dyDescent="0.25">
      <c r="A1361">
        <v>100136</v>
      </c>
      <c r="B1361" t="s">
        <v>3</v>
      </c>
      <c r="F1361">
        <v>0</v>
      </c>
      <c r="G1361">
        <v>2</v>
      </c>
      <c r="H1361" s="1">
        <v>44075</v>
      </c>
      <c r="I1361" s="1">
        <v>44197</v>
      </c>
      <c r="J1361">
        <v>4</v>
      </c>
      <c r="K1361">
        <v>5</v>
      </c>
      <c r="L1361" s="1">
        <v>44197</v>
      </c>
      <c r="M1361">
        <v>0</v>
      </c>
      <c r="N1361" s="1"/>
    </row>
    <row r="1362" spans="1:14" x14ac:dyDescent="0.25">
      <c r="A1362">
        <v>100137</v>
      </c>
      <c r="B1362" t="s">
        <v>3</v>
      </c>
      <c r="F1362">
        <v>0</v>
      </c>
      <c r="G1362">
        <v>2</v>
      </c>
      <c r="H1362" s="1">
        <v>44075</v>
      </c>
      <c r="I1362" s="1">
        <v>44287</v>
      </c>
      <c r="J1362">
        <v>7</v>
      </c>
      <c r="K1362">
        <v>2</v>
      </c>
      <c r="L1362" s="1">
        <v>44075</v>
      </c>
      <c r="M1362">
        <v>0</v>
      </c>
      <c r="N1362" s="1"/>
    </row>
    <row r="1363" spans="1:14" x14ac:dyDescent="0.25">
      <c r="A1363">
        <v>100137</v>
      </c>
      <c r="B1363" t="s">
        <v>3</v>
      </c>
      <c r="F1363">
        <v>0</v>
      </c>
      <c r="G1363">
        <v>2</v>
      </c>
      <c r="H1363" s="1">
        <v>44075</v>
      </c>
      <c r="I1363" s="1">
        <v>44287</v>
      </c>
      <c r="J1363">
        <v>7</v>
      </c>
      <c r="K1363">
        <v>2</v>
      </c>
      <c r="L1363" s="1">
        <v>44105</v>
      </c>
      <c r="M1363">
        <v>0</v>
      </c>
      <c r="N1363" s="1"/>
    </row>
    <row r="1364" spans="1:14" x14ac:dyDescent="0.25">
      <c r="A1364">
        <v>100137</v>
      </c>
      <c r="B1364" t="s">
        <v>3</v>
      </c>
      <c r="F1364">
        <v>0</v>
      </c>
      <c r="G1364">
        <v>2</v>
      </c>
      <c r="H1364" s="1">
        <v>44075</v>
      </c>
      <c r="I1364" s="1">
        <v>44287</v>
      </c>
      <c r="J1364">
        <v>7</v>
      </c>
      <c r="K1364">
        <v>2</v>
      </c>
      <c r="L1364" s="1">
        <v>44136</v>
      </c>
      <c r="M1364">
        <v>0</v>
      </c>
      <c r="N1364" s="1"/>
    </row>
    <row r="1365" spans="1:14" x14ac:dyDescent="0.25">
      <c r="A1365">
        <v>100137</v>
      </c>
      <c r="B1365" t="s">
        <v>3</v>
      </c>
      <c r="F1365">
        <v>0</v>
      </c>
      <c r="G1365">
        <v>2</v>
      </c>
      <c r="H1365" s="1">
        <v>44075</v>
      </c>
      <c r="I1365" s="1">
        <v>44287</v>
      </c>
      <c r="J1365">
        <v>7</v>
      </c>
      <c r="K1365">
        <v>2</v>
      </c>
      <c r="L1365" s="1">
        <v>44166</v>
      </c>
      <c r="M1365">
        <v>0</v>
      </c>
      <c r="N1365" s="1"/>
    </row>
    <row r="1366" spans="1:14" x14ac:dyDescent="0.25">
      <c r="A1366">
        <v>100137</v>
      </c>
      <c r="B1366" t="s">
        <v>3</v>
      </c>
      <c r="F1366">
        <v>0</v>
      </c>
      <c r="G1366">
        <v>2</v>
      </c>
      <c r="H1366" s="1">
        <v>44075</v>
      </c>
      <c r="I1366" s="1">
        <v>44287</v>
      </c>
      <c r="J1366">
        <v>7</v>
      </c>
      <c r="K1366">
        <v>2</v>
      </c>
      <c r="L1366" s="1">
        <v>44197</v>
      </c>
      <c r="M1366">
        <v>0</v>
      </c>
      <c r="N1366" s="1"/>
    </row>
    <row r="1367" spans="1:14" x14ac:dyDescent="0.25">
      <c r="A1367">
        <v>100137</v>
      </c>
      <c r="B1367" t="s">
        <v>3</v>
      </c>
      <c r="F1367">
        <v>0</v>
      </c>
      <c r="G1367">
        <v>2</v>
      </c>
      <c r="H1367" s="1">
        <v>44075</v>
      </c>
      <c r="I1367" s="1">
        <v>44287</v>
      </c>
      <c r="J1367">
        <v>7</v>
      </c>
      <c r="K1367">
        <v>2</v>
      </c>
      <c r="L1367" s="1">
        <v>44228</v>
      </c>
      <c r="M1367">
        <v>0</v>
      </c>
      <c r="N1367" s="1"/>
    </row>
    <row r="1368" spans="1:14" x14ac:dyDescent="0.25">
      <c r="A1368">
        <v>100137</v>
      </c>
      <c r="B1368" t="s">
        <v>3</v>
      </c>
      <c r="F1368">
        <v>0</v>
      </c>
      <c r="G1368">
        <v>2</v>
      </c>
      <c r="H1368" s="1">
        <v>44075</v>
      </c>
      <c r="I1368" s="1">
        <v>44287</v>
      </c>
      <c r="J1368">
        <v>7</v>
      </c>
      <c r="K1368">
        <v>2</v>
      </c>
      <c r="L1368" s="1">
        <v>44256</v>
      </c>
      <c r="M1368">
        <v>0</v>
      </c>
      <c r="N1368" s="1"/>
    </row>
    <row r="1369" spans="1:14" x14ac:dyDescent="0.25">
      <c r="A1369">
        <v>100137</v>
      </c>
      <c r="B1369" t="s">
        <v>3</v>
      </c>
      <c r="F1369">
        <v>0</v>
      </c>
      <c r="G1369">
        <v>2</v>
      </c>
      <c r="H1369" s="1">
        <v>44075</v>
      </c>
      <c r="I1369" s="1">
        <v>44287</v>
      </c>
      <c r="J1369">
        <v>7</v>
      </c>
      <c r="K1369">
        <v>2</v>
      </c>
      <c r="L1369" s="1">
        <v>44287</v>
      </c>
      <c r="M1369">
        <v>0</v>
      </c>
      <c r="N1369" s="1"/>
    </row>
    <row r="1370" spans="1:14" x14ac:dyDescent="0.25">
      <c r="A1370">
        <v>100138</v>
      </c>
      <c r="B1370" t="s">
        <v>3</v>
      </c>
      <c r="F1370">
        <v>0</v>
      </c>
      <c r="G1370">
        <v>2</v>
      </c>
      <c r="H1370" s="1">
        <v>44075</v>
      </c>
      <c r="I1370" s="1">
        <v>44378</v>
      </c>
      <c r="J1370">
        <v>10</v>
      </c>
      <c r="K1370">
        <v>0</v>
      </c>
      <c r="L1370" s="1">
        <v>44075</v>
      </c>
      <c r="M1370">
        <v>0</v>
      </c>
      <c r="N1370" s="1"/>
    </row>
    <row r="1371" spans="1:14" x14ac:dyDescent="0.25">
      <c r="A1371">
        <v>100138</v>
      </c>
      <c r="B1371" t="s">
        <v>0</v>
      </c>
      <c r="F1371">
        <v>1</v>
      </c>
      <c r="G1371">
        <v>2</v>
      </c>
      <c r="H1371" s="1">
        <v>44075</v>
      </c>
      <c r="I1371" s="1">
        <v>44378</v>
      </c>
      <c r="J1371">
        <v>10</v>
      </c>
      <c r="K1371">
        <v>0</v>
      </c>
      <c r="L1371" s="1">
        <v>44105</v>
      </c>
      <c r="M1371">
        <v>10</v>
      </c>
      <c r="N1371" s="1"/>
    </row>
    <row r="1372" spans="1:14" x14ac:dyDescent="0.25">
      <c r="A1372">
        <v>100138</v>
      </c>
      <c r="B1372" t="s">
        <v>0</v>
      </c>
      <c r="F1372">
        <v>1</v>
      </c>
      <c r="G1372">
        <v>2</v>
      </c>
      <c r="H1372" s="1">
        <v>44075</v>
      </c>
      <c r="I1372" s="1">
        <v>44378</v>
      </c>
      <c r="J1372">
        <v>10</v>
      </c>
      <c r="K1372">
        <v>0</v>
      </c>
      <c r="L1372" s="1">
        <v>44136</v>
      </c>
      <c r="M1372">
        <v>10</v>
      </c>
      <c r="N1372" s="1"/>
    </row>
    <row r="1373" spans="1:14" x14ac:dyDescent="0.25">
      <c r="A1373">
        <v>100138</v>
      </c>
      <c r="B1373" t="s">
        <v>0</v>
      </c>
      <c r="F1373">
        <v>1</v>
      </c>
      <c r="G1373">
        <v>2</v>
      </c>
      <c r="H1373" s="1">
        <v>44075</v>
      </c>
      <c r="I1373" s="1">
        <v>44378</v>
      </c>
      <c r="J1373">
        <v>10</v>
      </c>
      <c r="K1373">
        <v>0</v>
      </c>
      <c r="L1373" s="1">
        <v>44166</v>
      </c>
      <c r="M1373">
        <v>10</v>
      </c>
      <c r="N1373" s="1"/>
    </row>
    <row r="1374" spans="1:14" x14ac:dyDescent="0.25">
      <c r="A1374">
        <v>100138</v>
      </c>
      <c r="B1374" t="s">
        <v>0</v>
      </c>
      <c r="F1374">
        <v>1</v>
      </c>
      <c r="G1374">
        <v>2</v>
      </c>
      <c r="H1374" s="1">
        <v>44075</v>
      </c>
      <c r="I1374" s="1">
        <v>44378</v>
      </c>
      <c r="J1374">
        <v>10</v>
      </c>
      <c r="K1374">
        <v>0</v>
      </c>
      <c r="L1374" s="1">
        <v>44197</v>
      </c>
      <c r="M1374">
        <v>10</v>
      </c>
      <c r="N1374" s="1"/>
    </row>
    <row r="1375" spans="1:14" x14ac:dyDescent="0.25">
      <c r="A1375">
        <v>100138</v>
      </c>
      <c r="B1375" t="s">
        <v>0</v>
      </c>
      <c r="F1375">
        <v>1</v>
      </c>
      <c r="G1375">
        <v>2</v>
      </c>
      <c r="H1375" s="1">
        <v>44075</v>
      </c>
      <c r="I1375" s="1">
        <v>44378</v>
      </c>
      <c r="J1375">
        <v>10</v>
      </c>
      <c r="K1375">
        <v>0</v>
      </c>
      <c r="L1375" s="1">
        <v>44228</v>
      </c>
      <c r="M1375">
        <v>10</v>
      </c>
      <c r="N1375" s="1"/>
    </row>
    <row r="1376" spans="1:14" x14ac:dyDescent="0.25">
      <c r="A1376">
        <v>100138</v>
      </c>
      <c r="B1376" t="s">
        <v>0</v>
      </c>
      <c r="F1376">
        <v>1</v>
      </c>
      <c r="G1376">
        <v>2</v>
      </c>
      <c r="H1376" s="1">
        <v>44075</v>
      </c>
      <c r="I1376" s="1">
        <v>44378</v>
      </c>
      <c r="J1376">
        <v>10</v>
      </c>
      <c r="K1376">
        <v>0</v>
      </c>
      <c r="L1376" s="1">
        <v>44256</v>
      </c>
      <c r="M1376">
        <v>10</v>
      </c>
      <c r="N1376" s="1"/>
    </row>
    <row r="1377" spans="1:14" x14ac:dyDescent="0.25">
      <c r="A1377">
        <v>100138</v>
      </c>
      <c r="B1377" t="s">
        <v>0</v>
      </c>
      <c r="F1377">
        <v>1</v>
      </c>
      <c r="G1377">
        <v>2</v>
      </c>
      <c r="H1377" s="1">
        <v>44075</v>
      </c>
      <c r="I1377" s="1">
        <v>44378</v>
      </c>
      <c r="J1377">
        <v>10</v>
      </c>
      <c r="K1377">
        <v>0</v>
      </c>
      <c r="L1377" s="1">
        <v>44287</v>
      </c>
      <c r="M1377">
        <v>10</v>
      </c>
      <c r="N1377" s="1"/>
    </row>
    <row r="1378" spans="1:14" x14ac:dyDescent="0.25">
      <c r="A1378">
        <v>100138</v>
      </c>
      <c r="B1378" t="s">
        <v>0</v>
      </c>
      <c r="F1378">
        <v>1</v>
      </c>
      <c r="G1378">
        <v>2</v>
      </c>
      <c r="H1378" s="1">
        <v>44075</v>
      </c>
      <c r="I1378" s="1">
        <v>44378</v>
      </c>
      <c r="J1378">
        <v>10</v>
      </c>
      <c r="K1378">
        <v>0</v>
      </c>
      <c r="L1378" s="1">
        <v>44317</v>
      </c>
      <c r="M1378">
        <v>10</v>
      </c>
      <c r="N1378" s="1"/>
    </row>
    <row r="1379" spans="1:14" x14ac:dyDescent="0.25">
      <c r="A1379">
        <v>100138</v>
      </c>
      <c r="B1379" t="s">
        <v>0</v>
      </c>
      <c r="F1379">
        <v>1</v>
      </c>
      <c r="G1379">
        <v>2</v>
      </c>
      <c r="H1379" s="1">
        <v>44075</v>
      </c>
      <c r="I1379" s="1">
        <v>44378</v>
      </c>
      <c r="J1379">
        <v>10</v>
      </c>
      <c r="K1379">
        <v>0</v>
      </c>
      <c r="L1379" s="1">
        <v>44348</v>
      </c>
      <c r="M1379">
        <v>10</v>
      </c>
      <c r="N1379" s="1"/>
    </row>
    <row r="1380" spans="1:14" x14ac:dyDescent="0.25">
      <c r="A1380">
        <v>100139</v>
      </c>
      <c r="B1380" t="s">
        <v>3</v>
      </c>
      <c r="F1380">
        <v>0</v>
      </c>
      <c r="G1380">
        <v>2</v>
      </c>
      <c r="H1380" s="1">
        <v>44075</v>
      </c>
      <c r="I1380" s="1">
        <v>44197</v>
      </c>
      <c r="J1380">
        <v>4</v>
      </c>
      <c r="K1380">
        <v>5</v>
      </c>
      <c r="L1380" s="1">
        <v>44075</v>
      </c>
      <c r="M1380">
        <v>0</v>
      </c>
      <c r="N1380" s="1"/>
    </row>
    <row r="1381" spans="1:14" x14ac:dyDescent="0.25">
      <c r="A1381">
        <v>100139</v>
      </c>
      <c r="B1381" t="s">
        <v>3</v>
      </c>
      <c r="F1381">
        <v>0</v>
      </c>
      <c r="G1381">
        <v>2</v>
      </c>
      <c r="H1381" s="1">
        <v>44075</v>
      </c>
      <c r="I1381" s="1">
        <v>44197</v>
      </c>
      <c r="J1381">
        <v>4</v>
      </c>
      <c r="K1381">
        <v>5</v>
      </c>
      <c r="L1381" s="1">
        <v>44105</v>
      </c>
      <c r="M1381">
        <v>0</v>
      </c>
      <c r="N1381" s="1"/>
    </row>
    <row r="1382" spans="1:14" x14ac:dyDescent="0.25">
      <c r="A1382">
        <v>100139</v>
      </c>
      <c r="B1382" t="s">
        <v>3</v>
      </c>
      <c r="F1382">
        <v>0</v>
      </c>
      <c r="G1382">
        <v>2</v>
      </c>
      <c r="H1382" s="1">
        <v>44075</v>
      </c>
      <c r="I1382" s="1">
        <v>44197</v>
      </c>
      <c r="J1382">
        <v>4</v>
      </c>
      <c r="K1382">
        <v>5</v>
      </c>
      <c r="L1382" s="1">
        <v>44136</v>
      </c>
      <c r="M1382">
        <v>0</v>
      </c>
      <c r="N1382" s="1"/>
    </row>
    <row r="1383" spans="1:14" x14ac:dyDescent="0.25">
      <c r="A1383">
        <v>100139</v>
      </c>
      <c r="B1383" t="s">
        <v>3</v>
      </c>
      <c r="F1383">
        <v>0</v>
      </c>
      <c r="G1383">
        <v>1</v>
      </c>
      <c r="H1383" s="1">
        <v>44075</v>
      </c>
      <c r="I1383" s="1">
        <v>44197</v>
      </c>
      <c r="J1383">
        <v>4</v>
      </c>
      <c r="K1383">
        <v>5</v>
      </c>
      <c r="L1383" s="1">
        <v>44166</v>
      </c>
      <c r="M1383">
        <v>0</v>
      </c>
      <c r="N1383" s="1"/>
    </row>
    <row r="1384" spans="1:14" x14ac:dyDescent="0.25">
      <c r="A1384">
        <v>100139</v>
      </c>
      <c r="B1384" t="s">
        <v>3</v>
      </c>
      <c r="F1384">
        <v>0</v>
      </c>
      <c r="G1384">
        <v>2</v>
      </c>
      <c r="H1384" s="1">
        <v>44075</v>
      </c>
      <c r="I1384" s="1">
        <v>44197</v>
      </c>
      <c r="J1384">
        <v>4</v>
      </c>
      <c r="K1384">
        <v>5</v>
      </c>
      <c r="L1384" s="1">
        <v>44197</v>
      </c>
      <c r="M1384">
        <v>0</v>
      </c>
      <c r="N1384" s="1"/>
    </row>
    <row r="1385" spans="1:14" x14ac:dyDescent="0.25">
      <c r="A1385">
        <v>100140</v>
      </c>
      <c r="B1385" t="s">
        <v>3</v>
      </c>
      <c r="F1385">
        <v>0</v>
      </c>
      <c r="G1385">
        <v>2</v>
      </c>
      <c r="H1385" s="1">
        <v>44075</v>
      </c>
      <c r="I1385" s="1">
        <v>44136</v>
      </c>
      <c r="J1385">
        <v>2</v>
      </c>
      <c r="K1385">
        <v>7</v>
      </c>
      <c r="L1385" s="1">
        <v>44075</v>
      </c>
      <c r="M1385">
        <v>0</v>
      </c>
      <c r="N1385" s="1"/>
    </row>
    <row r="1386" spans="1:14" x14ac:dyDescent="0.25">
      <c r="A1386">
        <v>100140</v>
      </c>
      <c r="B1386" t="s">
        <v>3</v>
      </c>
      <c r="F1386">
        <v>0</v>
      </c>
      <c r="G1386">
        <v>2</v>
      </c>
      <c r="H1386" s="1">
        <v>44075</v>
      </c>
      <c r="I1386" s="1">
        <v>44136</v>
      </c>
      <c r="J1386">
        <v>2</v>
      </c>
      <c r="K1386">
        <v>7</v>
      </c>
      <c r="L1386" s="1">
        <v>44105</v>
      </c>
      <c r="M1386">
        <v>0</v>
      </c>
      <c r="N1386" s="1"/>
    </row>
    <row r="1387" spans="1:14" x14ac:dyDescent="0.25">
      <c r="A1387">
        <v>100140</v>
      </c>
      <c r="B1387" t="s">
        <v>3</v>
      </c>
      <c r="F1387">
        <v>0</v>
      </c>
      <c r="G1387">
        <v>2</v>
      </c>
      <c r="H1387" s="1">
        <v>44075</v>
      </c>
      <c r="I1387" s="1">
        <v>44136</v>
      </c>
      <c r="J1387">
        <v>2</v>
      </c>
      <c r="K1387">
        <v>7</v>
      </c>
      <c r="L1387" s="1">
        <v>44136</v>
      </c>
      <c r="M1387">
        <v>0</v>
      </c>
      <c r="N1387" s="1"/>
    </row>
    <row r="1388" spans="1:14" x14ac:dyDescent="0.25">
      <c r="A1388">
        <v>100141</v>
      </c>
      <c r="B1388" t="s">
        <v>3</v>
      </c>
      <c r="D1388" s="1"/>
      <c r="E1388" s="1"/>
      <c r="F1388">
        <v>0</v>
      </c>
      <c r="G1388">
        <v>2</v>
      </c>
      <c r="H1388" s="1">
        <v>44075</v>
      </c>
      <c r="I1388" s="1">
        <v>44378</v>
      </c>
      <c r="J1388">
        <v>10</v>
      </c>
      <c r="K1388">
        <v>0</v>
      </c>
      <c r="L1388" s="1">
        <v>44075</v>
      </c>
      <c r="M1388">
        <v>0</v>
      </c>
      <c r="N1388" s="1"/>
    </row>
    <row r="1389" spans="1:14" x14ac:dyDescent="0.25">
      <c r="A1389">
        <v>100141</v>
      </c>
      <c r="B1389" t="s">
        <v>0</v>
      </c>
      <c r="D1389" s="1"/>
      <c r="E1389" s="1"/>
      <c r="F1389">
        <v>1</v>
      </c>
      <c r="G1389">
        <v>1</v>
      </c>
      <c r="H1389" s="1">
        <v>44075</v>
      </c>
      <c r="I1389" s="1">
        <v>44378</v>
      </c>
      <c r="J1389">
        <v>10</v>
      </c>
      <c r="K1389">
        <v>0</v>
      </c>
      <c r="L1389" s="1">
        <v>44105</v>
      </c>
      <c r="M1389">
        <v>10</v>
      </c>
      <c r="N1389" s="1"/>
    </row>
    <row r="1390" spans="1:14" x14ac:dyDescent="0.25">
      <c r="A1390">
        <v>100141</v>
      </c>
      <c r="B1390" t="s">
        <v>0</v>
      </c>
      <c r="D1390" s="1"/>
      <c r="E1390" s="1"/>
      <c r="F1390">
        <v>1</v>
      </c>
      <c r="G1390">
        <v>2</v>
      </c>
      <c r="H1390" s="1">
        <v>44075</v>
      </c>
      <c r="I1390" s="1">
        <v>44378</v>
      </c>
      <c r="J1390">
        <v>10</v>
      </c>
      <c r="K1390">
        <v>0</v>
      </c>
      <c r="L1390" s="1">
        <v>44136</v>
      </c>
      <c r="M1390">
        <v>10</v>
      </c>
      <c r="N1390" s="1"/>
    </row>
    <row r="1391" spans="1:14" x14ac:dyDescent="0.25">
      <c r="A1391">
        <v>100141</v>
      </c>
      <c r="B1391" t="s">
        <v>0</v>
      </c>
      <c r="D1391" s="1"/>
      <c r="E1391" s="1"/>
      <c r="F1391">
        <v>1</v>
      </c>
      <c r="G1391">
        <v>2</v>
      </c>
      <c r="H1391" s="1">
        <v>44075</v>
      </c>
      <c r="I1391" s="1">
        <v>44378</v>
      </c>
      <c r="J1391">
        <v>10</v>
      </c>
      <c r="K1391">
        <v>0</v>
      </c>
      <c r="L1391" s="1">
        <v>44166</v>
      </c>
      <c r="M1391">
        <v>10</v>
      </c>
      <c r="N1391" s="1"/>
    </row>
    <row r="1392" spans="1:14" x14ac:dyDescent="0.25">
      <c r="A1392">
        <v>100141</v>
      </c>
      <c r="B1392" t="s">
        <v>0</v>
      </c>
      <c r="D1392" s="1"/>
      <c r="E1392" s="1"/>
      <c r="F1392">
        <v>1</v>
      </c>
      <c r="G1392">
        <v>1</v>
      </c>
      <c r="H1392" s="1">
        <v>44075</v>
      </c>
      <c r="I1392" s="1">
        <v>44378</v>
      </c>
      <c r="J1392">
        <v>10</v>
      </c>
      <c r="K1392">
        <v>0</v>
      </c>
      <c r="L1392" s="1">
        <v>44197</v>
      </c>
      <c r="M1392">
        <v>10</v>
      </c>
      <c r="N1392" s="1"/>
    </row>
    <row r="1393" spans="1:14" x14ac:dyDescent="0.25">
      <c r="A1393">
        <v>100141</v>
      </c>
      <c r="B1393" t="s">
        <v>0</v>
      </c>
      <c r="D1393" s="1"/>
      <c r="E1393" s="1"/>
      <c r="F1393">
        <v>1</v>
      </c>
      <c r="G1393">
        <v>2</v>
      </c>
      <c r="H1393" s="1">
        <v>44075</v>
      </c>
      <c r="I1393" s="1">
        <v>44378</v>
      </c>
      <c r="J1393">
        <v>10</v>
      </c>
      <c r="K1393">
        <v>0</v>
      </c>
      <c r="L1393" s="1">
        <v>44228</v>
      </c>
      <c r="M1393">
        <v>10</v>
      </c>
      <c r="N1393" s="1"/>
    </row>
    <row r="1394" spans="1:14" x14ac:dyDescent="0.25">
      <c r="A1394">
        <v>100141</v>
      </c>
      <c r="B1394" t="s">
        <v>0</v>
      </c>
      <c r="D1394" s="1"/>
      <c r="E1394" s="1"/>
      <c r="F1394">
        <v>1</v>
      </c>
      <c r="G1394">
        <v>2</v>
      </c>
      <c r="H1394" s="1">
        <v>44075</v>
      </c>
      <c r="I1394" s="1">
        <v>44378</v>
      </c>
      <c r="J1394">
        <v>10</v>
      </c>
      <c r="K1394">
        <v>0</v>
      </c>
      <c r="L1394" s="1">
        <v>44256</v>
      </c>
      <c r="M1394">
        <v>10</v>
      </c>
      <c r="N1394" s="1"/>
    </row>
    <row r="1395" spans="1:14" x14ac:dyDescent="0.25">
      <c r="A1395">
        <v>100141</v>
      </c>
      <c r="B1395" t="s">
        <v>0</v>
      </c>
      <c r="D1395" s="1"/>
      <c r="E1395" s="1"/>
      <c r="F1395">
        <v>1</v>
      </c>
      <c r="G1395">
        <v>2</v>
      </c>
      <c r="H1395" s="1">
        <v>44075</v>
      </c>
      <c r="I1395" s="1">
        <v>44378</v>
      </c>
      <c r="J1395">
        <v>10</v>
      </c>
      <c r="K1395">
        <v>0</v>
      </c>
      <c r="L1395" s="1">
        <v>44287</v>
      </c>
      <c r="M1395">
        <v>10</v>
      </c>
      <c r="N1395" s="1"/>
    </row>
    <row r="1396" spans="1:14" x14ac:dyDescent="0.25">
      <c r="A1396">
        <v>100141</v>
      </c>
      <c r="B1396" t="s">
        <v>0</v>
      </c>
      <c r="D1396" s="1"/>
      <c r="E1396" s="1"/>
      <c r="F1396">
        <v>1</v>
      </c>
      <c r="G1396">
        <v>2</v>
      </c>
      <c r="H1396" s="1">
        <v>44075</v>
      </c>
      <c r="I1396" s="1">
        <v>44378</v>
      </c>
      <c r="J1396">
        <v>10</v>
      </c>
      <c r="K1396">
        <v>0</v>
      </c>
      <c r="L1396" s="1">
        <v>44317</v>
      </c>
      <c r="M1396">
        <v>10</v>
      </c>
      <c r="N1396" s="1"/>
    </row>
    <row r="1397" spans="1:14" x14ac:dyDescent="0.25">
      <c r="A1397">
        <v>100141</v>
      </c>
      <c r="B1397" t="s">
        <v>0</v>
      </c>
      <c r="D1397" s="1"/>
      <c r="E1397" s="1"/>
      <c r="F1397">
        <v>1</v>
      </c>
      <c r="G1397">
        <v>2</v>
      </c>
      <c r="H1397" s="1">
        <v>44075</v>
      </c>
      <c r="I1397" s="1">
        <v>44378</v>
      </c>
      <c r="J1397">
        <v>10</v>
      </c>
      <c r="K1397">
        <v>0</v>
      </c>
      <c r="L1397" s="1">
        <v>44348</v>
      </c>
      <c r="M1397">
        <v>10</v>
      </c>
      <c r="N1397" s="1"/>
    </row>
    <row r="1398" spans="1:14" x14ac:dyDescent="0.25">
      <c r="A1398">
        <v>100142</v>
      </c>
      <c r="B1398" t="s">
        <v>3</v>
      </c>
      <c r="D1398" s="1"/>
      <c r="E1398" s="1"/>
      <c r="F1398">
        <v>0</v>
      </c>
      <c r="G1398">
        <v>2</v>
      </c>
      <c r="H1398" s="1">
        <v>44075</v>
      </c>
      <c r="I1398" s="1">
        <v>44378</v>
      </c>
      <c r="J1398">
        <v>10</v>
      </c>
      <c r="K1398">
        <v>0</v>
      </c>
      <c r="L1398" s="1">
        <v>44075</v>
      </c>
      <c r="M1398">
        <v>0</v>
      </c>
      <c r="N1398" s="1"/>
    </row>
    <row r="1399" spans="1:14" x14ac:dyDescent="0.25">
      <c r="A1399">
        <v>100142</v>
      </c>
      <c r="B1399" t="s">
        <v>0</v>
      </c>
      <c r="D1399" s="1"/>
      <c r="E1399" s="1"/>
      <c r="F1399">
        <v>1</v>
      </c>
      <c r="G1399">
        <v>2</v>
      </c>
      <c r="H1399" s="1">
        <v>44075</v>
      </c>
      <c r="I1399" s="1">
        <v>44378</v>
      </c>
      <c r="J1399">
        <v>10</v>
      </c>
      <c r="K1399">
        <v>0</v>
      </c>
      <c r="L1399" s="1">
        <v>44105</v>
      </c>
      <c r="M1399">
        <v>10</v>
      </c>
      <c r="N1399" s="1"/>
    </row>
    <row r="1400" spans="1:14" x14ac:dyDescent="0.25">
      <c r="A1400">
        <v>100142</v>
      </c>
      <c r="B1400" t="s">
        <v>0</v>
      </c>
      <c r="D1400" s="1"/>
      <c r="E1400" s="1"/>
      <c r="F1400">
        <v>1</v>
      </c>
      <c r="G1400">
        <v>2</v>
      </c>
      <c r="H1400" s="1">
        <v>44075</v>
      </c>
      <c r="I1400" s="1">
        <v>44378</v>
      </c>
      <c r="J1400">
        <v>10</v>
      </c>
      <c r="K1400">
        <v>0</v>
      </c>
      <c r="L1400" s="1">
        <v>44136</v>
      </c>
      <c r="M1400">
        <v>10</v>
      </c>
      <c r="N1400" s="1"/>
    </row>
    <row r="1401" spans="1:14" x14ac:dyDescent="0.25">
      <c r="A1401">
        <v>100142</v>
      </c>
      <c r="B1401" t="s">
        <v>0</v>
      </c>
      <c r="D1401" s="1"/>
      <c r="E1401" s="1"/>
      <c r="F1401">
        <v>1</v>
      </c>
      <c r="G1401">
        <v>2</v>
      </c>
      <c r="H1401" s="1">
        <v>44075</v>
      </c>
      <c r="I1401" s="1">
        <v>44378</v>
      </c>
      <c r="J1401">
        <v>10</v>
      </c>
      <c r="K1401">
        <v>0</v>
      </c>
      <c r="L1401" s="1">
        <v>44166</v>
      </c>
      <c r="M1401">
        <v>10</v>
      </c>
      <c r="N1401" s="1"/>
    </row>
    <row r="1402" spans="1:14" x14ac:dyDescent="0.25">
      <c r="A1402">
        <v>100142</v>
      </c>
      <c r="B1402" t="s">
        <v>0</v>
      </c>
      <c r="D1402" s="1"/>
      <c r="E1402" s="1"/>
      <c r="F1402">
        <v>1</v>
      </c>
      <c r="G1402">
        <v>1</v>
      </c>
      <c r="H1402" s="1">
        <v>44075</v>
      </c>
      <c r="I1402" s="1">
        <v>44378</v>
      </c>
      <c r="J1402">
        <v>10</v>
      </c>
      <c r="K1402">
        <v>0</v>
      </c>
      <c r="L1402" s="1">
        <v>44197</v>
      </c>
      <c r="M1402">
        <v>10</v>
      </c>
      <c r="N1402" s="1"/>
    </row>
    <row r="1403" spans="1:14" x14ac:dyDescent="0.25">
      <c r="A1403">
        <v>100142</v>
      </c>
      <c r="B1403" t="s">
        <v>0</v>
      </c>
      <c r="D1403" s="1"/>
      <c r="E1403" s="1"/>
      <c r="F1403">
        <v>1</v>
      </c>
      <c r="G1403">
        <v>2</v>
      </c>
      <c r="H1403" s="1">
        <v>44075</v>
      </c>
      <c r="I1403" s="1">
        <v>44378</v>
      </c>
      <c r="J1403">
        <v>10</v>
      </c>
      <c r="K1403">
        <v>0</v>
      </c>
      <c r="L1403" s="1">
        <v>44228</v>
      </c>
      <c r="M1403">
        <v>10</v>
      </c>
      <c r="N1403" s="1"/>
    </row>
    <row r="1404" spans="1:14" x14ac:dyDescent="0.25">
      <c r="A1404">
        <v>100142</v>
      </c>
      <c r="B1404" t="s">
        <v>0</v>
      </c>
      <c r="D1404" s="1"/>
      <c r="E1404" s="1"/>
      <c r="F1404">
        <v>1</v>
      </c>
      <c r="G1404">
        <v>2</v>
      </c>
      <c r="H1404" s="1">
        <v>44075</v>
      </c>
      <c r="I1404" s="1">
        <v>44378</v>
      </c>
      <c r="J1404">
        <v>10</v>
      </c>
      <c r="K1404">
        <v>0</v>
      </c>
      <c r="L1404" s="1">
        <v>44256</v>
      </c>
      <c r="M1404">
        <v>10</v>
      </c>
      <c r="N1404" s="1"/>
    </row>
    <row r="1405" spans="1:14" x14ac:dyDescent="0.25">
      <c r="A1405">
        <v>100142</v>
      </c>
      <c r="B1405" t="s">
        <v>0</v>
      </c>
      <c r="D1405" s="1"/>
      <c r="E1405" s="1"/>
      <c r="F1405">
        <v>1</v>
      </c>
      <c r="G1405">
        <v>2</v>
      </c>
      <c r="H1405" s="1">
        <v>44075</v>
      </c>
      <c r="I1405" s="1">
        <v>44378</v>
      </c>
      <c r="J1405">
        <v>10</v>
      </c>
      <c r="K1405">
        <v>0</v>
      </c>
      <c r="L1405" s="1">
        <v>44287</v>
      </c>
      <c r="M1405">
        <v>10</v>
      </c>
      <c r="N1405" s="1"/>
    </row>
    <row r="1406" spans="1:14" x14ac:dyDescent="0.25">
      <c r="A1406">
        <v>100142</v>
      </c>
      <c r="B1406" t="s">
        <v>0</v>
      </c>
      <c r="D1406" s="1"/>
      <c r="E1406" s="1"/>
      <c r="F1406">
        <v>1</v>
      </c>
      <c r="G1406">
        <v>2</v>
      </c>
      <c r="H1406" s="1">
        <v>44075</v>
      </c>
      <c r="I1406" s="1">
        <v>44378</v>
      </c>
      <c r="J1406">
        <v>10</v>
      </c>
      <c r="K1406">
        <v>0</v>
      </c>
      <c r="L1406" s="1">
        <v>44317</v>
      </c>
      <c r="M1406">
        <v>10</v>
      </c>
      <c r="N1406" s="1"/>
    </row>
    <row r="1407" spans="1:14" x14ac:dyDescent="0.25">
      <c r="A1407">
        <v>100142</v>
      </c>
      <c r="B1407" t="s">
        <v>0</v>
      </c>
      <c r="D1407" s="1"/>
      <c r="E1407" s="1"/>
      <c r="F1407">
        <v>1</v>
      </c>
      <c r="G1407">
        <v>1</v>
      </c>
      <c r="H1407" s="1">
        <v>44075</v>
      </c>
      <c r="I1407" s="1">
        <v>44378</v>
      </c>
      <c r="J1407">
        <v>10</v>
      </c>
      <c r="K1407">
        <v>0</v>
      </c>
      <c r="L1407" s="1">
        <v>44348</v>
      </c>
      <c r="M1407">
        <v>10</v>
      </c>
      <c r="N1407" s="1"/>
    </row>
    <row r="1408" spans="1:14" x14ac:dyDescent="0.25">
      <c r="A1408">
        <v>100143</v>
      </c>
      <c r="B1408" t="s">
        <v>3</v>
      </c>
      <c r="D1408" s="1"/>
      <c r="E1408" s="1"/>
      <c r="F1408">
        <v>0</v>
      </c>
      <c r="G1408">
        <v>2</v>
      </c>
      <c r="H1408" s="1">
        <v>44075</v>
      </c>
      <c r="I1408" s="1">
        <v>44378</v>
      </c>
      <c r="J1408">
        <v>10</v>
      </c>
      <c r="K1408">
        <v>0</v>
      </c>
      <c r="L1408" s="1">
        <v>44075</v>
      </c>
      <c r="M1408">
        <v>0</v>
      </c>
      <c r="N1408" s="1"/>
    </row>
    <row r="1409" spans="1:14" x14ac:dyDescent="0.25">
      <c r="A1409">
        <v>100143</v>
      </c>
      <c r="B1409" t="s">
        <v>0</v>
      </c>
      <c r="D1409" s="1"/>
      <c r="E1409" s="1"/>
      <c r="F1409">
        <v>1</v>
      </c>
      <c r="G1409">
        <v>2</v>
      </c>
      <c r="H1409" s="1">
        <v>44075</v>
      </c>
      <c r="I1409" s="1">
        <v>44378</v>
      </c>
      <c r="J1409">
        <v>10</v>
      </c>
      <c r="K1409">
        <v>0</v>
      </c>
      <c r="L1409" s="1">
        <v>44105</v>
      </c>
      <c r="M1409">
        <v>10</v>
      </c>
      <c r="N1409" s="1"/>
    </row>
    <row r="1410" spans="1:14" x14ac:dyDescent="0.25">
      <c r="A1410">
        <v>100143</v>
      </c>
      <c r="B1410" t="s">
        <v>0</v>
      </c>
      <c r="D1410" s="1"/>
      <c r="E1410" s="1"/>
      <c r="F1410">
        <v>1</v>
      </c>
      <c r="G1410">
        <v>2</v>
      </c>
      <c r="H1410" s="1">
        <v>44075</v>
      </c>
      <c r="I1410" s="1">
        <v>44378</v>
      </c>
      <c r="J1410">
        <v>10</v>
      </c>
      <c r="K1410">
        <v>0</v>
      </c>
      <c r="L1410" s="1">
        <v>44136</v>
      </c>
      <c r="M1410">
        <v>10</v>
      </c>
      <c r="N1410" s="1"/>
    </row>
    <row r="1411" spans="1:14" x14ac:dyDescent="0.25">
      <c r="A1411">
        <v>100143</v>
      </c>
      <c r="B1411" t="s">
        <v>0</v>
      </c>
      <c r="D1411" s="1"/>
      <c r="E1411" s="1"/>
      <c r="F1411">
        <v>1</v>
      </c>
      <c r="G1411">
        <v>2</v>
      </c>
      <c r="H1411" s="1">
        <v>44075</v>
      </c>
      <c r="I1411" s="1">
        <v>44378</v>
      </c>
      <c r="J1411">
        <v>10</v>
      </c>
      <c r="K1411">
        <v>0</v>
      </c>
      <c r="L1411" s="1">
        <v>44166</v>
      </c>
      <c r="M1411">
        <v>10</v>
      </c>
      <c r="N1411" s="1"/>
    </row>
    <row r="1412" spans="1:14" x14ac:dyDescent="0.25">
      <c r="A1412">
        <v>100143</v>
      </c>
      <c r="B1412" t="s">
        <v>0</v>
      </c>
      <c r="D1412" s="1"/>
      <c r="E1412" s="1"/>
      <c r="F1412">
        <v>1</v>
      </c>
      <c r="G1412">
        <v>2</v>
      </c>
      <c r="H1412" s="1">
        <v>44075</v>
      </c>
      <c r="I1412" s="1">
        <v>44378</v>
      </c>
      <c r="J1412">
        <v>10</v>
      </c>
      <c r="K1412">
        <v>0</v>
      </c>
      <c r="L1412" s="1">
        <v>44197</v>
      </c>
      <c r="M1412">
        <v>10</v>
      </c>
      <c r="N1412" s="1"/>
    </row>
    <row r="1413" spans="1:14" x14ac:dyDescent="0.25">
      <c r="A1413">
        <v>100143</v>
      </c>
      <c r="B1413" t="s">
        <v>0</v>
      </c>
      <c r="D1413" s="1"/>
      <c r="E1413" s="1"/>
      <c r="F1413">
        <v>1</v>
      </c>
      <c r="G1413">
        <v>2</v>
      </c>
      <c r="H1413" s="1">
        <v>44075</v>
      </c>
      <c r="I1413" s="1">
        <v>44378</v>
      </c>
      <c r="J1413">
        <v>10</v>
      </c>
      <c r="K1413">
        <v>0</v>
      </c>
      <c r="L1413" s="1">
        <v>44228</v>
      </c>
      <c r="M1413">
        <v>10</v>
      </c>
      <c r="N1413" s="1"/>
    </row>
    <row r="1414" spans="1:14" x14ac:dyDescent="0.25">
      <c r="A1414">
        <v>100143</v>
      </c>
      <c r="B1414" t="s">
        <v>0</v>
      </c>
      <c r="D1414" s="1"/>
      <c r="E1414" s="1"/>
      <c r="F1414">
        <v>1</v>
      </c>
      <c r="G1414">
        <v>2</v>
      </c>
      <c r="H1414" s="1">
        <v>44075</v>
      </c>
      <c r="I1414" s="1">
        <v>44378</v>
      </c>
      <c r="J1414">
        <v>10</v>
      </c>
      <c r="K1414">
        <v>0</v>
      </c>
      <c r="L1414" s="1">
        <v>44256</v>
      </c>
      <c r="M1414">
        <v>10</v>
      </c>
      <c r="N1414" s="1"/>
    </row>
    <row r="1415" spans="1:14" x14ac:dyDescent="0.25">
      <c r="A1415">
        <v>100143</v>
      </c>
      <c r="B1415" t="s">
        <v>0</v>
      </c>
      <c r="D1415" s="1"/>
      <c r="E1415" s="1"/>
      <c r="F1415">
        <v>1</v>
      </c>
      <c r="G1415">
        <v>2</v>
      </c>
      <c r="H1415" s="1">
        <v>44075</v>
      </c>
      <c r="I1415" s="1">
        <v>44378</v>
      </c>
      <c r="J1415">
        <v>10</v>
      </c>
      <c r="K1415">
        <v>0</v>
      </c>
      <c r="L1415" s="1">
        <v>44287</v>
      </c>
      <c r="M1415">
        <v>10</v>
      </c>
      <c r="N1415" s="1"/>
    </row>
    <row r="1416" spans="1:14" x14ac:dyDescent="0.25">
      <c r="A1416">
        <v>100143</v>
      </c>
      <c r="B1416" t="s">
        <v>0</v>
      </c>
      <c r="D1416" s="1"/>
      <c r="E1416" s="1"/>
      <c r="F1416">
        <v>1</v>
      </c>
      <c r="G1416">
        <v>2</v>
      </c>
      <c r="H1416" s="1">
        <v>44075</v>
      </c>
      <c r="I1416" s="1">
        <v>44378</v>
      </c>
      <c r="J1416">
        <v>10</v>
      </c>
      <c r="K1416">
        <v>0</v>
      </c>
      <c r="L1416" s="1">
        <v>44317</v>
      </c>
      <c r="M1416">
        <v>10</v>
      </c>
      <c r="N1416" s="1"/>
    </row>
    <row r="1417" spans="1:14" x14ac:dyDescent="0.25">
      <c r="A1417">
        <v>100143</v>
      </c>
      <c r="B1417" t="s">
        <v>0</v>
      </c>
      <c r="D1417" s="1"/>
      <c r="E1417" s="1"/>
      <c r="F1417">
        <v>1</v>
      </c>
      <c r="G1417">
        <v>2</v>
      </c>
      <c r="H1417" s="1">
        <v>44075</v>
      </c>
      <c r="I1417" s="1">
        <v>44378</v>
      </c>
      <c r="J1417">
        <v>10</v>
      </c>
      <c r="K1417">
        <v>0</v>
      </c>
      <c r="L1417" s="1">
        <v>44348</v>
      </c>
      <c r="M1417">
        <v>10</v>
      </c>
      <c r="N1417" s="1"/>
    </row>
    <row r="1418" spans="1:14" x14ac:dyDescent="0.25">
      <c r="A1418">
        <v>100144</v>
      </c>
      <c r="B1418" t="s">
        <v>3</v>
      </c>
      <c r="D1418" s="1"/>
      <c r="E1418" s="1"/>
      <c r="F1418">
        <v>0</v>
      </c>
      <c r="G1418">
        <v>2</v>
      </c>
      <c r="H1418" s="1">
        <v>44075</v>
      </c>
      <c r="I1418" s="1">
        <v>44378</v>
      </c>
      <c r="J1418">
        <v>10</v>
      </c>
      <c r="K1418">
        <v>0</v>
      </c>
      <c r="L1418" s="1">
        <v>44075</v>
      </c>
      <c r="M1418">
        <v>0</v>
      </c>
      <c r="N1418" s="1"/>
    </row>
    <row r="1419" spans="1:14" x14ac:dyDescent="0.25">
      <c r="A1419">
        <v>100144</v>
      </c>
      <c r="B1419" t="s">
        <v>0</v>
      </c>
      <c r="D1419" s="1"/>
      <c r="E1419" s="1"/>
      <c r="F1419">
        <v>1</v>
      </c>
      <c r="G1419">
        <v>2</v>
      </c>
      <c r="H1419" s="1">
        <v>44075</v>
      </c>
      <c r="I1419" s="1">
        <v>44378</v>
      </c>
      <c r="J1419">
        <v>10</v>
      </c>
      <c r="K1419">
        <v>0</v>
      </c>
      <c r="L1419" s="1">
        <v>44105</v>
      </c>
      <c r="M1419">
        <v>10</v>
      </c>
      <c r="N1419" s="1"/>
    </row>
    <row r="1420" spans="1:14" x14ac:dyDescent="0.25">
      <c r="A1420">
        <v>100144</v>
      </c>
      <c r="B1420" t="s">
        <v>0</v>
      </c>
      <c r="D1420" s="1"/>
      <c r="E1420" s="1"/>
      <c r="F1420">
        <v>1</v>
      </c>
      <c r="G1420">
        <v>2</v>
      </c>
      <c r="H1420" s="1">
        <v>44075</v>
      </c>
      <c r="I1420" s="1">
        <v>44378</v>
      </c>
      <c r="J1420">
        <v>10</v>
      </c>
      <c r="K1420">
        <v>0</v>
      </c>
      <c r="L1420" s="1">
        <v>44136</v>
      </c>
      <c r="M1420">
        <v>10</v>
      </c>
      <c r="N1420" s="1"/>
    </row>
    <row r="1421" spans="1:14" x14ac:dyDescent="0.25">
      <c r="A1421">
        <v>100144</v>
      </c>
      <c r="B1421" t="s">
        <v>0</v>
      </c>
      <c r="D1421" s="1"/>
      <c r="E1421" s="1"/>
      <c r="F1421">
        <v>1</v>
      </c>
      <c r="G1421">
        <v>2</v>
      </c>
      <c r="H1421" s="1">
        <v>44075</v>
      </c>
      <c r="I1421" s="1">
        <v>44378</v>
      </c>
      <c r="J1421">
        <v>10</v>
      </c>
      <c r="K1421">
        <v>0</v>
      </c>
      <c r="L1421" s="1">
        <v>44166</v>
      </c>
      <c r="M1421">
        <v>10</v>
      </c>
      <c r="N1421" s="1"/>
    </row>
    <row r="1422" spans="1:14" x14ac:dyDescent="0.25">
      <c r="A1422">
        <v>100144</v>
      </c>
      <c r="B1422" t="s">
        <v>0</v>
      </c>
      <c r="D1422" s="1"/>
      <c r="E1422" s="1"/>
      <c r="F1422">
        <v>1</v>
      </c>
      <c r="G1422">
        <v>2</v>
      </c>
      <c r="H1422" s="1">
        <v>44075</v>
      </c>
      <c r="I1422" s="1">
        <v>44378</v>
      </c>
      <c r="J1422">
        <v>10</v>
      </c>
      <c r="K1422">
        <v>0</v>
      </c>
      <c r="L1422" s="1">
        <v>44197</v>
      </c>
      <c r="M1422">
        <v>10</v>
      </c>
      <c r="N1422" s="1"/>
    </row>
    <row r="1423" spans="1:14" x14ac:dyDescent="0.25">
      <c r="A1423">
        <v>100144</v>
      </c>
      <c r="B1423" t="s">
        <v>0</v>
      </c>
      <c r="D1423" s="1"/>
      <c r="E1423" s="1"/>
      <c r="F1423">
        <v>1</v>
      </c>
      <c r="G1423">
        <v>2</v>
      </c>
      <c r="H1423" s="1">
        <v>44075</v>
      </c>
      <c r="I1423" s="1">
        <v>44378</v>
      </c>
      <c r="J1423">
        <v>10</v>
      </c>
      <c r="K1423">
        <v>0</v>
      </c>
      <c r="L1423" s="1">
        <v>44228</v>
      </c>
      <c r="M1423">
        <v>10</v>
      </c>
      <c r="N1423" s="1"/>
    </row>
    <row r="1424" spans="1:14" x14ac:dyDescent="0.25">
      <c r="A1424">
        <v>100144</v>
      </c>
      <c r="B1424" t="s">
        <v>0</v>
      </c>
      <c r="D1424" s="1"/>
      <c r="E1424" s="1"/>
      <c r="F1424">
        <v>1</v>
      </c>
      <c r="G1424">
        <v>2</v>
      </c>
      <c r="H1424" s="1">
        <v>44075</v>
      </c>
      <c r="I1424" s="1">
        <v>44378</v>
      </c>
      <c r="J1424">
        <v>10</v>
      </c>
      <c r="K1424">
        <v>0</v>
      </c>
      <c r="L1424" s="1">
        <v>44256</v>
      </c>
      <c r="M1424">
        <v>10</v>
      </c>
      <c r="N1424" s="1"/>
    </row>
    <row r="1425" spans="1:14" x14ac:dyDescent="0.25">
      <c r="A1425">
        <v>100144</v>
      </c>
      <c r="B1425" t="s">
        <v>0</v>
      </c>
      <c r="D1425" s="1"/>
      <c r="E1425" s="1"/>
      <c r="F1425">
        <v>1</v>
      </c>
      <c r="G1425">
        <v>2</v>
      </c>
      <c r="H1425" s="1">
        <v>44075</v>
      </c>
      <c r="I1425" s="1">
        <v>44378</v>
      </c>
      <c r="J1425">
        <v>10</v>
      </c>
      <c r="K1425">
        <v>0</v>
      </c>
      <c r="L1425" s="1">
        <v>44287</v>
      </c>
      <c r="M1425">
        <v>10</v>
      </c>
      <c r="N1425" s="1"/>
    </row>
    <row r="1426" spans="1:14" x14ac:dyDescent="0.25">
      <c r="A1426">
        <v>100144</v>
      </c>
      <c r="B1426" t="s">
        <v>0</v>
      </c>
      <c r="D1426" s="1"/>
      <c r="E1426" s="1"/>
      <c r="F1426">
        <v>1</v>
      </c>
      <c r="G1426">
        <v>2</v>
      </c>
      <c r="H1426" s="1">
        <v>44075</v>
      </c>
      <c r="I1426" s="1">
        <v>44378</v>
      </c>
      <c r="J1426">
        <v>10</v>
      </c>
      <c r="K1426">
        <v>0</v>
      </c>
      <c r="L1426" s="1">
        <v>44317</v>
      </c>
      <c r="M1426">
        <v>10</v>
      </c>
      <c r="N1426" s="1"/>
    </row>
    <row r="1427" spans="1:14" x14ac:dyDescent="0.25">
      <c r="A1427">
        <v>100144</v>
      </c>
      <c r="B1427" t="s">
        <v>0</v>
      </c>
      <c r="D1427" s="1"/>
      <c r="E1427" s="1"/>
      <c r="F1427">
        <v>1</v>
      </c>
      <c r="G1427">
        <v>2</v>
      </c>
      <c r="H1427" s="1">
        <v>44075</v>
      </c>
      <c r="I1427" s="1">
        <v>44378</v>
      </c>
      <c r="J1427">
        <v>10</v>
      </c>
      <c r="K1427">
        <v>0</v>
      </c>
      <c r="L1427" s="1">
        <v>44348</v>
      </c>
      <c r="M1427">
        <v>10</v>
      </c>
      <c r="N1427" s="1"/>
    </row>
    <row r="1428" spans="1:14" x14ac:dyDescent="0.25">
      <c r="A1428">
        <v>100145</v>
      </c>
      <c r="B1428" t="s">
        <v>3</v>
      </c>
      <c r="D1428" s="1"/>
      <c r="E1428" s="1"/>
      <c r="F1428">
        <v>0</v>
      </c>
      <c r="G1428">
        <v>2</v>
      </c>
      <c r="H1428" s="1">
        <v>44075</v>
      </c>
      <c r="I1428" s="1">
        <v>44378</v>
      </c>
      <c r="J1428">
        <v>10</v>
      </c>
      <c r="K1428">
        <v>0</v>
      </c>
      <c r="L1428" s="1">
        <v>44075</v>
      </c>
      <c r="M1428">
        <v>0</v>
      </c>
      <c r="N1428" s="1"/>
    </row>
    <row r="1429" spans="1:14" x14ac:dyDescent="0.25">
      <c r="A1429">
        <v>100145</v>
      </c>
      <c r="B1429" t="s">
        <v>0</v>
      </c>
      <c r="D1429" s="1"/>
      <c r="E1429" s="1"/>
      <c r="F1429">
        <v>1</v>
      </c>
      <c r="G1429">
        <v>2</v>
      </c>
      <c r="H1429" s="1">
        <v>44075</v>
      </c>
      <c r="I1429" s="1">
        <v>44378</v>
      </c>
      <c r="J1429">
        <v>10</v>
      </c>
      <c r="K1429">
        <v>0</v>
      </c>
      <c r="L1429" s="1">
        <v>44105</v>
      </c>
      <c r="M1429">
        <v>10</v>
      </c>
      <c r="N1429" s="1"/>
    </row>
    <row r="1430" spans="1:14" x14ac:dyDescent="0.25">
      <c r="A1430">
        <v>100145</v>
      </c>
      <c r="B1430" t="s">
        <v>0</v>
      </c>
      <c r="D1430" s="1"/>
      <c r="E1430" s="1"/>
      <c r="F1430">
        <v>1</v>
      </c>
      <c r="G1430">
        <v>2</v>
      </c>
      <c r="H1430" s="1">
        <v>44075</v>
      </c>
      <c r="I1430" s="1">
        <v>44378</v>
      </c>
      <c r="J1430">
        <v>10</v>
      </c>
      <c r="K1430">
        <v>0</v>
      </c>
      <c r="L1430" s="1">
        <v>44136</v>
      </c>
      <c r="M1430">
        <v>10</v>
      </c>
      <c r="N1430" s="1"/>
    </row>
    <row r="1431" spans="1:14" x14ac:dyDescent="0.25">
      <c r="A1431">
        <v>100145</v>
      </c>
      <c r="B1431" t="s">
        <v>0</v>
      </c>
      <c r="D1431" s="1"/>
      <c r="E1431" s="1"/>
      <c r="F1431">
        <v>1</v>
      </c>
      <c r="G1431">
        <v>2</v>
      </c>
      <c r="H1431" s="1">
        <v>44075</v>
      </c>
      <c r="I1431" s="1">
        <v>44378</v>
      </c>
      <c r="J1431">
        <v>10</v>
      </c>
      <c r="K1431">
        <v>0</v>
      </c>
      <c r="L1431" s="1">
        <v>44166</v>
      </c>
      <c r="M1431">
        <v>10</v>
      </c>
      <c r="N1431" s="1"/>
    </row>
    <row r="1432" spans="1:14" x14ac:dyDescent="0.25">
      <c r="A1432">
        <v>100145</v>
      </c>
      <c r="B1432" t="s">
        <v>0</v>
      </c>
      <c r="D1432" s="1"/>
      <c r="E1432" s="1"/>
      <c r="F1432">
        <v>1</v>
      </c>
      <c r="G1432">
        <v>2</v>
      </c>
      <c r="H1432" s="1">
        <v>44075</v>
      </c>
      <c r="I1432" s="1">
        <v>44378</v>
      </c>
      <c r="J1432">
        <v>10</v>
      </c>
      <c r="K1432">
        <v>0</v>
      </c>
      <c r="L1432" s="1">
        <v>44197</v>
      </c>
      <c r="M1432">
        <v>10</v>
      </c>
      <c r="N1432" s="1"/>
    </row>
    <row r="1433" spans="1:14" x14ac:dyDescent="0.25">
      <c r="A1433">
        <v>100145</v>
      </c>
      <c r="B1433" t="s">
        <v>0</v>
      </c>
      <c r="D1433" s="1"/>
      <c r="E1433" s="1"/>
      <c r="F1433">
        <v>1</v>
      </c>
      <c r="G1433">
        <v>2</v>
      </c>
      <c r="H1433" s="1">
        <v>44075</v>
      </c>
      <c r="I1433" s="1">
        <v>44378</v>
      </c>
      <c r="J1433">
        <v>10</v>
      </c>
      <c r="K1433">
        <v>0</v>
      </c>
      <c r="L1433" s="1">
        <v>44228</v>
      </c>
      <c r="M1433">
        <v>10</v>
      </c>
      <c r="N1433" s="1"/>
    </row>
    <row r="1434" spans="1:14" x14ac:dyDescent="0.25">
      <c r="A1434">
        <v>100145</v>
      </c>
      <c r="B1434" t="s">
        <v>0</v>
      </c>
      <c r="D1434" s="1"/>
      <c r="E1434" s="1"/>
      <c r="F1434">
        <v>1</v>
      </c>
      <c r="G1434">
        <v>1</v>
      </c>
      <c r="H1434" s="1">
        <v>44075</v>
      </c>
      <c r="I1434" s="1">
        <v>44378</v>
      </c>
      <c r="J1434">
        <v>10</v>
      </c>
      <c r="K1434">
        <v>0</v>
      </c>
      <c r="L1434" s="1">
        <v>44256</v>
      </c>
      <c r="M1434">
        <v>10</v>
      </c>
      <c r="N1434" s="1"/>
    </row>
    <row r="1435" spans="1:14" x14ac:dyDescent="0.25">
      <c r="A1435">
        <v>100145</v>
      </c>
      <c r="B1435" t="s">
        <v>0</v>
      </c>
      <c r="D1435" s="1"/>
      <c r="E1435" s="1"/>
      <c r="F1435">
        <v>1</v>
      </c>
      <c r="G1435">
        <v>2</v>
      </c>
      <c r="H1435" s="1">
        <v>44075</v>
      </c>
      <c r="I1435" s="1">
        <v>44378</v>
      </c>
      <c r="J1435">
        <v>10</v>
      </c>
      <c r="K1435">
        <v>0</v>
      </c>
      <c r="L1435" s="1">
        <v>44287</v>
      </c>
      <c r="M1435">
        <v>10</v>
      </c>
      <c r="N1435" s="1"/>
    </row>
    <row r="1436" spans="1:14" x14ac:dyDescent="0.25">
      <c r="A1436">
        <v>100145</v>
      </c>
      <c r="B1436" t="s">
        <v>0</v>
      </c>
      <c r="D1436" s="1"/>
      <c r="E1436" s="1"/>
      <c r="F1436">
        <v>1</v>
      </c>
      <c r="G1436">
        <v>2</v>
      </c>
      <c r="H1436" s="1">
        <v>44075</v>
      </c>
      <c r="I1436" s="1">
        <v>44378</v>
      </c>
      <c r="J1436">
        <v>10</v>
      </c>
      <c r="K1436">
        <v>0</v>
      </c>
      <c r="L1436" s="1">
        <v>44317</v>
      </c>
      <c r="M1436">
        <v>10</v>
      </c>
      <c r="N1436" s="1"/>
    </row>
    <row r="1437" spans="1:14" x14ac:dyDescent="0.25">
      <c r="A1437">
        <v>100145</v>
      </c>
      <c r="B1437" t="s">
        <v>0</v>
      </c>
      <c r="D1437" s="1"/>
      <c r="E1437" s="1"/>
      <c r="F1437">
        <v>1</v>
      </c>
      <c r="G1437">
        <v>2</v>
      </c>
      <c r="H1437" s="1">
        <v>44075</v>
      </c>
      <c r="I1437" s="1">
        <v>44378</v>
      </c>
      <c r="J1437">
        <v>10</v>
      </c>
      <c r="K1437">
        <v>0</v>
      </c>
      <c r="L1437" s="1">
        <v>44348</v>
      </c>
      <c r="M1437">
        <v>10</v>
      </c>
      <c r="N1437" s="1"/>
    </row>
    <row r="1438" spans="1:14" x14ac:dyDescent="0.25">
      <c r="A1438">
        <v>100146</v>
      </c>
      <c r="B1438" t="s">
        <v>3</v>
      </c>
      <c r="D1438" s="1"/>
      <c r="E1438" s="1"/>
      <c r="F1438">
        <v>0</v>
      </c>
      <c r="G1438">
        <v>38</v>
      </c>
      <c r="H1438" s="1">
        <v>44105</v>
      </c>
      <c r="I1438" s="1">
        <v>44378</v>
      </c>
      <c r="J1438">
        <v>9</v>
      </c>
      <c r="K1438">
        <v>0</v>
      </c>
      <c r="L1438" s="1">
        <v>44105</v>
      </c>
      <c r="M1438">
        <v>0</v>
      </c>
      <c r="N1438" s="1"/>
    </row>
    <row r="1439" spans="1:14" x14ac:dyDescent="0.25">
      <c r="A1439">
        <v>100146</v>
      </c>
      <c r="B1439" t="s">
        <v>0</v>
      </c>
      <c r="D1439" s="1"/>
      <c r="E1439" s="1"/>
      <c r="F1439">
        <v>41</v>
      </c>
      <c r="G1439">
        <v>39</v>
      </c>
      <c r="H1439" s="1">
        <v>44105</v>
      </c>
      <c r="I1439" s="1">
        <v>44378</v>
      </c>
      <c r="J1439">
        <v>9</v>
      </c>
      <c r="K1439">
        <v>0</v>
      </c>
      <c r="L1439" s="1">
        <v>44136</v>
      </c>
      <c r="M1439">
        <v>410</v>
      </c>
      <c r="N1439" s="1"/>
    </row>
    <row r="1440" spans="1:14" x14ac:dyDescent="0.25">
      <c r="A1440">
        <v>100146</v>
      </c>
      <c r="B1440" t="s">
        <v>0</v>
      </c>
      <c r="D1440" s="1"/>
      <c r="E1440" s="1"/>
      <c r="F1440">
        <v>52</v>
      </c>
      <c r="G1440">
        <v>48</v>
      </c>
      <c r="H1440" s="1">
        <v>44105</v>
      </c>
      <c r="I1440" s="1">
        <v>44378</v>
      </c>
      <c r="J1440">
        <v>9</v>
      </c>
      <c r="K1440">
        <v>0</v>
      </c>
      <c r="L1440" s="1">
        <v>44166</v>
      </c>
      <c r="M1440">
        <v>520</v>
      </c>
      <c r="N1440" s="1"/>
    </row>
    <row r="1441" spans="1:14" x14ac:dyDescent="0.25">
      <c r="A1441">
        <v>100146</v>
      </c>
      <c r="B1441" t="s">
        <v>0</v>
      </c>
      <c r="D1441" s="1"/>
      <c r="E1441" s="1"/>
      <c r="F1441">
        <v>41</v>
      </c>
      <c r="G1441">
        <v>60</v>
      </c>
      <c r="H1441" s="1">
        <v>44105</v>
      </c>
      <c r="I1441" s="1">
        <v>44378</v>
      </c>
      <c r="J1441">
        <v>9</v>
      </c>
      <c r="K1441">
        <v>0</v>
      </c>
      <c r="L1441" s="1">
        <v>44197</v>
      </c>
      <c r="M1441">
        <v>410</v>
      </c>
      <c r="N1441" s="1"/>
    </row>
    <row r="1442" spans="1:14" x14ac:dyDescent="0.25">
      <c r="A1442">
        <v>100146</v>
      </c>
      <c r="B1442" t="s">
        <v>0</v>
      </c>
      <c r="D1442" s="1"/>
      <c r="E1442" s="1"/>
      <c r="F1442">
        <v>52</v>
      </c>
      <c r="G1442">
        <v>64</v>
      </c>
      <c r="H1442" s="1">
        <v>44105</v>
      </c>
      <c r="I1442" s="1">
        <v>44378</v>
      </c>
      <c r="J1442">
        <v>9</v>
      </c>
      <c r="K1442">
        <v>0</v>
      </c>
      <c r="L1442" s="1">
        <v>44228</v>
      </c>
      <c r="M1442">
        <v>520</v>
      </c>
      <c r="N1442" s="1"/>
    </row>
    <row r="1443" spans="1:14" x14ac:dyDescent="0.25">
      <c r="A1443">
        <v>100146</v>
      </c>
      <c r="B1443" t="s">
        <v>0</v>
      </c>
      <c r="D1443" s="1"/>
      <c r="E1443" s="1"/>
      <c r="F1443">
        <v>52</v>
      </c>
      <c r="G1443">
        <v>59</v>
      </c>
      <c r="H1443" s="1">
        <v>44105</v>
      </c>
      <c r="I1443" s="1">
        <v>44378</v>
      </c>
      <c r="J1443">
        <v>9</v>
      </c>
      <c r="K1443">
        <v>0</v>
      </c>
      <c r="L1443" s="1">
        <v>44256</v>
      </c>
      <c r="M1443">
        <v>520</v>
      </c>
      <c r="N1443" s="1"/>
    </row>
    <row r="1444" spans="1:14" x14ac:dyDescent="0.25">
      <c r="A1444">
        <v>100146</v>
      </c>
      <c r="B1444" t="s">
        <v>0</v>
      </c>
      <c r="D1444" s="1"/>
      <c r="E1444" s="1"/>
      <c r="F1444">
        <v>52</v>
      </c>
      <c r="G1444">
        <v>56</v>
      </c>
      <c r="H1444" s="1">
        <v>44105</v>
      </c>
      <c r="I1444" s="1">
        <v>44378</v>
      </c>
      <c r="J1444">
        <v>9</v>
      </c>
      <c r="K1444">
        <v>0</v>
      </c>
      <c r="L1444" s="1">
        <v>44287</v>
      </c>
      <c r="M1444">
        <v>520</v>
      </c>
      <c r="N1444" s="1"/>
    </row>
    <row r="1445" spans="1:14" x14ac:dyDescent="0.25">
      <c r="A1445">
        <v>100146</v>
      </c>
      <c r="B1445" t="s">
        <v>0</v>
      </c>
      <c r="D1445" s="1"/>
      <c r="E1445" s="1"/>
      <c r="F1445">
        <v>52</v>
      </c>
      <c r="G1445">
        <v>52</v>
      </c>
      <c r="H1445" s="1">
        <v>44105</v>
      </c>
      <c r="I1445" s="1">
        <v>44378</v>
      </c>
      <c r="J1445">
        <v>9</v>
      </c>
      <c r="K1445">
        <v>0</v>
      </c>
      <c r="L1445" s="1">
        <v>44317</v>
      </c>
      <c r="M1445">
        <v>520</v>
      </c>
      <c r="N1445" s="1"/>
    </row>
    <row r="1446" spans="1:14" x14ac:dyDescent="0.25">
      <c r="A1446">
        <v>100146</v>
      </c>
      <c r="B1446" t="s">
        <v>0</v>
      </c>
      <c r="D1446" s="1"/>
      <c r="E1446" s="1"/>
      <c r="F1446">
        <v>52</v>
      </c>
      <c r="G1446">
        <v>62</v>
      </c>
      <c r="H1446" s="1">
        <v>44105</v>
      </c>
      <c r="I1446" s="1">
        <v>44378</v>
      </c>
      <c r="J1446">
        <v>9</v>
      </c>
      <c r="K1446">
        <v>0</v>
      </c>
      <c r="L1446" s="1">
        <v>44348</v>
      </c>
      <c r="M1446">
        <v>520</v>
      </c>
      <c r="N1446" s="1"/>
    </row>
    <row r="1447" spans="1:14" x14ac:dyDescent="0.25">
      <c r="A1447">
        <v>100147</v>
      </c>
      <c r="B1447" t="s">
        <v>3</v>
      </c>
      <c r="D1447" s="1"/>
      <c r="E1447" s="1"/>
      <c r="F1447">
        <v>0</v>
      </c>
      <c r="G1447">
        <v>67</v>
      </c>
      <c r="H1447" s="1">
        <v>44105</v>
      </c>
      <c r="I1447" s="1">
        <v>44378</v>
      </c>
      <c r="J1447">
        <v>9</v>
      </c>
      <c r="K1447">
        <v>0</v>
      </c>
      <c r="L1447" s="1">
        <v>44105</v>
      </c>
      <c r="M1447">
        <v>0</v>
      </c>
      <c r="N1447" s="1"/>
    </row>
    <row r="1448" spans="1:14" x14ac:dyDescent="0.25">
      <c r="A1448">
        <v>100147</v>
      </c>
      <c r="B1448" t="s">
        <v>0</v>
      </c>
      <c r="D1448" s="1"/>
      <c r="E1448" s="1"/>
      <c r="F1448">
        <v>28</v>
      </c>
      <c r="G1448">
        <v>51</v>
      </c>
      <c r="H1448" s="1">
        <v>44105</v>
      </c>
      <c r="I1448" s="1">
        <v>44378</v>
      </c>
      <c r="J1448">
        <v>9</v>
      </c>
      <c r="K1448">
        <v>0</v>
      </c>
      <c r="L1448" s="1">
        <v>44136</v>
      </c>
      <c r="M1448">
        <v>280</v>
      </c>
      <c r="N1448" s="1"/>
    </row>
    <row r="1449" spans="1:14" x14ac:dyDescent="0.25">
      <c r="A1449">
        <v>100147</v>
      </c>
      <c r="B1449" t="s">
        <v>0</v>
      </c>
      <c r="D1449" s="1"/>
      <c r="E1449" s="1"/>
      <c r="F1449">
        <v>46</v>
      </c>
      <c r="G1449">
        <v>50</v>
      </c>
      <c r="H1449" s="1">
        <v>44105</v>
      </c>
      <c r="I1449" s="1">
        <v>44378</v>
      </c>
      <c r="J1449">
        <v>9</v>
      </c>
      <c r="K1449">
        <v>0</v>
      </c>
      <c r="L1449" s="1">
        <v>44166</v>
      </c>
      <c r="M1449">
        <v>460</v>
      </c>
      <c r="N1449" s="1"/>
    </row>
    <row r="1450" spans="1:14" x14ac:dyDescent="0.25">
      <c r="A1450">
        <v>100147</v>
      </c>
      <c r="B1450" t="s">
        <v>0</v>
      </c>
      <c r="D1450" s="1"/>
      <c r="E1450" s="1"/>
      <c r="F1450">
        <v>51</v>
      </c>
      <c r="G1450">
        <v>70</v>
      </c>
      <c r="H1450" s="1">
        <v>44105</v>
      </c>
      <c r="I1450" s="1">
        <v>44378</v>
      </c>
      <c r="J1450">
        <v>9</v>
      </c>
      <c r="K1450">
        <v>0</v>
      </c>
      <c r="L1450" s="1">
        <v>44197</v>
      </c>
      <c r="M1450">
        <v>510</v>
      </c>
      <c r="N1450" s="1"/>
    </row>
    <row r="1451" spans="1:14" x14ac:dyDescent="0.25">
      <c r="A1451">
        <v>100147</v>
      </c>
      <c r="B1451" t="s">
        <v>0</v>
      </c>
      <c r="D1451" s="1"/>
      <c r="E1451" s="1"/>
      <c r="F1451">
        <v>51</v>
      </c>
      <c r="G1451">
        <v>61</v>
      </c>
      <c r="H1451" s="1">
        <v>44105</v>
      </c>
      <c r="I1451" s="1">
        <v>44378</v>
      </c>
      <c r="J1451">
        <v>9</v>
      </c>
      <c r="K1451">
        <v>0</v>
      </c>
      <c r="L1451" s="1">
        <v>44228</v>
      </c>
      <c r="M1451">
        <v>510</v>
      </c>
      <c r="N1451" s="1"/>
    </row>
    <row r="1452" spans="1:14" x14ac:dyDescent="0.25">
      <c r="A1452">
        <v>100147</v>
      </c>
      <c r="B1452" t="s">
        <v>0</v>
      </c>
      <c r="D1452" s="1"/>
      <c r="E1452" s="1"/>
      <c r="F1452">
        <v>51</v>
      </c>
      <c r="G1452">
        <v>57</v>
      </c>
      <c r="H1452" s="1">
        <v>44105</v>
      </c>
      <c r="I1452" s="1">
        <v>44378</v>
      </c>
      <c r="J1452">
        <v>9</v>
      </c>
      <c r="K1452">
        <v>0</v>
      </c>
      <c r="L1452" s="1">
        <v>44256</v>
      </c>
      <c r="M1452">
        <v>510</v>
      </c>
      <c r="N1452" s="1"/>
    </row>
    <row r="1453" spans="1:14" x14ac:dyDescent="0.25">
      <c r="A1453">
        <v>100147</v>
      </c>
      <c r="B1453" t="s">
        <v>0</v>
      </c>
      <c r="D1453" s="1"/>
      <c r="E1453" s="1"/>
      <c r="F1453">
        <v>51</v>
      </c>
      <c r="G1453">
        <v>67</v>
      </c>
      <c r="H1453" s="1">
        <v>44105</v>
      </c>
      <c r="I1453" s="1">
        <v>44378</v>
      </c>
      <c r="J1453">
        <v>9</v>
      </c>
      <c r="K1453">
        <v>0</v>
      </c>
      <c r="L1453" s="1">
        <v>44287</v>
      </c>
      <c r="M1453">
        <v>510</v>
      </c>
      <c r="N1453" s="1"/>
    </row>
    <row r="1454" spans="1:14" x14ac:dyDescent="0.25">
      <c r="A1454">
        <v>100147</v>
      </c>
      <c r="B1454" t="s">
        <v>0</v>
      </c>
      <c r="D1454" s="1"/>
      <c r="E1454" s="1"/>
      <c r="F1454">
        <v>51</v>
      </c>
      <c r="G1454">
        <v>68</v>
      </c>
      <c r="H1454" s="1">
        <v>44105</v>
      </c>
      <c r="I1454" s="1">
        <v>44378</v>
      </c>
      <c r="J1454">
        <v>9</v>
      </c>
      <c r="K1454">
        <v>0</v>
      </c>
      <c r="L1454" s="1">
        <v>44317</v>
      </c>
      <c r="M1454">
        <v>510</v>
      </c>
      <c r="N1454" s="1"/>
    </row>
    <row r="1455" spans="1:14" x14ac:dyDescent="0.25">
      <c r="A1455">
        <v>100147</v>
      </c>
      <c r="B1455" t="s">
        <v>0</v>
      </c>
      <c r="D1455" s="1"/>
      <c r="E1455" s="1"/>
      <c r="F1455">
        <v>51</v>
      </c>
      <c r="G1455">
        <v>55</v>
      </c>
      <c r="H1455" s="1">
        <v>44105</v>
      </c>
      <c r="I1455" s="1">
        <v>44378</v>
      </c>
      <c r="J1455">
        <v>9</v>
      </c>
      <c r="K1455">
        <v>0</v>
      </c>
      <c r="L1455" s="1">
        <v>44348</v>
      </c>
      <c r="M1455">
        <v>510</v>
      </c>
      <c r="N1455" s="1"/>
    </row>
    <row r="1456" spans="1:14" x14ac:dyDescent="0.25">
      <c r="A1456">
        <v>100148</v>
      </c>
      <c r="B1456" t="s">
        <v>3</v>
      </c>
      <c r="D1456" s="1"/>
      <c r="E1456" s="1"/>
      <c r="F1456">
        <v>0</v>
      </c>
      <c r="G1456">
        <v>69</v>
      </c>
      <c r="H1456" s="1">
        <v>44105</v>
      </c>
      <c r="I1456" s="1">
        <v>44378</v>
      </c>
      <c r="J1456">
        <v>9</v>
      </c>
      <c r="K1456">
        <v>0</v>
      </c>
      <c r="L1456" s="1">
        <v>44105</v>
      </c>
      <c r="M1456">
        <v>0</v>
      </c>
      <c r="N1456" s="1"/>
    </row>
    <row r="1457" spans="1:14" x14ac:dyDescent="0.25">
      <c r="A1457">
        <v>100148</v>
      </c>
      <c r="B1457" t="s">
        <v>0</v>
      </c>
      <c r="D1457" s="1"/>
      <c r="E1457" s="1"/>
      <c r="F1457">
        <v>14</v>
      </c>
      <c r="G1457">
        <v>59</v>
      </c>
      <c r="H1457" s="1">
        <v>44105</v>
      </c>
      <c r="I1457" s="1">
        <v>44378</v>
      </c>
      <c r="J1457">
        <v>9</v>
      </c>
      <c r="K1457">
        <v>0</v>
      </c>
      <c r="L1457" s="1">
        <v>44136</v>
      </c>
      <c r="M1457">
        <v>140</v>
      </c>
      <c r="N1457" s="1"/>
    </row>
    <row r="1458" spans="1:14" x14ac:dyDescent="0.25">
      <c r="A1458">
        <v>100148</v>
      </c>
      <c r="B1458" t="s">
        <v>0</v>
      </c>
      <c r="D1458" s="1"/>
      <c r="E1458" s="1"/>
      <c r="F1458">
        <v>48</v>
      </c>
      <c r="G1458">
        <v>45</v>
      </c>
      <c r="H1458" s="1">
        <v>44105</v>
      </c>
      <c r="I1458" s="1">
        <v>44378</v>
      </c>
      <c r="J1458">
        <v>9</v>
      </c>
      <c r="K1458">
        <v>0</v>
      </c>
      <c r="L1458" s="1">
        <v>44166</v>
      </c>
      <c r="M1458">
        <v>480</v>
      </c>
      <c r="N1458" s="1"/>
    </row>
    <row r="1459" spans="1:14" x14ac:dyDescent="0.25">
      <c r="A1459">
        <v>100148</v>
      </c>
      <c r="B1459" t="s">
        <v>0</v>
      </c>
      <c r="D1459" s="1"/>
      <c r="E1459" s="1"/>
      <c r="F1459">
        <v>48</v>
      </c>
      <c r="G1459">
        <v>46</v>
      </c>
      <c r="H1459" s="1">
        <v>44105</v>
      </c>
      <c r="I1459" s="1">
        <v>44378</v>
      </c>
      <c r="J1459">
        <v>9</v>
      </c>
      <c r="K1459">
        <v>0</v>
      </c>
      <c r="L1459" s="1">
        <v>44197</v>
      </c>
      <c r="M1459">
        <v>480</v>
      </c>
      <c r="N1459" s="1"/>
    </row>
    <row r="1460" spans="1:14" x14ac:dyDescent="0.25">
      <c r="A1460">
        <v>100148</v>
      </c>
      <c r="B1460" t="s">
        <v>0</v>
      </c>
      <c r="D1460" s="1"/>
      <c r="E1460" s="1"/>
      <c r="F1460">
        <v>48</v>
      </c>
      <c r="G1460">
        <v>61</v>
      </c>
      <c r="H1460" s="1">
        <v>44105</v>
      </c>
      <c r="I1460" s="1">
        <v>44378</v>
      </c>
      <c r="J1460">
        <v>9</v>
      </c>
      <c r="K1460">
        <v>0</v>
      </c>
      <c r="L1460" s="1">
        <v>44228</v>
      </c>
      <c r="M1460">
        <v>480</v>
      </c>
      <c r="N1460" s="1"/>
    </row>
    <row r="1461" spans="1:14" x14ac:dyDescent="0.25">
      <c r="A1461">
        <v>100148</v>
      </c>
      <c r="B1461" t="s">
        <v>0</v>
      </c>
      <c r="D1461" s="1"/>
      <c r="E1461" s="1"/>
      <c r="F1461">
        <v>48</v>
      </c>
      <c r="G1461">
        <v>50</v>
      </c>
      <c r="H1461" s="1">
        <v>44105</v>
      </c>
      <c r="I1461" s="1">
        <v>44378</v>
      </c>
      <c r="J1461">
        <v>9</v>
      </c>
      <c r="K1461">
        <v>0</v>
      </c>
      <c r="L1461" s="1">
        <v>44256</v>
      </c>
      <c r="M1461">
        <v>480</v>
      </c>
      <c r="N1461" s="1"/>
    </row>
    <row r="1462" spans="1:14" x14ac:dyDescent="0.25">
      <c r="A1462">
        <v>100148</v>
      </c>
      <c r="B1462" t="s">
        <v>0</v>
      </c>
      <c r="D1462" s="1"/>
      <c r="E1462" s="1"/>
      <c r="F1462">
        <v>48</v>
      </c>
      <c r="G1462">
        <v>62</v>
      </c>
      <c r="H1462" s="1">
        <v>44105</v>
      </c>
      <c r="I1462" s="1">
        <v>44378</v>
      </c>
      <c r="J1462">
        <v>9</v>
      </c>
      <c r="K1462">
        <v>0</v>
      </c>
      <c r="L1462" s="1">
        <v>44287</v>
      </c>
      <c r="M1462">
        <v>480</v>
      </c>
      <c r="N1462" s="1"/>
    </row>
    <row r="1463" spans="1:14" x14ac:dyDescent="0.25">
      <c r="A1463">
        <v>100148</v>
      </c>
      <c r="B1463" t="s">
        <v>0</v>
      </c>
      <c r="D1463" s="1"/>
      <c r="E1463" s="1"/>
      <c r="F1463">
        <v>48</v>
      </c>
      <c r="G1463">
        <v>57</v>
      </c>
      <c r="H1463" s="1">
        <v>44105</v>
      </c>
      <c r="I1463" s="1">
        <v>44378</v>
      </c>
      <c r="J1463">
        <v>9</v>
      </c>
      <c r="K1463">
        <v>0</v>
      </c>
      <c r="L1463" s="1">
        <v>44317</v>
      </c>
      <c r="M1463">
        <v>480</v>
      </c>
      <c r="N1463" s="1"/>
    </row>
    <row r="1464" spans="1:14" x14ac:dyDescent="0.25">
      <c r="A1464">
        <v>100148</v>
      </c>
      <c r="B1464" t="s">
        <v>0</v>
      </c>
      <c r="D1464" s="1"/>
      <c r="E1464" s="1"/>
      <c r="F1464">
        <v>48</v>
      </c>
      <c r="G1464">
        <v>56</v>
      </c>
      <c r="H1464" s="1">
        <v>44105</v>
      </c>
      <c r="I1464" s="1">
        <v>44378</v>
      </c>
      <c r="J1464">
        <v>9</v>
      </c>
      <c r="K1464">
        <v>0</v>
      </c>
      <c r="L1464" s="1">
        <v>44348</v>
      </c>
      <c r="M1464">
        <v>480</v>
      </c>
      <c r="N1464" s="1"/>
    </row>
    <row r="1465" spans="1:14" x14ac:dyDescent="0.25">
      <c r="A1465">
        <v>100149</v>
      </c>
      <c r="B1465" t="s">
        <v>3</v>
      </c>
      <c r="D1465" s="1"/>
      <c r="E1465" s="1"/>
      <c r="F1465">
        <v>0</v>
      </c>
      <c r="G1465">
        <v>45</v>
      </c>
      <c r="H1465" s="1">
        <v>44105</v>
      </c>
      <c r="I1465" s="1">
        <v>44378</v>
      </c>
      <c r="J1465">
        <v>9</v>
      </c>
      <c r="K1465">
        <v>0</v>
      </c>
      <c r="L1465" s="1">
        <v>44105</v>
      </c>
      <c r="M1465">
        <v>0</v>
      </c>
      <c r="N1465" s="1"/>
    </row>
    <row r="1466" spans="1:14" x14ac:dyDescent="0.25">
      <c r="A1466">
        <v>100149</v>
      </c>
      <c r="B1466" t="s">
        <v>0</v>
      </c>
      <c r="D1466" s="1"/>
      <c r="E1466" s="1"/>
      <c r="F1466">
        <v>24</v>
      </c>
      <c r="G1466">
        <v>44</v>
      </c>
      <c r="H1466" s="1">
        <v>44105</v>
      </c>
      <c r="I1466" s="1">
        <v>44378</v>
      </c>
      <c r="J1466">
        <v>9</v>
      </c>
      <c r="K1466">
        <v>0</v>
      </c>
      <c r="L1466" s="1">
        <v>44136</v>
      </c>
      <c r="M1466">
        <v>240</v>
      </c>
      <c r="N1466" s="1"/>
    </row>
    <row r="1467" spans="1:14" x14ac:dyDescent="0.25">
      <c r="A1467">
        <v>100149</v>
      </c>
      <c r="B1467" t="s">
        <v>0</v>
      </c>
      <c r="D1467" s="1"/>
      <c r="E1467" s="1"/>
      <c r="F1467">
        <v>26</v>
      </c>
      <c r="G1467">
        <v>39</v>
      </c>
      <c r="H1467" s="1">
        <v>44105</v>
      </c>
      <c r="I1467" s="1">
        <v>44378</v>
      </c>
      <c r="J1467">
        <v>9</v>
      </c>
      <c r="K1467">
        <v>0</v>
      </c>
      <c r="L1467" s="1">
        <v>44166</v>
      </c>
      <c r="M1467">
        <v>260</v>
      </c>
      <c r="N1467" s="1"/>
    </row>
    <row r="1468" spans="1:14" x14ac:dyDescent="0.25">
      <c r="A1468">
        <v>100149</v>
      </c>
      <c r="B1468" t="s">
        <v>0</v>
      </c>
      <c r="D1468" s="1"/>
      <c r="E1468" s="1"/>
      <c r="F1468">
        <v>33</v>
      </c>
      <c r="G1468">
        <v>42</v>
      </c>
      <c r="H1468" s="1">
        <v>44105</v>
      </c>
      <c r="I1468" s="1">
        <v>44378</v>
      </c>
      <c r="J1468">
        <v>9</v>
      </c>
      <c r="K1468">
        <v>0</v>
      </c>
      <c r="L1468" s="1">
        <v>44197</v>
      </c>
      <c r="M1468">
        <v>330</v>
      </c>
      <c r="N1468" s="1"/>
    </row>
    <row r="1469" spans="1:14" x14ac:dyDescent="0.25">
      <c r="A1469">
        <v>100149</v>
      </c>
      <c r="B1469" t="s">
        <v>0</v>
      </c>
      <c r="D1469" s="1"/>
      <c r="E1469" s="1"/>
      <c r="F1469">
        <v>33</v>
      </c>
      <c r="G1469">
        <v>53</v>
      </c>
      <c r="H1469" s="1">
        <v>44105</v>
      </c>
      <c r="I1469" s="1">
        <v>44378</v>
      </c>
      <c r="J1469">
        <v>9</v>
      </c>
      <c r="K1469">
        <v>0</v>
      </c>
      <c r="L1469" s="1">
        <v>44228</v>
      </c>
      <c r="M1469">
        <v>330</v>
      </c>
      <c r="N1469" s="1"/>
    </row>
    <row r="1470" spans="1:14" x14ac:dyDescent="0.25">
      <c r="A1470">
        <v>100149</v>
      </c>
      <c r="B1470" t="s">
        <v>0</v>
      </c>
      <c r="D1470" s="1"/>
      <c r="E1470" s="1"/>
      <c r="F1470">
        <v>33</v>
      </c>
      <c r="G1470">
        <v>34</v>
      </c>
      <c r="H1470" s="1">
        <v>44105</v>
      </c>
      <c r="I1470" s="1">
        <v>44378</v>
      </c>
      <c r="J1470">
        <v>9</v>
      </c>
      <c r="K1470">
        <v>0</v>
      </c>
      <c r="L1470" s="1">
        <v>44256</v>
      </c>
      <c r="M1470">
        <v>330</v>
      </c>
      <c r="N1470" s="1"/>
    </row>
    <row r="1471" spans="1:14" x14ac:dyDescent="0.25">
      <c r="A1471">
        <v>100149</v>
      </c>
      <c r="B1471" t="s">
        <v>0</v>
      </c>
      <c r="D1471" s="1"/>
      <c r="E1471" s="1"/>
      <c r="F1471">
        <v>33</v>
      </c>
      <c r="G1471">
        <v>38</v>
      </c>
      <c r="H1471" s="1">
        <v>44105</v>
      </c>
      <c r="I1471" s="1">
        <v>44378</v>
      </c>
      <c r="J1471">
        <v>9</v>
      </c>
      <c r="K1471">
        <v>0</v>
      </c>
      <c r="L1471" s="1">
        <v>44287</v>
      </c>
      <c r="M1471">
        <v>330</v>
      </c>
      <c r="N1471" s="1"/>
    </row>
    <row r="1472" spans="1:14" x14ac:dyDescent="0.25">
      <c r="A1472">
        <v>100149</v>
      </c>
      <c r="B1472" t="s">
        <v>0</v>
      </c>
      <c r="D1472" s="1"/>
      <c r="E1472" s="1"/>
      <c r="F1472">
        <v>33</v>
      </c>
      <c r="G1472">
        <v>37</v>
      </c>
      <c r="H1472" s="1">
        <v>44105</v>
      </c>
      <c r="I1472" s="1">
        <v>44378</v>
      </c>
      <c r="J1472">
        <v>9</v>
      </c>
      <c r="K1472">
        <v>0</v>
      </c>
      <c r="L1472" s="1">
        <v>44317</v>
      </c>
      <c r="M1472">
        <v>330</v>
      </c>
      <c r="N1472" s="1"/>
    </row>
    <row r="1473" spans="1:14" x14ac:dyDescent="0.25">
      <c r="A1473">
        <v>100149</v>
      </c>
      <c r="B1473" t="s">
        <v>0</v>
      </c>
      <c r="D1473" s="1"/>
      <c r="E1473" s="1"/>
      <c r="F1473">
        <v>33</v>
      </c>
      <c r="G1473">
        <v>37</v>
      </c>
      <c r="H1473" s="1">
        <v>44105</v>
      </c>
      <c r="I1473" s="1">
        <v>44378</v>
      </c>
      <c r="J1473">
        <v>9</v>
      </c>
      <c r="K1473">
        <v>0</v>
      </c>
      <c r="L1473" s="1">
        <v>44348</v>
      </c>
      <c r="M1473">
        <v>330</v>
      </c>
      <c r="N1473" s="1"/>
    </row>
    <row r="1474" spans="1:14" x14ac:dyDescent="0.25">
      <c r="A1474">
        <v>100150</v>
      </c>
      <c r="B1474" t="s">
        <v>3</v>
      </c>
      <c r="D1474" s="1"/>
      <c r="E1474" s="1"/>
      <c r="F1474">
        <v>0</v>
      </c>
      <c r="G1474">
        <v>27</v>
      </c>
      <c r="H1474" s="1">
        <v>44105</v>
      </c>
      <c r="I1474" s="1">
        <v>44378</v>
      </c>
      <c r="J1474">
        <v>9</v>
      </c>
      <c r="K1474">
        <v>0</v>
      </c>
      <c r="L1474" s="1">
        <v>44105</v>
      </c>
      <c r="M1474">
        <v>0</v>
      </c>
      <c r="N1474" s="1"/>
    </row>
    <row r="1475" spans="1:14" x14ac:dyDescent="0.25">
      <c r="A1475">
        <v>100150</v>
      </c>
      <c r="B1475" t="s">
        <v>0</v>
      </c>
      <c r="D1475" s="1"/>
      <c r="E1475" s="1"/>
      <c r="F1475">
        <v>16</v>
      </c>
      <c r="G1475">
        <v>41</v>
      </c>
      <c r="H1475" s="1">
        <v>44105</v>
      </c>
      <c r="I1475" s="1">
        <v>44378</v>
      </c>
      <c r="J1475">
        <v>9</v>
      </c>
      <c r="K1475">
        <v>0</v>
      </c>
      <c r="L1475" s="1">
        <v>44136</v>
      </c>
      <c r="M1475">
        <v>160</v>
      </c>
      <c r="N1475" s="1"/>
    </row>
    <row r="1476" spans="1:14" x14ac:dyDescent="0.25">
      <c r="A1476">
        <v>100150</v>
      </c>
      <c r="B1476" t="s">
        <v>0</v>
      </c>
      <c r="D1476" s="1"/>
      <c r="E1476" s="1"/>
      <c r="F1476">
        <v>20</v>
      </c>
      <c r="G1476">
        <v>37</v>
      </c>
      <c r="H1476" s="1">
        <v>44105</v>
      </c>
      <c r="I1476" s="1">
        <v>44378</v>
      </c>
      <c r="J1476">
        <v>9</v>
      </c>
      <c r="K1476">
        <v>0</v>
      </c>
      <c r="L1476" s="1">
        <v>44166</v>
      </c>
      <c r="M1476">
        <v>200</v>
      </c>
      <c r="N1476" s="1"/>
    </row>
    <row r="1477" spans="1:14" x14ac:dyDescent="0.25">
      <c r="A1477">
        <v>100150</v>
      </c>
      <c r="B1477" t="s">
        <v>0</v>
      </c>
      <c r="D1477" s="1"/>
      <c r="E1477" s="1"/>
      <c r="F1477">
        <v>23</v>
      </c>
      <c r="G1477">
        <v>33</v>
      </c>
      <c r="H1477" s="1">
        <v>44105</v>
      </c>
      <c r="I1477" s="1">
        <v>44378</v>
      </c>
      <c r="J1477">
        <v>9</v>
      </c>
      <c r="K1477">
        <v>0</v>
      </c>
      <c r="L1477" s="1">
        <v>44197</v>
      </c>
      <c r="M1477">
        <v>230</v>
      </c>
      <c r="N1477" s="1"/>
    </row>
    <row r="1478" spans="1:14" x14ac:dyDescent="0.25">
      <c r="A1478">
        <v>100150</v>
      </c>
      <c r="B1478" t="s">
        <v>0</v>
      </c>
      <c r="D1478" s="1"/>
      <c r="E1478" s="1"/>
      <c r="F1478">
        <v>27</v>
      </c>
      <c r="G1478">
        <v>26</v>
      </c>
      <c r="H1478" s="1">
        <v>44105</v>
      </c>
      <c r="I1478" s="1">
        <v>44378</v>
      </c>
      <c r="J1478">
        <v>9</v>
      </c>
      <c r="K1478">
        <v>0</v>
      </c>
      <c r="L1478" s="1">
        <v>44228</v>
      </c>
      <c r="M1478">
        <v>270</v>
      </c>
      <c r="N1478" s="1"/>
    </row>
    <row r="1479" spans="1:14" x14ac:dyDescent="0.25">
      <c r="A1479">
        <v>100150</v>
      </c>
      <c r="B1479" t="s">
        <v>0</v>
      </c>
      <c r="D1479" s="1"/>
      <c r="E1479" s="1"/>
      <c r="F1479">
        <v>27</v>
      </c>
      <c r="G1479">
        <v>36</v>
      </c>
      <c r="H1479" s="1">
        <v>44105</v>
      </c>
      <c r="I1479" s="1">
        <v>44378</v>
      </c>
      <c r="J1479">
        <v>9</v>
      </c>
      <c r="K1479">
        <v>0</v>
      </c>
      <c r="L1479" s="1">
        <v>44256</v>
      </c>
      <c r="M1479">
        <v>270</v>
      </c>
      <c r="N1479" s="1"/>
    </row>
    <row r="1480" spans="1:14" x14ac:dyDescent="0.25">
      <c r="A1480">
        <v>100150</v>
      </c>
      <c r="B1480" t="s">
        <v>0</v>
      </c>
      <c r="D1480" s="1"/>
      <c r="E1480" s="1"/>
      <c r="F1480">
        <v>27</v>
      </c>
      <c r="G1480">
        <v>41</v>
      </c>
      <c r="H1480" s="1">
        <v>44105</v>
      </c>
      <c r="I1480" s="1">
        <v>44378</v>
      </c>
      <c r="J1480">
        <v>9</v>
      </c>
      <c r="K1480">
        <v>0</v>
      </c>
      <c r="L1480" s="1">
        <v>44287</v>
      </c>
      <c r="M1480">
        <v>270</v>
      </c>
      <c r="N1480" s="1"/>
    </row>
    <row r="1481" spans="1:14" x14ac:dyDescent="0.25">
      <c r="A1481">
        <v>100150</v>
      </c>
      <c r="B1481" t="s">
        <v>0</v>
      </c>
      <c r="D1481" s="1"/>
      <c r="E1481" s="1"/>
      <c r="F1481">
        <v>27</v>
      </c>
      <c r="G1481">
        <v>35</v>
      </c>
      <c r="H1481" s="1">
        <v>44105</v>
      </c>
      <c r="I1481" s="1">
        <v>44378</v>
      </c>
      <c r="J1481">
        <v>9</v>
      </c>
      <c r="K1481">
        <v>0</v>
      </c>
      <c r="L1481" s="1">
        <v>44317</v>
      </c>
      <c r="M1481">
        <v>270</v>
      </c>
      <c r="N1481" s="1"/>
    </row>
    <row r="1482" spans="1:14" x14ac:dyDescent="0.25">
      <c r="A1482">
        <v>100150</v>
      </c>
      <c r="B1482" t="s">
        <v>0</v>
      </c>
      <c r="D1482" s="1"/>
      <c r="E1482" s="1"/>
      <c r="F1482">
        <v>27</v>
      </c>
      <c r="G1482">
        <v>28</v>
      </c>
      <c r="H1482" s="1">
        <v>44105</v>
      </c>
      <c r="I1482" s="1">
        <v>44378</v>
      </c>
      <c r="J1482">
        <v>9</v>
      </c>
      <c r="K1482">
        <v>0</v>
      </c>
      <c r="L1482" s="1">
        <v>44348</v>
      </c>
      <c r="M1482">
        <v>270</v>
      </c>
      <c r="N1482" s="1"/>
    </row>
    <row r="1483" spans="1:14" x14ac:dyDescent="0.25">
      <c r="A1483">
        <v>100151</v>
      </c>
      <c r="B1483" t="s">
        <v>3</v>
      </c>
      <c r="D1483" s="1"/>
      <c r="E1483" s="1"/>
      <c r="F1483">
        <v>0</v>
      </c>
      <c r="G1483">
        <v>21</v>
      </c>
      <c r="H1483" s="1">
        <v>44105</v>
      </c>
      <c r="I1483" s="1">
        <v>44378</v>
      </c>
      <c r="J1483">
        <v>9</v>
      </c>
      <c r="K1483">
        <v>0</v>
      </c>
      <c r="L1483" s="1">
        <v>44105</v>
      </c>
      <c r="M1483">
        <v>0</v>
      </c>
      <c r="N1483" s="1"/>
    </row>
    <row r="1484" spans="1:14" x14ac:dyDescent="0.25">
      <c r="A1484">
        <v>100151</v>
      </c>
      <c r="B1484" t="s">
        <v>0</v>
      </c>
      <c r="D1484" s="1"/>
      <c r="E1484" s="1"/>
      <c r="F1484">
        <v>8</v>
      </c>
      <c r="G1484">
        <v>27</v>
      </c>
      <c r="H1484" s="1">
        <v>44105</v>
      </c>
      <c r="I1484" s="1">
        <v>44378</v>
      </c>
      <c r="J1484">
        <v>9</v>
      </c>
      <c r="K1484">
        <v>0</v>
      </c>
      <c r="L1484" s="1">
        <v>44136</v>
      </c>
      <c r="M1484">
        <v>80</v>
      </c>
      <c r="N1484" s="1"/>
    </row>
    <row r="1485" spans="1:14" x14ac:dyDescent="0.25">
      <c r="A1485">
        <v>100151</v>
      </c>
      <c r="B1485" t="s">
        <v>0</v>
      </c>
      <c r="D1485" s="1"/>
      <c r="E1485" s="1"/>
      <c r="F1485">
        <v>20</v>
      </c>
      <c r="G1485">
        <v>22</v>
      </c>
      <c r="H1485" s="1">
        <v>44105</v>
      </c>
      <c r="I1485" s="1">
        <v>44378</v>
      </c>
      <c r="J1485">
        <v>9</v>
      </c>
      <c r="K1485">
        <v>0</v>
      </c>
      <c r="L1485" s="1">
        <v>44166</v>
      </c>
      <c r="M1485">
        <v>200</v>
      </c>
      <c r="N1485" s="1"/>
    </row>
    <row r="1486" spans="1:14" x14ac:dyDescent="0.25">
      <c r="A1486">
        <v>100151</v>
      </c>
      <c r="B1486" t="s">
        <v>0</v>
      </c>
      <c r="D1486" s="1"/>
      <c r="E1486" s="1"/>
      <c r="F1486">
        <v>16</v>
      </c>
      <c r="G1486">
        <v>29</v>
      </c>
      <c r="H1486" s="1">
        <v>44105</v>
      </c>
      <c r="I1486" s="1">
        <v>44378</v>
      </c>
      <c r="J1486">
        <v>9</v>
      </c>
      <c r="K1486">
        <v>0</v>
      </c>
      <c r="L1486" s="1">
        <v>44197</v>
      </c>
      <c r="M1486">
        <v>160</v>
      </c>
      <c r="N1486" s="1"/>
    </row>
    <row r="1487" spans="1:14" x14ac:dyDescent="0.25">
      <c r="A1487">
        <v>100151</v>
      </c>
      <c r="B1487" t="s">
        <v>0</v>
      </c>
      <c r="D1487" s="1"/>
      <c r="E1487" s="1"/>
      <c r="F1487">
        <v>20</v>
      </c>
      <c r="G1487">
        <v>28</v>
      </c>
      <c r="H1487" s="1">
        <v>44105</v>
      </c>
      <c r="I1487" s="1">
        <v>44378</v>
      </c>
      <c r="J1487">
        <v>9</v>
      </c>
      <c r="K1487">
        <v>0</v>
      </c>
      <c r="L1487" s="1">
        <v>44228</v>
      </c>
      <c r="M1487">
        <v>200</v>
      </c>
      <c r="N1487" s="1"/>
    </row>
    <row r="1488" spans="1:14" x14ac:dyDescent="0.25">
      <c r="A1488">
        <v>100151</v>
      </c>
      <c r="B1488" t="s">
        <v>0</v>
      </c>
      <c r="D1488" s="1"/>
      <c r="E1488" s="1"/>
      <c r="F1488">
        <v>20</v>
      </c>
      <c r="G1488">
        <v>25</v>
      </c>
      <c r="H1488" s="1">
        <v>44105</v>
      </c>
      <c r="I1488" s="1">
        <v>44378</v>
      </c>
      <c r="J1488">
        <v>9</v>
      </c>
      <c r="K1488">
        <v>0</v>
      </c>
      <c r="L1488" s="1">
        <v>44256</v>
      </c>
      <c r="M1488">
        <v>200</v>
      </c>
      <c r="N1488" s="1"/>
    </row>
    <row r="1489" spans="1:14" x14ac:dyDescent="0.25">
      <c r="A1489">
        <v>100151</v>
      </c>
      <c r="B1489" t="s">
        <v>0</v>
      </c>
      <c r="D1489" s="1"/>
      <c r="E1489" s="1"/>
      <c r="F1489">
        <v>20</v>
      </c>
      <c r="G1489">
        <v>25</v>
      </c>
      <c r="H1489" s="1">
        <v>44105</v>
      </c>
      <c r="I1489" s="1">
        <v>44378</v>
      </c>
      <c r="J1489">
        <v>9</v>
      </c>
      <c r="K1489">
        <v>0</v>
      </c>
      <c r="L1489" s="1">
        <v>44287</v>
      </c>
      <c r="M1489">
        <v>200</v>
      </c>
      <c r="N1489" s="1"/>
    </row>
    <row r="1490" spans="1:14" x14ac:dyDescent="0.25">
      <c r="A1490">
        <v>100151</v>
      </c>
      <c r="B1490" t="s">
        <v>0</v>
      </c>
      <c r="D1490" s="1"/>
      <c r="E1490" s="1"/>
      <c r="F1490">
        <v>20</v>
      </c>
      <c r="G1490">
        <v>29</v>
      </c>
      <c r="H1490" s="1">
        <v>44105</v>
      </c>
      <c r="I1490" s="1">
        <v>44378</v>
      </c>
      <c r="J1490">
        <v>9</v>
      </c>
      <c r="K1490">
        <v>0</v>
      </c>
      <c r="L1490" s="1">
        <v>44317</v>
      </c>
      <c r="M1490">
        <v>200</v>
      </c>
      <c r="N1490" s="1"/>
    </row>
    <row r="1491" spans="1:14" x14ac:dyDescent="0.25">
      <c r="A1491">
        <v>100151</v>
      </c>
      <c r="B1491" t="s">
        <v>0</v>
      </c>
      <c r="D1491" s="1"/>
      <c r="E1491" s="1"/>
      <c r="F1491">
        <v>20</v>
      </c>
      <c r="G1491">
        <v>21</v>
      </c>
      <c r="H1491" s="1">
        <v>44105</v>
      </c>
      <c r="I1491" s="1">
        <v>44378</v>
      </c>
      <c r="J1491">
        <v>9</v>
      </c>
      <c r="K1491">
        <v>0</v>
      </c>
      <c r="L1491" s="1">
        <v>44348</v>
      </c>
      <c r="M1491">
        <v>200</v>
      </c>
      <c r="N1491" s="1"/>
    </row>
    <row r="1492" spans="1:14" x14ac:dyDescent="0.25">
      <c r="A1492">
        <v>100152</v>
      </c>
      <c r="B1492" t="s">
        <v>3</v>
      </c>
      <c r="D1492" s="1"/>
      <c r="E1492" s="1"/>
      <c r="F1492">
        <v>0</v>
      </c>
      <c r="G1492">
        <v>10</v>
      </c>
      <c r="H1492" s="1">
        <v>44105</v>
      </c>
      <c r="I1492" s="1">
        <v>44378</v>
      </c>
      <c r="J1492">
        <v>9</v>
      </c>
      <c r="K1492">
        <v>0</v>
      </c>
      <c r="L1492" s="1">
        <v>44105</v>
      </c>
      <c r="M1492">
        <v>0</v>
      </c>
      <c r="N1492" s="1"/>
    </row>
    <row r="1493" spans="1:14" x14ac:dyDescent="0.25">
      <c r="A1493">
        <v>100152</v>
      </c>
      <c r="B1493" t="s">
        <v>0</v>
      </c>
      <c r="D1493" s="1"/>
      <c r="E1493" s="1"/>
      <c r="F1493">
        <v>8</v>
      </c>
      <c r="G1493">
        <v>15</v>
      </c>
      <c r="H1493" s="1">
        <v>44105</v>
      </c>
      <c r="I1493" s="1">
        <v>44378</v>
      </c>
      <c r="J1493">
        <v>9</v>
      </c>
      <c r="K1493">
        <v>0</v>
      </c>
      <c r="L1493" s="1">
        <v>44136</v>
      </c>
      <c r="M1493">
        <v>80</v>
      </c>
      <c r="N1493" s="1"/>
    </row>
    <row r="1494" spans="1:14" x14ac:dyDescent="0.25">
      <c r="A1494">
        <v>100152</v>
      </c>
      <c r="B1494" t="s">
        <v>0</v>
      </c>
      <c r="D1494" s="1"/>
      <c r="E1494" s="1"/>
      <c r="F1494">
        <v>10</v>
      </c>
      <c r="G1494">
        <v>14</v>
      </c>
      <c r="H1494" s="1">
        <v>44105</v>
      </c>
      <c r="I1494" s="1">
        <v>44378</v>
      </c>
      <c r="J1494">
        <v>9</v>
      </c>
      <c r="K1494">
        <v>0</v>
      </c>
      <c r="L1494" s="1">
        <v>44166</v>
      </c>
      <c r="M1494">
        <v>100</v>
      </c>
      <c r="N1494" s="1"/>
    </row>
    <row r="1495" spans="1:14" x14ac:dyDescent="0.25">
      <c r="A1495">
        <v>100152</v>
      </c>
      <c r="B1495" t="s">
        <v>0</v>
      </c>
      <c r="D1495" s="1"/>
      <c r="E1495" s="1"/>
      <c r="F1495">
        <v>10</v>
      </c>
      <c r="G1495">
        <v>14</v>
      </c>
      <c r="H1495" s="1">
        <v>44105</v>
      </c>
      <c r="I1495" s="1">
        <v>44378</v>
      </c>
      <c r="J1495">
        <v>9</v>
      </c>
      <c r="K1495">
        <v>0</v>
      </c>
      <c r="L1495" s="1">
        <v>44197</v>
      </c>
      <c r="M1495">
        <v>100</v>
      </c>
      <c r="N1495" s="1"/>
    </row>
    <row r="1496" spans="1:14" x14ac:dyDescent="0.25">
      <c r="A1496">
        <v>100152</v>
      </c>
      <c r="B1496" t="s">
        <v>0</v>
      </c>
      <c r="D1496" s="1"/>
      <c r="E1496" s="1"/>
      <c r="F1496">
        <v>10</v>
      </c>
      <c r="G1496">
        <v>14</v>
      </c>
      <c r="H1496" s="1">
        <v>44105</v>
      </c>
      <c r="I1496" s="1">
        <v>44378</v>
      </c>
      <c r="J1496">
        <v>9</v>
      </c>
      <c r="K1496">
        <v>0</v>
      </c>
      <c r="L1496" s="1">
        <v>44228</v>
      </c>
      <c r="M1496">
        <v>100</v>
      </c>
      <c r="N1496" s="1"/>
    </row>
    <row r="1497" spans="1:14" x14ac:dyDescent="0.25">
      <c r="A1497">
        <v>100152</v>
      </c>
      <c r="B1497" t="s">
        <v>0</v>
      </c>
      <c r="D1497" s="1"/>
      <c r="E1497" s="1"/>
      <c r="F1497">
        <v>10</v>
      </c>
      <c r="G1497">
        <v>12</v>
      </c>
      <c r="H1497" s="1">
        <v>44105</v>
      </c>
      <c r="I1497" s="1">
        <v>44378</v>
      </c>
      <c r="J1497">
        <v>9</v>
      </c>
      <c r="K1497">
        <v>0</v>
      </c>
      <c r="L1497" s="1">
        <v>44256</v>
      </c>
      <c r="M1497">
        <v>100</v>
      </c>
      <c r="N1497" s="1"/>
    </row>
    <row r="1498" spans="1:14" x14ac:dyDescent="0.25">
      <c r="A1498">
        <v>100152</v>
      </c>
      <c r="B1498" t="s">
        <v>0</v>
      </c>
      <c r="D1498" s="1"/>
      <c r="E1498" s="1"/>
      <c r="F1498">
        <v>10</v>
      </c>
      <c r="G1498">
        <v>13</v>
      </c>
      <c r="H1498" s="1">
        <v>44105</v>
      </c>
      <c r="I1498" s="1">
        <v>44378</v>
      </c>
      <c r="J1498">
        <v>9</v>
      </c>
      <c r="K1498">
        <v>0</v>
      </c>
      <c r="L1498" s="1">
        <v>44287</v>
      </c>
      <c r="M1498">
        <v>100</v>
      </c>
      <c r="N1498" s="1"/>
    </row>
    <row r="1499" spans="1:14" x14ac:dyDescent="0.25">
      <c r="A1499">
        <v>100152</v>
      </c>
      <c r="B1499" t="s">
        <v>0</v>
      </c>
      <c r="D1499" s="1"/>
      <c r="E1499" s="1"/>
      <c r="F1499">
        <v>10</v>
      </c>
      <c r="G1499">
        <v>14</v>
      </c>
      <c r="H1499" s="1">
        <v>44105</v>
      </c>
      <c r="I1499" s="1">
        <v>44378</v>
      </c>
      <c r="J1499">
        <v>9</v>
      </c>
      <c r="K1499">
        <v>0</v>
      </c>
      <c r="L1499" s="1">
        <v>44317</v>
      </c>
      <c r="M1499">
        <v>100</v>
      </c>
      <c r="N1499" s="1"/>
    </row>
    <row r="1500" spans="1:14" x14ac:dyDescent="0.25">
      <c r="A1500">
        <v>100152</v>
      </c>
      <c r="B1500" t="s">
        <v>0</v>
      </c>
      <c r="D1500" s="1"/>
      <c r="E1500" s="1"/>
      <c r="F1500">
        <v>10</v>
      </c>
      <c r="G1500">
        <v>12</v>
      </c>
      <c r="H1500" s="1">
        <v>44105</v>
      </c>
      <c r="I1500" s="1">
        <v>44378</v>
      </c>
      <c r="J1500">
        <v>9</v>
      </c>
      <c r="K1500">
        <v>0</v>
      </c>
      <c r="L1500" s="1">
        <v>44348</v>
      </c>
      <c r="M1500">
        <v>100</v>
      </c>
      <c r="N1500" s="1"/>
    </row>
    <row r="1501" spans="1:14" x14ac:dyDescent="0.25">
      <c r="A1501">
        <v>100153</v>
      </c>
      <c r="B1501" t="s">
        <v>3</v>
      </c>
      <c r="F1501">
        <v>0</v>
      </c>
      <c r="G1501">
        <v>8</v>
      </c>
      <c r="H1501" s="1">
        <v>44105</v>
      </c>
      <c r="I1501" s="1">
        <v>44197</v>
      </c>
      <c r="J1501">
        <v>3</v>
      </c>
      <c r="K1501">
        <v>5</v>
      </c>
      <c r="L1501" s="1">
        <v>44105</v>
      </c>
      <c r="M1501">
        <v>0</v>
      </c>
      <c r="N1501" s="1"/>
    </row>
    <row r="1502" spans="1:14" x14ac:dyDescent="0.25">
      <c r="A1502">
        <v>100153</v>
      </c>
      <c r="B1502" t="s">
        <v>3</v>
      </c>
      <c r="F1502">
        <v>0</v>
      </c>
      <c r="G1502">
        <v>8</v>
      </c>
      <c r="H1502" s="1">
        <v>44105</v>
      </c>
      <c r="I1502" s="1">
        <v>44197</v>
      </c>
      <c r="J1502">
        <v>3</v>
      </c>
      <c r="K1502">
        <v>5</v>
      </c>
      <c r="L1502" s="1">
        <v>44136</v>
      </c>
      <c r="M1502">
        <v>0</v>
      </c>
      <c r="N1502" s="1"/>
    </row>
    <row r="1503" spans="1:14" x14ac:dyDescent="0.25">
      <c r="A1503">
        <v>100153</v>
      </c>
      <c r="B1503" t="s">
        <v>3</v>
      </c>
      <c r="F1503">
        <v>0</v>
      </c>
      <c r="G1503">
        <v>10</v>
      </c>
      <c r="H1503" s="1">
        <v>44105</v>
      </c>
      <c r="I1503" s="1">
        <v>44197</v>
      </c>
      <c r="J1503">
        <v>3</v>
      </c>
      <c r="K1503">
        <v>5</v>
      </c>
      <c r="L1503" s="1">
        <v>44166</v>
      </c>
      <c r="M1503">
        <v>0</v>
      </c>
      <c r="N1503" s="1"/>
    </row>
    <row r="1504" spans="1:14" x14ac:dyDescent="0.25">
      <c r="A1504">
        <v>100153</v>
      </c>
      <c r="B1504" t="s">
        <v>3</v>
      </c>
      <c r="F1504">
        <v>0</v>
      </c>
      <c r="G1504">
        <v>7</v>
      </c>
      <c r="H1504" s="1">
        <v>44105</v>
      </c>
      <c r="I1504" s="1">
        <v>44197</v>
      </c>
      <c r="J1504">
        <v>3</v>
      </c>
      <c r="K1504">
        <v>5</v>
      </c>
      <c r="L1504" s="1">
        <v>44197</v>
      </c>
      <c r="M1504">
        <v>0</v>
      </c>
      <c r="N1504" s="1"/>
    </row>
    <row r="1505" spans="1:14" x14ac:dyDescent="0.25">
      <c r="A1505">
        <v>100154</v>
      </c>
      <c r="B1505" t="s">
        <v>3</v>
      </c>
      <c r="D1505" s="1"/>
      <c r="E1505" s="1"/>
      <c r="F1505">
        <v>0</v>
      </c>
      <c r="G1505">
        <v>8</v>
      </c>
      <c r="H1505" s="1">
        <v>44105</v>
      </c>
      <c r="I1505" s="1">
        <v>44378</v>
      </c>
      <c r="J1505">
        <v>9</v>
      </c>
      <c r="K1505">
        <v>0</v>
      </c>
      <c r="L1505" s="1">
        <v>44105</v>
      </c>
      <c r="M1505">
        <v>0</v>
      </c>
      <c r="N1505" s="1"/>
    </row>
    <row r="1506" spans="1:14" x14ac:dyDescent="0.25">
      <c r="A1506">
        <v>100154</v>
      </c>
      <c r="B1506" t="s">
        <v>0</v>
      </c>
      <c r="D1506" s="1"/>
      <c r="E1506" s="1"/>
      <c r="F1506">
        <v>3</v>
      </c>
      <c r="G1506">
        <v>9</v>
      </c>
      <c r="H1506" s="1">
        <v>44105</v>
      </c>
      <c r="I1506" s="1">
        <v>44378</v>
      </c>
      <c r="J1506">
        <v>9</v>
      </c>
      <c r="K1506">
        <v>0</v>
      </c>
      <c r="L1506" s="1">
        <v>44136</v>
      </c>
      <c r="M1506">
        <v>30</v>
      </c>
      <c r="N1506" s="1"/>
    </row>
    <row r="1507" spans="1:14" x14ac:dyDescent="0.25">
      <c r="A1507">
        <v>100154</v>
      </c>
      <c r="B1507" t="s">
        <v>0</v>
      </c>
      <c r="D1507" s="1"/>
      <c r="E1507" s="1"/>
      <c r="F1507">
        <v>6</v>
      </c>
      <c r="G1507">
        <v>8</v>
      </c>
      <c r="H1507" s="1">
        <v>44105</v>
      </c>
      <c r="I1507" s="1">
        <v>44378</v>
      </c>
      <c r="J1507">
        <v>9</v>
      </c>
      <c r="K1507">
        <v>0</v>
      </c>
      <c r="L1507" s="1">
        <v>44166</v>
      </c>
      <c r="M1507">
        <v>60</v>
      </c>
      <c r="N1507" s="1"/>
    </row>
    <row r="1508" spans="1:14" x14ac:dyDescent="0.25">
      <c r="A1508">
        <v>100154</v>
      </c>
      <c r="B1508" t="s">
        <v>0</v>
      </c>
      <c r="D1508" s="1"/>
      <c r="E1508" s="1"/>
      <c r="F1508">
        <v>6</v>
      </c>
      <c r="G1508">
        <v>7</v>
      </c>
      <c r="H1508" s="1">
        <v>44105</v>
      </c>
      <c r="I1508" s="1">
        <v>44378</v>
      </c>
      <c r="J1508">
        <v>9</v>
      </c>
      <c r="K1508">
        <v>0</v>
      </c>
      <c r="L1508" s="1">
        <v>44197</v>
      </c>
      <c r="M1508">
        <v>60</v>
      </c>
      <c r="N1508" s="1"/>
    </row>
    <row r="1509" spans="1:14" x14ac:dyDescent="0.25">
      <c r="A1509">
        <v>100154</v>
      </c>
      <c r="B1509" t="s">
        <v>0</v>
      </c>
      <c r="D1509" s="1"/>
      <c r="E1509" s="1"/>
      <c r="F1509">
        <v>6</v>
      </c>
      <c r="G1509">
        <v>6</v>
      </c>
      <c r="H1509" s="1">
        <v>44105</v>
      </c>
      <c r="I1509" s="1">
        <v>44378</v>
      </c>
      <c r="J1509">
        <v>9</v>
      </c>
      <c r="K1509">
        <v>0</v>
      </c>
      <c r="L1509" s="1">
        <v>44228</v>
      </c>
      <c r="M1509">
        <v>60</v>
      </c>
      <c r="N1509" s="1"/>
    </row>
    <row r="1510" spans="1:14" x14ac:dyDescent="0.25">
      <c r="A1510">
        <v>100154</v>
      </c>
      <c r="B1510" t="s">
        <v>0</v>
      </c>
      <c r="D1510" s="1"/>
      <c r="E1510" s="1"/>
      <c r="F1510">
        <v>6</v>
      </c>
      <c r="G1510">
        <v>7</v>
      </c>
      <c r="H1510" s="1">
        <v>44105</v>
      </c>
      <c r="I1510" s="1">
        <v>44378</v>
      </c>
      <c r="J1510">
        <v>9</v>
      </c>
      <c r="K1510">
        <v>0</v>
      </c>
      <c r="L1510" s="1">
        <v>44256</v>
      </c>
      <c r="M1510">
        <v>60</v>
      </c>
      <c r="N1510" s="1"/>
    </row>
    <row r="1511" spans="1:14" x14ac:dyDescent="0.25">
      <c r="A1511">
        <v>100154</v>
      </c>
      <c r="B1511" t="s">
        <v>0</v>
      </c>
      <c r="D1511" s="1"/>
      <c r="E1511" s="1"/>
      <c r="F1511">
        <v>6</v>
      </c>
      <c r="G1511">
        <v>7</v>
      </c>
      <c r="H1511" s="1">
        <v>44105</v>
      </c>
      <c r="I1511" s="1">
        <v>44378</v>
      </c>
      <c r="J1511">
        <v>9</v>
      </c>
      <c r="K1511">
        <v>0</v>
      </c>
      <c r="L1511" s="1">
        <v>44287</v>
      </c>
      <c r="M1511">
        <v>60</v>
      </c>
      <c r="N1511" s="1"/>
    </row>
    <row r="1512" spans="1:14" x14ac:dyDescent="0.25">
      <c r="A1512">
        <v>100154</v>
      </c>
      <c r="B1512" t="s">
        <v>0</v>
      </c>
      <c r="D1512" s="1"/>
      <c r="E1512" s="1"/>
      <c r="F1512">
        <v>6</v>
      </c>
      <c r="G1512">
        <v>8</v>
      </c>
      <c r="H1512" s="1">
        <v>44105</v>
      </c>
      <c r="I1512" s="1">
        <v>44378</v>
      </c>
      <c r="J1512">
        <v>9</v>
      </c>
      <c r="K1512">
        <v>0</v>
      </c>
      <c r="L1512" s="1">
        <v>44317</v>
      </c>
      <c r="M1512">
        <v>60</v>
      </c>
      <c r="N1512" s="1"/>
    </row>
    <row r="1513" spans="1:14" x14ac:dyDescent="0.25">
      <c r="A1513">
        <v>100154</v>
      </c>
      <c r="B1513" t="s">
        <v>0</v>
      </c>
      <c r="D1513" s="1"/>
      <c r="E1513" s="1"/>
      <c r="F1513">
        <v>6</v>
      </c>
      <c r="G1513">
        <v>8</v>
      </c>
      <c r="H1513" s="1">
        <v>44105</v>
      </c>
      <c r="I1513" s="1">
        <v>44378</v>
      </c>
      <c r="J1513">
        <v>9</v>
      </c>
      <c r="K1513">
        <v>0</v>
      </c>
      <c r="L1513" s="1">
        <v>44348</v>
      </c>
      <c r="M1513">
        <v>60</v>
      </c>
      <c r="N1513" s="1"/>
    </row>
    <row r="1514" spans="1:14" x14ac:dyDescent="0.25">
      <c r="A1514">
        <v>100155</v>
      </c>
      <c r="B1514" t="s">
        <v>3</v>
      </c>
      <c r="D1514" s="1"/>
      <c r="E1514" s="1"/>
      <c r="F1514">
        <v>0</v>
      </c>
      <c r="G1514">
        <v>18</v>
      </c>
      <c r="H1514" s="1">
        <v>44105</v>
      </c>
      <c r="I1514" s="1">
        <v>44378</v>
      </c>
      <c r="J1514">
        <v>9</v>
      </c>
      <c r="K1514">
        <v>0</v>
      </c>
      <c r="L1514" s="1">
        <v>44105</v>
      </c>
      <c r="M1514">
        <v>0</v>
      </c>
      <c r="N1514" s="1"/>
    </row>
    <row r="1515" spans="1:14" x14ac:dyDescent="0.25">
      <c r="A1515">
        <v>100155</v>
      </c>
      <c r="B1515" t="s">
        <v>2</v>
      </c>
      <c r="C1515">
        <v>12</v>
      </c>
      <c r="D1515" s="1">
        <v>44501</v>
      </c>
      <c r="E1515" s="1">
        <v>44865</v>
      </c>
      <c r="F1515">
        <v>50</v>
      </c>
      <c r="G1515">
        <v>16</v>
      </c>
      <c r="H1515" s="1">
        <v>44105</v>
      </c>
      <c r="I1515" s="1">
        <v>44378</v>
      </c>
      <c r="J1515">
        <v>9</v>
      </c>
      <c r="K1515">
        <v>0</v>
      </c>
      <c r="L1515" s="1">
        <v>44136</v>
      </c>
      <c r="M1515">
        <v>1020</v>
      </c>
      <c r="N1515" s="1"/>
    </row>
    <row r="1516" spans="1:14" x14ac:dyDescent="0.25">
      <c r="A1516">
        <v>100155</v>
      </c>
      <c r="B1516" t="s">
        <v>2</v>
      </c>
      <c r="C1516">
        <v>12</v>
      </c>
      <c r="D1516" s="1">
        <v>44501</v>
      </c>
      <c r="E1516" s="1">
        <v>44865</v>
      </c>
      <c r="F1516">
        <v>50</v>
      </c>
      <c r="G1516">
        <v>16</v>
      </c>
      <c r="H1516" s="1">
        <v>44105</v>
      </c>
      <c r="I1516" s="1">
        <v>44378</v>
      </c>
      <c r="J1516">
        <v>9</v>
      </c>
      <c r="K1516">
        <v>0</v>
      </c>
      <c r="L1516" s="1">
        <v>44166</v>
      </c>
      <c r="M1516">
        <v>1110</v>
      </c>
      <c r="N1516" s="1"/>
    </row>
    <row r="1517" spans="1:14" x14ac:dyDescent="0.25">
      <c r="A1517">
        <v>100155</v>
      </c>
      <c r="B1517" t="s">
        <v>2</v>
      </c>
      <c r="C1517">
        <v>12</v>
      </c>
      <c r="D1517" s="1">
        <v>44501</v>
      </c>
      <c r="E1517" s="1">
        <v>44865</v>
      </c>
      <c r="F1517">
        <v>50</v>
      </c>
      <c r="G1517">
        <v>21</v>
      </c>
      <c r="H1517" s="1">
        <v>44105</v>
      </c>
      <c r="I1517" s="1">
        <v>44378</v>
      </c>
      <c r="J1517">
        <v>9</v>
      </c>
      <c r="K1517">
        <v>0</v>
      </c>
      <c r="L1517" s="1">
        <v>44197</v>
      </c>
      <c r="M1517">
        <v>1500</v>
      </c>
      <c r="N1517" s="1"/>
    </row>
    <row r="1518" spans="1:14" x14ac:dyDescent="0.25">
      <c r="A1518">
        <v>100155</v>
      </c>
      <c r="B1518" t="s">
        <v>2</v>
      </c>
      <c r="C1518">
        <v>12</v>
      </c>
      <c r="D1518" s="1">
        <v>44501</v>
      </c>
      <c r="E1518" s="1">
        <v>44865</v>
      </c>
      <c r="F1518">
        <v>50</v>
      </c>
      <c r="G1518">
        <v>21</v>
      </c>
      <c r="H1518" s="1">
        <v>44105</v>
      </c>
      <c r="I1518" s="1">
        <v>44378</v>
      </c>
      <c r="J1518">
        <v>9</v>
      </c>
      <c r="K1518">
        <v>0</v>
      </c>
      <c r="L1518" s="1">
        <v>44228</v>
      </c>
      <c r="M1518">
        <v>1500</v>
      </c>
      <c r="N1518" s="1"/>
    </row>
    <row r="1519" spans="1:14" x14ac:dyDescent="0.25">
      <c r="A1519">
        <v>100155</v>
      </c>
      <c r="B1519" t="s">
        <v>2</v>
      </c>
      <c r="C1519">
        <v>12</v>
      </c>
      <c r="D1519" s="1">
        <v>44501</v>
      </c>
      <c r="E1519" s="1">
        <v>44865</v>
      </c>
      <c r="F1519">
        <v>50</v>
      </c>
      <c r="G1519">
        <v>17</v>
      </c>
      <c r="H1519" s="1">
        <v>44105</v>
      </c>
      <c r="I1519" s="1">
        <v>44378</v>
      </c>
      <c r="J1519">
        <v>9</v>
      </c>
      <c r="K1519">
        <v>0</v>
      </c>
      <c r="L1519" s="1">
        <v>44256</v>
      </c>
      <c r="M1519">
        <v>1500</v>
      </c>
      <c r="N1519" s="1"/>
    </row>
    <row r="1520" spans="1:14" x14ac:dyDescent="0.25">
      <c r="A1520">
        <v>100155</v>
      </c>
      <c r="B1520" t="s">
        <v>2</v>
      </c>
      <c r="C1520">
        <v>12</v>
      </c>
      <c r="D1520" s="1">
        <v>44501</v>
      </c>
      <c r="E1520" s="1">
        <v>44865</v>
      </c>
      <c r="F1520">
        <v>50</v>
      </c>
      <c r="G1520">
        <v>19</v>
      </c>
      <c r="H1520" s="1">
        <v>44105</v>
      </c>
      <c r="I1520" s="1">
        <v>44378</v>
      </c>
      <c r="J1520">
        <v>9</v>
      </c>
      <c r="K1520">
        <v>0</v>
      </c>
      <c r="L1520" s="1">
        <v>44287</v>
      </c>
      <c r="M1520">
        <v>1500</v>
      </c>
      <c r="N1520" s="1"/>
    </row>
    <row r="1521" spans="1:14" x14ac:dyDescent="0.25">
      <c r="A1521">
        <v>100155</v>
      </c>
      <c r="B1521" t="s">
        <v>2</v>
      </c>
      <c r="C1521">
        <v>12</v>
      </c>
      <c r="D1521" s="1">
        <v>44501</v>
      </c>
      <c r="E1521" s="1">
        <v>44865</v>
      </c>
      <c r="F1521">
        <v>50</v>
      </c>
      <c r="G1521">
        <v>18</v>
      </c>
      <c r="H1521" s="1">
        <v>44105</v>
      </c>
      <c r="I1521" s="1">
        <v>44378</v>
      </c>
      <c r="J1521">
        <v>9</v>
      </c>
      <c r="K1521">
        <v>0</v>
      </c>
      <c r="L1521" s="1">
        <v>44317</v>
      </c>
      <c r="M1521">
        <v>1500</v>
      </c>
      <c r="N1521" s="1"/>
    </row>
    <row r="1522" spans="1:14" x14ac:dyDescent="0.25">
      <c r="A1522">
        <v>100155</v>
      </c>
      <c r="B1522" t="s">
        <v>2</v>
      </c>
      <c r="C1522">
        <v>12</v>
      </c>
      <c r="D1522" s="1">
        <v>44501</v>
      </c>
      <c r="E1522" s="1">
        <v>44865</v>
      </c>
      <c r="F1522">
        <v>50</v>
      </c>
      <c r="G1522">
        <v>21</v>
      </c>
      <c r="H1522" s="1">
        <v>44105</v>
      </c>
      <c r="I1522" s="1">
        <v>44378</v>
      </c>
      <c r="J1522">
        <v>9</v>
      </c>
      <c r="K1522">
        <v>0</v>
      </c>
      <c r="L1522" s="1">
        <v>44348</v>
      </c>
      <c r="M1522">
        <v>1500</v>
      </c>
      <c r="N1522" s="1"/>
    </row>
    <row r="1523" spans="1:14" x14ac:dyDescent="0.25">
      <c r="A1523">
        <v>100156</v>
      </c>
      <c r="B1523" t="s">
        <v>3</v>
      </c>
      <c r="F1523">
        <v>0</v>
      </c>
      <c r="G1523">
        <v>4</v>
      </c>
      <c r="H1523" s="1">
        <v>44105</v>
      </c>
      <c r="I1523" s="1">
        <v>44317</v>
      </c>
      <c r="J1523">
        <v>7</v>
      </c>
      <c r="K1523">
        <v>1</v>
      </c>
      <c r="L1523" s="1">
        <v>44105</v>
      </c>
      <c r="M1523">
        <v>0</v>
      </c>
      <c r="N1523" s="1"/>
    </row>
    <row r="1524" spans="1:14" x14ac:dyDescent="0.25">
      <c r="A1524">
        <v>100156</v>
      </c>
      <c r="B1524" t="s">
        <v>3</v>
      </c>
      <c r="F1524">
        <v>0</v>
      </c>
      <c r="G1524">
        <v>4</v>
      </c>
      <c r="H1524" s="1">
        <v>44105</v>
      </c>
      <c r="I1524" s="1">
        <v>44317</v>
      </c>
      <c r="J1524">
        <v>7</v>
      </c>
      <c r="K1524">
        <v>1</v>
      </c>
      <c r="L1524" s="1">
        <v>44136</v>
      </c>
      <c r="M1524">
        <v>0</v>
      </c>
      <c r="N1524" s="1"/>
    </row>
    <row r="1525" spans="1:14" x14ac:dyDescent="0.25">
      <c r="A1525">
        <v>100156</v>
      </c>
      <c r="B1525" t="s">
        <v>3</v>
      </c>
      <c r="F1525">
        <v>0</v>
      </c>
      <c r="G1525">
        <v>5</v>
      </c>
      <c r="H1525" s="1">
        <v>44105</v>
      </c>
      <c r="I1525" s="1">
        <v>44317</v>
      </c>
      <c r="J1525">
        <v>7</v>
      </c>
      <c r="K1525">
        <v>1</v>
      </c>
      <c r="L1525" s="1">
        <v>44166</v>
      </c>
      <c r="M1525">
        <v>0</v>
      </c>
      <c r="N1525" s="1"/>
    </row>
    <row r="1526" spans="1:14" x14ac:dyDescent="0.25">
      <c r="A1526">
        <v>100156</v>
      </c>
      <c r="B1526" t="s">
        <v>3</v>
      </c>
      <c r="F1526">
        <v>0</v>
      </c>
      <c r="G1526">
        <v>5</v>
      </c>
      <c r="H1526" s="1">
        <v>44105</v>
      </c>
      <c r="I1526" s="1">
        <v>44317</v>
      </c>
      <c r="J1526">
        <v>7</v>
      </c>
      <c r="K1526">
        <v>1</v>
      </c>
      <c r="L1526" s="1">
        <v>44197</v>
      </c>
      <c r="M1526">
        <v>0</v>
      </c>
      <c r="N1526" s="1"/>
    </row>
    <row r="1527" spans="1:14" x14ac:dyDescent="0.25">
      <c r="A1527">
        <v>100156</v>
      </c>
      <c r="B1527" t="s">
        <v>3</v>
      </c>
      <c r="F1527">
        <v>0</v>
      </c>
      <c r="G1527">
        <v>4</v>
      </c>
      <c r="H1527" s="1">
        <v>44105</v>
      </c>
      <c r="I1527" s="1">
        <v>44317</v>
      </c>
      <c r="J1527">
        <v>7</v>
      </c>
      <c r="K1527">
        <v>1</v>
      </c>
      <c r="L1527" s="1">
        <v>44228</v>
      </c>
      <c r="M1527">
        <v>0</v>
      </c>
      <c r="N1527" s="1"/>
    </row>
    <row r="1528" spans="1:14" x14ac:dyDescent="0.25">
      <c r="A1528">
        <v>100156</v>
      </c>
      <c r="B1528" t="s">
        <v>3</v>
      </c>
      <c r="F1528">
        <v>0</v>
      </c>
      <c r="G1528">
        <v>4</v>
      </c>
      <c r="H1528" s="1">
        <v>44105</v>
      </c>
      <c r="I1528" s="1">
        <v>44317</v>
      </c>
      <c r="J1528">
        <v>7</v>
      </c>
      <c r="K1528">
        <v>1</v>
      </c>
      <c r="L1528" s="1">
        <v>44256</v>
      </c>
      <c r="M1528">
        <v>0</v>
      </c>
      <c r="N1528" s="1"/>
    </row>
    <row r="1529" spans="1:14" x14ac:dyDescent="0.25">
      <c r="A1529">
        <v>100156</v>
      </c>
      <c r="B1529" t="s">
        <v>3</v>
      </c>
      <c r="F1529">
        <v>0</v>
      </c>
      <c r="G1529">
        <v>4</v>
      </c>
      <c r="H1529" s="1">
        <v>44105</v>
      </c>
      <c r="I1529" s="1">
        <v>44317</v>
      </c>
      <c r="J1529">
        <v>7</v>
      </c>
      <c r="K1529">
        <v>1</v>
      </c>
      <c r="L1529" s="1">
        <v>44287</v>
      </c>
      <c r="M1529">
        <v>0</v>
      </c>
      <c r="N1529" s="1"/>
    </row>
    <row r="1530" spans="1:14" x14ac:dyDescent="0.25">
      <c r="A1530">
        <v>100156</v>
      </c>
      <c r="B1530" t="s">
        <v>3</v>
      </c>
      <c r="F1530">
        <v>0</v>
      </c>
      <c r="G1530">
        <v>4</v>
      </c>
      <c r="H1530" s="1">
        <v>44105</v>
      </c>
      <c r="I1530" s="1">
        <v>44317</v>
      </c>
      <c r="J1530">
        <v>7</v>
      </c>
      <c r="K1530">
        <v>1</v>
      </c>
      <c r="L1530" s="1">
        <v>44317</v>
      </c>
      <c r="M1530">
        <v>0</v>
      </c>
      <c r="N1530" s="1"/>
    </row>
    <row r="1531" spans="1:14" x14ac:dyDescent="0.25">
      <c r="A1531">
        <v>100157</v>
      </c>
      <c r="B1531" t="s">
        <v>3</v>
      </c>
      <c r="F1531">
        <v>0</v>
      </c>
      <c r="G1531">
        <v>1</v>
      </c>
      <c r="H1531" s="1">
        <v>44105</v>
      </c>
      <c r="I1531" s="1">
        <v>44378</v>
      </c>
      <c r="J1531">
        <v>9</v>
      </c>
      <c r="K1531">
        <v>0</v>
      </c>
      <c r="L1531" s="1">
        <v>44105</v>
      </c>
      <c r="M1531">
        <v>0</v>
      </c>
      <c r="N1531" s="1"/>
    </row>
    <row r="1532" spans="1:14" x14ac:dyDescent="0.25">
      <c r="A1532">
        <v>100157</v>
      </c>
      <c r="B1532" t="s">
        <v>3</v>
      </c>
      <c r="F1532">
        <v>0</v>
      </c>
      <c r="G1532">
        <v>2</v>
      </c>
      <c r="H1532" s="1">
        <v>44105</v>
      </c>
      <c r="I1532" s="1">
        <v>44378</v>
      </c>
      <c r="J1532">
        <v>9</v>
      </c>
      <c r="K1532">
        <v>0</v>
      </c>
      <c r="L1532" s="1">
        <v>44136</v>
      </c>
      <c r="M1532">
        <v>0</v>
      </c>
      <c r="N1532" s="1"/>
    </row>
    <row r="1533" spans="1:14" x14ac:dyDescent="0.25">
      <c r="A1533">
        <v>100157</v>
      </c>
      <c r="B1533" t="s">
        <v>3</v>
      </c>
      <c r="F1533">
        <v>0</v>
      </c>
      <c r="G1533">
        <v>2</v>
      </c>
      <c r="H1533" s="1">
        <v>44105</v>
      </c>
      <c r="I1533" s="1">
        <v>44378</v>
      </c>
      <c r="J1533">
        <v>9</v>
      </c>
      <c r="K1533">
        <v>0</v>
      </c>
      <c r="L1533" s="1">
        <v>44166</v>
      </c>
      <c r="M1533">
        <v>0</v>
      </c>
      <c r="N1533" s="1"/>
    </row>
    <row r="1534" spans="1:14" x14ac:dyDescent="0.25">
      <c r="A1534">
        <v>100157</v>
      </c>
      <c r="B1534" t="s">
        <v>3</v>
      </c>
      <c r="F1534">
        <v>0</v>
      </c>
      <c r="G1534">
        <v>2</v>
      </c>
      <c r="H1534" s="1">
        <v>44105</v>
      </c>
      <c r="I1534" s="1">
        <v>44378</v>
      </c>
      <c r="J1534">
        <v>9</v>
      </c>
      <c r="K1534">
        <v>0</v>
      </c>
      <c r="L1534" s="1">
        <v>44197</v>
      </c>
      <c r="M1534">
        <v>0</v>
      </c>
      <c r="N1534" s="1"/>
    </row>
    <row r="1535" spans="1:14" x14ac:dyDescent="0.25">
      <c r="A1535">
        <v>100157</v>
      </c>
      <c r="B1535" t="s">
        <v>3</v>
      </c>
      <c r="F1535">
        <v>0</v>
      </c>
      <c r="G1535">
        <v>2</v>
      </c>
      <c r="H1535" s="1">
        <v>44105</v>
      </c>
      <c r="I1535" s="1">
        <v>44378</v>
      </c>
      <c r="J1535">
        <v>9</v>
      </c>
      <c r="K1535">
        <v>0</v>
      </c>
      <c r="L1535" s="1">
        <v>44228</v>
      </c>
      <c r="M1535">
        <v>0</v>
      </c>
      <c r="N1535" s="1"/>
    </row>
    <row r="1536" spans="1:14" x14ac:dyDescent="0.25">
      <c r="A1536">
        <v>100157</v>
      </c>
      <c r="B1536" t="s">
        <v>3</v>
      </c>
      <c r="F1536">
        <v>0</v>
      </c>
      <c r="G1536">
        <v>2</v>
      </c>
      <c r="H1536" s="1">
        <v>44105</v>
      </c>
      <c r="I1536" s="1">
        <v>44378</v>
      </c>
      <c r="J1536">
        <v>9</v>
      </c>
      <c r="K1536">
        <v>0</v>
      </c>
      <c r="L1536" s="1">
        <v>44256</v>
      </c>
      <c r="M1536">
        <v>0</v>
      </c>
      <c r="N1536" s="1"/>
    </row>
    <row r="1537" spans="1:14" x14ac:dyDescent="0.25">
      <c r="A1537">
        <v>100157</v>
      </c>
      <c r="B1537" t="s">
        <v>3</v>
      </c>
      <c r="F1537">
        <v>0</v>
      </c>
      <c r="G1537">
        <v>2</v>
      </c>
      <c r="H1537" s="1">
        <v>44105</v>
      </c>
      <c r="I1537" s="1">
        <v>44378</v>
      </c>
      <c r="J1537">
        <v>9</v>
      </c>
      <c r="K1537">
        <v>0</v>
      </c>
      <c r="L1537" s="1">
        <v>44287</v>
      </c>
      <c r="M1537">
        <v>0</v>
      </c>
      <c r="N1537" s="1"/>
    </row>
    <row r="1538" spans="1:14" x14ac:dyDescent="0.25">
      <c r="A1538">
        <v>100157</v>
      </c>
      <c r="B1538" t="s">
        <v>3</v>
      </c>
      <c r="F1538">
        <v>0</v>
      </c>
      <c r="G1538">
        <v>1</v>
      </c>
      <c r="H1538" s="1">
        <v>44105</v>
      </c>
      <c r="I1538" s="1">
        <v>44378</v>
      </c>
      <c r="J1538">
        <v>9</v>
      </c>
      <c r="K1538">
        <v>0</v>
      </c>
      <c r="L1538" s="1">
        <v>44317</v>
      </c>
      <c r="M1538">
        <v>0</v>
      </c>
      <c r="N1538" s="1"/>
    </row>
    <row r="1539" spans="1:14" x14ac:dyDescent="0.25">
      <c r="A1539">
        <v>100157</v>
      </c>
      <c r="B1539" t="s">
        <v>3</v>
      </c>
      <c r="F1539">
        <v>0</v>
      </c>
      <c r="G1539">
        <v>2</v>
      </c>
      <c r="H1539" s="1">
        <v>44105</v>
      </c>
      <c r="I1539" s="1">
        <v>44378</v>
      </c>
      <c r="J1539">
        <v>9</v>
      </c>
      <c r="K1539">
        <v>0</v>
      </c>
      <c r="L1539" s="1">
        <v>44348</v>
      </c>
      <c r="M1539">
        <v>0</v>
      </c>
      <c r="N1539" s="1"/>
    </row>
    <row r="1540" spans="1:14" x14ac:dyDescent="0.25">
      <c r="A1540">
        <v>100158</v>
      </c>
      <c r="B1540" t="s">
        <v>3</v>
      </c>
      <c r="F1540">
        <v>0</v>
      </c>
      <c r="G1540">
        <v>2</v>
      </c>
      <c r="H1540" s="1">
        <v>44105</v>
      </c>
      <c r="I1540" s="1">
        <v>44348</v>
      </c>
      <c r="J1540">
        <v>8</v>
      </c>
      <c r="K1540">
        <v>0</v>
      </c>
      <c r="L1540" s="1">
        <v>44105</v>
      </c>
      <c r="M1540">
        <v>0</v>
      </c>
      <c r="N1540" s="1"/>
    </row>
    <row r="1541" spans="1:14" x14ac:dyDescent="0.25">
      <c r="A1541">
        <v>100158</v>
      </c>
      <c r="B1541" t="s">
        <v>3</v>
      </c>
      <c r="F1541">
        <v>0</v>
      </c>
      <c r="G1541">
        <v>2</v>
      </c>
      <c r="H1541" s="1">
        <v>44105</v>
      </c>
      <c r="I1541" s="1">
        <v>44348</v>
      </c>
      <c r="J1541">
        <v>8</v>
      </c>
      <c r="K1541">
        <v>0</v>
      </c>
      <c r="L1541" s="1">
        <v>44136</v>
      </c>
      <c r="M1541">
        <v>0</v>
      </c>
      <c r="N1541" s="1"/>
    </row>
    <row r="1542" spans="1:14" x14ac:dyDescent="0.25">
      <c r="A1542">
        <v>100158</v>
      </c>
      <c r="B1542" t="s">
        <v>3</v>
      </c>
      <c r="F1542">
        <v>0</v>
      </c>
      <c r="G1542">
        <v>1</v>
      </c>
      <c r="H1542" s="1">
        <v>44105</v>
      </c>
      <c r="I1542" s="1">
        <v>44348</v>
      </c>
      <c r="J1542">
        <v>8</v>
      </c>
      <c r="K1542">
        <v>0</v>
      </c>
      <c r="L1542" s="1">
        <v>44166</v>
      </c>
      <c r="M1542">
        <v>0</v>
      </c>
      <c r="N1542" s="1"/>
    </row>
    <row r="1543" spans="1:14" x14ac:dyDescent="0.25">
      <c r="A1543">
        <v>100158</v>
      </c>
      <c r="B1543" t="s">
        <v>3</v>
      </c>
      <c r="F1543">
        <v>0</v>
      </c>
      <c r="G1543">
        <v>2</v>
      </c>
      <c r="H1543" s="1">
        <v>44105</v>
      </c>
      <c r="I1543" s="1">
        <v>44348</v>
      </c>
      <c r="J1543">
        <v>8</v>
      </c>
      <c r="K1543">
        <v>0</v>
      </c>
      <c r="L1543" s="1">
        <v>44197</v>
      </c>
      <c r="M1543">
        <v>0</v>
      </c>
      <c r="N1543" s="1"/>
    </row>
    <row r="1544" spans="1:14" x14ac:dyDescent="0.25">
      <c r="A1544">
        <v>100158</v>
      </c>
      <c r="B1544" t="s">
        <v>3</v>
      </c>
      <c r="F1544">
        <v>0</v>
      </c>
      <c r="G1544">
        <v>2</v>
      </c>
      <c r="H1544" s="1">
        <v>44105</v>
      </c>
      <c r="I1544" s="1">
        <v>44348</v>
      </c>
      <c r="J1544">
        <v>8</v>
      </c>
      <c r="K1544">
        <v>0</v>
      </c>
      <c r="L1544" s="1">
        <v>44228</v>
      </c>
      <c r="M1544">
        <v>0</v>
      </c>
      <c r="N1544" s="1"/>
    </row>
    <row r="1545" spans="1:14" x14ac:dyDescent="0.25">
      <c r="A1545">
        <v>100158</v>
      </c>
      <c r="B1545" t="s">
        <v>3</v>
      </c>
      <c r="F1545">
        <v>0</v>
      </c>
      <c r="G1545">
        <v>2</v>
      </c>
      <c r="H1545" s="1">
        <v>44105</v>
      </c>
      <c r="I1545" s="1">
        <v>44348</v>
      </c>
      <c r="J1545">
        <v>8</v>
      </c>
      <c r="K1545">
        <v>0</v>
      </c>
      <c r="L1545" s="1">
        <v>44256</v>
      </c>
      <c r="M1545">
        <v>0</v>
      </c>
      <c r="N1545" s="1"/>
    </row>
    <row r="1546" spans="1:14" x14ac:dyDescent="0.25">
      <c r="A1546">
        <v>100158</v>
      </c>
      <c r="B1546" t="s">
        <v>3</v>
      </c>
      <c r="F1546">
        <v>0</v>
      </c>
      <c r="G1546">
        <v>2</v>
      </c>
      <c r="H1546" s="1">
        <v>44105</v>
      </c>
      <c r="I1546" s="1">
        <v>44348</v>
      </c>
      <c r="J1546">
        <v>8</v>
      </c>
      <c r="K1546">
        <v>0</v>
      </c>
      <c r="L1546" s="1">
        <v>44287</v>
      </c>
      <c r="M1546">
        <v>0</v>
      </c>
      <c r="N1546" s="1"/>
    </row>
    <row r="1547" spans="1:14" x14ac:dyDescent="0.25">
      <c r="A1547">
        <v>100158</v>
      </c>
      <c r="B1547" t="s">
        <v>3</v>
      </c>
      <c r="F1547">
        <v>0</v>
      </c>
      <c r="G1547">
        <v>2</v>
      </c>
      <c r="H1547" s="1">
        <v>44105</v>
      </c>
      <c r="I1547" s="1">
        <v>44348</v>
      </c>
      <c r="J1547">
        <v>8</v>
      </c>
      <c r="K1547">
        <v>0</v>
      </c>
      <c r="L1547" s="1">
        <v>44317</v>
      </c>
      <c r="M1547">
        <v>0</v>
      </c>
      <c r="N1547" s="1"/>
    </row>
    <row r="1548" spans="1:14" x14ac:dyDescent="0.25">
      <c r="A1548">
        <v>100158</v>
      </c>
      <c r="B1548" t="s">
        <v>3</v>
      </c>
      <c r="F1548">
        <v>0</v>
      </c>
      <c r="G1548">
        <v>2</v>
      </c>
      <c r="H1548" s="1">
        <v>44105</v>
      </c>
      <c r="I1548" s="1">
        <v>44348</v>
      </c>
      <c r="J1548">
        <v>8</v>
      </c>
      <c r="K1548">
        <v>0</v>
      </c>
      <c r="L1548" s="1">
        <v>44348</v>
      </c>
      <c r="M1548">
        <v>0</v>
      </c>
      <c r="N1548" s="1"/>
    </row>
    <row r="1549" spans="1:14" x14ac:dyDescent="0.25">
      <c r="A1549">
        <v>100159</v>
      </c>
      <c r="B1549" t="s">
        <v>3</v>
      </c>
      <c r="F1549">
        <v>0</v>
      </c>
      <c r="G1549">
        <v>2</v>
      </c>
      <c r="H1549" s="1">
        <v>44105</v>
      </c>
      <c r="I1549" s="1">
        <v>44378</v>
      </c>
      <c r="J1549">
        <v>9</v>
      </c>
      <c r="K1549">
        <v>0</v>
      </c>
      <c r="L1549" s="1">
        <v>44105</v>
      </c>
      <c r="M1549">
        <v>0</v>
      </c>
      <c r="N1549" s="1"/>
    </row>
    <row r="1550" spans="1:14" x14ac:dyDescent="0.25">
      <c r="A1550">
        <v>100159</v>
      </c>
      <c r="B1550" t="s">
        <v>3</v>
      </c>
      <c r="F1550">
        <v>0</v>
      </c>
      <c r="G1550">
        <v>2</v>
      </c>
      <c r="H1550" s="1">
        <v>44105</v>
      </c>
      <c r="I1550" s="1">
        <v>44378</v>
      </c>
      <c r="J1550">
        <v>9</v>
      </c>
      <c r="K1550">
        <v>0</v>
      </c>
      <c r="L1550" s="1">
        <v>44136</v>
      </c>
      <c r="M1550">
        <v>0</v>
      </c>
      <c r="N1550" s="1"/>
    </row>
    <row r="1551" spans="1:14" x14ac:dyDescent="0.25">
      <c r="A1551">
        <v>100159</v>
      </c>
      <c r="B1551" t="s">
        <v>3</v>
      </c>
      <c r="F1551">
        <v>0</v>
      </c>
      <c r="G1551">
        <v>2</v>
      </c>
      <c r="H1551" s="1">
        <v>44105</v>
      </c>
      <c r="I1551" s="1">
        <v>44378</v>
      </c>
      <c r="J1551">
        <v>9</v>
      </c>
      <c r="K1551">
        <v>0</v>
      </c>
      <c r="L1551" s="1">
        <v>44166</v>
      </c>
      <c r="M1551">
        <v>0</v>
      </c>
      <c r="N1551" s="1"/>
    </row>
    <row r="1552" spans="1:14" x14ac:dyDescent="0.25">
      <c r="A1552">
        <v>100159</v>
      </c>
      <c r="B1552" t="s">
        <v>3</v>
      </c>
      <c r="F1552">
        <v>0</v>
      </c>
      <c r="G1552">
        <v>2</v>
      </c>
      <c r="H1552" s="1">
        <v>44105</v>
      </c>
      <c r="I1552" s="1">
        <v>44378</v>
      </c>
      <c r="J1552">
        <v>9</v>
      </c>
      <c r="K1552">
        <v>0</v>
      </c>
      <c r="L1552" s="1">
        <v>44197</v>
      </c>
      <c r="M1552">
        <v>0</v>
      </c>
      <c r="N1552" s="1"/>
    </row>
    <row r="1553" spans="1:14" x14ac:dyDescent="0.25">
      <c r="A1553">
        <v>100159</v>
      </c>
      <c r="B1553" t="s">
        <v>3</v>
      </c>
      <c r="F1553">
        <v>0</v>
      </c>
      <c r="G1553">
        <v>2</v>
      </c>
      <c r="H1553" s="1">
        <v>44105</v>
      </c>
      <c r="I1553" s="1">
        <v>44378</v>
      </c>
      <c r="J1553">
        <v>9</v>
      </c>
      <c r="K1553">
        <v>0</v>
      </c>
      <c r="L1553" s="1">
        <v>44228</v>
      </c>
      <c r="M1553">
        <v>0</v>
      </c>
      <c r="N1553" s="1"/>
    </row>
    <row r="1554" spans="1:14" x14ac:dyDescent="0.25">
      <c r="A1554">
        <v>100159</v>
      </c>
      <c r="B1554" t="s">
        <v>3</v>
      </c>
      <c r="F1554">
        <v>0</v>
      </c>
      <c r="G1554">
        <v>2</v>
      </c>
      <c r="H1554" s="1">
        <v>44105</v>
      </c>
      <c r="I1554" s="1">
        <v>44378</v>
      </c>
      <c r="J1554">
        <v>9</v>
      </c>
      <c r="K1554">
        <v>0</v>
      </c>
      <c r="L1554" s="1">
        <v>44256</v>
      </c>
      <c r="M1554">
        <v>0</v>
      </c>
      <c r="N1554" s="1"/>
    </row>
    <row r="1555" spans="1:14" x14ac:dyDescent="0.25">
      <c r="A1555">
        <v>100159</v>
      </c>
      <c r="B1555" t="s">
        <v>3</v>
      </c>
      <c r="F1555">
        <v>0</v>
      </c>
      <c r="G1555">
        <v>2</v>
      </c>
      <c r="H1555" s="1">
        <v>44105</v>
      </c>
      <c r="I1555" s="1">
        <v>44378</v>
      </c>
      <c r="J1555">
        <v>9</v>
      </c>
      <c r="K1555">
        <v>0</v>
      </c>
      <c r="L1555" s="1">
        <v>44287</v>
      </c>
      <c r="M1555">
        <v>0</v>
      </c>
      <c r="N1555" s="1"/>
    </row>
    <row r="1556" spans="1:14" x14ac:dyDescent="0.25">
      <c r="A1556">
        <v>100159</v>
      </c>
      <c r="B1556" t="s">
        <v>3</v>
      </c>
      <c r="F1556">
        <v>0</v>
      </c>
      <c r="G1556">
        <v>2</v>
      </c>
      <c r="H1556" s="1">
        <v>44105</v>
      </c>
      <c r="I1556" s="1">
        <v>44378</v>
      </c>
      <c r="J1556">
        <v>9</v>
      </c>
      <c r="K1556">
        <v>0</v>
      </c>
      <c r="L1556" s="1">
        <v>44317</v>
      </c>
      <c r="M1556">
        <v>0</v>
      </c>
      <c r="N1556" s="1"/>
    </row>
    <row r="1557" spans="1:14" x14ac:dyDescent="0.25">
      <c r="A1557">
        <v>100159</v>
      </c>
      <c r="B1557" t="s">
        <v>3</v>
      </c>
      <c r="F1557">
        <v>0</v>
      </c>
      <c r="G1557">
        <v>2</v>
      </c>
      <c r="H1557" s="1">
        <v>44105</v>
      </c>
      <c r="I1557" s="1">
        <v>44378</v>
      </c>
      <c r="J1557">
        <v>9</v>
      </c>
      <c r="K1557">
        <v>0</v>
      </c>
      <c r="L1557" s="1">
        <v>44348</v>
      </c>
      <c r="M1557">
        <v>0</v>
      </c>
      <c r="N1557" s="1"/>
    </row>
    <row r="1558" spans="1:14" x14ac:dyDescent="0.25">
      <c r="A1558">
        <v>100160</v>
      </c>
      <c r="B1558" t="s">
        <v>3</v>
      </c>
      <c r="F1558">
        <v>0</v>
      </c>
      <c r="G1558">
        <v>2</v>
      </c>
      <c r="H1558" s="1">
        <v>44105</v>
      </c>
      <c r="I1558" s="1">
        <v>44378</v>
      </c>
      <c r="J1558">
        <v>9</v>
      </c>
      <c r="K1558">
        <v>0</v>
      </c>
      <c r="L1558" s="1">
        <v>44105</v>
      </c>
      <c r="M1558">
        <v>0</v>
      </c>
      <c r="N1558" s="1"/>
    </row>
    <row r="1559" spans="1:14" x14ac:dyDescent="0.25">
      <c r="A1559">
        <v>100160</v>
      </c>
      <c r="B1559" t="s">
        <v>3</v>
      </c>
      <c r="F1559">
        <v>0</v>
      </c>
      <c r="G1559">
        <v>2</v>
      </c>
      <c r="H1559" s="1">
        <v>44105</v>
      </c>
      <c r="I1559" s="1">
        <v>44378</v>
      </c>
      <c r="J1559">
        <v>9</v>
      </c>
      <c r="K1559">
        <v>0</v>
      </c>
      <c r="L1559" s="1">
        <v>44136</v>
      </c>
      <c r="M1559">
        <v>0</v>
      </c>
      <c r="N1559" s="1"/>
    </row>
    <row r="1560" spans="1:14" x14ac:dyDescent="0.25">
      <c r="A1560">
        <v>100160</v>
      </c>
      <c r="B1560" t="s">
        <v>3</v>
      </c>
      <c r="F1560">
        <v>0</v>
      </c>
      <c r="G1560">
        <v>2</v>
      </c>
      <c r="H1560" s="1">
        <v>44105</v>
      </c>
      <c r="I1560" s="1">
        <v>44378</v>
      </c>
      <c r="J1560">
        <v>9</v>
      </c>
      <c r="K1560">
        <v>0</v>
      </c>
      <c r="L1560" s="1">
        <v>44166</v>
      </c>
      <c r="M1560">
        <v>0</v>
      </c>
      <c r="N1560" s="1"/>
    </row>
    <row r="1561" spans="1:14" x14ac:dyDescent="0.25">
      <c r="A1561">
        <v>100160</v>
      </c>
      <c r="B1561" t="s">
        <v>3</v>
      </c>
      <c r="F1561">
        <v>0</v>
      </c>
      <c r="G1561">
        <v>2</v>
      </c>
      <c r="H1561" s="1">
        <v>44105</v>
      </c>
      <c r="I1561" s="1">
        <v>44378</v>
      </c>
      <c r="J1561">
        <v>9</v>
      </c>
      <c r="K1561">
        <v>0</v>
      </c>
      <c r="L1561" s="1">
        <v>44197</v>
      </c>
      <c r="M1561">
        <v>0</v>
      </c>
      <c r="N1561" s="1"/>
    </row>
    <row r="1562" spans="1:14" x14ac:dyDescent="0.25">
      <c r="A1562">
        <v>100160</v>
      </c>
      <c r="B1562" t="s">
        <v>3</v>
      </c>
      <c r="F1562">
        <v>0</v>
      </c>
      <c r="G1562">
        <v>1</v>
      </c>
      <c r="H1562" s="1">
        <v>44105</v>
      </c>
      <c r="I1562" s="1">
        <v>44378</v>
      </c>
      <c r="J1562">
        <v>9</v>
      </c>
      <c r="K1562">
        <v>0</v>
      </c>
      <c r="L1562" s="1">
        <v>44228</v>
      </c>
      <c r="M1562">
        <v>0</v>
      </c>
      <c r="N1562" s="1"/>
    </row>
    <row r="1563" spans="1:14" x14ac:dyDescent="0.25">
      <c r="A1563">
        <v>100160</v>
      </c>
      <c r="B1563" t="s">
        <v>3</v>
      </c>
      <c r="F1563">
        <v>0</v>
      </c>
      <c r="G1563">
        <v>2</v>
      </c>
      <c r="H1563" s="1">
        <v>44105</v>
      </c>
      <c r="I1563" s="1">
        <v>44378</v>
      </c>
      <c r="J1563">
        <v>9</v>
      </c>
      <c r="K1563">
        <v>0</v>
      </c>
      <c r="L1563" s="1">
        <v>44256</v>
      </c>
      <c r="M1563">
        <v>0</v>
      </c>
      <c r="N1563" s="1"/>
    </row>
    <row r="1564" spans="1:14" x14ac:dyDescent="0.25">
      <c r="A1564">
        <v>100160</v>
      </c>
      <c r="B1564" t="s">
        <v>3</v>
      </c>
      <c r="F1564">
        <v>0</v>
      </c>
      <c r="G1564">
        <v>2</v>
      </c>
      <c r="H1564" s="1">
        <v>44105</v>
      </c>
      <c r="I1564" s="1">
        <v>44378</v>
      </c>
      <c r="J1564">
        <v>9</v>
      </c>
      <c r="K1564">
        <v>0</v>
      </c>
      <c r="L1564" s="1">
        <v>44287</v>
      </c>
      <c r="M1564">
        <v>0</v>
      </c>
      <c r="N1564" s="1"/>
    </row>
    <row r="1565" spans="1:14" x14ac:dyDescent="0.25">
      <c r="A1565">
        <v>100160</v>
      </c>
      <c r="B1565" t="s">
        <v>3</v>
      </c>
      <c r="F1565">
        <v>0</v>
      </c>
      <c r="G1565">
        <v>1</v>
      </c>
      <c r="H1565" s="1">
        <v>44105</v>
      </c>
      <c r="I1565" s="1">
        <v>44378</v>
      </c>
      <c r="J1565">
        <v>9</v>
      </c>
      <c r="K1565">
        <v>0</v>
      </c>
      <c r="L1565" s="1">
        <v>44317</v>
      </c>
      <c r="M1565">
        <v>0</v>
      </c>
      <c r="N1565" s="1"/>
    </row>
    <row r="1566" spans="1:14" x14ac:dyDescent="0.25">
      <c r="A1566">
        <v>100160</v>
      </c>
      <c r="B1566" t="s">
        <v>3</v>
      </c>
      <c r="F1566">
        <v>0</v>
      </c>
      <c r="G1566">
        <v>2</v>
      </c>
      <c r="H1566" s="1">
        <v>44105</v>
      </c>
      <c r="I1566" s="1">
        <v>44378</v>
      </c>
      <c r="J1566">
        <v>9</v>
      </c>
      <c r="K1566">
        <v>0</v>
      </c>
      <c r="L1566" s="1">
        <v>44348</v>
      </c>
      <c r="M1566">
        <v>0</v>
      </c>
      <c r="N1566" s="1"/>
    </row>
    <row r="1567" spans="1:14" x14ac:dyDescent="0.25">
      <c r="A1567">
        <v>100161</v>
      </c>
      <c r="B1567" t="s">
        <v>3</v>
      </c>
      <c r="F1567">
        <v>0</v>
      </c>
      <c r="G1567">
        <v>2</v>
      </c>
      <c r="H1567" s="1">
        <v>44105</v>
      </c>
      <c r="I1567" s="1">
        <v>44348</v>
      </c>
      <c r="J1567">
        <v>8</v>
      </c>
      <c r="K1567">
        <v>0</v>
      </c>
      <c r="L1567" s="1">
        <v>44105</v>
      </c>
      <c r="M1567">
        <v>0</v>
      </c>
      <c r="N1567" s="1"/>
    </row>
    <row r="1568" spans="1:14" x14ac:dyDescent="0.25">
      <c r="A1568">
        <v>100161</v>
      </c>
      <c r="B1568" t="s">
        <v>3</v>
      </c>
      <c r="F1568">
        <v>0</v>
      </c>
      <c r="G1568">
        <v>2</v>
      </c>
      <c r="H1568" s="1">
        <v>44105</v>
      </c>
      <c r="I1568" s="1">
        <v>44348</v>
      </c>
      <c r="J1568">
        <v>8</v>
      </c>
      <c r="K1568">
        <v>0</v>
      </c>
      <c r="L1568" s="1">
        <v>44136</v>
      </c>
      <c r="M1568">
        <v>0</v>
      </c>
      <c r="N1568" s="1"/>
    </row>
    <row r="1569" spans="1:14" x14ac:dyDescent="0.25">
      <c r="A1569">
        <v>100161</v>
      </c>
      <c r="B1569" t="s">
        <v>3</v>
      </c>
      <c r="F1569">
        <v>0</v>
      </c>
      <c r="G1569">
        <v>2</v>
      </c>
      <c r="H1569" s="1">
        <v>44105</v>
      </c>
      <c r="I1569" s="1">
        <v>44348</v>
      </c>
      <c r="J1569">
        <v>8</v>
      </c>
      <c r="K1569">
        <v>0</v>
      </c>
      <c r="L1569" s="1">
        <v>44166</v>
      </c>
      <c r="M1569">
        <v>0</v>
      </c>
      <c r="N1569" s="1"/>
    </row>
    <row r="1570" spans="1:14" x14ac:dyDescent="0.25">
      <c r="A1570">
        <v>100161</v>
      </c>
      <c r="B1570" t="s">
        <v>3</v>
      </c>
      <c r="F1570">
        <v>0</v>
      </c>
      <c r="G1570">
        <v>2</v>
      </c>
      <c r="H1570" s="1">
        <v>44105</v>
      </c>
      <c r="I1570" s="1">
        <v>44348</v>
      </c>
      <c r="J1570">
        <v>8</v>
      </c>
      <c r="K1570">
        <v>0</v>
      </c>
      <c r="L1570" s="1">
        <v>44197</v>
      </c>
      <c r="M1570">
        <v>0</v>
      </c>
      <c r="N1570" s="1"/>
    </row>
    <row r="1571" spans="1:14" x14ac:dyDescent="0.25">
      <c r="A1571">
        <v>100161</v>
      </c>
      <c r="B1571" t="s">
        <v>3</v>
      </c>
      <c r="F1571">
        <v>0</v>
      </c>
      <c r="G1571">
        <v>2</v>
      </c>
      <c r="H1571" s="1">
        <v>44105</v>
      </c>
      <c r="I1571" s="1">
        <v>44348</v>
      </c>
      <c r="J1571">
        <v>8</v>
      </c>
      <c r="K1571">
        <v>0</v>
      </c>
      <c r="L1571" s="1">
        <v>44228</v>
      </c>
      <c r="M1571">
        <v>0</v>
      </c>
      <c r="N1571" s="1"/>
    </row>
    <row r="1572" spans="1:14" x14ac:dyDescent="0.25">
      <c r="A1572">
        <v>100161</v>
      </c>
      <c r="B1572" t="s">
        <v>3</v>
      </c>
      <c r="F1572">
        <v>0</v>
      </c>
      <c r="G1572">
        <v>2</v>
      </c>
      <c r="H1572" s="1">
        <v>44105</v>
      </c>
      <c r="I1572" s="1">
        <v>44348</v>
      </c>
      <c r="J1572">
        <v>8</v>
      </c>
      <c r="K1572">
        <v>0</v>
      </c>
      <c r="L1572" s="1">
        <v>44256</v>
      </c>
      <c r="M1572">
        <v>0</v>
      </c>
      <c r="N1572" s="1"/>
    </row>
    <row r="1573" spans="1:14" x14ac:dyDescent="0.25">
      <c r="A1573">
        <v>100161</v>
      </c>
      <c r="B1573" t="s">
        <v>3</v>
      </c>
      <c r="F1573">
        <v>0</v>
      </c>
      <c r="G1573">
        <v>2</v>
      </c>
      <c r="H1573" s="1">
        <v>44105</v>
      </c>
      <c r="I1573" s="1">
        <v>44348</v>
      </c>
      <c r="J1573">
        <v>8</v>
      </c>
      <c r="K1573">
        <v>0</v>
      </c>
      <c r="L1573" s="1">
        <v>44287</v>
      </c>
      <c r="M1573">
        <v>0</v>
      </c>
      <c r="N1573" s="1"/>
    </row>
    <row r="1574" spans="1:14" x14ac:dyDescent="0.25">
      <c r="A1574">
        <v>100161</v>
      </c>
      <c r="B1574" t="s">
        <v>3</v>
      </c>
      <c r="F1574">
        <v>0</v>
      </c>
      <c r="G1574">
        <v>2</v>
      </c>
      <c r="H1574" s="1">
        <v>44105</v>
      </c>
      <c r="I1574" s="1">
        <v>44348</v>
      </c>
      <c r="J1574">
        <v>8</v>
      </c>
      <c r="K1574">
        <v>0</v>
      </c>
      <c r="L1574" s="1">
        <v>44317</v>
      </c>
      <c r="M1574">
        <v>0</v>
      </c>
      <c r="N1574" s="1"/>
    </row>
    <row r="1575" spans="1:14" x14ac:dyDescent="0.25">
      <c r="A1575">
        <v>100161</v>
      </c>
      <c r="B1575" t="s">
        <v>3</v>
      </c>
      <c r="F1575">
        <v>0</v>
      </c>
      <c r="G1575">
        <v>2</v>
      </c>
      <c r="H1575" s="1">
        <v>44105</v>
      </c>
      <c r="I1575" s="1">
        <v>44348</v>
      </c>
      <c r="J1575">
        <v>8</v>
      </c>
      <c r="K1575">
        <v>0</v>
      </c>
      <c r="L1575" s="1">
        <v>44348</v>
      </c>
      <c r="M1575">
        <v>0</v>
      </c>
      <c r="N1575" s="1"/>
    </row>
    <row r="1576" spans="1:14" x14ac:dyDescent="0.25">
      <c r="A1576">
        <v>100162</v>
      </c>
      <c r="B1576" t="s">
        <v>3</v>
      </c>
      <c r="F1576">
        <v>0</v>
      </c>
      <c r="G1576">
        <v>2</v>
      </c>
      <c r="H1576" s="1">
        <v>44105</v>
      </c>
      <c r="I1576" s="1">
        <v>44378</v>
      </c>
      <c r="J1576">
        <v>9</v>
      </c>
      <c r="K1576">
        <v>0</v>
      </c>
      <c r="L1576" s="1">
        <v>44105</v>
      </c>
      <c r="M1576">
        <v>0</v>
      </c>
      <c r="N1576" s="1"/>
    </row>
    <row r="1577" spans="1:14" x14ac:dyDescent="0.25">
      <c r="A1577">
        <v>100162</v>
      </c>
      <c r="B1577" t="s">
        <v>3</v>
      </c>
      <c r="F1577">
        <v>0</v>
      </c>
      <c r="G1577">
        <v>2</v>
      </c>
      <c r="H1577" s="1">
        <v>44105</v>
      </c>
      <c r="I1577" s="1">
        <v>44378</v>
      </c>
      <c r="J1577">
        <v>9</v>
      </c>
      <c r="K1577">
        <v>0</v>
      </c>
      <c r="L1577" s="1">
        <v>44136</v>
      </c>
      <c r="M1577">
        <v>0</v>
      </c>
      <c r="N1577" s="1"/>
    </row>
    <row r="1578" spans="1:14" x14ac:dyDescent="0.25">
      <c r="A1578">
        <v>100162</v>
      </c>
      <c r="B1578" t="s">
        <v>3</v>
      </c>
      <c r="F1578">
        <v>0</v>
      </c>
      <c r="G1578">
        <v>2</v>
      </c>
      <c r="H1578" s="1">
        <v>44105</v>
      </c>
      <c r="I1578" s="1">
        <v>44378</v>
      </c>
      <c r="J1578">
        <v>9</v>
      </c>
      <c r="K1578">
        <v>0</v>
      </c>
      <c r="L1578" s="1">
        <v>44166</v>
      </c>
      <c r="M1578">
        <v>0</v>
      </c>
      <c r="N1578" s="1"/>
    </row>
    <row r="1579" spans="1:14" x14ac:dyDescent="0.25">
      <c r="A1579">
        <v>100162</v>
      </c>
      <c r="B1579" t="s">
        <v>3</v>
      </c>
      <c r="F1579">
        <v>0</v>
      </c>
      <c r="G1579">
        <v>2</v>
      </c>
      <c r="H1579" s="1">
        <v>44105</v>
      </c>
      <c r="I1579" s="1">
        <v>44378</v>
      </c>
      <c r="J1579">
        <v>9</v>
      </c>
      <c r="K1579">
        <v>0</v>
      </c>
      <c r="L1579" s="1">
        <v>44197</v>
      </c>
      <c r="M1579">
        <v>0</v>
      </c>
      <c r="N1579" s="1"/>
    </row>
    <row r="1580" spans="1:14" x14ac:dyDescent="0.25">
      <c r="A1580">
        <v>100162</v>
      </c>
      <c r="B1580" t="s">
        <v>3</v>
      </c>
      <c r="F1580">
        <v>0</v>
      </c>
      <c r="G1580">
        <v>2</v>
      </c>
      <c r="H1580" s="1">
        <v>44105</v>
      </c>
      <c r="I1580" s="1">
        <v>44378</v>
      </c>
      <c r="J1580">
        <v>9</v>
      </c>
      <c r="K1580">
        <v>0</v>
      </c>
      <c r="L1580" s="1">
        <v>44228</v>
      </c>
      <c r="M1580">
        <v>0</v>
      </c>
      <c r="N1580" s="1"/>
    </row>
    <row r="1581" spans="1:14" x14ac:dyDescent="0.25">
      <c r="A1581">
        <v>100162</v>
      </c>
      <c r="B1581" t="s">
        <v>3</v>
      </c>
      <c r="F1581">
        <v>0</v>
      </c>
      <c r="G1581">
        <v>2</v>
      </c>
      <c r="H1581" s="1">
        <v>44105</v>
      </c>
      <c r="I1581" s="1">
        <v>44378</v>
      </c>
      <c r="J1581">
        <v>9</v>
      </c>
      <c r="K1581">
        <v>0</v>
      </c>
      <c r="L1581" s="1">
        <v>44256</v>
      </c>
      <c r="M1581">
        <v>0</v>
      </c>
      <c r="N1581" s="1"/>
    </row>
    <row r="1582" spans="1:14" x14ac:dyDescent="0.25">
      <c r="A1582">
        <v>100162</v>
      </c>
      <c r="B1582" t="s">
        <v>3</v>
      </c>
      <c r="F1582">
        <v>0</v>
      </c>
      <c r="G1582">
        <v>2</v>
      </c>
      <c r="H1582" s="1">
        <v>44105</v>
      </c>
      <c r="I1582" s="1">
        <v>44378</v>
      </c>
      <c r="J1582">
        <v>9</v>
      </c>
      <c r="K1582">
        <v>0</v>
      </c>
      <c r="L1582" s="1">
        <v>44287</v>
      </c>
      <c r="M1582">
        <v>0</v>
      </c>
      <c r="N1582" s="1"/>
    </row>
    <row r="1583" spans="1:14" x14ac:dyDescent="0.25">
      <c r="A1583">
        <v>100162</v>
      </c>
      <c r="B1583" t="s">
        <v>3</v>
      </c>
      <c r="F1583">
        <v>0</v>
      </c>
      <c r="G1583">
        <v>2</v>
      </c>
      <c r="H1583" s="1">
        <v>44105</v>
      </c>
      <c r="I1583" s="1">
        <v>44378</v>
      </c>
      <c r="J1583">
        <v>9</v>
      </c>
      <c r="K1583">
        <v>0</v>
      </c>
      <c r="L1583" s="1">
        <v>44317</v>
      </c>
      <c r="M1583">
        <v>0</v>
      </c>
      <c r="N1583" s="1"/>
    </row>
    <row r="1584" spans="1:14" x14ac:dyDescent="0.25">
      <c r="A1584">
        <v>100162</v>
      </c>
      <c r="B1584" t="s">
        <v>3</v>
      </c>
      <c r="F1584">
        <v>0</v>
      </c>
      <c r="G1584">
        <v>2</v>
      </c>
      <c r="H1584" s="1">
        <v>44105</v>
      </c>
      <c r="I1584" s="1">
        <v>44378</v>
      </c>
      <c r="J1584">
        <v>9</v>
      </c>
      <c r="K1584">
        <v>0</v>
      </c>
      <c r="L1584" s="1">
        <v>44348</v>
      </c>
      <c r="M1584">
        <v>0</v>
      </c>
      <c r="N1584" s="1"/>
    </row>
    <row r="1585" spans="1:14" x14ac:dyDescent="0.25">
      <c r="A1585">
        <v>100163</v>
      </c>
      <c r="B1585" t="s">
        <v>3</v>
      </c>
      <c r="F1585">
        <v>0</v>
      </c>
      <c r="G1585">
        <v>2</v>
      </c>
      <c r="H1585" s="1">
        <v>44105</v>
      </c>
      <c r="I1585" s="1">
        <v>44136</v>
      </c>
      <c r="J1585">
        <v>1</v>
      </c>
      <c r="K1585">
        <v>7</v>
      </c>
      <c r="L1585" s="1">
        <v>44105</v>
      </c>
      <c r="M1585">
        <v>0</v>
      </c>
      <c r="N1585" s="1"/>
    </row>
    <row r="1586" spans="1:14" x14ac:dyDescent="0.25">
      <c r="A1586">
        <v>100163</v>
      </c>
      <c r="B1586" t="s">
        <v>3</v>
      </c>
      <c r="F1586">
        <v>0</v>
      </c>
      <c r="G1586">
        <v>2</v>
      </c>
      <c r="H1586" s="1">
        <v>44105</v>
      </c>
      <c r="I1586" s="1">
        <v>44136</v>
      </c>
      <c r="J1586">
        <v>1</v>
      </c>
      <c r="K1586">
        <v>7</v>
      </c>
      <c r="L1586" s="1">
        <v>44136</v>
      </c>
      <c r="M1586">
        <v>0</v>
      </c>
      <c r="N1586" s="1"/>
    </row>
    <row r="1587" spans="1:14" x14ac:dyDescent="0.25">
      <c r="A1587">
        <v>100164</v>
      </c>
      <c r="B1587" t="s">
        <v>3</v>
      </c>
      <c r="D1587" s="1"/>
      <c r="E1587" s="1"/>
      <c r="F1587">
        <v>0</v>
      </c>
      <c r="G1587">
        <v>34</v>
      </c>
      <c r="H1587" s="1">
        <v>44136</v>
      </c>
      <c r="I1587" s="1">
        <v>44378</v>
      </c>
      <c r="J1587">
        <v>8</v>
      </c>
      <c r="K1587">
        <v>0</v>
      </c>
      <c r="L1587" s="1">
        <v>44136</v>
      </c>
      <c r="M1587">
        <v>0</v>
      </c>
      <c r="N1587" s="1"/>
    </row>
    <row r="1588" spans="1:14" x14ac:dyDescent="0.25">
      <c r="A1588">
        <v>100164</v>
      </c>
      <c r="B1588" t="s">
        <v>0</v>
      </c>
      <c r="D1588" s="1"/>
      <c r="E1588" s="1"/>
      <c r="F1588">
        <v>10</v>
      </c>
      <c r="G1588">
        <v>30</v>
      </c>
      <c r="H1588" s="1">
        <v>44136</v>
      </c>
      <c r="I1588" s="1">
        <v>44378</v>
      </c>
      <c r="J1588">
        <v>8</v>
      </c>
      <c r="K1588">
        <v>0</v>
      </c>
      <c r="L1588" s="1">
        <v>44166</v>
      </c>
      <c r="M1588">
        <v>100</v>
      </c>
      <c r="N1588" s="1"/>
    </row>
    <row r="1589" spans="1:14" x14ac:dyDescent="0.25">
      <c r="A1589">
        <v>100164</v>
      </c>
      <c r="B1589" t="s">
        <v>0</v>
      </c>
      <c r="D1589" s="1"/>
      <c r="E1589" s="1"/>
      <c r="F1589">
        <v>28</v>
      </c>
      <c r="G1589">
        <v>26</v>
      </c>
      <c r="H1589" s="1">
        <v>44136</v>
      </c>
      <c r="I1589" s="1">
        <v>44378</v>
      </c>
      <c r="J1589">
        <v>8</v>
      </c>
      <c r="K1589">
        <v>0</v>
      </c>
      <c r="L1589" s="1">
        <v>44197</v>
      </c>
      <c r="M1589">
        <v>280</v>
      </c>
      <c r="N1589" s="1"/>
    </row>
    <row r="1590" spans="1:14" x14ac:dyDescent="0.25">
      <c r="A1590">
        <v>100164</v>
      </c>
      <c r="B1590" t="s">
        <v>0</v>
      </c>
      <c r="D1590" s="1"/>
      <c r="E1590" s="1"/>
      <c r="F1590">
        <v>29</v>
      </c>
      <c r="G1590">
        <v>29</v>
      </c>
      <c r="H1590" s="1">
        <v>44136</v>
      </c>
      <c r="I1590" s="1">
        <v>44378</v>
      </c>
      <c r="J1590">
        <v>8</v>
      </c>
      <c r="K1590">
        <v>0</v>
      </c>
      <c r="L1590" s="1">
        <v>44228</v>
      </c>
      <c r="M1590">
        <v>290</v>
      </c>
      <c r="N1590" s="1"/>
    </row>
    <row r="1591" spans="1:14" x14ac:dyDescent="0.25">
      <c r="A1591">
        <v>100164</v>
      </c>
      <c r="B1591" t="s">
        <v>0</v>
      </c>
      <c r="D1591" s="1"/>
      <c r="E1591" s="1"/>
      <c r="F1591">
        <v>31</v>
      </c>
      <c r="G1591">
        <v>33</v>
      </c>
      <c r="H1591" s="1">
        <v>44136</v>
      </c>
      <c r="I1591" s="1">
        <v>44378</v>
      </c>
      <c r="J1591">
        <v>8</v>
      </c>
      <c r="K1591">
        <v>0</v>
      </c>
      <c r="L1591" s="1">
        <v>44256</v>
      </c>
      <c r="M1591">
        <v>310</v>
      </c>
      <c r="N1591" s="1"/>
    </row>
    <row r="1592" spans="1:14" x14ac:dyDescent="0.25">
      <c r="A1592">
        <v>100164</v>
      </c>
      <c r="B1592" t="s">
        <v>0</v>
      </c>
      <c r="D1592" s="1"/>
      <c r="E1592" s="1"/>
      <c r="F1592">
        <v>31</v>
      </c>
      <c r="G1592">
        <v>31</v>
      </c>
      <c r="H1592" s="1">
        <v>44136</v>
      </c>
      <c r="I1592" s="1">
        <v>44378</v>
      </c>
      <c r="J1592">
        <v>8</v>
      </c>
      <c r="K1592">
        <v>0</v>
      </c>
      <c r="L1592" s="1">
        <v>44287</v>
      </c>
      <c r="M1592">
        <v>310</v>
      </c>
      <c r="N1592" s="1"/>
    </row>
    <row r="1593" spans="1:14" x14ac:dyDescent="0.25">
      <c r="A1593">
        <v>100164</v>
      </c>
      <c r="B1593" t="s">
        <v>0</v>
      </c>
      <c r="D1593" s="1"/>
      <c r="E1593" s="1"/>
      <c r="F1593">
        <v>31</v>
      </c>
      <c r="G1593">
        <v>54</v>
      </c>
      <c r="H1593" s="1">
        <v>44136</v>
      </c>
      <c r="I1593" s="1">
        <v>44378</v>
      </c>
      <c r="J1593">
        <v>8</v>
      </c>
      <c r="K1593">
        <v>0</v>
      </c>
      <c r="L1593" s="1">
        <v>44317</v>
      </c>
      <c r="M1593">
        <v>310</v>
      </c>
      <c r="N1593" s="1"/>
    </row>
    <row r="1594" spans="1:14" x14ac:dyDescent="0.25">
      <c r="A1594">
        <v>100164</v>
      </c>
      <c r="B1594" t="s">
        <v>0</v>
      </c>
      <c r="D1594" s="1"/>
      <c r="E1594" s="1"/>
      <c r="F1594">
        <v>31</v>
      </c>
      <c r="G1594">
        <v>38</v>
      </c>
      <c r="H1594" s="1">
        <v>44136</v>
      </c>
      <c r="I1594" s="1">
        <v>44378</v>
      </c>
      <c r="J1594">
        <v>8</v>
      </c>
      <c r="K1594">
        <v>0</v>
      </c>
      <c r="L1594" s="1">
        <v>44348</v>
      </c>
      <c r="M1594">
        <v>310</v>
      </c>
      <c r="N1594" s="1"/>
    </row>
    <row r="1595" spans="1:14" x14ac:dyDescent="0.25">
      <c r="A1595">
        <v>100165</v>
      </c>
      <c r="B1595" t="s">
        <v>3</v>
      </c>
      <c r="D1595" s="1"/>
      <c r="E1595" s="1"/>
      <c r="F1595">
        <v>0</v>
      </c>
      <c r="G1595">
        <v>42</v>
      </c>
      <c r="H1595" s="1">
        <v>44136</v>
      </c>
      <c r="I1595" s="1">
        <v>44378</v>
      </c>
      <c r="J1595">
        <v>8</v>
      </c>
      <c r="K1595">
        <v>0</v>
      </c>
      <c r="L1595" s="1">
        <v>44136</v>
      </c>
      <c r="M1595">
        <v>0</v>
      </c>
      <c r="N1595" s="1"/>
    </row>
    <row r="1596" spans="1:14" x14ac:dyDescent="0.25">
      <c r="A1596">
        <v>100165</v>
      </c>
      <c r="B1596" t="s">
        <v>0</v>
      </c>
      <c r="D1596" s="1"/>
      <c r="E1596" s="1"/>
      <c r="F1596">
        <v>16</v>
      </c>
      <c r="G1596">
        <v>43</v>
      </c>
      <c r="H1596" s="1">
        <v>44136</v>
      </c>
      <c r="I1596" s="1">
        <v>44378</v>
      </c>
      <c r="J1596">
        <v>8</v>
      </c>
      <c r="K1596">
        <v>0</v>
      </c>
      <c r="L1596" s="1">
        <v>44166</v>
      </c>
      <c r="M1596">
        <v>160</v>
      </c>
      <c r="N1596" s="1"/>
    </row>
    <row r="1597" spans="1:14" x14ac:dyDescent="0.25">
      <c r="A1597">
        <v>100165</v>
      </c>
      <c r="B1597" t="s">
        <v>0</v>
      </c>
      <c r="D1597" s="1"/>
      <c r="E1597" s="1"/>
      <c r="F1597">
        <v>16</v>
      </c>
      <c r="G1597">
        <v>39</v>
      </c>
      <c r="H1597" s="1">
        <v>44136</v>
      </c>
      <c r="I1597" s="1">
        <v>44378</v>
      </c>
      <c r="J1597">
        <v>8</v>
      </c>
      <c r="K1597">
        <v>0</v>
      </c>
      <c r="L1597" s="1">
        <v>44197</v>
      </c>
      <c r="M1597">
        <v>160</v>
      </c>
      <c r="N1597" s="1"/>
    </row>
    <row r="1598" spans="1:14" x14ac:dyDescent="0.25">
      <c r="A1598">
        <v>100165</v>
      </c>
      <c r="B1598" t="s">
        <v>0</v>
      </c>
      <c r="D1598" s="1"/>
      <c r="E1598" s="1"/>
      <c r="F1598">
        <v>25</v>
      </c>
      <c r="G1598">
        <v>34</v>
      </c>
      <c r="H1598" s="1">
        <v>44136</v>
      </c>
      <c r="I1598" s="1">
        <v>44378</v>
      </c>
      <c r="J1598">
        <v>8</v>
      </c>
      <c r="K1598">
        <v>0</v>
      </c>
      <c r="L1598" s="1">
        <v>44228</v>
      </c>
      <c r="M1598">
        <v>250</v>
      </c>
      <c r="N1598" s="1"/>
    </row>
    <row r="1599" spans="1:14" x14ac:dyDescent="0.25">
      <c r="A1599">
        <v>100165</v>
      </c>
      <c r="B1599" t="s">
        <v>0</v>
      </c>
      <c r="D1599" s="1"/>
      <c r="E1599" s="1"/>
      <c r="F1599">
        <v>29</v>
      </c>
      <c r="G1599">
        <v>35</v>
      </c>
      <c r="H1599" s="1">
        <v>44136</v>
      </c>
      <c r="I1599" s="1">
        <v>44378</v>
      </c>
      <c r="J1599">
        <v>8</v>
      </c>
      <c r="K1599">
        <v>0</v>
      </c>
      <c r="L1599" s="1">
        <v>44256</v>
      </c>
      <c r="M1599">
        <v>290</v>
      </c>
      <c r="N1599" s="1"/>
    </row>
    <row r="1600" spans="1:14" x14ac:dyDescent="0.25">
      <c r="A1600">
        <v>100165</v>
      </c>
      <c r="B1600" t="s">
        <v>0</v>
      </c>
      <c r="D1600" s="1"/>
      <c r="E1600" s="1"/>
      <c r="F1600">
        <v>29</v>
      </c>
      <c r="G1600">
        <v>31</v>
      </c>
      <c r="H1600" s="1">
        <v>44136</v>
      </c>
      <c r="I1600" s="1">
        <v>44378</v>
      </c>
      <c r="J1600">
        <v>8</v>
      </c>
      <c r="K1600">
        <v>0</v>
      </c>
      <c r="L1600" s="1">
        <v>44287</v>
      </c>
      <c r="M1600">
        <v>290</v>
      </c>
      <c r="N1600" s="1"/>
    </row>
    <row r="1601" spans="1:14" x14ac:dyDescent="0.25">
      <c r="A1601">
        <v>100165</v>
      </c>
      <c r="B1601" t="s">
        <v>0</v>
      </c>
      <c r="D1601" s="1"/>
      <c r="E1601" s="1"/>
      <c r="F1601">
        <v>29</v>
      </c>
      <c r="G1601">
        <v>32</v>
      </c>
      <c r="H1601" s="1">
        <v>44136</v>
      </c>
      <c r="I1601" s="1">
        <v>44378</v>
      </c>
      <c r="J1601">
        <v>8</v>
      </c>
      <c r="K1601">
        <v>0</v>
      </c>
      <c r="L1601" s="1">
        <v>44317</v>
      </c>
      <c r="M1601">
        <v>290</v>
      </c>
      <c r="N1601" s="1"/>
    </row>
    <row r="1602" spans="1:14" x14ac:dyDescent="0.25">
      <c r="A1602">
        <v>100165</v>
      </c>
      <c r="B1602" t="s">
        <v>0</v>
      </c>
      <c r="D1602" s="1"/>
      <c r="E1602" s="1"/>
      <c r="F1602">
        <v>29</v>
      </c>
      <c r="G1602">
        <v>35</v>
      </c>
      <c r="H1602" s="1">
        <v>44136</v>
      </c>
      <c r="I1602" s="1">
        <v>44378</v>
      </c>
      <c r="J1602">
        <v>8</v>
      </c>
      <c r="K1602">
        <v>0</v>
      </c>
      <c r="L1602" s="1">
        <v>44348</v>
      </c>
      <c r="M1602">
        <v>290</v>
      </c>
      <c r="N1602" s="1"/>
    </row>
    <row r="1603" spans="1:14" x14ac:dyDescent="0.25">
      <c r="A1603">
        <v>100166</v>
      </c>
      <c r="B1603" t="s">
        <v>3</v>
      </c>
      <c r="D1603" s="1"/>
      <c r="E1603" s="1"/>
      <c r="F1603">
        <v>0</v>
      </c>
      <c r="G1603">
        <v>21</v>
      </c>
      <c r="H1603" s="1">
        <v>44136</v>
      </c>
      <c r="I1603" s="1">
        <v>44378</v>
      </c>
      <c r="J1603">
        <v>8</v>
      </c>
      <c r="K1603">
        <v>0</v>
      </c>
      <c r="L1603" s="1">
        <v>44136</v>
      </c>
      <c r="M1603">
        <v>0</v>
      </c>
      <c r="N1603" s="1"/>
    </row>
    <row r="1604" spans="1:14" x14ac:dyDescent="0.25">
      <c r="A1604">
        <v>100166</v>
      </c>
      <c r="B1604" t="s">
        <v>0</v>
      </c>
      <c r="D1604" s="1"/>
      <c r="E1604" s="1"/>
      <c r="F1604">
        <v>6</v>
      </c>
      <c r="G1604">
        <v>17</v>
      </c>
      <c r="H1604" s="1">
        <v>44136</v>
      </c>
      <c r="I1604" s="1">
        <v>44378</v>
      </c>
      <c r="J1604">
        <v>8</v>
      </c>
      <c r="K1604">
        <v>0</v>
      </c>
      <c r="L1604" s="1">
        <v>44166</v>
      </c>
      <c r="M1604">
        <v>60</v>
      </c>
      <c r="N1604" s="1"/>
    </row>
    <row r="1605" spans="1:14" x14ac:dyDescent="0.25">
      <c r="A1605">
        <v>100166</v>
      </c>
      <c r="B1605" t="s">
        <v>0</v>
      </c>
      <c r="D1605" s="1"/>
      <c r="E1605" s="1"/>
      <c r="F1605">
        <v>10</v>
      </c>
      <c r="G1605">
        <v>20</v>
      </c>
      <c r="H1605" s="1">
        <v>44136</v>
      </c>
      <c r="I1605" s="1">
        <v>44378</v>
      </c>
      <c r="J1605">
        <v>8</v>
      </c>
      <c r="K1605">
        <v>0</v>
      </c>
      <c r="L1605" s="1">
        <v>44197</v>
      </c>
      <c r="M1605">
        <v>100</v>
      </c>
      <c r="N1605" s="1"/>
    </row>
    <row r="1606" spans="1:14" x14ac:dyDescent="0.25">
      <c r="A1606">
        <v>100166</v>
      </c>
      <c r="B1606" t="s">
        <v>0</v>
      </c>
      <c r="D1606" s="1"/>
      <c r="E1606" s="1"/>
      <c r="F1606">
        <v>16</v>
      </c>
      <c r="G1606">
        <v>27</v>
      </c>
      <c r="H1606" s="1">
        <v>44136</v>
      </c>
      <c r="I1606" s="1">
        <v>44378</v>
      </c>
      <c r="J1606">
        <v>8</v>
      </c>
      <c r="K1606">
        <v>0</v>
      </c>
      <c r="L1606" s="1">
        <v>44228</v>
      </c>
      <c r="M1606">
        <v>160</v>
      </c>
      <c r="N1606" s="1"/>
    </row>
    <row r="1607" spans="1:14" x14ac:dyDescent="0.25">
      <c r="A1607">
        <v>100166</v>
      </c>
      <c r="B1607" t="s">
        <v>0</v>
      </c>
      <c r="D1607" s="1"/>
      <c r="E1607" s="1"/>
      <c r="F1607">
        <v>17</v>
      </c>
      <c r="G1607">
        <v>15</v>
      </c>
      <c r="H1607" s="1">
        <v>44136</v>
      </c>
      <c r="I1607" s="1">
        <v>44378</v>
      </c>
      <c r="J1607">
        <v>8</v>
      </c>
      <c r="K1607">
        <v>0</v>
      </c>
      <c r="L1607" s="1">
        <v>44256</v>
      </c>
      <c r="M1607">
        <v>170</v>
      </c>
      <c r="N1607" s="1"/>
    </row>
    <row r="1608" spans="1:14" x14ac:dyDescent="0.25">
      <c r="A1608">
        <v>100166</v>
      </c>
      <c r="B1608" t="s">
        <v>0</v>
      </c>
      <c r="D1608" s="1"/>
      <c r="E1608" s="1"/>
      <c r="F1608">
        <v>17</v>
      </c>
      <c r="G1608">
        <v>23</v>
      </c>
      <c r="H1608" s="1">
        <v>44136</v>
      </c>
      <c r="I1608" s="1">
        <v>44378</v>
      </c>
      <c r="J1608">
        <v>8</v>
      </c>
      <c r="K1608">
        <v>0</v>
      </c>
      <c r="L1608" s="1">
        <v>44287</v>
      </c>
      <c r="M1608">
        <v>170</v>
      </c>
      <c r="N1608" s="1"/>
    </row>
    <row r="1609" spans="1:14" x14ac:dyDescent="0.25">
      <c r="A1609">
        <v>100166</v>
      </c>
      <c r="B1609" t="s">
        <v>0</v>
      </c>
      <c r="D1609" s="1"/>
      <c r="E1609" s="1"/>
      <c r="F1609">
        <v>17</v>
      </c>
      <c r="G1609">
        <v>21</v>
      </c>
      <c r="H1609" s="1">
        <v>44136</v>
      </c>
      <c r="I1609" s="1">
        <v>44378</v>
      </c>
      <c r="J1609">
        <v>8</v>
      </c>
      <c r="K1609">
        <v>0</v>
      </c>
      <c r="L1609" s="1">
        <v>44317</v>
      </c>
      <c r="M1609">
        <v>170</v>
      </c>
      <c r="N1609" s="1"/>
    </row>
    <row r="1610" spans="1:14" x14ac:dyDescent="0.25">
      <c r="A1610">
        <v>100166</v>
      </c>
      <c r="B1610" t="s">
        <v>0</v>
      </c>
      <c r="D1610" s="1"/>
      <c r="E1610" s="1"/>
      <c r="F1610">
        <v>17</v>
      </c>
      <c r="G1610">
        <v>21</v>
      </c>
      <c r="H1610" s="1">
        <v>44136</v>
      </c>
      <c r="I1610" s="1">
        <v>44378</v>
      </c>
      <c r="J1610">
        <v>8</v>
      </c>
      <c r="K1610">
        <v>0</v>
      </c>
      <c r="L1610" s="1">
        <v>44348</v>
      </c>
      <c r="M1610">
        <v>170</v>
      </c>
      <c r="N1610" s="1"/>
    </row>
    <row r="1611" spans="1:14" x14ac:dyDescent="0.25">
      <c r="A1611">
        <v>100167</v>
      </c>
      <c r="B1611" t="s">
        <v>3</v>
      </c>
      <c r="D1611" s="1"/>
      <c r="E1611" s="1"/>
      <c r="F1611">
        <v>0</v>
      </c>
      <c r="G1611">
        <v>77</v>
      </c>
      <c r="H1611" s="1">
        <v>44136</v>
      </c>
      <c r="I1611" s="1">
        <v>44378</v>
      </c>
      <c r="J1611">
        <v>8</v>
      </c>
      <c r="K1611">
        <v>0</v>
      </c>
      <c r="L1611" s="1">
        <v>44136</v>
      </c>
      <c r="M1611">
        <v>0</v>
      </c>
      <c r="N1611" s="1"/>
    </row>
    <row r="1612" spans="1:14" x14ac:dyDescent="0.25">
      <c r="A1612">
        <v>100167</v>
      </c>
      <c r="B1612" t="s">
        <v>2</v>
      </c>
      <c r="C1612">
        <v>12</v>
      </c>
      <c r="D1612" s="1">
        <v>44409</v>
      </c>
      <c r="E1612" s="1">
        <v>44773</v>
      </c>
      <c r="F1612">
        <v>80</v>
      </c>
      <c r="G1612">
        <v>74</v>
      </c>
      <c r="H1612" s="1">
        <v>44136</v>
      </c>
      <c r="I1612" s="1">
        <v>44378</v>
      </c>
      <c r="J1612">
        <v>8</v>
      </c>
      <c r="K1612">
        <v>0</v>
      </c>
      <c r="L1612" s="1">
        <v>44166</v>
      </c>
      <c r="M1612">
        <v>630</v>
      </c>
      <c r="N1612" s="1"/>
    </row>
    <row r="1613" spans="1:14" x14ac:dyDescent="0.25">
      <c r="A1613">
        <v>100167</v>
      </c>
      <c r="B1613" t="s">
        <v>2</v>
      </c>
      <c r="C1613">
        <v>12</v>
      </c>
      <c r="D1613" s="1">
        <v>44409</v>
      </c>
      <c r="E1613" s="1">
        <v>44773</v>
      </c>
      <c r="F1613">
        <v>80</v>
      </c>
      <c r="G1613">
        <v>95</v>
      </c>
      <c r="H1613" s="1">
        <v>44136</v>
      </c>
      <c r="I1613" s="1">
        <v>44378</v>
      </c>
      <c r="J1613">
        <v>8</v>
      </c>
      <c r="K1613">
        <v>0</v>
      </c>
      <c r="L1613" s="1">
        <v>44197</v>
      </c>
      <c r="M1613">
        <v>1230</v>
      </c>
      <c r="N1613" s="1"/>
    </row>
    <row r="1614" spans="1:14" x14ac:dyDescent="0.25">
      <c r="A1614">
        <v>100167</v>
      </c>
      <c r="B1614" t="s">
        <v>2</v>
      </c>
      <c r="C1614">
        <v>12</v>
      </c>
      <c r="D1614" s="1">
        <v>44409</v>
      </c>
      <c r="E1614" s="1">
        <v>44773</v>
      </c>
      <c r="F1614">
        <v>80</v>
      </c>
      <c r="G1614">
        <v>98</v>
      </c>
      <c r="H1614" s="1">
        <v>44136</v>
      </c>
      <c r="I1614" s="1">
        <v>44378</v>
      </c>
      <c r="J1614">
        <v>8</v>
      </c>
      <c r="K1614">
        <v>0</v>
      </c>
      <c r="L1614" s="1">
        <v>44228</v>
      </c>
      <c r="M1614">
        <v>2400</v>
      </c>
      <c r="N1614" s="1"/>
    </row>
    <row r="1615" spans="1:14" x14ac:dyDescent="0.25">
      <c r="A1615">
        <v>100167</v>
      </c>
      <c r="B1615" t="s">
        <v>2</v>
      </c>
      <c r="C1615">
        <v>12</v>
      </c>
      <c r="D1615" s="1">
        <v>44409</v>
      </c>
      <c r="E1615" s="1">
        <v>44773</v>
      </c>
      <c r="F1615">
        <v>80</v>
      </c>
      <c r="G1615">
        <v>84</v>
      </c>
      <c r="H1615" s="1">
        <v>44136</v>
      </c>
      <c r="I1615" s="1">
        <v>44378</v>
      </c>
      <c r="J1615">
        <v>8</v>
      </c>
      <c r="K1615">
        <v>0</v>
      </c>
      <c r="L1615" s="1">
        <v>44256</v>
      </c>
      <c r="M1615">
        <v>2400</v>
      </c>
      <c r="N1615" s="1"/>
    </row>
    <row r="1616" spans="1:14" x14ac:dyDescent="0.25">
      <c r="A1616">
        <v>100167</v>
      </c>
      <c r="B1616" t="s">
        <v>2</v>
      </c>
      <c r="C1616">
        <v>12</v>
      </c>
      <c r="D1616" s="1">
        <v>44409</v>
      </c>
      <c r="E1616" s="1">
        <v>44773</v>
      </c>
      <c r="F1616">
        <v>80</v>
      </c>
      <c r="G1616">
        <v>86</v>
      </c>
      <c r="H1616" s="1">
        <v>44136</v>
      </c>
      <c r="I1616" s="1">
        <v>44378</v>
      </c>
      <c r="J1616">
        <v>8</v>
      </c>
      <c r="K1616">
        <v>0</v>
      </c>
      <c r="L1616" s="1">
        <v>44287</v>
      </c>
      <c r="M1616">
        <v>2400</v>
      </c>
      <c r="N1616" s="1"/>
    </row>
    <row r="1617" spans="1:14" x14ac:dyDescent="0.25">
      <c r="A1617">
        <v>100167</v>
      </c>
      <c r="B1617" t="s">
        <v>2</v>
      </c>
      <c r="C1617">
        <v>12</v>
      </c>
      <c r="D1617" s="1">
        <v>44409</v>
      </c>
      <c r="E1617" s="1">
        <v>44773</v>
      </c>
      <c r="F1617">
        <v>80</v>
      </c>
      <c r="G1617">
        <v>89</v>
      </c>
      <c r="H1617" s="1">
        <v>44136</v>
      </c>
      <c r="I1617" s="1">
        <v>44378</v>
      </c>
      <c r="J1617">
        <v>8</v>
      </c>
      <c r="K1617">
        <v>0</v>
      </c>
      <c r="L1617" s="1">
        <v>44317</v>
      </c>
      <c r="M1617">
        <v>2400</v>
      </c>
      <c r="N1617" s="1"/>
    </row>
    <row r="1618" spans="1:14" x14ac:dyDescent="0.25">
      <c r="A1618">
        <v>100167</v>
      </c>
      <c r="B1618" t="s">
        <v>2</v>
      </c>
      <c r="C1618">
        <v>12</v>
      </c>
      <c r="D1618" s="1">
        <v>44409</v>
      </c>
      <c r="E1618" s="1">
        <v>44773</v>
      </c>
      <c r="F1618">
        <v>80</v>
      </c>
      <c r="G1618">
        <v>88</v>
      </c>
      <c r="H1618" s="1">
        <v>44136</v>
      </c>
      <c r="I1618" s="1">
        <v>44378</v>
      </c>
      <c r="J1618">
        <v>8</v>
      </c>
      <c r="K1618">
        <v>0</v>
      </c>
      <c r="L1618" s="1">
        <v>44348</v>
      </c>
      <c r="M1618">
        <v>2400</v>
      </c>
      <c r="N1618" s="1"/>
    </row>
    <row r="1619" spans="1:14" x14ac:dyDescent="0.25">
      <c r="A1619">
        <v>100168</v>
      </c>
      <c r="B1619" t="s">
        <v>3</v>
      </c>
      <c r="F1619">
        <v>0</v>
      </c>
      <c r="G1619">
        <v>2</v>
      </c>
      <c r="H1619" s="1">
        <v>44136</v>
      </c>
      <c r="I1619" s="1">
        <v>44166</v>
      </c>
      <c r="J1619">
        <v>1</v>
      </c>
      <c r="K1619">
        <v>6</v>
      </c>
      <c r="L1619" s="1">
        <v>44136</v>
      </c>
      <c r="M1619">
        <v>0</v>
      </c>
      <c r="N1619" s="1"/>
    </row>
    <row r="1620" spans="1:14" x14ac:dyDescent="0.25">
      <c r="A1620">
        <v>100168</v>
      </c>
      <c r="B1620" t="s">
        <v>3</v>
      </c>
      <c r="F1620">
        <v>0</v>
      </c>
      <c r="G1620">
        <v>1</v>
      </c>
      <c r="H1620" s="1">
        <v>44136</v>
      </c>
      <c r="I1620" s="1">
        <v>44166</v>
      </c>
      <c r="J1620">
        <v>1</v>
      </c>
      <c r="K1620">
        <v>6</v>
      </c>
      <c r="L1620" s="1">
        <v>44166</v>
      </c>
      <c r="M1620">
        <v>0</v>
      </c>
      <c r="N1620" s="1"/>
    </row>
    <row r="1621" spans="1:14" x14ac:dyDescent="0.25">
      <c r="A1621">
        <v>100169</v>
      </c>
      <c r="B1621" t="s">
        <v>3</v>
      </c>
      <c r="F1621">
        <v>0</v>
      </c>
      <c r="G1621">
        <v>2</v>
      </c>
      <c r="H1621" s="1">
        <v>44136</v>
      </c>
      <c r="I1621" s="1">
        <v>44317</v>
      </c>
      <c r="J1621">
        <v>6</v>
      </c>
      <c r="K1621">
        <v>1</v>
      </c>
      <c r="L1621" s="1">
        <v>44136</v>
      </c>
      <c r="M1621">
        <v>0</v>
      </c>
      <c r="N1621" s="1"/>
    </row>
    <row r="1622" spans="1:14" x14ac:dyDescent="0.25">
      <c r="A1622">
        <v>100169</v>
      </c>
      <c r="B1622" t="s">
        <v>0</v>
      </c>
      <c r="F1622">
        <v>1</v>
      </c>
      <c r="G1622">
        <v>2</v>
      </c>
      <c r="H1622" s="1">
        <v>44136</v>
      </c>
      <c r="I1622" s="1">
        <v>44317</v>
      </c>
      <c r="J1622">
        <v>6</v>
      </c>
      <c r="K1622">
        <v>1</v>
      </c>
      <c r="L1622" s="1">
        <v>44166</v>
      </c>
      <c r="M1622">
        <v>10</v>
      </c>
      <c r="N1622" s="1"/>
    </row>
    <row r="1623" spans="1:14" x14ac:dyDescent="0.25">
      <c r="A1623">
        <v>100169</v>
      </c>
      <c r="B1623" t="s">
        <v>0</v>
      </c>
      <c r="F1623">
        <v>1</v>
      </c>
      <c r="G1623">
        <v>1</v>
      </c>
      <c r="H1623" s="1">
        <v>44136</v>
      </c>
      <c r="I1623" s="1">
        <v>44317</v>
      </c>
      <c r="J1623">
        <v>6</v>
      </c>
      <c r="K1623">
        <v>1</v>
      </c>
      <c r="L1623" s="1">
        <v>44197</v>
      </c>
      <c r="M1623">
        <v>10</v>
      </c>
      <c r="N1623" s="1"/>
    </row>
    <row r="1624" spans="1:14" x14ac:dyDescent="0.25">
      <c r="A1624">
        <v>100169</v>
      </c>
      <c r="B1624" t="s">
        <v>0</v>
      </c>
      <c r="F1624">
        <v>1</v>
      </c>
      <c r="G1624">
        <v>2</v>
      </c>
      <c r="H1624" s="1">
        <v>44136</v>
      </c>
      <c r="I1624" s="1">
        <v>44317</v>
      </c>
      <c r="J1624">
        <v>6</v>
      </c>
      <c r="K1624">
        <v>1</v>
      </c>
      <c r="L1624" s="1">
        <v>44228</v>
      </c>
      <c r="M1624">
        <v>10</v>
      </c>
      <c r="N1624" s="1"/>
    </row>
    <row r="1625" spans="1:14" x14ac:dyDescent="0.25">
      <c r="A1625">
        <v>100169</v>
      </c>
      <c r="B1625" t="s">
        <v>0</v>
      </c>
      <c r="F1625">
        <v>1</v>
      </c>
      <c r="G1625">
        <v>1</v>
      </c>
      <c r="H1625" s="1">
        <v>44136</v>
      </c>
      <c r="I1625" s="1">
        <v>44317</v>
      </c>
      <c r="J1625">
        <v>6</v>
      </c>
      <c r="K1625">
        <v>1</v>
      </c>
      <c r="L1625" s="1">
        <v>44256</v>
      </c>
      <c r="M1625">
        <v>10</v>
      </c>
      <c r="N1625" s="1"/>
    </row>
    <row r="1626" spans="1:14" x14ac:dyDescent="0.25">
      <c r="A1626">
        <v>100169</v>
      </c>
      <c r="B1626" t="s">
        <v>0</v>
      </c>
      <c r="F1626">
        <v>1</v>
      </c>
      <c r="G1626">
        <v>2</v>
      </c>
      <c r="H1626" s="1">
        <v>44136</v>
      </c>
      <c r="I1626" s="1">
        <v>44317</v>
      </c>
      <c r="J1626">
        <v>6</v>
      </c>
      <c r="K1626">
        <v>1</v>
      </c>
      <c r="L1626" s="1">
        <v>44287</v>
      </c>
      <c r="M1626">
        <v>10</v>
      </c>
      <c r="N1626" s="1"/>
    </row>
    <row r="1627" spans="1:14" x14ac:dyDescent="0.25">
      <c r="A1627">
        <v>100169</v>
      </c>
      <c r="B1627" t="s">
        <v>0</v>
      </c>
      <c r="F1627">
        <v>1</v>
      </c>
      <c r="G1627">
        <v>2</v>
      </c>
      <c r="H1627" s="1">
        <v>44136</v>
      </c>
      <c r="I1627" s="1">
        <v>44317</v>
      </c>
      <c r="J1627">
        <v>6</v>
      </c>
      <c r="K1627">
        <v>1</v>
      </c>
      <c r="L1627" s="1">
        <v>44317</v>
      </c>
      <c r="M1627">
        <v>10</v>
      </c>
      <c r="N1627" s="1"/>
    </row>
    <row r="1628" spans="1:14" x14ac:dyDescent="0.25">
      <c r="A1628">
        <v>100170</v>
      </c>
      <c r="B1628" t="s">
        <v>3</v>
      </c>
      <c r="D1628" s="1"/>
      <c r="E1628" s="1"/>
      <c r="F1628">
        <v>0</v>
      </c>
      <c r="G1628">
        <v>2</v>
      </c>
      <c r="H1628" s="1">
        <v>44136</v>
      </c>
      <c r="I1628" s="1">
        <v>44378</v>
      </c>
      <c r="J1628">
        <v>8</v>
      </c>
      <c r="K1628">
        <v>0</v>
      </c>
      <c r="L1628" s="1">
        <v>44136</v>
      </c>
      <c r="M1628">
        <v>0</v>
      </c>
      <c r="N1628" s="1"/>
    </row>
    <row r="1629" spans="1:14" x14ac:dyDescent="0.25">
      <c r="A1629">
        <v>100170</v>
      </c>
      <c r="B1629" t="s">
        <v>0</v>
      </c>
      <c r="D1629" s="1"/>
      <c r="E1629" s="1"/>
      <c r="F1629">
        <v>1</v>
      </c>
      <c r="G1629">
        <v>2</v>
      </c>
      <c r="H1629" s="1">
        <v>44136</v>
      </c>
      <c r="I1629" s="1">
        <v>44378</v>
      </c>
      <c r="J1629">
        <v>8</v>
      </c>
      <c r="K1629">
        <v>0</v>
      </c>
      <c r="L1629" s="1">
        <v>44166</v>
      </c>
      <c r="M1629">
        <v>10</v>
      </c>
      <c r="N1629" s="1"/>
    </row>
    <row r="1630" spans="1:14" x14ac:dyDescent="0.25">
      <c r="A1630">
        <v>100170</v>
      </c>
      <c r="B1630" t="s">
        <v>0</v>
      </c>
      <c r="D1630" s="1"/>
      <c r="E1630" s="1"/>
      <c r="F1630">
        <v>1</v>
      </c>
      <c r="G1630">
        <v>2</v>
      </c>
      <c r="H1630" s="1">
        <v>44136</v>
      </c>
      <c r="I1630" s="1">
        <v>44378</v>
      </c>
      <c r="J1630">
        <v>8</v>
      </c>
      <c r="K1630">
        <v>0</v>
      </c>
      <c r="L1630" s="1">
        <v>44197</v>
      </c>
      <c r="M1630">
        <v>10</v>
      </c>
      <c r="N1630" s="1"/>
    </row>
    <row r="1631" spans="1:14" x14ac:dyDescent="0.25">
      <c r="A1631">
        <v>100170</v>
      </c>
      <c r="B1631" t="s">
        <v>0</v>
      </c>
      <c r="D1631" s="1"/>
      <c r="E1631" s="1"/>
      <c r="F1631">
        <v>1</v>
      </c>
      <c r="G1631">
        <v>2</v>
      </c>
      <c r="H1631" s="1">
        <v>44136</v>
      </c>
      <c r="I1631" s="1">
        <v>44378</v>
      </c>
      <c r="J1631">
        <v>8</v>
      </c>
      <c r="K1631">
        <v>0</v>
      </c>
      <c r="L1631" s="1">
        <v>44228</v>
      </c>
      <c r="M1631">
        <v>10</v>
      </c>
      <c r="N1631" s="1"/>
    </row>
    <row r="1632" spans="1:14" x14ac:dyDescent="0.25">
      <c r="A1632">
        <v>100170</v>
      </c>
      <c r="B1632" t="s">
        <v>0</v>
      </c>
      <c r="D1632" s="1"/>
      <c r="E1632" s="1"/>
      <c r="F1632">
        <v>1</v>
      </c>
      <c r="G1632">
        <v>2</v>
      </c>
      <c r="H1632" s="1">
        <v>44136</v>
      </c>
      <c r="I1632" s="1">
        <v>44378</v>
      </c>
      <c r="J1632">
        <v>8</v>
      </c>
      <c r="K1632">
        <v>0</v>
      </c>
      <c r="L1632" s="1">
        <v>44256</v>
      </c>
      <c r="M1632">
        <v>10</v>
      </c>
      <c r="N1632" s="1"/>
    </row>
    <row r="1633" spans="1:14" x14ac:dyDescent="0.25">
      <c r="A1633">
        <v>100170</v>
      </c>
      <c r="B1633" t="s">
        <v>0</v>
      </c>
      <c r="D1633" s="1"/>
      <c r="E1633" s="1"/>
      <c r="F1633">
        <v>1</v>
      </c>
      <c r="G1633">
        <v>2</v>
      </c>
      <c r="H1633" s="1">
        <v>44136</v>
      </c>
      <c r="I1633" s="1">
        <v>44378</v>
      </c>
      <c r="J1633">
        <v>8</v>
      </c>
      <c r="K1633">
        <v>0</v>
      </c>
      <c r="L1633" s="1">
        <v>44287</v>
      </c>
      <c r="M1633">
        <v>10</v>
      </c>
      <c r="N1633" s="1"/>
    </row>
    <row r="1634" spans="1:14" x14ac:dyDescent="0.25">
      <c r="A1634">
        <v>100170</v>
      </c>
      <c r="B1634" t="s">
        <v>0</v>
      </c>
      <c r="D1634" s="1"/>
      <c r="E1634" s="1"/>
      <c r="F1634">
        <v>1</v>
      </c>
      <c r="G1634">
        <v>2</v>
      </c>
      <c r="H1634" s="1">
        <v>44136</v>
      </c>
      <c r="I1634" s="1">
        <v>44378</v>
      </c>
      <c r="J1634">
        <v>8</v>
      </c>
      <c r="K1634">
        <v>0</v>
      </c>
      <c r="L1634" s="1">
        <v>44317</v>
      </c>
      <c r="M1634">
        <v>10</v>
      </c>
      <c r="N1634" s="1"/>
    </row>
    <row r="1635" spans="1:14" x14ac:dyDescent="0.25">
      <c r="A1635">
        <v>100170</v>
      </c>
      <c r="B1635" t="s">
        <v>0</v>
      </c>
      <c r="D1635" s="1"/>
      <c r="E1635" s="1"/>
      <c r="F1635">
        <v>1</v>
      </c>
      <c r="G1635">
        <v>2</v>
      </c>
      <c r="H1635" s="1">
        <v>44136</v>
      </c>
      <c r="I1635" s="1">
        <v>44378</v>
      </c>
      <c r="J1635">
        <v>8</v>
      </c>
      <c r="K1635">
        <v>0</v>
      </c>
      <c r="L1635" s="1">
        <v>44348</v>
      </c>
      <c r="M1635">
        <v>10</v>
      </c>
      <c r="N1635" s="1"/>
    </row>
    <row r="1636" spans="1:14" x14ac:dyDescent="0.25">
      <c r="A1636">
        <v>100171</v>
      </c>
      <c r="B1636" t="s">
        <v>3</v>
      </c>
      <c r="D1636" s="1"/>
      <c r="E1636" s="1"/>
      <c r="F1636">
        <v>0</v>
      </c>
      <c r="G1636">
        <v>51</v>
      </c>
      <c r="H1636" s="1">
        <v>44166</v>
      </c>
      <c r="I1636" s="1">
        <v>44378</v>
      </c>
      <c r="J1636">
        <v>7</v>
      </c>
      <c r="K1636">
        <v>0</v>
      </c>
      <c r="L1636" s="1">
        <v>44166</v>
      </c>
      <c r="M1636">
        <v>0</v>
      </c>
      <c r="N1636" s="1"/>
    </row>
    <row r="1637" spans="1:14" x14ac:dyDescent="0.25">
      <c r="A1637">
        <v>100171</v>
      </c>
      <c r="B1637" t="s">
        <v>0</v>
      </c>
      <c r="D1637" s="1"/>
      <c r="E1637" s="1"/>
      <c r="F1637">
        <v>15</v>
      </c>
      <c r="G1637">
        <v>61</v>
      </c>
      <c r="H1637" s="1">
        <v>44166</v>
      </c>
      <c r="I1637" s="1">
        <v>44378</v>
      </c>
      <c r="J1637">
        <v>7</v>
      </c>
      <c r="K1637">
        <v>0</v>
      </c>
      <c r="L1637" s="1">
        <v>44197</v>
      </c>
      <c r="M1637">
        <v>150</v>
      </c>
      <c r="N1637" s="1"/>
    </row>
    <row r="1638" spans="1:14" x14ac:dyDescent="0.25">
      <c r="A1638">
        <v>100171</v>
      </c>
      <c r="B1638" t="s">
        <v>0</v>
      </c>
      <c r="D1638" s="1"/>
      <c r="E1638" s="1"/>
      <c r="F1638">
        <v>35</v>
      </c>
      <c r="G1638">
        <v>45</v>
      </c>
      <c r="H1638" s="1">
        <v>44166</v>
      </c>
      <c r="I1638" s="1">
        <v>44378</v>
      </c>
      <c r="J1638">
        <v>7</v>
      </c>
      <c r="K1638">
        <v>0</v>
      </c>
      <c r="L1638" s="1">
        <v>44228</v>
      </c>
      <c r="M1638">
        <v>350</v>
      </c>
      <c r="N1638" s="1"/>
    </row>
    <row r="1639" spans="1:14" x14ac:dyDescent="0.25">
      <c r="A1639">
        <v>100171</v>
      </c>
      <c r="B1639" t="s">
        <v>0</v>
      </c>
      <c r="D1639" s="1"/>
      <c r="E1639" s="1"/>
      <c r="F1639">
        <v>34</v>
      </c>
      <c r="G1639">
        <v>56</v>
      </c>
      <c r="H1639" s="1">
        <v>44166</v>
      </c>
      <c r="I1639" s="1">
        <v>44378</v>
      </c>
      <c r="J1639">
        <v>7</v>
      </c>
      <c r="K1639">
        <v>0</v>
      </c>
      <c r="L1639" s="1">
        <v>44256</v>
      </c>
      <c r="M1639">
        <v>340</v>
      </c>
      <c r="N1639" s="1"/>
    </row>
    <row r="1640" spans="1:14" x14ac:dyDescent="0.25">
      <c r="A1640">
        <v>100171</v>
      </c>
      <c r="B1640" t="s">
        <v>0</v>
      </c>
      <c r="D1640" s="1"/>
      <c r="E1640" s="1"/>
      <c r="F1640">
        <v>43</v>
      </c>
      <c r="G1640">
        <v>53</v>
      </c>
      <c r="H1640" s="1">
        <v>44166</v>
      </c>
      <c r="I1640" s="1">
        <v>44378</v>
      </c>
      <c r="J1640">
        <v>7</v>
      </c>
      <c r="K1640">
        <v>0</v>
      </c>
      <c r="L1640" s="1">
        <v>44287</v>
      </c>
      <c r="M1640">
        <v>430</v>
      </c>
      <c r="N1640" s="1"/>
    </row>
    <row r="1641" spans="1:14" x14ac:dyDescent="0.25">
      <c r="A1641">
        <v>100171</v>
      </c>
      <c r="B1641" t="s">
        <v>0</v>
      </c>
      <c r="D1641" s="1"/>
      <c r="E1641" s="1"/>
      <c r="F1641">
        <v>43</v>
      </c>
      <c r="G1641">
        <v>50</v>
      </c>
      <c r="H1641" s="1">
        <v>44166</v>
      </c>
      <c r="I1641" s="1">
        <v>44378</v>
      </c>
      <c r="J1641">
        <v>7</v>
      </c>
      <c r="K1641">
        <v>0</v>
      </c>
      <c r="L1641" s="1">
        <v>44317</v>
      </c>
      <c r="M1641">
        <v>430</v>
      </c>
      <c r="N1641" s="1"/>
    </row>
    <row r="1642" spans="1:14" x14ac:dyDescent="0.25">
      <c r="A1642">
        <v>100171</v>
      </c>
      <c r="B1642" t="s">
        <v>0</v>
      </c>
      <c r="D1642" s="1"/>
      <c r="E1642" s="1"/>
      <c r="F1642">
        <v>43</v>
      </c>
      <c r="G1642">
        <v>41</v>
      </c>
      <c r="H1642" s="1">
        <v>44166</v>
      </c>
      <c r="I1642" s="1">
        <v>44378</v>
      </c>
      <c r="J1642">
        <v>7</v>
      </c>
      <c r="K1642">
        <v>0</v>
      </c>
      <c r="L1642" s="1">
        <v>44348</v>
      </c>
      <c r="M1642">
        <v>430</v>
      </c>
      <c r="N1642" s="1"/>
    </row>
    <row r="1643" spans="1:14" x14ac:dyDescent="0.25">
      <c r="A1643">
        <v>100172</v>
      </c>
      <c r="B1643" t="s">
        <v>3</v>
      </c>
      <c r="D1643" s="1"/>
      <c r="E1643" s="1"/>
      <c r="F1643">
        <v>0</v>
      </c>
      <c r="G1643">
        <v>14</v>
      </c>
      <c r="H1643" s="1">
        <v>44166</v>
      </c>
      <c r="I1643" s="1">
        <v>44378</v>
      </c>
      <c r="J1643">
        <v>7</v>
      </c>
      <c r="K1643">
        <v>0</v>
      </c>
      <c r="L1643" s="1">
        <v>44166</v>
      </c>
      <c r="M1643">
        <v>0</v>
      </c>
      <c r="N1643" s="1"/>
    </row>
    <row r="1644" spans="1:14" x14ac:dyDescent="0.25">
      <c r="A1644">
        <v>100172</v>
      </c>
      <c r="B1644" t="s">
        <v>1</v>
      </c>
      <c r="D1644" s="1"/>
      <c r="E1644" s="1"/>
      <c r="F1644">
        <v>4</v>
      </c>
      <c r="G1644">
        <v>11</v>
      </c>
      <c r="H1644" s="1">
        <v>44166</v>
      </c>
      <c r="I1644" s="1">
        <v>44378</v>
      </c>
      <c r="J1644">
        <v>7</v>
      </c>
      <c r="K1644">
        <v>0</v>
      </c>
      <c r="L1644" s="1">
        <v>44197</v>
      </c>
      <c r="M1644">
        <v>100</v>
      </c>
      <c r="N1644" s="1"/>
    </row>
    <row r="1645" spans="1:14" x14ac:dyDescent="0.25">
      <c r="A1645">
        <v>100172</v>
      </c>
      <c r="B1645" t="s">
        <v>1</v>
      </c>
      <c r="D1645" s="1"/>
      <c r="E1645" s="1"/>
      <c r="F1645">
        <v>9</v>
      </c>
      <c r="G1645">
        <v>12</v>
      </c>
      <c r="H1645" s="1">
        <v>44166</v>
      </c>
      <c r="I1645" s="1">
        <v>44378</v>
      </c>
      <c r="J1645">
        <v>7</v>
      </c>
      <c r="K1645">
        <v>0</v>
      </c>
      <c r="L1645" s="1">
        <v>44228</v>
      </c>
      <c r="M1645">
        <v>225</v>
      </c>
      <c r="N1645" s="1"/>
    </row>
    <row r="1646" spans="1:14" x14ac:dyDescent="0.25">
      <c r="A1646">
        <v>100172</v>
      </c>
      <c r="B1646" t="s">
        <v>1</v>
      </c>
      <c r="D1646" s="1"/>
      <c r="E1646" s="1"/>
      <c r="F1646">
        <v>9</v>
      </c>
      <c r="G1646">
        <v>11</v>
      </c>
      <c r="H1646" s="1">
        <v>44166</v>
      </c>
      <c r="I1646" s="1">
        <v>44378</v>
      </c>
      <c r="J1646">
        <v>7</v>
      </c>
      <c r="K1646">
        <v>0</v>
      </c>
      <c r="L1646" s="1">
        <v>44256</v>
      </c>
      <c r="M1646">
        <v>225</v>
      </c>
      <c r="N1646" s="1"/>
    </row>
    <row r="1647" spans="1:14" x14ac:dyDescent="0.25">
      <c r="A1647">
        <v>100172</v>
      </c>
      <c r="B1647" t="s">
        <v>1</v>
      </c>
      <c r="D1647" s="1"/>
      <c r="E1647" s="1"/>
      <c r="F1647">
        <v>9</v>
      </c>
      <c r="G1647">
        <v>12</v>
      </c>
      <c r="H1647" s="1">
        <v>44166</v>
      </c>
      <c r="I1647" s="1">
        <v>44378</v>
      </c>
      <c r="J1647">
        <v>7</v>
      </c>
      <c r="K1647">
        <v>0</v>
      </c>
      <c r="L1647" s="1">
        <v>44287</v>
      </c>
      <c r="M1647">
        <v>225</v>
      </c>
      <c r="N1647" s="1"/>
    </row>
    <row r="1648" spans="1:14" x14ac:dyDescent="0.25">
      <c r="A1648">
        <v>100172</v>
      </c>
      <c r="B1648" t="s">
        <v>1</v>
      </c>
      <c r="D1648" s="1"/>
      <c r="E1648" s="1"/>
      <c r="F1648">
        <v>9</v>
      </c>
      <c r="G1648">
        <v>12</v>
      </c>
      <c r="H1648" s="1">
        <v>44166</v>
      </c>
      <c r="I1648" s="1">
        <v>44378</v>
      </c>
      <c r="J1648">
        <v>7</v>
      </c>
      <c r="K1648">
        <v>0</v>
      </c>
      <c r="L1648" s="1">
        <v>44317</v>
      </c>
      <c r="M1648">
        <v>225</v>
      </c>
      <c r="N1648" s="1"/>
    </row>
    <row r="1649" spans="1:14" x14ac:dyDescent="0.25">
      <c r="A1649">
        <v>100172</v>
      </c>
      <c r="B1649" t="s">
        <v>1</v>
      </c>
      <c r="D1649" s="1"/>
      <c r="E1649" s="1"/>
      <c r="F1649">
        <v>9</v>
      </c>
      <c r="G1649">
        <v>13</v>
      </c>
      <c r="H1649" s="1">
        <v>44166</v>
      </c>
      <c r="I1649" s="1">
        <v>44378</v>
      </c>
      <c r="J1649">
        <v>7</v>
      </c>
      <c r="K1649">
        <v>0</v>
      </c>
      <c r="L1649" s="1">
        <v>44348</v>
      </c>
      <c r="M1649">
        <v>225</v>
      </c>
      <c r="N1649" s="1"/>
    </row>
    <row r="1650" spans="1:14" x14ac:dyDescent="0.25">
      <c r="A1650">
        <v>100173</v>
      </c>
      <c r="B1650" t="s">
        <v>3</v>
      </c>
      <c r="F1650">
        <v>0</v>
      </c>
      <c r="G1650">
        <v>8</v>
      </c>
      <c r="H1650" s="1">
        <v>44166</v>
      </c>
      <c r="I1650" s="1">
        <v>44228</v>
      </c>
      <c r="J1650">
        <v>2</v>
      </c>
      <c r="K1650">
        <v>4</v>
      </c>
      <c r="L1650" s="1">
        <v>44166</v>
      </c>
      <c r="M1650">
        <v>0</v>
      </c>
      <c r="N1650" s="1"/>
    </row>
    <row r="1651" spans="1:14" x14ac:dyDescent="0.25">
      <c r="A1651">
        <v>100173</v>
      </c>
      <c r="B1651" t="s">
        <v>3</v>
      </c>
      <c r="F1651">
        <v>0</v>
      </c>
      <c r="G1651">
        <v>6</v>
      </c>
      <c r="H1651" s="1">
        <v>44166</v>
      </c>
      <c r="I1651" s="1">
        <v>44228</v>
      </c>
      <c r="J1651">
        <v>2</v>
      </c>
      <c r="K1651">
        <v>4</v>
      </c>
      <c r="L1651" s="1">
        <v>44197</v>
      </c>
      <c r="M1651">
        <v>0</v>
      </c>
      <c r="N1651" s="1"/>
    </row>
    <row r="1652" spans="1:14" x14ac:dyDescent="0.25">
      <c r="A1652">
        <v>100173</v>
      </c>
      <c r="B1652" t="s">
        <v>3</v>
      </c>
      <c r="F1652">
        <v>0</v>
      </c>
      <c r="G1652">
        <v>6</v>
      </c>
      <c r="H1652" s="1">
        <v>44166</v>
      </c>
      <c r="I1652" s="1">
        <v>44228</v>
      </c>
      <c r="J1652">
        <v>2</v>
      </c>
      <c r="K1652">
        <v>4</v>
      </c>
      <c r="L1652" s="1">
        <v>44228</v>
      </c>
      <c r="M1652">
        <v>0</v>
      </c>
      <c r="N1652" s="1"/>
    </row>
    <row r="1653" spans="1:14" x14ac:dyDescent="0.25">
      <c r="A1653">
        <v>100174</v>
      </c>
      <c r="B1653" t="s">
        <v>3</v>
      </c>
      <c r="F1653">
        <v>0</v>
      </c>
      <c r="G1653">
        <v>6</v>
      </c>
      <c r="H1653" s="1">
        <v>44166</v>
      </c>
      <c r="I1653" s="1">
        <v>44287</v>
      </c>
      <c r="J1653">
        <v>4</v>
      </c>
      <c r="K1653">
        <v>2</v>
      </c>
      <c r="L1653" s="1">
        <v>44166</v>
      </c>
      <c r="M1653">
        <v>0</v>
      </c>
      <c r="N1653" s="1"/>
    </row>
    <row r="1654" spans="1:14" x14ac:dyDescent="0.25">
      <c r="A1654">
        <v>100174</v>
      </c>
      <c r="B1654" t="s">
        <v>3</v>
      </c>
      <c r="F1654">
        <v>0</v>
      </c>
      <c r="G1654">
        <v>6</v>
      </c>
      <c r="H1654" s="1">
        <v>44166</v>
      </c>
      <c r="I1654" s="1">
        <v>44287</v>
      </c>
      <c r="J1654">
        <v>4</v>
      </c>
      <c r="K1654">
        <v>2</v>
      </c>
      <c r="L1654" s="1">
        <v>44197</v>
      </c>
      <c r="M1654">
        <v>0</v>
      </c>
      <c r="N1654" s="1"/>
    </row>
    <row r="1655" spans="1:14" x14ac:dyDescent="0.25">
      <c r="A1655">
        <v>100174</v>
      </c>
      <c r="B1655" t="s">
        <v>3</v>
      </c>
      <c r="F1655">
        <v>0</v>
      </c>
      <c r="G1655">
        <v>7</v>
      </c>
      <c r="H1655" s="1">
        <v>44166</v>
      </c>
      <c r="I1655" s="1">
        <v>44287</v>
      </c>
      <c r="J1655">
        <v>4</v>
      </c>
      <c r="K1655">
        <v>2</v>
      </c>
      <c r="L1655" s="1">
        <v>44228</v>
      </c>
      <c r="M1655">
        <v>0</v>
      </c>
      <c r="N1655" s="1"/>
    </row>
    <row r="1656" spans="1:14" x14ac:dyDescent="0.25">
      <c r="A1656">
        <v>100174</v>
      </c>
      <c r="B1656" t="s">
        <v>3</v>
      </c>
      <c r="F1656">
        <v>0</v>
      </c>
      <c r="G1656">
        <v>8</v>
      </c>
      <c r="H1656" s="1">
        <v>44166</v>
      </c>
      <c r="I1656" s="1">
        <v>44287</v>
      </c>
      <c r="J1656">
        <v>4</v>
      </c>
      <c r="K1656">
        <v>2</v>
      </c>
      <c r="L1656" s="1">
        <v>44256</v>
      </c>
      <c r="M1656">
        <v>0</v>
      </c>
      <c r="N1656" s="1"/>
    </row>
    <row r="1657" spans="1:14" x14ac:dyDescent="0.25">
      <c r="A1657">
        <v>100174</v>
      </c>
      <c r="B1657" t="s">
        <v>3</v>
      </c>
      <c r="F1657">
        <v>0</v>
      </c>
      <c r="G1657">
        <v>7</v>
      </c>
      <c r="H1657" s="1">
        <v>44166</v>
      </c>
      <c r="I1657" s="1">
        <v>44287</v>
      </c>
      <c r="J1657">
        <v>4</v>
      </c>
      <c r="K1657">
        <v>2</v>
      </c>
      <c r="L1657" s="1">
        <v>44287</v>
      </c>
      <c r="M1657">
        <v>0</v>
      </c>
      <c r="N1657" s="1"/>
    </row>
    <row r="1658" spans="1:14" x14ac:dyDescent="0.25">
      <c r="A1658">
        <v>100175</v>
      </c>
      <c r="B1658" t="s">
        <v>3</v>
      </c>
      <c r="F1658">
        <v>0</v>
      </c>
      <c r="G1658">
        <v>7</v>
      </c>
      <c r="H1658" s="1">
        <v>44166</v>
      </c>
      <c r="I1658" s="1">
        <v>44378</v>
      </c>
      <c r="J1658">
        <v>7</v>
      </c>
      <c r="K1658">
        <v>0</v>
      </c>
      <c r="L1658" s="1">
        <v>44166</v>
      </c>
      <c r="M1658">
        <v>0</v>
      </c>
      <c r="N1658" s="1"/>
    </row>
    <row r="1659" spans="1:14" x14ac:dyDescent="0.25">
      <c r="A1659">
        <v>100175</v>
      </c>
      <c r="B1659" t="s">
        <v>0</v>
      </c>
      <c r="F1659">
        <v>5</v>
      </c>
      <c r="G1659">
        <v>6</v>
      </c>
      <c r="H1659" s="1">
        <v>44166</v>
      </c>
      <c r="I1659" s="1">
        <v>44378</v>
      </c>
      <c r="J1659">
        <v>7</v>
      </c>
      <c r="K1659">
        <v>0</v>
      </c>
      <c r="L1659" s="1">
        <v>44197</v>
      </c>
      <c r="M1659">
        <v>50</v>
      </c>
      <c r="N1659" s="1"/>
    </row>
    <row r="1660" spans="1:14" x14ac:dyDescent="0.25">
      <c r="A1660">
        <v>100175</v>
      </c>
      <c r="B1660" t="s">
        <v>0</v>
      </c>
      <c r="F1660">
        <v>5</v>
      </c>
      <c r="G1660">
        <v>6</v>
      </c>
      <c r="H1660" s="1">
        <v>44166</v>
      </c>
      <c r="I1660" s="1">
        <v>44378</v>
      </c>
      <c r="J1660">
        <v>7</v>
      </c>
      <c r="K1660">
        <v>0</v>
      </c>
      <c r="L1660" s="1">
        <v>44228</v>
      </c>
      <c r="M1660">
        <v>50</v>
      </c>
      <c r="N1660" s="1"/>
    </row>
    <row r="1661" spans="1:14" x14ac:dyDescent="0.25">
      <c r="A1661">
        <v>100175</v>
      </c>
      <c r="B1661" t="s">
        <v>0</v>
      </c>
      <c r="F1661">
        <v>5</v>
      </c>
      <c r="G1661">
        <v>7</v>
      </c>
      <c r="H1661" s="1">
        <v>44166</v>
      </c>
      <c r="I1661" s="1">
        <v>44378</v>
      </c>
      <c r="J1661">
        <v>7</v>
      </c>
      <c r="K1661">
        <v>0</v>
      </c>
      <c r="L1661" s="1">
        <v>44256</v>
      </c>
      <c r="M1661">
        <v>50</v>
      </c>
      <c r="N1661" s="1"/>
    </row>
    <row r="1662" spans="1:14" x14ac:dyDescent="0.25">
      <c r="A1662">
        <v>100175</v>
      </c>
      <c r="B1662" t="s">
        <v>0</v>
      </c>
      <c r="F1662">
        <v>5</v>
      </c>
      <c r="G1662">
        <v>7</v>
      </c>
      <c r="H1662" s="1">
        <v>44166</v>
      </c>
      <c r="I1662" s="1">
        <v>44378</v>
      </c>
      <c r="J1662">
        <v>7</v>
      </c>
      <c r="K1662">
        <v>0</v>
      </c>
      <c r="L1662" s="1">
        <v>44287</v>
      </c>
      <c r="M1662">
        <v>50</v>
      </c>
      <c r="N1662" s="1"/>
    </row>
    <row r="1663" spans="1:14" x14ac:dyDescent="0.25">
      <c r="A1663">
        <v>100175</v>
      </c>
      <c r="B1663" t="s">
        <v>0</v>
      </c>
      <c r="F1663">
        <v>5</v>
      </c>
      <c r="G1663">
        <v>8</v>
      </c>
      <c r="H1663" s="1">
        <v>44166</v>
      </c>
      <c r="I1663" s="1">
        <v>44378</v>
      </c>
      <c r="J1663">
        <v>7</v>
      </c>
      <c r="K1663">
        <v>0</v>
      </c>
      <c r="L1663" s="1">
        <v>44317</v>
      </c>
      <c r="M1663">
        <v>50</v>
      </c>
      <c r="N1663" s="1"/>
    </row>
    <row r="1664" spans="1:14" x14ac:dyDescent="0.25">
      <c r="A1664">
        <v>100175</v>
      </c>
      <c r="B1664" t="s">
        <v>0</v>
      </c>
      <c r="F1664">
        <v>5</v>
      </c>
      <c r="G1664">
        <v>6</v>
      </c>
      <c r="H1664" s="1">
        <v>44166</v>
      </c>
      <c r="I1664" s="1">
        <v>44378</v>
      </c>
      <c r="J1664">
        <v>7</v>
      </c>
      <c r="K1664">
        <v>0</v>
      </c>
      <c r="L1664" s="1">
        <v>44348</v>
      </c>
      <c r="M1664">
        <v>50</v>
      </c>
      <c r="N1664" s="1"/>
    </row>
    <row r="1665" spans="1:14" x14ac:dyDescent="0.25">
      <c r="A1665">
        <v>100176</v>
      </c>
      <c r="B1665" t="s">
        <v>3</v>
      </c>
      <c r="F1665">
        <v>0</v>
      </c>
      <c r="G1665">
        <v>7</v>
      </c>
      <c r="H1665" s="1">
        <v>44166</v>
      </c>
      <c r="I1665" s="1">
        <v>44317</v>
      </c>
      <c r="J1665">
        <v>5</v>
      </c>
      <c r="K1665">
        <v>1</v>
      </c>
      <c r="L1665" s="1">
        <v>44166</v>
      </c>
      <c r="M1665">
        <v>0</v>
      </c>
      <c r="N1665" s="1"/>
    </row>
    <row r="1666" spans="1:14" x14ac:dyDescent="0.25">
      <c r="A1666">
        <v>100176</v>
      </c>
      <c r="B1666" t="s">
        <v>3</v>
      </c>
      <c r="F1666">
        <v>0</v>
      </c>
      <c r="G1666">
        <v>7</v>
      </c>
      <c r="H1666" s="1">
        <v>44166</v>
      </c>
      <c r="I1666" s="1">
        <v>44317</v>
      </c>
      <c r="J1666">
        <v>5</v>
      </c>
      <c r="K1666">
        <v>1</v>
      </c>
      <c r="L1666" s="1">
        <v>44197</v>
      </c>
      <c r="M1666">
        <v>0</v>
      </c>
      <c r="N1666" s="1"/>
    </row>
    <row r="1667" spans="1:14" x14ac:dyDescent="0.25">
      <c r="A1667">
        <v>100176</v>
      </c>
      <c r="B1667" t="s">
        <v>3</v>
      </c>
      <c r="F1667">
        <v>0</v>
      </c>
      <c r="G1667">
        <v>6</v>
      </c>
      <c r="H1667" s="1">
        <v>44166</v>
      </c>
      <c r="I1667" s="1">
        <v>44317</v>
      </c>
      <c r="J1667">
        <v>5</v>
      </c>
      <c r="K1667">
        <v>1</v>
      </c>
      <c r="L1667" s="1">
        <v>44228</v>
      </c>
      <c r="M1667">
        <v>0</v>
      </c>
      <c r="N1667" s="1"/>
    </row>
    <row r="1668" spans="1:14" x14ac:dyDescent="0.25">
      <c r="A1668">
        <v>100176</v>
      </c>
      <c r="B1668" t="s">
        <v>3</v>
      </c>
      <c r="F1668">
        <v>0</v>
      </c>
      <c r="G1668">
        <v>8</v>
      </c>
      <c r="H1668" s="1">
        <v>44166</v>
      </c>
      <c r="I1668" s="1">
        <v>44317</v>
      </c>
      <c r="J1668">
        <v>5</v>
      </c>
      <c r="K1668">
        <v>1</v>
      </c>
      <c r="L1668" s="1">
        <v>44256</v>
      </c>
      <c r="M1668">
        <v>0</v>
      </c>
      <c r="N1668" s="1"/>
    </row>
    <row r="1669" spans="1:14" x14ac:dyDescent="0.25">
      <c r="A1669">
        <v>100176</v>
      </c>
      <c r="B1669" t="s">
        <v>3</v>
      </c>
      <c r="F1669">
        <v>0</v>
      </c>
      <c r="G1669">
        <v>7</v>
      </c>
      <c r="H1669" s="1">
        <v>44166</v>
      </c>
      <c r="I1669" s="1">
        <v>44317</v>
      </c>
      <c r="J1669">
        <v>5</v>
      </c>
      <c r="K1669">
        <v>1</v>
      </c>
      <c r="L1669" s="1">
        <v>44287</v>
      </c>
      <c r="M1669">
        <v>0</v>
      </c>
      <c r="N1669" s="1"/>
    </row>
    <row r="1670" spans="1:14" x14ac:dyDescent="0.25">
      <c r="A1670">
        <v>100176</v>
      </c>
      <c r="B1670" t="s">
        <v>3</v>
      </c>
      <c r="F1670">
        <v>0</v>
      </c>
      <c r="G1670">
        <v>6</v>
      </c>
      <c r="H1670" s="1">
        <v>44166</v>
      </c>
      <c r="I1670" s="1">
        <v>44317</v>
      </c>
      <c r="J1670">
        <v>5</v>
      </c>
      <c r="K1670">
        <v>1</v>
      </c>
      <c r="L1670" s="1">
        <v>44317</v>
      </c>
      <c r="M1670">
        <v>0</v>
      </c>
      <c r="N1670" s="1"/>
    </row>
    <row r="1671" spans="1:14" x14ac:dyDescent="0.25">
      <c r="A1671">
        <v>100177</v>
      </c>
      <c r="B1671" t="s">
        <v>3</v>
      </c>
      <c r="F1671">
        <v>0</v>
      </c>
      <c r="G1671">
        <v>5</v>
      </c>
      <c r="H1671" s="1">
        <v>44166</v>
      </c>
      <c r="I1671" s="1">
        <v>44228</v>
      </c>
      <c r="J1671">
        <v>2</v>
      </c>
      <c r="K1671">
        <v>4</v>
      </c>
      <c r="L1671" s="1">
        <v>44166</v>
      </c>
      <c r="M1671">
        <v>0</v>
      </c>
      <c r="N1671" s="1"/>
    </row>
    <row r="1672" spans="1:14" x14ac:dyDescent="0.25">
      <c r="A1672">
        <v>100177</v>
      </c>
      <c r="B1672" t="s">
        <v>0</v>
      </c>
      <c r="F1672">
        <v>3</v>
      </c>
      <c r="G1672">
        <v>6</v>
      </c>
      <c r="H1672" s="1">
        <v>44166</v>
      </c>
      <c r="I1672" s="1">
        <v>44228</v>
      </c>
      <c r="J1672">
        <v>2</v>
      </c>
      <c r="K1672">
        <v>4</v>
      </c>
      <c r="L1672" s="1">
        <v>44197</v>
      </c>
      <c r="M1672">
        <v>30</v>
      </c>
      <c r="N1672" s="1"/>
    </row>
    <row r="1673" spans="1:14" x14ac:dyDescent="0.25">
      <c r="A1673">
        <v>100177</v>
      </c>
      <c r="B1673" t="s">
        <v>0</v>
      </c>
      <c r="F1673">
        <v>4</v>
      </c>
      <c r="G1673">
        <v>6</v>
      </c>
      <c r="H1673" s="1">
        <v>44166</v>
      </c>
      <c r="I1673" s="1">
        <v>44228</v>
      </c>
      <c r="J1673">
        <v>2</v>
      </c>
      <c r="K1673">
        <v>4</v>
      </c>
      <c r="L1673" s="1">
        <v>44228</v>
      </c>
      <c r="M1673">
        <v>40</v>
      </c>
      <c r="N1673" s="1"/>
    </row>
    <row r="1674" spans="1:14" x14ac:dyDescent="0.25">
      <c r="A1674">
        <v>100178</v>
      </c>
      <c r="B1674" t="s">
        <v>3</v>
      </c>
      <c r="D1674" s="1"/>
      <c r="E1674" s="1"/>
      <c r="F1674">
        <v>0</v>
      </c>
      <c r="G1674">
        <v>5</v>
      </c>
      <c r="H1674" s="1">
        <v>44166</v>
      </c>
      <c r="I1674" s="1">
        <v>44378</v>
      </c>
      <c r="J1674">
        <v>7</v>
      </c>
      <c r="K1674">
        <v>0</v>
      </c>
      <c r="L1674" s="1">
        <v>44166</v>
      </c>
      <c r="M1674">
        <v>0</v>
      </c>
      <c r="N1674" s="1"/>
    </row>
    <row r="1675" spans="1:14" x14ac:dyDescent="0.25">
      <c r="A1675">
        <v>100178</v>
      </c>
      <c r="B1675" t="s">
        <v>0</v>
      </c>
      <c r="D1675" s="1"/>
      <c r="E1675" s="1"/>
      <c r="F1675">
        <v>2</v>
      </c>
      <c r="G1675">
        <v>5</v>
      </c>
      <c r="H1675" s="1">
        <v>44166</v>
      </c>
      <c r="I1675" s="1">
        <v>44378</v>
      </c>
      <c r="J1675">
        <v>7</v>
      </c>
      <c r="K1675">
        <v>0</v>
      </c>
      <c r="L1675" s="1">
        <v>44197</v>
      </c>
      <c r="M1675">
        <v>20</v>
      </c>
      <c r="N1675" s="1"/>
    </row>
    <row r="1676" spans="1:14" x14ac:dyDescent="0.25">
      <c r="A1676">
        <v>100178</v>
      </c>
      <c r="B1676" t="s">
        <v>0</v>
      </c>
      <c r="D1676" s="1"/>
      <c r="E1676" s="1"/>
      <c r="F1676">
        <v>3</v>
      </c>
      <c r="G1676">
        <v>5</v>
      </c>
      <c r="H1676" s="1">
        <v>44166</v>
      </c>
      <c r="I1676" s="1">
        <v>44378</v>
      </c>
      <c r="J1676">
        <v>7</v>
      </c>
      <c r="K1676">
        <v>0</v>
      </c>
      <c r="L1676" s="1">
        <v>44228</v>
      </c>
      <c r="M1676">
        <v>30</v>
      </c>
      <c r="N1676" s="1"/>
    </row>
    <row r="1677" spans="1:14" x14ac:dyDescent="0.25">
      <c r="A1677">
        <v>100178</v>
      </c>
      <c r="B1677" t="s">
        <v>0</v>
      </c>
      <c r="D1677" s="1"/>
      <c r="E1677" s="1"/>
      <c r="F1677">
        <v>4</v>
      </c>
      <c r="G1677">
        <v>5</v>
      </c>
      <c r="H1677" s="1">
        <v>44166</v>
      </c>
      <c r="I1677" s="1">
        <v>44378</v>
      </c>
      <c r="J1677">
        <v>7</v>
      </c>
      <c r="K1677">
        <v>0</v>
      </c>
      <c r="L1677" s="1">
        <v>44256</v>
      </c>
      <c r="M1677">
        <v>40</v>
      </c>
      <c r="N1677" s="1"/>
    </row>
    <row r="1678" spans="1:14" x14ac:dyDescent="0.25">
      <c r="A1678">
        <v>100178</v>
      </c>
      <c r="B1678" t="s">
        <v>0</v>
      </c>
      <c r="D1678" s="1"/>
      <c r="E1678" s="1"/>
      <c r="F1678">
        <v>4</v>
      </c>
      <c r="G1678">
        <v>5</v>
      </c>
      <c r="H1678" s="1">
        <v>44166</v>
      </c>
      <c r="I1678" s="1">
        <v>44378</v>
      </c>
      <c r="J1678">
        <v>7</v>
      </c>
      <c r="K1678">
        <v>0</v>
      </c>
      <c r="L1678" s="1">
        <v>44287</v>
      </c>
      <c r="M1678">
        <v>40</v>
      </c>
      <c r="N1678" s="1"/>
    </row>
    <row r="1679" spans="1:14" x14ac:dyDescent="0.25">
      <c r="A1679">
        <v>100178</v>
      </c>
      <c r="B1679" t="s">
        <v>0</v>
      </c>
      <c r="D1679" s="1"/>
      <c r="E1679" s="1"/>
      <c r="F1679">
        <v>4</v>
      </c>
      <c r="G1679">
        <v>4</v>
      </c>
      <c r="H1679" s="1">
        <v>44166</v>
      </c>
      <c r="I1679" s="1">
        <v>44378</v>
      </c>
      <c r="J1679">
        <v>7</v>
      </c>
      <c r="K1679">
        <v>0</v>
      </c>
      <c r="L1679" s="1">
        <v>44317</v>
      </c>
      <c r="M1679">
        <v>40</v>
      </c>
      <c r="N1679" s="1"/>
    </row>
    <row r="1680" spans="1:14" x14ac:dyDescent="0.25">
      <c r="A1680">
        <v>100178</v>
      </c>
      <c r="B1680" t="s">
        <v>0</v>
      </c>
      <c r="D1680" s="1"/>
      <c r="E1680" s="1"/>
      <c r="F1680">
        <v>4</v>
      </c>
      <c r="G1680">
        <v>5</v>
      </c>
      <c r="H1680" s="1">
        <v>44166</v>
      </c>
      <c r="I1680" s="1">
        <v>44378</v>
      </c>
      <c r="J1680">
        <v>7</v>
      </c>
      <c r="K1680">
        <v>0</v>
      </c>
      <c r="L1680" s="1">
        <v>44348</v>
      </c>
      <c r="M1680">
        <v>40</v>
      </c>
      <c r="N1680" s="1"/>
    </row>
    <row r="1681" spans="1:14" x14ac:dyDescent="0.25">
      <c r="A1681">
        <v>100179</v>
      </c>
      <c r="B1681" t="s">
        <v>3</v>
      </c>
      <c r="F1681">
        <v>0</v>
      </c>
      <c r="G1681">
        <v>3</v>
      </c>
      <c r="H1681" s="1">
        <v>44166</v>
      </c>
      <c r="I1681" s="1">
        <v>44287</v>
      </c>
      <c r="J1681">
        <v>4</v>
      </c>
      <c r="K1681">
        <v>2</v>
      </c>
      <c r="L1681" s="1">
        <v>44166</v>
      </c>
      <c r="M1681">
        <v>0</v>
      </c>
      <c r="N1681" s="1"/>
    </row>
    <row r="1682" spans="1:14" x14ac:dyDescent="0.25">
      <c r="A1682">
        <v>100179</v>
      </c>
      <c r="B1682" t="s">
        <v>3</v>
      </c>
      <c r="F1682">
        <v>0</v>
      </c>
      <c r="G1682">
        <v>3</v>
      </c>
      <c r="H1682" s="1">
        <v>44166</v>
      </c>
      <c r="I1682" s="1">
        <v>44287</v>
      </c>
      <c r="J1682">
        <v>4</v>
      </c>
      <c r="K1682">
        <v>2</v>
      </c>
      <c r="L1682" s="1">
        <v>44197</v>
      </c>
      <c r="M1682">
        <v>0</v>
      </c>
      <c r="N1682" s="1"/>
    </row>
    <row r="1683" spans="1:14" x14ac:dyDescent="0.25">
      <c r="A1683">
        <v>100179</v>
      </c>
      <c r="B1683" t="s">
        <v>3</v>
      </c>
      <c r="F1683">
        <v>0</v>
      </c>
      <c r="G1683">
        <v>3</v>
      </c>
      <c r="H1683" s="1">
        <v>44166</v>
      </c>
      <c r="I1683" s="1">
        <v>44287</v>
      </c>
      <c r="J1683">
        <v>4</v>
      </c>
      <c r="K1683">
        <v>2</v>
      </c>
      <c r="L1683" s="1">
        <v>44228</v>
      </c>
      <c r="M1683">
        <v>0</v>
      </c>
      <c r="N1683" s="1"/>
    </row>
    <row r="1684" spans="1:14" x14ac:dyDescent="0.25">
      <c r="A1684">
        <v>100179</v>
      </c>
      <c r="B1684" t="s">
        <v>3</v>
      </c>
      <c r="F1684">
        <v>0</v>
      </c>
      <c r="G1684">
        <v>3</v>
      </c>
      <c r="H1684" s="1">
        <v>44166</v>
      </c>
      <c r="I1684" s="1">
        <v>44287</v>
      </c>
      <c r="J1684">
        <v>4</v>
      </c>
      <c r="K1684">
        <v>2</v>
      </c>
      <c r="L1684" s="1">
        <v>44256</v>
      </c>
      <c r="M1684">
        <v>0</v>
      </c>
      <c r="N1684" s="1"/>
    </row>
    <row r="1685" spans="1:14" x14ac:dyDescent="0.25">
      <c r="A1685">
        <v>100179</v>
      </c>
      <c r="B1685" t="s">
        <v>3</v>
      </c>
      <c r="F1685">
        <v>0</v>
      </c>
      <c r="G1685">
        <v>3</v>
      </c>
      <c r="H1685" s="1">
        <v>44166</v>
      </c>
      <c r="I1685" s="1">
        <v>44287</v>
      </c>
      <c r="J1685">
        <v>4</v>
      </c>
      <c r="K1685">
        <v>2</v>
      </c>
      <c r="L1685" s="1">
        <v>44287</v>
      </c>
      <c r="M1685">
        <v>0</v>
      </c>
      <c r="N1685" s="1"/>
    </row>
    <row r="1686" spans="1:14" x14ac:dyDescent="0.25">
      <c r="A1686">
        <v>100180</v>
      </c>
      <c r="B1686" t="s">
        <v>3</v>
      </c>
      <c r="F1686">
        <v>0</v>
      </c>
      <c r="G1686">
        <v>2</v>
      </c>
      <c r="H1686" s="1">
        <v>44166</v>
      </c>
      <c r="I1686" s="1">
        <v>44228</v>
      </c>
      <c r="J1686">
        <v>2</v>
      </c>
      <c r="K1686">
        <v>4</v>
      </c>
      <c r="L1686" s="1">
        <v>44166</v>
      </c>
      <c r="M1686">
        <v>0</v>
      </c>
      <c r="N1686" s="1"/>
    </row>
    <row r="1687" spans="1:14" x14ac:dyDescent="0.25">
      <c r="A1687">
        <v>100180</v>
      </c>
      <c r="B1687" t="s">
        <v>0</v>
      </c>
      <c r="F1687">
        <v>1</v>
      </c>
      <c r="G1687">
        <v>2</v>
      </c>
      <c r="H1687" s="1">
        <v>44166</v>
      </c>
      <c r="I1687" s="1">
        <v>44228</v>
      </c>
      <c r="J1687">
        <v>2</v>
      </c>
      <c r="K1687">
        <v>4</v>
      </c>
      <c r="L1687" s="1">
        <v>44197</v>
      </c>
      <c r="M1687">
        <v>10</v>
      </c>
      <c r="N1687" s="1"/>
    </row>
    <row r="1688" spans="1:14" x14ac:dyDescent="0.25">
      <c r="A1688">
        <v>100180</v>
      </c>
      <c r="B1688" t="s">
        <v>0</v>
      </c>
      <c r="F1688">
        <v>1</v>
      </c>
      <c r="G1688">
        <v>2</v>
      </c>
      <c r="H1688" s="1">
        <v>44166</v>
      </c>
      <c r="I1688" s="1">
        <v>44228</v>
      </c>
      <c r="J1688">
        <v>2</v>
      </c>
      <c r="K1688">
        <v>4</v>
      </c>
      <c r="L1688" s="1">
        <v>44228</v>
      </c>
      <c r="M1688">
        <v>10</v>
      </c>
      <c r="N1688" s="1"/>
    </row>
    <row r="1689" spans="1:14" x14ac:dyDescent="0.25">
      <c r="A1689">
        <v>100181</v>
      </c>
      <c r="B1689" t="s">
        <v>3</v>
      </c>
      <c r="F1689">
        <v>0</v>
      </c>
      <c r="G1689">
        <v>2</v>
      </c>
      <c r="H1689" s="1">
        <v>44166</v>
      </c>
      <c r="I1689" s="1">
        <v>44317</v>
      </c>
      <c r="J1689">
        <v>5</v>
      </c>
      <c r="K1689">
        <v>1</v>
      </c>
      <c r="L1689" s="1">
        <v>44166</v>
      </c>
      <c r="M1689">
        <v>0</v>
      </c>
      <c r="N1689" s="1"/>
    </row>
    <row r="1690" spans="1:14" x14ac:dyDescent="0.25">
      <c r="A1690">
        <v>100181</v>
      </c>
      <c r="B1690" t="s">
        <v>3</v>
      </c>
      <c r="F1690">
        <v>0</v>
      </c>
      <c r="G1690">
        <v>2</v>
      </c>
      <c r="H1690" s="1">
        <v>44166</v>
      </c>
      <c r="I1690" s="1">
        <v>44317</v>
      </c>
      <c r="J1690">
        <v>5</v>
      </c>
      <c r="K1690">
        <v>1</v>
      </c>
      <c r="L1690" s="1">
        <v>44197</v>
      </c>
      <c r="M1690">
        <v>0</v>
      </c>
      <c r="N1690" s="1"/>
    </row>
    <row r="1691" spans="1:14" x14ac:dyDescent="0.25">
      <c r="A1691">
        <v>100181</v>
      </c>
      <c r="B1691" t="s">
        <v>3</v>
      </c>
      <c r="F1691">
        <v>0</v>
      </c>
      <c r="G1691">
        <v>2</v>
      </c>
      <c r="H1691" s="1">
        <v>44166</v>
      </c>
      <c r="I1691" s="1">
        <v>44317</v>
      </c>
      <c r="J1691">
        <v>5</v>
      </c>
      <c r="K1691">
        <v>1</v>
      </c>
      <c r="L1691" s="1">
        <v>44228</v>
      </c>
      <c r="M1691">
        <v>0</v>
      </c>
      <c r="N1691" s="1"/>
    </row>
    <row r="1692" spans="1:14" x14ac:dyDescent="0.25">
      <c r="A1692">
        <v>100181</v>
      </c>
      <c r="B1692" t="s">
        <v>3</v>
      </c>
      <c r="F1692">
        <v>0</v>
      </c>
      <c r="G1692">
        <v>2</v>
      </c>
      <c r="H1692" s="1">
        <v>44166</v>
      </c>
      <c r="I1692" s="1">
        <v>44317</v>
      </c>
      <c r="J1692">
        <v>5</v>
      </c>
      <c r="K1692">
        <v>1</v>
      </c>
      <c r="L1692" s="1">
        <v>44256</v>
      </c>
      <c r="M1692">
        <v>0</v>
      </c>
      <c r="N1692" s="1"/>
    </row>
    <row r="1693" spans="1:14" x14ac:dyDescent="0.25">
      <c r="A1693">
        <v>100181</v>
      </c>
      <c r="B1693" t="s">
        <v>3</v>
      </c>
      <c r="F1693">
        <v>0</v>
      </c>
      <c r="G1693">
        <v>1</v>
      </c>
      <c r="H1693" s="1">
        <v>44166</v>
      </c>
      <c r="I1693" s="1">
        <v>44317</v>
      </c>
      <c r="J1693">
        <v>5</v>
      </c>
      <c r="K1693">
        <v>1</v>
      </c>
      <c r="L1693" s="1">
        <v>44287</v>
      </c>
      <c r="M1693">
        <v>0</v>
      </c>
      <c r="N1693" s="1"/>
    </row>
    <row r="1694" spans="1:14" x14ac:dyDescent="0.25">
      <c r="A1694">
        <v>100181</v>
      </c>
      <c r="B1694" t="s">
        <v>3</v>
      </c>
      <c r="F1694">
        <v>0</v>
      </c>
      <c r="G1694">
        <v>2</v>
      </c>
      <c r="H1694" s="1">
        <v>44166</v>
      </c>
      <c r="I1694" s="1">
        <v>44317</v>
      </c>
      <c r="J1694">
        <v>5</v>
      </c>
      <c r="K1694">
        <v>1</v>
      </c>
      <c r="L1694" s="1">
        <v>44317</v>
      </c>
      <c r="M1694">
        <v>0</v>
      </c>
      <c r="N1694" s="1"/>
    </row>
    <row r="1695" spans="1:14" x14ac:dyDescent="0.25">
      <c r="A1695">
        <v>100182</v>
      </c>
      <c r="B1695" t="s">
        <v>3</v>
      </c>
      <c r="F1695">
        <v>0</v>
      </c>
      <c r="G1695">
        <v>2</v>
      </c>
      <c r="H1695" s="1">
        <v>44166</v>
      </c>
      <c r="I1695" s="1">
        <v>44256</v>
      </c>
      <c r="J1695">
        <v>3</v>
      </c>
      <c r="K1695">
        <v>3</v>
      </c>
      <c r="L1695" s="1">
        <v>44166</v>
      </c>
      <c r="M1695">
        <v>0</v>
      </c>
      <c r="N1695" s="1"/>
    </row>
    <row r="1696" spans="1:14" x14ac:dyDescent="0.25">
      <c r="A1696">
        <v>100182</v>
      </c>
      <c r="B1696" t="s">
        <v>3</v>
      </c>
      <c r="F1696">
        <v>0</v>
      </c>
      <c r="G1696">
        <v>2</v>
      </c>
      <c r="H1696" s="1">
        <v>44166</v>
      </c>
      <c r="I1696" s="1">
        <v>44256</v>
      </c>
      <c r="J1696">
        <v>3</v>
      </c>
      <c r="K1696">
        <v>3</v>
      </c>
      <c r="L1696" s="1">
        <v>44197</v>
      </c>
      <c r="M1696">
        <v>0</v>
      </c>
      <c r="N1696" s="1"/>
    </row>
    <row r="1697" spans="1:14" x14ac:dyDescent="0.25">
      <c r="A1697">
        <v>100182</v>
      </c>
      <c r="B1697" t="s">
        <v>3</v>
      </c>
      <c r="F1697">
        <v>0</v>
      </c>
      <c r="G1697">
        <v>2</v>
      </c>
      <c r="H1697" s="1">
        <v>44166</v>
      </c>
      <c r="I1697" s="1">
        <v>44256</v>
      </c>
      <c r="J1697">
        <v>3</v>
      </c>
      <c r="K1697">
        <v>3</v>
      </c>
      <c r="L1697" s="1">
        <v>44228</v>
      </c>
      <c r="M1697">
        <v>0</v>
      </c>
      <c r="N1697" s="1"/>
    </row>
    <row r="1698" spans="1:14" x14ac:dyDescent="0.25">
      <c r="A1698">
        <v>100182</v>
      </c>
      <c r="B1698" t="s">
        <v>3</v>
      </c>
      <c r="F1698">
        <v>0</v>
      </c>
      <c r="G1698">
        <v>2</v>
      </c>
      <c r="H1698" s="1">
        <v>44166</v>
      </c>
      <c r="I1698" s="1">
        <v>44256</v>
      </c>
      <c r="J1698">
        <v>3</v>
      </c>
      <c r="K1698">
        <v>3</v>
      </c>
      <c r="L1698" s="1">
        <v>44256</v>
      </c>
      <c r="M1698">
        <v>0</v>
      </c>
      <c r="N1698" s="1"/>
    </row>
    <row r="1699" spans="1:14" x14ac:dyDescent="0.25">
      <c r="A1699">
        <v>100183</v>
      </c>
      <c r="B1699" t="s">
        <v>3</v>
      </c>
      <c r="D1699" s="1"/>
      <c r="E1699" s="1"/>
      <c r="F1699">
        <v>0</v>
      </c>
      <c r="G1699">
        <v>39</v>
      </c>
      <c r="H1699" s="1">
        <v>44197</v>
      </c>
      <c r="I1699" s="1">
        <v>44378</v>
      </c>
      <c r="J1699">
        <v>6</v>
      </c>
      <c r="K1699">
        <v>0</v>
      </c>
      <c r="L1699" s="1">
        <v>44197</v>
      </c>
      <c r="M1699">
        <v>0</v>
      </c>
      <c r="N1699" s="1"/>
    </row>
    <row r="1700" spans="1:14" x14ac:dyDescent="0.25">
      <c r="A1700">
        <v>100183</v>
      </c>
      <c r="B1700" t="s">
        <v>0</v>
      </c>
      <c r="D1700" s="1"/>
      <c r="E1700" s="1"/>
      <c r="F1700">
        <v>9</v>
      </c>
      <c r="G1700">
        <v>39</v>
      </c>
      <c r="H1700" s="1">
        <v>44197</v>
      </c>
      <c r="I1700" s="1">
        <v>44378</v>
      </c>
      <c r="J1700">
        <v>6</v>
      </c>
      <c r="K1700">
        <v>0</v>
      </c>
      <c r="L1700" s="1">
        <v>44228</v>
      </c>
      <c r="M1700">
        <v>90</v>
      </c>
      <c r="N1700" s="1"/>
    </row>
    <row r="1701" spans="1:14" x14ac:dyDescent="0.25">
      <c r="A1701">
        <v>100183</v>
      </c>
      <c r="B1701" t="s">
        <v>0</v>
      </c>
      <c r="D1701" s="1"/>
      <c r="E1701" s="1"/>
      <c r="F1701">
        <v>19</v>
      </c>
      <c r="G1701">
        <v>39</v>
      </c>
      <c r="H1701" s="1">
        <v>44197</v>
      </c>
      <c r="I1701" s="1">
        <v>44378</v>
      </c>
      <c r="J1701">
        <v>6</v>
      </c>
      <c r="K1701">
        <v>0</v>
      </c>
      <c r="L1701" s="1">
        <v>44256</v>
      </c>
      <c r="M1701">
        <v>190</v>
      </c>
      <c r="N1701" s="1"/>
    </row>
    <row r="1702" spans="1:14" x14ac:dyDescent="0.25">
      <c r="A1702">
        <v>100183</v>
      </c>
      <c r="B1702" t="s">
        <v>0</v>
      </c>
      <c r="D1702" s="1"/>
      <c r="E1702" s="1"/>
      <c r="F1702">
        <v>34</v>
      </c>
      <c r="G1702">
        <v>49</v>
      </c>
      <c r="H1702" s="1">
        <v>44197</v>
      </c>
      <c r="I1702" s="1">
        <v>44378</v>
      </c>
      <c r="J1702">
        <v>6</v>
      </c>
      <c r="K1702">
        <v>0</v>
      </c>
      <c r="L1702" s="1">
        <v>44287</v>
      </c>
      <c r="M1702">
        <v>340</v>
      </c>
      <c r="N1702" s="1"/>
    </row>
    <row r="1703" spans="1:14" x14ac:dyDescent="0.25">
      <c r="A1703">
        <v>100183</v>
      </c>
      <c r="B1703" t="s">
        <v>0</v>
      </c>
      <c r="D1703" s="1"/>
      <c r="E1703" s="1"/>
      <c r="F1703">
        <v>34</v>
      </c>
      <c r="G1703">
        <v>43</v>
      </c>
      <c r="H1703" s="1">
        <v>44197</v>
      </c>
      <c r="I1703" s="1">
        <v>44378</v>
      </c>
      <c r="J1703">
        <v>6</v>
      </c>
      <c r="K1703">
        <v>0</v>
      </c>
      <c r="L1703" s="1">
        <v>44317</v>
      </c>
      <c r="M1703">
        <v>340</v>
      </c>
      <c r="N1703" s="1"/>
    </row>
    <row r="1704" spans="1:14" x14ac:dyDescent="0.25">
      <c r="A1704">
        <v>100183</v>
      </c>
      <c r="B1704" t="s">
        <v>0</v>
      </c>
      <c r="D1704" s="1"/>
      <c r="E1704" s="1"/>
      <c r="F1704">
        <v>34</v>
      </c>
      <c r="G1704">
        <v>35</v>
      </c>
      <c r="H1704" s="1">
        <v>44197</v>
      </c>
      <c r="I1704" s="1">
        <v>44378</v>
      </c>
      <c r="J1704">
        <v>6</v>
      </c>
      <c r="K1704">
        <v>0</v>
      </c>
      <c r="L1704" s="1">
        <v>44348</v>
      </c>
      <c r="M1704">
        <v>340</v>
      </c>
      <c r="N1704" s="1"/>
    </row>
    <row r="1705" spans="1:14" x14ac:dyDescent="0.25">
      <c r="A1705">
        <v>100184</v>
      </c>
      <c r="B1705" t="s">
        <v>3</v>
      </c>
      <c r="D1705" s="1"/>
      <c r="E1705" s="1"/>
      <c r="F1705">
        <v>0</v>
      </c>
      <c r="G1705">
        <v>32</v>
      </c>
      <c r="H1705" s="1">
        <v>44197</v>
      </c>
      <c r="I1705" s="1">
        <v>44378</v>
      </c>
      <c r="J1705">
        <v>6</v>
      </c>
      <c r="K1705">
        <v>0</v>
      </c>
      <c r="L1705" s="1">
        <v>44197</v>
      </c>
      <c r="M1705">
        <v>0</v>
      </c>
      <c r="N1705" s="1"/>
    </row>
    <row r="1706" spans="1:14" x14ac:dyDescent="0.25">
      <c r="A1706">
        <v>100184</v>
      </c>
      <c r="B1706" t="s">
        <v>0</v>
      </c>
      <c r="D1706" s="1"/>
      <c r="E1706" s="1"/>
      <c r="F1706">
        <v>10</v>
      </c>
      <c r="G1706">
        <v>29</v>
      </c>
      <c r="H1706" s="1">
        <v>44197</v>
      </c>
      <c r="I1706" s="1">
        <v>44378</v>
      </c>
      <c r="J1706">
        <v>6</v>
      </c>
      <c r="K1706">
        <v>0</v>
      </c>
      <c r="L1706" s="1">
        <v>44228</v>
      </c>
      <c r="M1706">
        <v>100</v>
      </c>
      <c r="N1706" s="1"/>
    </row>
    <row r="1707" spans="1:14" x14ac:dyDescent="0.25">
      <c r="A1707">
        <v>100184</v>
      </c>
      <c r="B1707" t="s">
        <v>0</v>
      </c>
      <c r="D1707" s="1"/>
      <c r="E1707" s="1"/>
      <c r="F1707">
        <v>16</v>
      </c>
      <c r="G1707">
        <v>30</v>
      </c>
      <c r="H1707" s="1">
        <v>44197</v>
      </c>
      <c r="I1707" s="1">
        <v>44378</v>
      </c>
      <c r="J1707">
        <v>6</v>
      </c>
      <c r="K1707">
        <v>0</v>
      </c>
      <c r="L1707" s="1">
        <v>44256</v>
      </c>
      <c r="M1707">
        <v>160</v>
      </c>
      <c r="N1707" s="1"/>
    </row>
    <row r="1708" spans="1:14" x14ac:dyDescent="0.25">
      <c r="A1708">
        <v>100184</v>
      </c>
      <c r="B1708" t="s">
        <v>0</v>
      </c>
      <c r="D1708" s="1"/>
      <c r="E1708" s="1"/>
      <c r="F1708">
        <v>27</v>
      </c>
      <c r="G1708">
        <v>33</v>
      </c>
      <c r="H1708" s="1">
        <v>44197</v>
      </c>
      <c r="I1708" s="1">
        <v>44378</v>
      </c>
      <c r="J1708">
        <v>6</v>
      </c>
      <c r="K1708">
        <v>0</v>
      </c>
      <c r="L1708" s="1">
        <v>44287</v>
      </c>
      <c r="M1708">
        <v>270</v>
      </c>
      <c r="N1708" s="1"/>
    </row>
    <row r="1709" spans="1:14" x14ac:dyDescent="0.25">
      <c r="A1709">
        <v>100184</v>
      </c>
      <c r="B1709" t="s">
        <v>0</v>
      </c>
      <c r="D1709" s="1"/>
      <c r="E1709" s="1"/>
      <c r="F1709">
        <v>27</v>
      </c>
      <c r="G1709">
        <v>27</v>
      </c>
      <c r="H1709" s="1">
        <v>44197</v>
      </c>
      <c r="I1709" s="1">
        <v>44378</v>
      </c>
      <c r="J1709">
        <v>6</v>
      </c>
      <c r="K1709">
        <v>0</v>
      </c>
      <c r="L1709" s="1">
        <v>44317</v>
      </c>
      <c r="M1709">
        <v>270</v>
      </c>
      <c r="N1709" s="1"/>
    </row>
    <row r="1710" spans="1:14" x14ac:dyDescent="0.25">
      <c r="A1710">
        <v>100184</v>
      </c>
      <c r="B1710" t="s">
        <v>0</v>
      </c>
      <c r="D1710" s="1"/>
      <c r="E1710" s="1"/>
      <c r="F1710">
        <v>27</v>
      </c>
      <c r="G1710">
        <v>40</v>
      </c>
      <c r="H1710" s="1">
        <v>44197</v>
      </c>
      <c r="I1710" s="1">
        <v>44378</v>
      </c>
      <c r="J1710">
        <v>6</v>
      </c>
      <c r="K1710">
        <v>0</v>
      </c>
      <c r="L1710" s="1">
        <v>44348</v>
      </c>
      <c r="M1710">
        <v>270</v>
      </c>
      <c r="N1710" s="1"/>
    </row>
    <row r="1711" spans="1:14" x14ac:dyDescent="0.25">
      <c r="A1711">
        <v>100185</v>
      </c>
      <c r="B1711" t="s">
        <v>3</v>
      </c>
      <c r="F1711">
        <v>0</v>
      </c>
      <c r="G1711">
        <v>14</v>
      </c>
      <c r="H1711" s="1">
        <v>44197</v>
      </c>
      <c r="I1711" s="1">
        <v>44348</v>
      </c>
      <c r="J1711">
        <v>5</v>
      </c>
      <c r="K1711">
        <v>0</v>
      </c>
      <c r="L1711" s="1">
        <v>44197</v>
      </c>
      <c r="M1711">
        <v>0</v>
      </c>
      <c r="N1711" s="1"/>
    </row>
    <row r="1712" spans="1:14" x14ac:dyDescent="0.25">
      <c r="A1712">
        <v>100185</v>
      </c>
      <c r="B1712" t="s">
        <v>3</v>
      </c>
      <c r="F1712">
        <v>0</v>
      </c>
      <c r="G1712">
        <v>15</v>
      </c>
      <c r="H1712" s="1">
        <v>44197</v>
      </c>
      <c r="I1712" s="1">
        <v>44348</v>
      </c>
      <c r="J1712">
        <v>5</v>
      </c>
      <c r="K1712">
        <v>0</v>
      </c>
      <c r="L1712" s="1">
        <v>44228</v>
      </c>
      <c r="M1712">
        <v>0</v>
      </c>
      <c r="N1712" s="1"/>
    </row>
    <row r="1713" spans="1:14" x14ac:dyDescent="0.25">
      <c r="A1713">
        <v>100185</v>
      </c>
      <c r="B1713" t="s">
        <v>3</v>
      </c>
      <c r="F1713">
        <v>0</v>
      </c>
      <c r="G1713">
        <v>13</v>
      </c>
      <c r="H1713" s="1">
        <v>44197</v>
      </c>
      <c r="I1713" s="1">
        <v>44348</v>
      </c>
      <c r="J1713">
        <v>5</v>
      </c>
      <c r="K1713">
        <v>0</v>
      </c>
      <c r="L1713" s="1">
        <v>44256</v>
      </c>
      <c r="M1713">
        <v>0</v>
      </c>
      <c r="N1713" s="1"/>
    </row>
    <row r="1714" spans="1:14" x14ac:dyDescent="0.25">
      <c r="A1714">
        <v>100185</v>
      </c>
      <c r="B1714" t="s">
        <v>3</v>
      </c>
      <c r="F1714">
        <v>0</v>
      </c>
      <c r="G1714">
        <v>11</v>
      </c>
      <c r="H1714" s="1">
        <v>44197</v>
      </c>
      <c r="I1714" s="1">
        <v>44348</v>
      </c>
      <c r="J1714">
        <v>5</v>
      </c>
      <c r="K1714">
        <v>0</v>
      </c>
      <c r="L1714" s="1">
        <v>44287</v>
      </c>
      <c r="M1714">
        <v>0</v>
      </c>
      <c r="N1714" s="1"/>
    </row>
    <row r="1715" spans="1:14" x14ac:dyDescent="0.25">
      <c r="A1715">
        <v>100185</v>
      </c>
      <c r="B1715" t="s">
        <v>3</v>
      </c>
      <c r="F1715">
        <v>0</v>
      </c>
      <c r="G1715">
        <v>13</v>
      </c>
      <c r="H1715" s="1">
        <v>44197</v>
      </c>
      <c r="I1715" s="1">
        <v>44348</v>
      </c>
      <c r="J1715">
        <v>5</v>
      </c>
      <c r="K1715">
        <v>0</v>
      </c>
      <c r="L1715" s="1">
        <v>44317</v>
      </c>
      <c r="M1715">
        <v>0</v>
      </c>
      <c r="N1715" s="1"/>
    </row>
    <row r="1716" spans="1:14" x14ac:dyDescent="0.25">
      <c r="A1716">
        <v>100185</v>
      </c>
      <c r="B1716" t="s">
        <v>3</v>
      </c>
      <c r="F1716">
        <v>0</v>
      </c>
      <c r="G1716">
        <v>16</v>
      </c>
      <c r="H1716" s="1">
        <v>44197</v>
      </c>
      <c r="I1716" s="1">
        <v>44348</v>
      </c>
      <c r="J1716">
        <v>5</v>
      </c>
      <c r="K1716">
        <v>0</v>
      </c>
      <c r="L1716" s="1">
        <v>44348</v>
      </c>
      <c r="M1716">
        <v>0</v>
      </c>
      <c r="N1716" s="1"/>
    </row>
    <row r="1717" spans="1:14" x14ac:dyDescent="0.25">
      <c r="A1717">
        <v>100186</v>
      </c>
      <c r="B1717" t="s">
        <v>3</v>
      </c>
      <c r="D1717" s="1"/>
      <c r="E1717" s="1"/>
      <c r="F1717">
        <v>0</v>
      </c>
      <c r="G1717">
        <v>22</v>
      </c>
      <c r="H1717" s="1">
        <v>44197</v>
      </c>
      <c r="I1717" s="1">
        <v>44378</v>
      </c>
      <c r="J1717">
        <v>6</v>
      </c>
      <c r="K1717">
        <v>0</v>
      </c>
      <c r="L1717" s="1">
        <v>44197</v>
      </c>
      <c r="M1717">
        <v>0</v>
      </c>
      <c r="N1717" s="1"/>
    </row>
    <row r="1718" spans="1:14" x14ac:dyDescent="0.25">
      <c r="A1718">
        <v>100186</v>
      </c>
      <c r="B1718" t="s">
        <v>2</v>
      </c>
      <c r="C1718">
        <v>12</v>
      </c>
      <c r="D1718" s="1">
        <v>44682</v>
      </c>
      <c r="E1718" s="1">
        <v>45046</v>
      </c>
      <c r="F1718">
        <v>25</v>
      </c>
      <c r="G1718">
        <v>23</v>
      </c>
      <c r="H1718" s="1">
        <v>44197</v>
      </c>
      <c r="I1718" s="1">
        <v>44378</v>
      </c>
      <c r="J1718">
        <v>6</v>
      </c>
      <c r="K1718">
        <v>0</v>
      </c>
      <c r="L1718" s="1">
        <v>44228</v>
      </c>
      <c r="M1718">
        <v>450</v>
      </c>
      <c r="N1718" s="1"/>
    </row>
    <row r="1719" spans="1:14" x14ac:dyDescent="0.25">
      <c r="A1719">
        <v>100186</v>
      </c>
      <c r="B1719" t="s">
        <v>2</v>
      </c>
      <c r="C1719">
        <v>12</v>
      </c>
      <c r="D1719" s="1">
        <v>44682</v>
      </c>
      <c r="E1719" s="1">
        <v>45046</v>
      </c>
      <c r="F1719">
        <v>25</v>
      </c>
      <c r="G1719">
        <v>26</v>
      </c>
      <c r="H1719" s="1">
        <v>44197</v>
      </c>
      <c r="I1719" s="1">
        <v>44378</v>
      </c>
      <c r="J1719">
        <v>6</v>
      </c>
      <c r="K1719">
        <v>0</v>
      </c>
      <c r="L1719" s="1">
        <v>44256</v>
      </c>
      <c r="M1719">
        <v>420</v>
      </c>
      <c r="N1719" s="1"/>
    </row>
    <row r="1720" spans="1:14" x14ac:dyDescent="0.25">
      <c r="A1720">
        <v>100186</v>
      </c>
      <c r="B1720" t="s">
        <v>2</v>
      </c>
      <c r="C1720">
        <v>12</v>
      </c>
      <c r="D1720" s="1">
        <v>44682</v>
      </c>
      <c r="E1720" s="1">
        <v>45046</v>
      </c>
      <c r="F1720">
        <v>25</v>
      </c>
      <c r="G1720">
        <v>23</v>
      </c>
      <c r="H1720" s="1">
        <v>44197</v>
      </c>
      <c r="I1720" s="1">
        <v>44378</v>
      </c>
      <c r="J1720">
        <v>6</v>
      </c>
      <c r="K1720">
        <v>0</v>
      </c>
      <c r="L1720" s="1">
        <v>44287</v>
      </c>
      <c r="M1720">
        <v>600</v>
      </c>
      <c r="N1720" s="1"/>
    </row>
    <row r="1721" spans="1:14" x14ac:dyDescent="0.25">
      <c r="A1721">
        <v>100186</v>
      </c>
      <c r="B1721" t="s">
        <v>2</v>
      </c>
      <c r="C1721">
        <v>12</v>
      </c>
      <c r="D1721" s="1">
        <v>44682</v>
      </c>
      <c r="E1721" s="1">
        <v>45046</v>
      </c>
      <c r="F1721">
        <v>25</v>
      </c>
      <c r="G1721">
        <v>30</v>
      </c>
      <c r="H1721" s="1">
        <v>44197</v>
      </c>
      <c r="I1721" s="1">
        <v>44378</v>
      </c>
      <c r="J1721">
        <v>6</v>
      </c>
      <c r="K1721">
        <v>0</v>
      </c>
      <c r="L1721" s="1">
        <v>44317</v>
      </c>
      <c r="M1721">
        <v>750</v>
      </c>
      <c r="N1721" s="1"/>
    </row>
    <row r="1722" spans="1:14" x14ac:dyDescent="0.25">
      <c r="A1722">
        <v>100186</v>
      </c>
      <c r="B1722" t="s">
        <v>2</v>
      </c>
      <c r="C1722">
        <v>12</v>
      </c>
      <c r="D1722" s="1">
        <v>44682</v>
      </c>
      <c r="E1722" s="1">
        <v>45046</v>
      </c>
      <c r="F1722">
        <v>25</v>
      </c>
      <c r="G1722">
        <v>27</v>
      </c>
      <c r="H1722" s="1">
        <v>44197</v>
      </c>
      <c r="I1722" s="1">
        <v>44378</v>
      </c>
      <c r="J1722">
        <v>6</v>
      </c>
      <c r="K1722">
        <v>0</v>
      </c>
      <c r="L1722" s="1">
        <v>44348</v>
      </c>
      <c r="M1722">
        <v>750</v>
      </c>
      <c r="N1722" s="1"/>
    </row>
    <row r="1723" spans="1:14" x14ac:dyDescent="0.25">
      <c r="A1723">
        <v>100187</v>
      </c>
      <c r="B1723" t="s">
        <v>3</v>
      </c>
      <c r="F1723">
        <v>0</v>
      </c>
      <c r="G1723">
        <v>3</v>
      </c>
      <c r="H1723" s="1">
        <v>44197</v>
      </c>
      <c r="I1723" s="1">
        <v>44378</v>
      </c>
      <c r="J1723">
        <v>6</v>
      </c>
      <c r="K1723">
        <v>0</v>
      </c>
      <c r="L1723" s="1">
        <v>44197</v>
      </c>
      <c r="M1723">
        <v>0</v>
      </c>
      <c r="N1723" s="1"/>
    </row>
    <row r="1724" spans="1:14" x14ac:dyDescent="0.25">
      <c r="A1724">
        <v>100187</v>
      </c>
      <c r="B1724" t="s">
        <v>3</v>
      </c>
      <c r="F1724">
        <v>0</v>
      </c>
      <c r="G1724">
        <v>3</v>
      </c>
      <c r="H1724" s="1">
        <v>44197</v>
      </c>
      <c r="I1724" s="1">
        <v>44378</v>
      </c>
      <c r="J1724">
        <v>6</v>
      </c>
      <c r="K1724">
        <v>0</v>
      </c>
      <c r="L1724" s="1">
        <v>44228</v>
      </c>
      <c r="M1724">
        <v>0</v>
      </c>
      <c r="N1724" s="1"/>
    </row>
    <row r="1725" spans="1:14" x14ac:dyDescent="0.25">
      <c r="A1725">
        <v>100187</v>
      </c>
      <c r="B1725" t="s">
        <v>3</v>
      </c>
      <c r="F1725">
        <v>0</v>
      </c>
      <c r="G1725">
        <v>4</v>
      </c>
      <c r="H1725" s="1">
        <v>44197</v>
      </c>
      <c r="I1725" s="1">
        <v>44378</v>
      </c>
      <c r="J1725">
        <v>6</v>
      </c>
      <c r="K1725">
        <v>0</v>
      </c>
      <c r="L1725" s="1">
        <v>44256</v>
      </c>
      <c r="M1725">
        <v>0</v>
      </c>
      <c r="N1725" s="1"/>
    </row>
    <row r="1726" spans="1:14" x14ac:dyDescent="0.25">
      <c r="A1726">
        <v>100187</v>
      </c>
      <c r="B1726" t="s">
        <v>3</v>
      </c>
      <c r="F1726">
        <v>0</v>
      </c>
      <c r="G1726">
        <v>4</v>
      </c>
      <c r="H1726" s="1">
        <v>44197</v>
      </c>
      <c r="I1726" s="1">
        <v>44378</v>
      </c>
      <c r="J1726">
        <v>6</v>
      </c>
      <c r="K1726">
        <v>0</v>
      </c>
      <c r="L1726" s="1">
        <v>44287</v>
      </c>
      <c r="M1726">
        <v>0</v>
      </c>
      <c r="N1726" s="1"/>
    </row>
    <row r="1727" spans="1:14" x14ac:dyDescent="0.25">
      <c r="A1727">
        <v>100187</v>
      </c>
      <c r="B1727" t="s">
        <v>3</v>
      </c>
      <c r="F1727">
        <v>0</v>
      </c>
      <c r="G1727">
        <v>4</v>
      </c>
      <c r="H1727" s="1">
        <v>44197</v>
      </c>
      <c r="I1727" s="1">
        <v>44378</v>
      </c>
      <c r="J1727">
        <v>6</v>
      </c>
      <c r="K1727">
        <v>0</v>
      </c>
      <c r="L1727" s="1">
        <v>44317</v>
      </c>
      <c r="M1727">
        <v>0</v>
      </c>
      <c r="N1727" s="1"/>
    </row>
    <row r="1728" spans="1:14" x14ac:dyDescent="0.25">
      <c r="A1728">
        <v>100187</v>
      </c>
      <c r="B1728" t="s">
        <v>3</v>
      </c>
      <c r="F1728">
        <v>0</v>
      </c>
      <c r="G1728">
        <v>5</v>
      </c>
      <c r="H1728" s="1">
        <v>44197</v>
      </c>
      <c r="I1728" s="1">
        <v>44378</v>
      </c>
      <c r="J1728">
        <v>6</v>
      </c>
      <c r="K1728">
        <v>0</v>
      </c>
      <c r="L1728" s="1">
        <v>44348</v>
      </c>
      <c r="M1728">
        <v>0</v>
      </c>
      <c r="N1728" s="1"/>
    </row>
    <row r="1729" spans="1:14" x14ac:dyDescent="0.25">
      <c r="A1729">
        <v>100188</v>
      </c>
      <c r="B1729" t="s">
        <v>3</v>
      </c>
      <c r="F1729">
        <v>0</v>
      </c>
      <c r="G1729">
        <v>2</v>
      </c>
      <c r="H1729" s="1">
        <v>44197</v>
      </c>
      <c r="I1729" s="1">
        <v>44348</v>
      </c>
      <c r="J1729">
        <v>5</v>
      </c>
      <c r="K1729">
        <v>0</v>
      </c>
      <c r="L1729" s="1">
        <v>44197</v>
      </c>
      <c r="M1729">
        <v>0</v>
      </c>
      <c r="N1729" s="1"/>
    </row>
    <row r="1730" spans="1:14" x14ac:dyDescent="0.25">
      <c r="A1730">
        <v>100188</v>
      </c>
      <c r="B1730" t="s">
        <v>3</v>
      </c>
      <c r="F1730">
        <v>0</v>
      </c>
      <c r="G1730">
        <v>2</v>
      </c>
      <c r="H1730" s="1">
        <v>44197</v>
      </c>
      <c r="I1730" s="1">
        <v>44348</v>
      </c>
      <c r="J1730">
        <v>5</v>
      </c>
      <c r="K1730">
        <v>0</v>
      </c>
      <c r="L1730" s="1">
        <v>44228</v>
      </c>
      <c r="M1730">
        <v>0</v>
      </c>
      <c r="N1730" s="1"/>
    </row>
    <row r="1731" spans="1:14" x14ac:dyDescent="0.25">
      <c r="A1731">
        <v>100188</v>
      </c>
      <c r="B1731" t="s">
        <v>3</v>
      </c>
      <c r="F1731">
        <v>0</v>
      </c>
      <c r="G1731">
        <v>2</v>
      </c>
      <c r="H1731" s="1">
        <v>44197</v>
      </c>
      <c r="I1731" s="1">
        <v>44348</v>
      </c>
      <c r="J1731">
        <v>5</v>
      </c>
      <c r="K1731">
        <v>0</v>
      </c>
      <c r="L1731" s="1">
        <v>44256</v>
      </c>
      <c r="M1731">
        <v>0</v>
      </c>
      <c r="N1731" s="1"/>
    </row>
    <row r="1732" spans="1:14" x14ac:dyDescent="0.25">
      <c r="A1732">
        <v>100188</v>
      </c>
      <c r="B1732" t="s">
        <v>3</v>
      </c>
      <c r="F1732">
        <v>0</v>
      </c>
      <c r="G1732">
        <v>2</v>
      </c>
      <c r="H1732" s="1">
        <v>44197</v>
      </c>
      <c r="I1732" s="1">
        <v>44348</v>
      </c>
      <c r="J1732">
        <v>5</v>
      </c>
      <c r="K1732">
        <v>0</v>
      </c>
      <c r="L1732" s="1">
        <v>44287</v>
      </c>
      <c r="M1732">
        <v>0</v>
      </c>
      <c r="N1732" s="1"/>
    </row>
    <row r="1733" spans="1:14" x14ac:dyDescent="0.25">
      <c r="A1733">
        <v>100188</v>
      </c>
      <c r="B1733" t="s">
        <v>3</v>
      </c>
      <c r="F1733">
        <v>0</v>
      </c>
      <c r="G1733">
        <v>2</v>
      </c>
      <c r="H1733" s="1">
        <v>44197</v>
      </c>
      <c r="I1733" s="1">
        <v>44348</v>
      </c>
      <c r="J1733">
        <v>5</v>
      </c>
      <c r="K1733">
        <v>0</v>
      </c>
      <c r="L1733" s="1">
        <v>44317</v>
      </c>
      <c r="M1733">
        <v>0</v>
      </c>
      <c r="N1733" s="1"/>
    </row>
    <row r="1734" spans="1:14" x14ac:dyDescent="0.25">
      <c r="A1734">
        <v>100188</v>
      </c>
      <c r="B1734" t="s">
        <v>3</v>
      </c>
      <c r="F1734">
        <v>0</v>
      </c>
      <c r="G1734">
        <v>1</v>
      </c>
      <c r="H1734" s="1">
        <v>44197</v>
      </c>
      <c r="I1734" s="1">
        <v>44348</v>
      </c>
      <c r="J1734">
        <v>5</v>
      </c>
      <c r="K1734">
        <v>0</v>
      </c>
      <c r="L1734" s="1">
        <v>44348</v>
      </c>
      <c r="M1734">
        <v>0</v>
      </c>
      <c r="N1734" s="1"/>
    </row>
    <row r="1735" spans="1:14" x14ac:dyDescent="0.25">
      <c r="A1735">
        <v>100189</v>
      </c>
      <c r="B1735" t="s">
        <v>3</v>
      </c>
      <c r="F1735">
        <v>0</v>
      </c>
      <c r="G1735">
        <v>2</v>
      </c>
      <c r="H1735" s="1">
        <v>44197</v>
      </c>
      <c r="I1735" s="1">
        <v>44317</v>
      </c>
      <c r="J1735">
        <v>4</v>
      </c>
      <c r="K1735">
        <v>1</v>
      </c>
      <c r="L1735" s="1">
        <v>44197</v>
      </c>
      <c r="M1735">
        <v>0</v>
      </c>
      <c r="N1735" s="1"/>
    </row>
    <row r="1736" spans="1:14" x14ac:dyDescent="0.25">
      <c r="A1736">
        <v>100189</v>
      </c>
      <c r="B1736" t="s">
        <v>3</v>
      </c>
      <c r="F1736">
        <v>0</v>
      </c>
      <c r="G1736">
        <v>2</v>
      </c>
      <c r="H1736" s="1">
        <v>44197</v>
      </c>
      <c r="I1736" s="1">
        <v>44317</v>
      </c>
      <c r="J1736">
        <v>4</v>
      </c>
      <c r="K1736">
        <v>1</v>
      </c>
      <c r="L1736" s="1">
        <v>44228</v>
      </c>
      <c r="M1736">
        <v>0</v>
      </c>
      <c r="N1736" s="1"/>
    </row>
    <row r="1737" spans="1:14" x14ac:dyDescent="0.25">
      <c r="A1737">
        <v>100189</v>
      </c>
      <c r="B1737" t="s">
        <v>3</v>
      </c>
      <c r="F1737">
        <v>0</v>
      </c>
      <c r="G1737">
        <v>2</v>
      </c>
      <c r="H1737" s="1">
        <v>44197</v>
      </c>
      <c r="I1737" s="1">
        <v>44317</v>
      </c>
      <c r="J1737">
        <v>4</v>
      </c>
      <c r="K1737">
        <v>1</v>
      </c>
      <c r="L1737" s="1">
        <v>44256</v>
      </c>
      <c r="M1737">
        <v>0</v>
      </c>
      <c r="N1737" s="1"/>
    </row>
    <row r="1738" spans="1:14" x14ac:dyDescent="0.25">
      <c r="A1738">
        <v>100189</v>
      </c>
      <c r="B1738" t="s">
        <v>3</v>
      </c>
      <c r="F1738">
        <v>0</v>
      </c>
      <c r="G1738">
        <v>2</v>
      </c>
      <c r="H1738" s="1">
        <v>44197</v>
      </c>
      <c r="I1738" s="1">
        <v>44317</v>
      </c>
      <c r="J1738">
        <v>4</v>
      </c>
      <c r="K1738">
        <v>1</v>
      </c>
      <c r="L1738" s="1">
        <v>44287</v>
      </c>
      <c r="M1738">
        <v>0</v>
      </c>
      <c r="N1738" s="1"/>
    </row>
    <row r="1739" spans="1:14" x14ac:dyDescent="0.25">
      <c r="A1739">
        <v>100189</v>
      </c>
      <c r="B1739" t="s">
        <v>3</v>
      </c>
      <c r="F1739">
        <v>0</v>
      </c>
      <c r="G1739">
        <v>2</v>
      </c>
      <c r="H1739" s="1">
        <v>44197</v>
      </c>
      <c r="I1739" s="1">
        <v>44317</v>
      </c>
      <c r="J1739">
        <v>4</v>
      </c>
      <c r="K1739">
        <v>1</v>
      </c>
      <c r="L1739" s="1">
        <v>44317</v>
      </c>
      <c r="M1739">
        <v>0</v>
      </c>
      <c r="N1739" s="1"/>
    </row>
    <row r="1740" spans="1:14" x14ac:dyDescent="0.25">
      <c r="A1740">
        <v>100190</v>
      </c>
      <c r="B1740" t="s">
        <v>3</v>
      </c>
      <c r="F1740">
        <v>0</v>
      </c>
      <c r="G1740">
        <v>2</v>
      </c>
      <c r="H1740" s="1">
        <v>44197</v>
      </c>
      <c r="I1740" s="1">
        <v>44317</v>
      </c>
      <c r="J1740">
        <v>4</v>
      </c>
      <c r="K1740">
        <v>1</v>
      </c>
      <c r="L1740" s="1">
        <v>44197</v>
      </c>
      <c r="M1740">
        <v>0</v>
      </c>
      <c r="N1740" s="1"/>
    </row>
    <row r="1741" spans="1:14" x14ac:dyDescent="0.25">
      <c r="A1741">
        <v>100190</v>
      </c>
      <c r="B1741" t="s">
        <v>3</v>
      </c>
      <c r="F1741">
        <v>0</v>
      </c>
      <c r="G1741">
        <v>2</v>
      </c>
      <c r="H1741" s="1">
        <v>44197</v>
      </c>
      <c r="I1741" s="1">
        <v>44317</v>
      </c>
      <c r="J1741">
        <v>4</v>
      </c>
      <c r="K1741">
        <v>1</v>
      </c>
      <c r="L1741" s="1">
        <v>44228</v>
      </c>
      <c r="M1741">
        <v>0</v>
      </c>
      <c r="N1741" s="1"/>
    </row>
    <row r="1742" spans="1:14" x14ac:dyDescent="0.25">
      <c r="A1742">
        <v>100190</v>
      </c>
      <c r="B1742" t="s">
        <v>3</v>
      </c>
      <c r="F1742">
        <v>0</v>
      </c>
      <c r="G1742">
        <v>2</v>
      </c>
      <c r="H1742" s="1">
        <v>44197</v>
      </c>
      <c r="I1742" s="1">
        <v>44317</v>
      </c>
      <c r="J1742">
        <v>4</v>
      </c>
      <c r="K1742">
        <v>1</v>
      </c>
      <c r="L1742" s="1">
        <v>44256</v>
      </c>
      <c r="M1742">
        <v>0</v>
      </c>
      <c r="N1742" s="1"/>
    </row>
    <row r="1743" spans="1:14" x14ac:dyDescent="0.25">
      <c r="A1743">
        <v>100190</v>
      </c>
      <c r="B1743" t="s">
        <v>3</v>
      </c>
      <c r="F1743">
        <v>0</v>
      </c>
      <c r="G1743">
        <v>1</v>
      </c>
      <c r="H1743" s="1">
        <v>44197</v>
      </c>
      <c r="I1743" s="1">
        <v>44317</v>
      </c>
      <c r="J1743">
        <v>4</v>
      </c>
      <c r="K1743">
        <v>1</v>
      </c>
      <c r="L1743" s="1">
        <v>44287</v>
      </c>
      <c r="M1743">
        <v>0</v>
      </c>
      <c r="N1743" s="1"/>
    </row>
    <row r="1744" spans="1:14" x14ac:dyDescent="0.25">
      <c r="A1744">
        <v>100190</v>
      </c>
      <c r="B1744" t="s">
        <v>3</v>
      </c>
      <c r="F1744">
        <v>0</v>
      </c>
      <c r="G1744">
        <v>2</v>
      </c>
      <c r="H1744" s="1">
        <v>44197</v>
      </c>
      <c r="I1744" s="1">
        <v>44317</v>
      </c>
      <c r="J1744">
        <v>4</v>
      </c>
      <c r="K1744">
        <v>1</v>
      </c>
      <c r="L1744" s="1">
        <v>44317</v>
      </c>
      <c r="M1744">
        <v>0</v>
      </c>
      <c r="N1744" s="1"/>
    </row>
    <row r="1745" spans="1:14" x14ac:dyDescent="0.25">
      <c r="A1745">
        <v>100191</v>
      </c>
      <c r="B1745" t="s">
        <v>3</v>
      </c>
      <c r="D1745" s="1"/>
      <c r="E1745" s="1"/>
      <c r="F1745">
        <v>0</v>
      </c>
      <c r="G1745">
        <v>2</v>
      </c>
      <c r="H1745" s="1">
        <v>44197</v>
      </c>
      <c r="I1745" s="1">
        <v>44378</v>
      </c>
      <c r="J1745">
        <v>6</v>
      </c>
      <c r="K1745">
        <v>0</v>
      </c>
      <c r="L1745" s="1">
        <v>44197</v>
      </c>
      <c r="M1745">
        <v>0</v>
      </c>
      <c r="N1745" s="1"/>
    </row>
    <row r="1746" spans="1:14" x14ac:dyDescent="0.25">
      <c r="A1746">
        <v>100191</v>
      </c>
      <c r="B1746" t="s">
        <v>0</v>
      </c>
      <c r="D1746" s="1"/>
      <c r="E1746" s="1"/>
      <c r="F1746">
        <v>1</v>
      </c>
      <c r="G1746">
        <v>2</v>
      </c>
      <c r="H1746" s="1">
        <v>44197</v>
      </c>
      <c r="I1746" s="1">
        <v>44378</v>
      </c>
      <c r="J1746">
        <v>6</v>
      </c>
      <c r="K1746">
        <v>0</v>
      </c>
      <c r="L1746" s="1">
        <v>44228</v>
      </c>
      <c r="M1746">
        <v>10</v>
      </c>
      <c r="N1746" s="1"/>
    </row>
    <row r="1747" spans="1:14" x14ac:dyDescent="0.25">
      <c r="A1747">
        <v>100191</v>
      </c>
      <c r="B1747" t="s">
        <v>0</v>
      </c>
      <c r="D1747" s="1"/>
      <c r="E1747" s="1"/>
      <c r="F1747">
        <v>1</v>
      </c>
      <c r="G1747">
        <v>2</v>
      </c>
      <c r="H1747" s="1">
        <v>44197</v>
      </c>
      <c r="I1747" s="1">
        <v>44378</v>
      </c>
      <c r="J1747">
        <v>6</v>
      </c>
      <c r="K1747">
        <v>0</v>
      </c>
      <c r="L1747" s="1">
        <v>44256</v>
      </c>
      <c r="M1747">
        <v>10</v>
      </c>
      <c r="N1747" s="1"/>
    </row>
    <row r="1748" spans="1:14" x14ac:dyDescent="0.25">
      <c r="A1748">
        <v>100191</v>
      </c>
      <c r="B1748" t="s">
        <v>0</v>
      </c>
      <c r="D1748" s="1"/>
      <c r="E1748" s="1"/>
      <c r="F1748">
        <v>1</v>
      </c>
      <c r="G1748">
        <v>2</v>
      </c>
      <c r="H1748" s="1">
        <v>44197</v>
      </c>
      <c r="I1748" s="1">
        <v>44378</v>
      </c>
      <c r="J1748">
        <v>6</v>
      </c>
      <c r="K1748">
        <v>0</v>
      </c>
      <c r="L1748" s="1">
        <v>44287</v>
      </c>
      <c r="M1748">
        <v>10</v>
      </c>
      <c r="N1748" s="1"/>
    </row>
    <row r="1749" spans="1:14" x14ac:dyDescent="0.25">
      <c r="A1749">
        <v>100191</v>
      </c>
      <c r="B1749" t="s">
        <v>0</v>
      </c>
      <c r="D1749" s="1"/>
      <c r="E1749" s="1"/>
      <c r="F1749">
        <v>1</v>
      </c>
      <c r="G1749">
        <v>2</v>
      </c>
      <c r="H1749" s="1">
        <v>44197</v>
      </c>
      <c r="I1749" s="1">
        <v>44378</v>
      </c>
      <c r="J1749">
        <v>6</v>
      </c>
      <c r="K1749">
        <v>0</v>
      </c>
      <c r="L1749" s="1">
        <v>44317</v>
      </c>
      <c r="M1749">
        <v>10</v>
      </c>
      <c r="N1749" s="1"/>
    </row>
    <row r="1750" spans="1:14" x14ac:dyDescent="0.25">
      <c r="A1750">
        <v>100191</v>
      </c>
      <c r="B1750" t="s">
        <v>0</v>
      </c>
      <c r="D1750" s="1"/>
      <c r="E1750" s="1"/>
      <c r="F1750">
        <v>1</v>
      </c>
      <c r="G1750">
        <v>2</v>
      </c>
      <c r="H1750" s="1">
        <v>44197</v>
      </c>
      <c r="I1750" s="1">
        <v>44378</v>
      </c>
      <c r="J1750">
        <v>6</v>
      </c>
      <c r="K1750">
        <v>0</v>
      </c>
      <c r="L1750" s="1">
        <v>44348</v>
      </c>
      <c r="M1750">
        <v>10</v>
      </c>
      <c r="N1750" s="1"/>
    </row>
    <row r="1751" spans="1:14" x14ac:dyDescent="0.25">
      <c r="A1751">
        <v>100192</v>
      </c>
      <c r="B1751" t="s">
        <v>3</v>
      </c>
      <c r="D1751" s="1"/>
      <c r="E1751" s="1"/>
      <c r="F1751">
        <v>0</v>
      </c>
      <c r="G1751">
        <v>62</v>
      </c>
      <c r="H1751" s="1">
        <v>44228</v>
      </c>
      <c r="I1751" s="1">
        <v>44378</v>
      </c>
      <c r="J1751">
        <v>5</v>
      </c>
      <c r="K1751">
        <v>0</v>
      </c>
      <c r="L1751" s="1">
        <v>44228</v>
      </c>
      <c r="M1751">
        <v>0</v>
      </c>
      <c r="N1751" s="1"/>
    </row>
    <row r="1752" spans="1:14" x14ac:dyDescent="0.25">
      <c r="A1752">
        <v>100192</v>
      </c>
      <c r="B1752" t="s">
        <v>0</v>
      </c>
      <c r="D1752" s="1"/>
      <c r="E1752" s="1"/>
      <c r="F1752">
        <v>22</v>
      </c>
      <c r="G1752">
        <v>68</v>
      </c>
      <c r="H1752" s="1">
        <v>44228</v>
      </c>
      <c r="I1752" s="1">
        <v>44378</v>
      </c>
      <c r="J1752">
        <v>5</v>
      </c>
      <c r="K1752">
        <v>0</v>
      </c>
      <c r="L1752" s="1">
        <v>44256</v>
      </c>
      <c r="M1752">
        <v>220</v>
      </c>
      <c r="N1752" s="1"/>
    </row>
    <row r="1753" spans="1:14" x14ac:dyDescent="0.25">
      <c r="A1753">
        <v>100192</v>
      </c>
      <c r="B1753" t="s">
        <v>0</v>
      </c>
      <c r="D1753" s="1"/>
      <c r="E1753" s="1"/>
      <c r="F1753">
        <v>55</v>
      </c>
      <c r="G1753">
        <v>83</v>
      </c>
      <c r="H1753" s="1">
        <v>44228</v>
      </c>
      <c r="I1753" s="1">
        <v>44378</v>
      </c>
      <c r="J1753">
        <v>5</v>
      </c>
      <c r="K1753">
        <v>0</v>
      </c>
      <c r="L1753" s="1">
        <v>44287</v>
      </c>
      <c r="M1753">
        <v>550</v>
      </c>
      <c r="N1753" s="1"/>
    </row>
    <row r="1754" spans="1:14" x14ac:dyDescent="0.25">
      <c r="A1754">
        <v>100192</v>
      </c>
      <c r="B1754" t="s">
        <v>0</v>
      </c>
      <c r="D1754" s="1"/>
      <c r="E1754" s="1"/>
      <c r="F1754">
        <v>47</v>
      </c>
      <c r="G1754">
        <v>73</v>
      </c>
      <c r="H1754" s="1">
        <v>44228</v>
      </c>
      <c r="I1754" s="1">
        <v>44378</v>
      </c>
      <c r="J1754">
        <v>5</v>
      </c>
      <c r="K1754">
        <v>0</v>
      </c>
      <c r="L1754" s="1">
        <v>44317</v>
      </c>
      <c r="M1754">
        <v>470</v>
      </c>
      <c r="N1754" s="1"/>
    </row>
    <row r="1755" spans="1:14" x14ac:dyDescent="0.25">
      <c r="A1755">
        <v>100192</v>
      </c>
      <c r="B1755" t="s">
        <v>0</v>
      </c>
      <c r="D1755" s="1"/>
      <c r="E1755" s="1"/>
      <c r="F1755">
        <v>58</v>
      </c>
      <c r="G1755">
        <v>71</v>
      </c>
      <c r="H1755" s="1">
        <v>44228</v>
      </c>
      <c r="I1755" s="1">
        <v>44378</v>
      </c>
      <c r="J1755">
        <v>5</v>
      </c>
      <c r="K1755">
        <v>0</v>
      </c>
      <c r="L1755" s="1">
        <v>44348</v>
      </c>
      <c r="M1755">
        <v>580</v>
      </c>
      <c r="N1755" s="1"/>
    </row>
    <row r="1756" spans="1:14" x14ac:dyDescent="0.25">
      <c r="A1756">
        <v>100193</v>
      </c>
      <c r="B1756" t="s">
        <v>3</v>
      </c>
      <c r="D1756" s="1"/>
      <c r="E1756" s="1"/>
      <c r="F1756">
        <v>0</v>
      </c>
      <c r="G1756">
        <v>73</v>
      </c>
      <c r="H1756" s="1">
        <v>44228</v>
      </c>
      <c r="I1756" s="1">
        <v>44378</v>
      </c>
      <c r="J1756">
        <v>5</v>
      </c>
      <c r="K1756">
        <v>0</v>
      </c>
      <c r="L1756" s="1">
        <v>44228</v>
      </c>
      <c r="M1756">
        <v>0</v>
      </c>
      <c r="N1756" s="1"/>
    </row>
    <row r="1757" spans="1:14" x14ac:dyDescent="0.25">
      <c r="A1757">
        <v>100193</v>
      </c>
      <c r="B1757" t="s">
        <v>0</v>
      </c>
      <c r="D1757" s="1"/>
      <c r="E1757" s="1"/>
      <c r="F1757">
        <v>16</v>
      </c>
      <c r="G1757">
        <v>76</v>
      </c>
      <c r="H1757" s="1">
        <v>44228</v>
      </c>
      <c r="I1757" s="1">
        <v>44378</v>
      </c>
      <c r="J1757">
        <v>5</v>
      </c>
      <c r="K1757">
        <v>0</v>
      </c>
      <c r="L1757" s="1">
        <v>44256</v>
      </c>
      <c r="M1757">
        <v>160</v>
      </c>
      <c r="N1757" s="1"/>
    </row>
    <row r="1758" spans="1:14" x14ac:dyDescent="0.25">
      <c r="A1758">
        <v>100193</v>
      </c>
      <c r="B1758" t="s">
        <v>0</v>
      </c>
      <c r="D1758" s="1"/>
      <c r="E1758" s="1"/>
      <c r="F1758">
        <v>37</v>
      </c>
      <c r="G1758">
        <v>68</v>
      </c>
      <c r="H1758" s="1">
        <v>44228</v>
      </c>
      <c r="I1758" s="1">
        <v>44378</v>
      </c>
      <c r="J1758">
        <v>5</v>
      </c>
      <c r="K1758">
        <v>0</v>
      </c>
      <c r="L1758" s="1">
        <v>44287</v>
      </c>
      <c r="M1758">
        <v>370</v>
      </c>
      <c r="N1758" s="1"/>
    </row>
    <row r="1759" spans="1:14" x14ac:dyDescent="0.25">
      <c r="A1759">
        <v>100193</v>
      </c>
      <c r="B1759" t="s">
        <v>0</v>
      </c>
      <c r="D1759" s="1"/>
      <c r="E1759" s="1"/>
      <c r="F1759">
        <v>55</v>
      </c>
      <c r="G1759">
        <v>70</v>
      </c>
      <c r="H1759" s="1">
        <v>44228</v>
      </c>
      <c r="I1759" s="1">
        <v>44378</v>
      </c>
      <c r="J1759">
        <v>5</v>
      </c>
      <c r="K1759">
        <v>0</v>
      </c>
      <c r="L1759" s="1">
        <v>44317</v>
      </c>
      <c r="M1759">
        <v>550</v>
      </c>
      <c r="N1759" s="1"/>
    </row>
    <row r="1760" spans="1:14" x14ac:dyDescent="0.25">
      <c r="A1760">
        <v>100193</v>
      </c>
      <c r="B1760" t="s">
        <v>0</v>
      </c>
      <c r="D1760" s="1"/>
      <c r="E1760" s="1"/>
      <c r="F1760">
        <v>58</v>
      </c>
      <c r="G1760">
        <v>51</v>
      </c>
      <c r="H1760" s="1">
        <v>44228</v>
      </c>
      <c r="I1760" s="1">
        <v>44378</v>
      </c>
      <c r="J1760">
        <v>5</v>
      </c>
      <c r="K1760">
        <v>0</v>
      </c>
      <c r="L1760" s="1">
        <v>44348</v>
      </c>
      <c r="M1760">
        <v>580</v>
      </c>
      <c r="N1760" s="1"/>
    </row>
    <row r="1761" spans="1:14" x14ac:dyDescent="0.25">
      <c r="A1761">
        <v>100194</v>
      </c>
      <c r="B1761" t="s">
        <v>3</v>
      </c>
      <c r="D1761" s="1"/>
      <c r="E1761" s="1"/>
      <c r="F1761">
        <v>0</v>
      </c>
      <c r="G1761">
        <v>73</v>
      </c>
      <c r="H1761" s="1">
        <v>44228</v>
      </c>
      <c r="I1761" s="1">
        <v>44378</v>
      </c>
      <c r="J1761">
        <v>5</v>
      </c>
      <c r="K1761">
        <v>0</v>
      </c>
      <c r="L1761" s="1">
        <v>44228</v>
      </c>
      <c r="M1761">
        <v>0</v>
      </c>
      <c r="N1761" s="1"/>
    </row>
    <row r="1762" spans="1:14" x14ac:dyDescent="0.25">
      <c r="A1762">
        <v>100194</v>
      </c>
      <c r="B1762" t="s">
        <v>0</v>
      </c>
      <c r="D1762" s="1"/>
      <c r="E1762" s="1"/>
      <c r="F1762">
        <v>16</v>
      </c>
      <c r="G1762">
        <v>60</v>
      </c>
      <c r="H1762" s="1">
        <v>44228</v>
      </c>
      <c r="I1762" s="1">
        <v>44378</v>
      </c>
      <c r="J1762">
        <v>5</v>
      </c>
      <c r="K1762">
        <v>0</v>
      </c>
      <c r="L1762" s="1">
        <v>44256</v>
      </c>
      <c r="M1762">
        <v>160</v>
      </c>
      <c r="N1762" s="1"/>
    </row>
    <row r="1763" spans="1:14" x14ac:dyDescent="0.25">
      <c r="A1763">
        <v>100194</v>
      </c>
      <c r="B1763" t="s">
        <v>0</v>
      </c>
      <c r="D1763" s="1"/>
      <c r="E1763" s="1"/>
      <c r="F1763">
        <v>29</v>
      </c>
      <c r="G1763">
        <v>64</v>
      </c>
      <c r="H1763" s="1">
        <v>44228</v>
      </c>
      <c r="I1763" s="1">
        <v>44378</v>
      </c>
      <c r="J1763">
        <v>5</v>
      </c>
      <c r="K1763">
        <v>0</v>
      </c>
      <c r="L1763" s="1">
        <v>44287</v>
      </c>
      <c r="M1763">
        <v>290</v>
      </c>
      <c r="N1763" s="1"/>
    </row>
    <row r="1764" spans="1:14" x14ac:dyDescent="0.25">
      <c r="A1764">
        <v>100194</v>
      </c>
      <c r="B1764" t="s">
        <v>0</v>
      </c>
      <c r="D1764" s="1"/>
      <c r="E1764" s="1"/>
      <c r="F1764">
        <v>44</v>
      </c>
      <c r="G1764">
        <v>77</v>
      </c>
      <c r="H1764" s="1">
        <v>44228</v>
      </c>
      <c r="I1764" s="1">
        <v>44378</v>
      </c>
      <c r="J1764">
        <v>5</v>
      </c>
      <c r="K1764">
        <v>0</v>
      </c>
      <c r="L1764" s="1">
        <v>44317</v>
      </c>
      <c r="M1764">
        <v>440</v>
      </c>
      <c r="N1764" s="1"/>
    </row>
    <row r="1765" spans="1:14" x14ac:dyDescent="0.25">
      <c r="A1765">
        <v>100194</v>
      </c>
      <c r="B1765" t="s">
        <v>0</v>
      </c>
      <c r="D1765" s="1"/>
      <c r="E1765" s="1"/>
      <c r="F1765">
        <v>50</v>
      </c>
      <c r="G1765">
        <v>60</v>
      </c>
      <c r="H1765" s="1">
        <v>44228</v>
      </c>
      <c r="I1765" s="1">
        <v>44378</v>
      </c>
      <c r="J1765">
        <v>5</v>
      </c>
      <c r="K1765">
        <v>0</v>
      </c>
      <c r="L1765" s="1">
        <v>44348</v>
      </c>
      <c r="M1765">
        <v>500</v>
      </c>
      <c r="N1765" s="1"/>
    </row>
    <row r="1766" spans="1:14" x14ac:dyDescent="0.25">
      <c r="A1766">
        <v>100195</v>
      </c>
      <c r="B1766" t="s">
        <v>3</v>
      </c>
      <c r="D1766" s="1"/>
      <c r="E1766" s="1"/>
      <c r="F1766">
        <v>0</v>
      </c>
      <c r="G1766">
        <v>51</v>
      </c>
      <c r="H1766" s="1">
        <v>44228</v>
      </c>
      <c r="I1766" s="1">
        <v>44378</v>
      </c>
      <c r="J1766">
        <v>5</v>
      </c>
      <c r="K1766">
        <v>0</v>
      </c>
      <c r="L1766" s="1">
        <v>44228</v>
      </c>
      <c r="M1766">
        <v>0</v>
      </c>
      <c r="N1766" s="1"/>
    </row>
    <row r="1767" spans="1:14" x14ac:dyDescent="0.25">
      <c r="A1767">
        <v>100195</v>
      </c>
      <c r="B1767" t="s">
        <v>0</v>
      </c>
      <c r="D1767" s="1"/>
      <c r="E1767" s="1"/>
      <c r="F1767">
        <v>13</v>
      </c>
      <c r="G1767">
        <v>63</v>
      </c>
      <c r="H1767" s="1">
        <v>44228</v>
      </c>
      <c r="I1767" s="1">
        <v>44378</v>
      </c>
      <c r="J1767">
        <v>5</v>
      </c>
      <c r="K1767">
        <v>0</v>
      </c>
      <c r="L1767" s="1">
        <v>44256</v>
      </c>
      <c r="M1767">
        <v>130</v>
      </c>
      <c r="N1767" s="1"/>
    </row>
    <row r="1768" spans="1:14" x14ac:dyDescent="0.25">
      <c r="A1768">
        <v>100195</v>
      </c>
      <c r="B1768" t="s">
        <v>0</v>
      </c>
      <c r="D1768" s="1"/>
      <c r="E1768" s="1"/>
      <c r="F1768">
        <v>43</v>
      </c>
      <c r="G1768">
        <v>58</v>
      </c>
      <c r="H1768" s="1">
        <v>44228</v>
      </c>
      <c r="I1768" s="1">
        <v>44378</v>
      </c>
      <c r="J1768">
        <v>5</v>
      </c>
      <c r="K1768">
        <v>0</v>
      </c>
      <c r="L1768" s="1">
        <v>44287</v>
      </c>
      <c r="M1768">
        <v>430</v>
      </c>
      <c r="N1768" s="1"/>
    </row>
    <row r="1769" spans="1:14" x14ac:dyDescent="0.25">
      <c r="A1769">
        <v>100195</v>
      </c>
      <c r="B1769" t="s">
        <v>0</v>
      </c>
      <c r="D1769" s="1"/>
      <c r="E1769" s="1"/>
      <c r="F1769">
        <v>35</v>
      </c>
      <c r="G1769">
        <v>64</v>
      </c>
      <c r="H1769" s="1">
        <v>44228</v>
      </c>
      <c r="I1769" s="1">
        <v>44378</v>
      </c>
      <c r="J1769">
        <v>5</v>
      </c>
      <c r="K1769">
        <v>0</v>
      </c>
      <c r="L1769" s="1">
        <v>44317</v>
      </c>
      <c r="M1769">
        <v>350</v>
      </c>
      <c r="N1769" s="1"/>
    </row>
    <row r="1770" spans="1:14" x14ac:dyDescent="0.25">
      <c r="A1770">
        <v>100195</v>
      </c>
      <c r="B1770" t="s">
        <v>0</v>
      </c>
      <c r="D1770" s="1"/>
      <c r="E1770" s="1"/>
      <c r="F1770">
        <v>45</v>
      </c>
      <c r="G1770">
        <v>54</v>
      </c>
      <c r="H1770" s="1">
        <v>44228</v>
      </c>
      <c r="I1770" s="1">
        <v>44378</v>
      </c>
      <c r="J1770">
        <v>5</v>
      </c>
      <c r="K1770">
        <v>0</v>
      </c>
      <c r="L1770" s="1">
        <v>44348</v>
      </c>
      <c r="M1770">
        <v>450</v>
      </c>
      <c r="N1770" s="1"/>
    </row>
    <row r="1771" spans="1:14" x14ac:dyDescent="0.25">
      <c r="A1771">
        <v>100196</v>
      </c>
      <c r="B1771" t="s">
        <v>3</v>
      </c>
      <c r="D1771" s="1"/>
      <c r="E1771" s="1"/>
      <c r="F1771">
        <v>0</v>
      </c>
      <c r="G1771">
        <v>53</v>
      </c>
      <c r="H1771" s="1">
        <v>44228</v>
      </c>
      <c r="I1771" s="1">
        <v>44378</v>
      </c>
      <c r="J1771">
        <v>5</v>
      </c>
      <c r="K1771">
        <v>0</v>
      </c>
      <c r="L1771" s="1">
        <v>44228</v>
      </c>
      <c r="M1771">
        <v>0</v>
      </c>
      <c r="N1771" s="1"/>
    </row>
    <row r="1772" spans="1:14" x14ac:dyDescent="0.25">
      <c r="A1772">
        <v>100196</v>
      </c>
      <c r="B1772" t="s">
        <v>1</v>
      </c>
      <c r="D1772" s="1"/>
      <c r="E1772" s="1"/>
      <c r="F1772">
        <v>15</v>
      </c>
      <c r="G1772">
        <v>64</v>
      </c>
      <c r="H1772" s="1">
        <v>44228</v>
      </c>
      <c r="I1772" s="1">
        <v>44378</v>
      </c>
      <c r="J1772">
        <v>5</v>
      </c>
      <c r="K1772">
        <v>0</v>
      </c>
      <c r="L1772" s="1">
        <v>44256</v>
      </c>
      <c r="M1772">
        <v>375</v>
      </c>
      <c r="N1772" s="1"/>
    </row>
    <row r="1773" spans="1:14" x14ac:dyDescent="0.25">
      <c r="A1773">
        <v>100196</v>
      </c>
      <c r="B1773" t="s">
        <v>1</v>
      </c>
      <c r="D1773" s="1"/>
      <c r="E1773" s="1"/>
      <c r="F1773">
        <v>44</v>
      </c>
      <c r="G1773">
        <v>50</v>
      </c>
      <c r="H1773" s="1">
        <v>44228</v>
      </c>
      <c r="I1773" s="1">
        <v>44378</v>
      </c>
      <c r="J1773">
        <v>5</v>
      </c>
      <c r="K1773">
        <v>0</v>
      </c>
      <c r="L1773" s="1">
        <v>44287</v>
      </c>
      <c r="M1773">
        <v>1100</v>
      </c>
      <c r="N1773" s="1"/>
    </row>
    <row r="1774" spans="1:14" x14ac:dyDescent="0.25">
      <c r="A1774">
        <v>100196</v>
      </c>
      <c r="B1774" t="s">
        <v>1</v>
      </c>
      <c r="D1774" s="1"/>
      <c r="E1774" s="1"/>
      <c r="F1774">
        <v>44</v>
      </c>
      <c r="G1774">
        <v>38</v>
      </c>
      <c r="H1774" s="1">
        <v>44228</v>
      </c>
      <c r="I1774" s="1">
        <v>44378</v>
      </c>
      <c r="J1774">
        <v>5</v>
      </c>
      <c r="K1774">
        <v>0</v>
      </c>
      <c r="L1774" s="1">
        <v>44317</v>
      </c>
      <c r="M1774">
        <v>1100</v>
      </c>
      <c r="N1774" s="1"/>
    </row>
    <row r="1775" spans="1:14" x14ac:dyDescent="0.25">
      <c r="A1775">
        <v>100196</v>
      </c>
      <c r="B1775" t="s">
        <v>1</v>
      </c>
      <c r="D1775" s="1"/>
      <c r="E1775" s="1"/>
      <c r="F1775">
        <v>44</v>
      </c>
      <c r="G1775">
        <v>58</v>
      </c>
      <c r="H1775" s="1">
        <v>44228</v>
      </c>
      <c r="I1775" s="1">
        <v>44378</v>
      </c>
      <c r="J1775">
        <v>5</v>
      </c>
      <c r="K1775">
        <v>0</v>
      </c>
      <c r="L1775" s="1">
        <v>44348</v>
      </c>
      <c r="M1775">
        <v>1100</v>
      </c>
      <c r="N1775" s="1"/>
    </row>
    <row r="1776" spans="1:14" x14ac:dyDescent="0.25">
      <c r="A1776">
        <v>100197</v>
      </c>
      <c r="B1776" t="s">
        <v>3</v>
      </c>
      <c r="D1776" s="1"/>
      <c r="E1776" s="1"/>
      <c r="F1776">
        <v>0</v>
      </c>
      <c r="G1776">
        <v>52</v>
      </c>
      <c r="H1776" s="1">
        <v>44228</v>
      </c>
      <c r="I1776" s="1">
        <v>44378</v>
      </c>
      <c r="J1776">
        <v>5</v>
      </c>
      <c r="K1776">
        <v>0</v>
      </c>
      <c r="L1776" s="1">
        <v>44228</v>
      </c>
      <c r="M1776">
        <v>0</v>
      </c>
      <c r="N1776" s="1"/>
    </row>
    <row r="1777" spans="1:14" x14ac:dyDescent="0.25">
      <c r="A1777">
        <v>100197</v>
      </c>
      <c r="B1777" t="s">
        <v>0</v>
      </c>
      <c r="D1777" s="1"/>
      <c r="E1777" s="1"/>
      <c r="F1777">
        <v>15</v>
      </c>
      <c r="G1777">
        <v>44</v>
      </c>
      <c r="H1777" s="1">
        <v>44228</v>
      </c>
      <c r="I1777" s="1">
        <v>44378</v>
      </c>
      <c r="J1777">
        <v>5</v>
      </c>
      <c r="K1777">
        <v>0</v>
      </c>
      <c r="L1777" s="1">
        <v>44256</v>
      </c>
      <c r="M1777">
        <v>150</v>
      </c>
      <c r="N1777" s="1"/>
    </row>
    <row r="1778" spans="1:14" x14ac:dyDescent="0.25">
      <c r="A1778">
        <v>100197</v>
      </c>
      <c r="B1778" t="s">
        <v>0</v>
      </c>
      <c r="D1778" s="1"/>
      <c r="E1778" s="1"/>
      <c r="F1778">
        <v>24</v>
      </c>
      <c r="G1778">
        <v>51</v>
      </c>
      <c r="H1778" s="1">
        <v>44228</v>
      </c>
      <c r="I1778" s="1">
        <v>44378</v>
      </c>
      <c r="J1778">
        <v>5</v>
      </c>
      <c r="K1778">
        <v>0</v>
      </c>
      <c r="L1778" s="1">
        <v>44287</v>
      </c>
      <c r="M1778">
        <v>240</v>
      </c>
      <c r="N1778" s="1"/>
    </row>
    <row r="1779" spans="1:14" x14ac:dyDescent="0.25">
      <c r="A1779">
        <v>100197</v>
      </c>
      <c r="B1779" t="s">
        <v>0</v>
      </c>
      <c r="D1779" s="1"/>
      <c r="E1779" s="1"/>
      <c r="F1779">
        <v>44</v>
      </c>
      <c r="G1779">
        <v>58</v>
      </c>
      <c r="H1779" s="1">
        <v>44228</v>
      </c>
      <c r="I1779" s="1">
        <v>44378</v>
      </c>
      <c r="J1779">
        <v>5</v>
      </c>
      <c r="K1779">
        <v>0</v>
      </c>
      <c r="L1779" s="1">
        <v>44317</v>
      </c>
      <c r="M1779">
        <v>440</v>
      </c>
      <c r="N1779" s="1"/>
    </row>
    <row r="1780" spans="1:14" x14ac:dyDescent="0.25">
      <c r="A1780">
        <v>100197</v>
      </c>
      <c r="B1780" t="s">
        <v>0</v>
      </c>
      <c r="D1780" s="1"/>
      <c r="E1780" s="1"/>
      <c r="F1780">
        <v>44</v>
      </c>
      <c r="G1780">
        <v>59</v>
      </c>
      <c r="H1780" s="1">
        <v>44228</v>
      </c>
      <c r="I1780" s="1">
        <v>44378</v>
      </c>
      <c r="J1780">
        <v>5</v>
      </c>
      <c r="K1780">
        <v>0</v>
      </c>
      <c r="L1780" s="1">
        <v>44348</v>
      </c>
      <c r="M1780">
        <v>440</v>
      </c>
      <c r="N1780" s="1"/>
    </row>
    <row r="1781" spans="1:14" x14ac:dyDescent="0.25">
      <c r="A1781">
        <v>100198</v>
      </c>
      <c r="B1781" t="s">
        <v>3</v>
      </c>
      <c r="D1781" s="1"/>
      <c r="E1781" s="1"/>
      <c r="F1781">
        <v>0</v>
      </c>
      <c r="G1781">
        <v>45</v>
      </c>
      <c r="H1781" s="1">
        <v>44228</v>
      </c>
      <c r="I1781" s="1">
        <v>44378</v>
      </c>
      <c r="J1781">
        <v>5</v>
      </c>
      <c r="K1781">
        <v>0</v>
      </c>
      <c r="L1781" s="1">
        <v>44228</v>
      </c>
      <c r="M1781">
        <v>0</v>
      </c>
      <c r="N1781" s="1"/>
    </row>
    <row r="1782" spans="1:14" x14ac:dyDescent="0.25">
      <c r="A1782">
        <v>100198</v>
      </c>
      <c r="B1782" t="s">
        <v>0</v>
      </c>
      <c r="D1782" s="1"/>
      <c r="E1782" s="1"/>
      <c r="F1782">
        <v>11</v>
      </c>
      <c r="G1782">
        <v>40</v>
      </c>
      <c r="H1782" s="1">
        <v>44228</v>
      </c>
      <c r="I1782" s="1">
        <v>44378</v>
      </c>
      <c r="J1782">
        <v>5</v>
      </c>
      <c r="K1782">
        <v>0</v>
      </c>
      <c r="L1782" s="1">
        <v>44256</v>
      </c>
      <c r="M1782">
        <v>110</v>
      </c>
      <c r="N1782" s="1"/>
    </row>
    <row r="1783" spans="1:14" x14ac:dyDescent="0.25">
      <c r="A1783">
        <v>100198</v>
      </c>
      <c r="B1783" t="s">
        <v>0</v>
      </c>
      <c r="D1783" s="1"/>
      <c r="E1783" s="1"/>
      <c r="F1783">
        <v>22</v>
      </c>
      <c r="G1783">
        <v>49</v>
      </c>
      <c r="H1783" s="1">
        <v>44228</v>
      </c>
      <c r="I1783" s="1">
        <v>44378</v>
      </c>
      <c r="J1783">
        <v>5</v>
      </c>
      <c r="K1783">
        <v>0</v>
      </c>
      <c r="L1783" s="1">
        <v>44287</v>
      </c>
      <c r="M1783">
        <v>220</v>
      </c>
      <c r="N1783" s="1"/>
    </row>
    <row r="1784" spans="1:14" x14ac:dyDescent="0.25">
      <c r="A1784">
        <v>100198</v>
      </c>
      <c r="B1784" t="s">
        <v>0</v>
      </c>
      <c r="D1784" s="1"/>
      <c r="E1784" s="1"/>
      <c r="F1784">
        <v>31</v>
      </c>
      <c r="G1784">
        <v>45</v>
      </c>
      <c r="H1784" s="1">
        <v>44228</v>
      </c>
      <c r="I1784" s="1">
        <v>44378</v>
      </c>
      <c r="J1784">
        <v>5</v>
      </c>
      <c r="K1784">
        <v>0</v>
      </c>
      <c r="L1784" s="1">
        <v>44317</v>
      </c>
      <c r="M1784">
        <v>310</v>
      </c>
      <c r="N1784" s="1"/>
    </row>
    <row r="1785" spans="1:14" x14ac:dyDescent="0.25">
      <c r="A1785">
        <v>100198</v>
      </c>
      <c r="B1785" t="s">
        <v>0</v>
      </c>
      <c r="D1785" s="1"/>
      <c r="E1785" s="1"/>
      <c r="F1785">
        <v>39</v>
      </c>
      <c r="G1785">
        <v>43</v>
      </c>
      <c r="H1785" s="1">
        <v>44228</v>
      </c>
      <c r="I1785" s="1">
        <v>44378</v>
      </c>
      <c r="J1785">
        <v>5</v>
      </c>
      <c r="K1785">
        <v>0</v>
      </c>
      <c r="L1785" s="1">
        <v>44348</v>
      </c>
      <c r="M1785">
        <v>390</v>
      </c>
      <c r="N1785" s="1"/>
    </row>
    <row r="1786" spans="1:14" x14ac:dyDescent="0.25">
      <c r="A1786">
        <v>100199</v>
      </c>
      <c r="B1786" t="s">
        <v>3</v>
      </c>
      <c r="D1786" s="1"/>
      <c r="E1786" s="1"/>
      <c r="F1786">
        <v>0</v>
      </c>
      <c r="G1786">
        <v>41</v>
      </c>
      <c r="H1786" s="1">
        <v>44228</v>
      </c>
      <c r="I1786" s="1">
        <v>44378</v>
      </c>
      <c r="J1786">
        <v>5</v>
      </c>
      <c r="K1786">
        <v>0</v>
      </c>
      <c r="L1786" s="1">
        <v>44228</v>
      </c>
      <c r="M1786">
        <v>0</v>
      </c>
      <c r="N1786" s="1"/>
    </row>
    <row r="1787" spans="1:14" x14ac:dyDescent="0.25">
      <c r="A1787">
        <v>100199</v>
      </c>
      <c r="B1787" t="s">
        <v>1</v>
      </c>
      <c r="D1787" s="1"/>
      <c r="E1787" s="1"/>
      <c r="F1787">
        <v>12</v>
      </c>
      <c r="G1787">
        <v>50</v>
      </c>
      <c r="H1787" s="1">
        <v>44228</v>
      </c>
      <c r="I1787" s="1">
        <v>44378</v>
      </c>
      <c r="J1787">
        <v>5</v>
      </c>
      <c r="K1787">
        <v>0</v>
      </c>
      <c r="L1787" s="1">
        <v>44256</v>
      </c>
      <c r="M1787">
        <v>300</v>
      </c>
      <c r="N1787" s="1"/>
    </row>
    <row r="1788" spans="1:14" x14ac:dyDescent="0.25">
      <c r="A1788">
        <v>100199</v>
      </c>
      <c r="B1788" t="s">
        <v>1</v>
      </c>
      <c r="D1788" s="1"/>
      <c r="E1788" s="1"/>
      <c r="F1788">
        <v>37</v>
      </c>
      <c r="G1788">
        <v>34</v>
      </c>
      <c r="H1788" s="1">
        <v>44228</v>
      </c>
      <c r="I1788" s="1">
        <v>44378</v>
      </c>
      <c r="J1788">
        <v>5</v>
      </c>
      <c r="K1788">
        <v>0</v>
      </c>
      <c r="L1788" s="1">
        <v>44287</v>
      </c>
      <c r="M1788">
        <v>925</v>
      </c>
      <c r="N1788" s="1"/>
    </row>
    <row r="1789" spans="1:14" x14ac:dyDescent="0.25">
      <c r="A1789">
        <v>100199</v>
      </c>
      <c r="B1789" t="s">
        <v>1</v>
      </c>
      <c r="D1789" s="1"/>
      <c r="E1789" s="1"/>
      <c r="F1789">
        <v>33</v>
      </c>
      <c r="G1789">
        <v>40</v>
      </c>
      <c r="H1789" s="1">
        <v>44228</v>
      </c>
      <c r="I1789" s="1">
        <v>44378</v>
      </c>
      <c r="J1789">
        <v>5</v>
      </c>
      <c r="K1789">
        <v>0</v>
      </c>
      <c r="L1789" s="1">
        <v>44317</v>
      </c>
      <c r="M1789">
        <v>825</v>
      </c>
      <c r="N1789" s="1"/>
    </row>
    <row r="1790" spans="1:14" x14ac:dyDescent="0.25">
      <c r="A1790">
        <v>100199</v>
      </c>
      <c r="B1790" t="s">
        <v>1</v>
      </c>
      <c r="D1790" s="1"/>
      <c r="E1790" s="1"/>
      <c r="F1790">
        <v>37</v>
      </c>
      <c r="G1790">
        <v>42</v>
      </c>
      <c r="H1790" s="1">
        <v>44228</v>
      </c>
      <c r="I1790" s="1">
        <v>44378</v>
      </c>
      <c r="J1790">
        <v>5</v>
      </c>
      <c r="K1790">
        <v>0</v>
      </c>
      <c r="L1790" s="1">
        <v>44348</v>
      </c>
      <c r="M1790">
        <v>925</v>
      </c>
      <c r="N1790" s="1"/>
    </row>
    <row r="1791" spans="1:14" x14ac:dyDescent="0.25">
      <c r="A1791">
        <v>100200</v>
      </c>
      <c r="B1791" t="s">
        <v>3</v>
      </c>
      <c r="D1791" s="1"/>
      <c r="E1791" s="1"/>
      <c r="F1791">
        <v>0</v>
      </c>
      <c r="G1791">
        <v>35</v>
      </c>
      <c r="H1791" s="1">
        <v>44228</v>
      </c>
      <c r="I1791" s="1">
        <v>44378</v>
      </c>
      <c r="J1791">
        <v>5</v>
      </c>
      <c r="K1791">
        <v>0</v>
      </c>
      <c r="L1791" s="1">
        <v>44228</v>
      </c>
      <c r="M1791">
        <v>0</v>
      </c>
      <c r="N1791" s="1"/>
    </row>
    <row r="1792" spans="1:14" x14ac:dyDescent="0.25">
      <c r="A1792">
        <v>100200</v>
      </c>
      <c r="B1792" t="s">
        <v>0</v>
      </c>
      <c r="D1792" s="1"/>
      <c r="E1792" s="1"/>
      <c r="F1792">
        <v>21</v>
      </c>
      <c r="G1792">
        <v>42</v>
      </c>
      <c r="H1792" s="1">
        <v>44228</v>
      </c>
      <c r="I1792" s="1">
        <v>44378</v>
      </c>
      <c r="J1792">
        <v>5</v>
      </c>
      <c r="K1792">
        <v>0</v>
      </c>
      <c r="L1792" s="1">
        <v>44256</v>
      </c>
      <c r="M1792">
        <v>210</v>
      </c>
      <c r="N1792" s="1"/>
    </row>
    <row r="1793" spans="1:14" x14ac:dyDescent="0.25">
      <c r="A1793">
        <v>100200</v>
      </c>
      <c r="B1793" t="s">
        <v>0</v>
      </c>
      <c r="D1793" s="1"/>
      <c r="E1793" s="1"/>
      <c r="F1793">
        <v>20</v>
      </c>
      <c r="G1793">
        <v>48</v>
      </c>
      <c r="H1793" s="1">
        <v>44228</v>
      </c>
      <c r="I1793" s="1">
        <v>44378</v>
      </c>
      <c r="J1793">
        <v>5</v>
      </c>
      <c r="K1793">
        <v>0</v>
      </c>
      <c r="L1793" s="1">
        <v>44287</v>
      </c>
      <c r="M1793">
        <v>200</v>
      </c>
      <c r="N1793" s="1"/>
    </row>
    <row r="1794" spans="1:14" x14ac:dyDescent="0.25">
      <c r="A1794">
        <v>100200</v>
      </c>
      <c r="B1794" t="s">
        <v>0</v>
      </c>
      <c r="D1794" s="1"/>
      <c r="E1794" s="1"/>
      <c r="F1794">
        <v>32</v>
      </c>
      <c r="G1794">
        <v>36</v>
      </c>
      <c r="H1794" s="1">
        <v>44228</v>
      </c>
      <c r="I1794" s="1">
        <v>44378</v>
      </c>
      <c r="J1794">
        <v>5</v>
      </c>
      <c r="K1794">
        <v>0</v>
      </c>
      <c r="L1794" s="1">
        <v>44317</v>
      </c>
      <c r="M1794">
        <v>320</v>
      </c>
      <c r="N1794" s="1"/>
    </row>
    <row r="1795" spans="1:14" x14ac:dyDescent="0.25">
      <c r="A1795">
        <v>100200</v>
      </c>
      <c r="B1795" t="s">
        <v>0</v>
      </c>
      <c r="D1795" s="1"/>
      <c r="E1795" s="1"/>
      <c r="F1795">
        <v>32</v>
      </c>
      <c r="G1795">
        <v>38</v>
      </c>
      <c r="H1795" s="1">
        <v>44228</v>
      </c>
      <c r="I1795" s="1">
        <v>44378</v>
      </c>
      <c r="J1795">
        <v>5</v>
      </c>
      <c r="K1795">
        <v>0</v>
      </c>
      <c r="L1795" s="1">
        <v>44348</v>
      </c>
      <c r="M1795">
        <v>320</v>
      </c>
      <c r="N1795" s="1"/>
    </row>
    <row r="1796" spans="1:14" x14ac:dyDescent="0.25">
      <c r="A1796">
        <v>100201</v>
      </c>
      <c r="B1796" t="s">
        <v>3</v>
      </c>
      <c r="D1796" s="1"/>
      <c r="E1796" s="1"/>
      <c r="F1796">
        <v>0</v>
      </c>
      <c r="G1796">
        <v>38</v>
      </c>
      <c r="H1796" s="1">
        <v>44228</v>
      </c>
      <c r="I1796" s="1">
        <v>44378</v>
      </c>
      <c r="J1796">
        <v>5</v>
      </c>
      <c r="K1796">
        <v>0</v>
      </c>
      <c r="L1796" s="1">
        <v>44228</v>
      </c>
      <c r="M1796">
        <v>0</v>
      </c>
      <c r="N1796" s="1"/>
    </row>
    <row r="1797" spans="1:14" x14ac:dyDescent="0.25">
      <c r="A1797">
        <v>100201</v>
      </c>
      <c r="B1797" t="s">
        <v>0</v>
      </c>
      <c r="D1797" s="1"/>
      <c r="E1797" s="1"/>
      <c r="F1797">
        <v>17</v>
      </c>
      <c r="G1797">
        <v>29</v>
      </c>
      <c r="H1797" s="1">
        <v>44228</v>
      </c>
      <c r="I1797" s="1">
        <v>44378</v>
      </c>
      <c r="J1797">
        <v>5</v>
      </c>
      <c r="K1797">
        <v>0</v>
      </c>
      <c r="L1797" s="1">
        <v>44256</v>
      </c>
      <c r="M1797">
        <v>170</v>
      </c>
      <c r="N1797" s="1"/>
    </row>
    <row r="1798" spans="1:14" x14ac:dyDescent="0.25">
      <c r="A1798">
        <v>100201</v>
      </c>
      <c r="B1798" t="s">
        <v>0</v>
      </c>
      <c r="D1798" s="1"/>
      <c r="E1798" s="1"/>
      <c r="F1798">
        <v>14</v>
      </c>
      <c r="G1798">
        <v>36</v>
      </c>
      <c r="H1798" s="1">
        <v>44228</v>
      </c>
      <c r="I1798" s="1">
        <v>44378</v>
      </c>
      <c r="J1798">
        <v>5</v>
      </c>
      <c r="K1798">
        <v>0</v>
      </c>
      <c r="L1798" s="1">
        <v>44287</v>
      </c>
      <c r="M1798">
        <v>140</v>
      </c>
      <c r="N1798" s="1"/>
    </row>
    <row r="1799" spans="1:14" x14ac:dyDescent="0.25">
      <c r="A1799">
        <v>100201</v>
      </c>
      <c r="B1799" t="s">
        <v>0</v>
      </c>
      <c r="D1799" s="1"/>
      <c r="E1799" s="1"/>
      <c r="F1799">
        <v>26</v>
      </c>
      <c r="G1799">
        <v>31</v>
      </c>
      <c r="H1799" s="1">
        <v>44228</v>
      </c>
      <c r="I1799" s="1">
        <v>44378</v>
      </c>
      <c r="J1799">
        <v>5</v>
      </c>
      <c r="K1799">
        <v>0</v>
      </c>
      <c r="L1799" s="1">
        <v>44317</v>
      </c>
      <c r="M1799">
        <v>260</v>
      </c>
      <c r="N1799" s="1"/>
    </row>
    <row r="1800" spans="1:14" x14ac:dyDescent="0.25">
      <c r="A1800">
        <v>100201</v>
      </c>
      <c r="B1800" t="s">
        <v>0</v>
      </c>
      <c r="D1800" s="1"/>
      <c r="E1800" s="1"/>
      <c r="F1800">
        <v>26</v>
      </c>
      <c r="G1800">
        <v>37</v>
      </c>
      <c r="H1800" s="1">
        <v>44228</v>
      </c>
      <c r="I1800" s="1">
        <v>44378</v>
      </c>
      <c r="J1800">
        <v>5</v>
      </c>
      <c r="K1800">
        <v>0</v>
      </c>
      <c r="L1800" s="1">
        <v>44348</v>
      </c>
      <c r="M1800">
        <v>260</v>
      </c>
      <c r="N1800" s="1"/>
    </row>
    <row r="1801" spans="1:14" x14ac:dyDescent="0.25">
      <c r="A1801">
        <v>100202</v>
      </c>
      <c r="B1801" t="s">
        <v>3</v>
      </c>
      <c r="D1801" s="1"/>
      <c r="E1801" s="1"/>
      <c r="F1801">
        <v>0</v>
      </c>
      <c r="G1801">
        <v>31</v>
      </c>
      <c r="H1801" s="1">
        <v>44228</v>
      </c>
      <c r="I1801" s="1">
        <v>44378</v>
      </c>
      <c r="J1801">
        <v>5</v>
      </c>
      <c r="K1801">
        <v>0</v>
      </c>
      <c r="L1801" s="1">
        <v>44228</v>
      </c>
      <c r="M1801">
        <v>0</v>
      </c>
      <c r="N1801" s="1"/>
    </row>
    <row r="1802" spans="1:14" x14ac:dyDescent="0.25">
      <c r="A1802">
        <v>100202</v>
      </c>
      <c r="B1802" t="s">
        <v>1</v>
      </c>
      <c r="D1802" s="1"/>
      <c r="E1802" s="1"/>
      <c r="F1802">
        <v>11</v>
      </c>
      <c r="G1802">
        <v>29</v>
      </c>
      <c r="H1802" s="1">
        <v>44228</v>
      </c>
      <c r="I1802" s="1">
        <v>44378</v>
      </c>
      <c r="J1802">
        <v>5</v>
      </c>
      <c r="K1802">
        <v>0</v>
      </c>
      <c r="L1802" s="1">
        <v>44256</v>
      </c>
      <c r="M1802">
        <v>275</v>
      </c>
      <c r="N1802" s="1"/>
    </row>
    <row r="1803" spans="1:14" x14ac:dyDescent="0.25">
      <c r="A1803">
        <v>100202</v>
      </c>
      <c r="B1803" t="s">
        <v>1</v>
      </c>
      <c r="D1803" s="1"/>
      <c r="E1803" s="1"/>
      <c r="F1803">
        <v>25</v>
      </c>
      <c r="G1803">
        <v>34</v>
      </c>
      <c r="H1803" s="1">
        <v>44228</v>
      </c>
      <c r="I1803" s="1">
        <v>44378</v>
      </c>
      <c r="J1803">
        <v>5</v>
      </c>
      <c r="K1803">
        <v>0</v>
      </c>
      <c r="L1803" s="1">
        <v>44287</v>
      </c>
      <c r="M1803">
        <v>625</v>
      </c>
      <c r="N1803" s="1"/>
    </row>
    <row r="1804" spans="1:14" x14ac:dyDescent="0.25">
      <c r="A1804">
        <v>100202</v>
      </c>
      <c r="B1804" t="s">
        <v>1</v>
      </c>
      <c r="D1804" s="1"/>
      <c r="E1804" s="1"/>
      <c r="F1804">
        <v>25</v>
      </c>
      <c r="G1804">
        <v>31</v>
      </c>
      <c r="H1804" s="1">
        <v>44228</v>
      </c>
      <c r="I1804" s="1">
        <v>44378</v>
      </c>
      <c r="J1804">
        <v>5</v>
      </c>
      <c r="K1804">
        <v>0</v>
      </c>
      <c r="L1804" s="1">
        <v>44317</v>
      </c>
      <c r="M1804">
        <v>625</v>
      </c>
      <c r="N1804" s="1"/>
    </row>
    <row r="1805" spans="1:14" x14ac:dyDescent="0.25">
      <c r="A1805">
        <v>100202</v>
      </c>
      <c r="B1805" t="s">
        <v>1</v>
      </c>
      <c r="D1805" s="1"/>
      <c r="E1805" s="1"/>
      <c r="F1805">
        <v>25</v>
      </c>
      <c r="G1805">
        <v>31</v>
      </c>
      <c r="H1805" s="1">
        <v>44228</v>
      </c>
      <c r="I1805" s="1">
        <v>44378</v>
      </c>
      <c r="J1805">
        <v>5</v>
      </c>
      <c r="K1805">
        <v>0</v>
      </c>
      <c r="L1805" s="1">
        <v>44348</v>
      </c>
      <c r="M1805">
        <v>625</v>
      </c>
      <c r="N1805" s="1"/>
    </row>
    <row r="1806" spans="1:14" x14ac:dyDescent="0.25">
      <c r="A1806">
        <v>100203</v>
      </c>
      <c r="B1806" t="s">
        <v>3</v>
      </c>
      <c r="D1806" s="1"/>
      <c r="E1806" s="1"/>
      <c r="F1806">
        <v>0</v>
      </c>
      <c r="G1806">
        <v>26</v>
      </c>
      <c r="H1806" s="1">
        <v>44228</v>
      </c>
      <c r="I1806" s="1">
        <v>44378</v>
      </c>
      <c r="J1806">
        <v>5</v>
      </c>
      <c r="K1806">
        <v>0</v>
      </c>
      <c r="L1806" s="1">
        <v>44228</v>
      </c>
      <c r="M1806">
        <v>0</v>
      </c>
      <c r="N1806" s="1"/>
    </row>
    <row r="1807" spans="1:14" x14ac:dyDescent="0.25">
      <c r="A1807">
        <v>100203</v>
      </c>
      <c r="B1807" t="s">
        <v>0</v>
      </c>
      <c r="D1807" s="1"/>
      <c r="E1807" s="1"/>
      <c r="F1807">
        <v>6</v>
      </c>
      <c r="G1807">
        <v>32</v>
      </c>
      <c r="H1807" s="1">
        <v>44228</v>
      </c>
      <c r="I1807" s="1">
        <v>44378</v>
      </c>
      <c r="J1807">
        <v>5</v>
      </c>
      <c r="K1807">
        <v>0</v>
      </c>
      <c r="L1807" s="1">
        <v>44256</v>
      </c>
      <c r="M1807">
        <v>60</v>
      </c>
      <c r="N1807" s="1"/>
    </row>
    <row r="1808" spans="1:14" x14ac:dyDescent="0.25">
      <c r="A1808">
        <v>100203</v>
      </c>
      <c r="B1808" t="s">
        <v>0</v>
      </c>
      <c r="D1808" s="1"/>
      <c r="E1808" s="1"/>
      <c r="F1808">
        <v>15</v>
      </c>
      <c r="G1808">
        <v>25</v>
      </c>
      <c r="H1808" s="1">
        <v>44228</v>
      </c>
      <c r="I1808" s="1">
        <v>44378</v>
      </c>
      <c r="J1808">
        <v>5</v>
      </c>
      <c r="K1808">
        <v>0</v>
      </c>
      <c r="L1808" s="1">
        <v>44287</v>
      </c>
      <c r="M1808">
        <v>150</v>
      </c>
      <c r="N1808" s="1"/>
    </row>
    <row r="1809" spans="1:14" x14ac:dyDescent="0.25">
      <c r="A1809">
        <v>100203</v>
      </c>
      <c r="B1809" t="s">
        <v>0</v>
      </c>
      <c r="D1809" s="1"/>
      <c r="E1809" s="1"/>
      <c r="F1809">
        <v>19</v>
      </c>
      <c r="G1809">
        <v>29</v>
      </c>
      <c r="H1809" s="1">
        <v>44228</v>
      </c>
      <c r="I1809" s="1">
        <v>44378</v>
      </c>
      <c r="J1809">
        <v>5</v>
      </c>
      <c r="K1809">
        <v>0</v>
      </c>
      <c r="L1809" s="1">
        <v>44317</v>
      </c>
      <c r="M1809">
        <v>190</v>
      </c>
      <c r="N1809" s="1"/>
    </row>
    <row r="1810" spans="1:14" x14ac:dyDescent="0.25">
      <c r="A1810">
        <v>100203</v>
      </c>
      <c r="B1810" t="s">
        <v>0</v>
      </c>
      <c r="D1810" s="1"/>
      <c r="E1810" s="1"/>
      <c r="F1810">
        <v>23</v>
      </c>
      <c r="G1810">
        <v>30</v>
      </c>
      <c r="H1810" s="1">
        <v>44228</v>
      </c>
      <c r="I1810" s="1">
        <v>44378</v>
      </c>
      <c r="J1810">
        <v>5</v>
      </c>
      <c r="K1810">
        <v>0</v>
      </c>
      <c r="L1810" s="1">
        <v>44348</v>
      </c>
      <c r="M1810">
        <v>230</v>
      </c>
      <c r="N1810" s="1"/>
    </row>
    <row r="1811" spans="1:14" x14ac:dyDescent="0.25">
      <c r="A1811">
        <v>100204</v>
      </c>
      <c r="B1811" t="s">
        <v>3</v>
      </c>
      <c r="D1811" s="1"/>
      <c r="E1811" s="1"/>
      <c r="F1811">
        <v>0</v>
      </c>
      <c r="G1811">
        <v>21</v>
      </c>
      <c r="H1811" s="1">
        <v>44228</v>
      </c>
      <c r="I1811" s="1">
        <v>44378</v>
      </c>
      <c r="J1811">
        <v>5</v>
      </c>
      <c r="K1811">
        <v>0</v>
      </c>
      <c r="L1811" s="1">
        <v>44228</v>
      </c>
      <c r="M1811">
        <v>0</v>
      </c>
      <c r="N1811" s="1"/>
    </row>
    <row r="1812" spans="1:14" x14ac:dyDescent="0.25">
      <c r="A1812">
        <v>100204</v>
      </c>
      <c r="B1812" t="s">
        <v>1</v>
      </c>
      <c r="D1812" s="1"/>
      <c r="E1812" s="1"/>
      <c r="F1812">
        <v>9</v>
      </c>
      <c r="G1812">
        <v>22</v>
      </c>
      <c r="H1812" s="1">
        <v>44228</v>
      </c>
      <c r="I1812" s="1">
        <v>44378</v>
      </c>
      <c r="J1812">
        <v>5</v>
      </c>
      <c r="K1812">
        <v>0</v>
      </c>
      <c r="L1812" s="1">
        <v>44256</v>
      </c>
      <c r="M1812">
        <v>225</v>
      </c>
      <c r="N1812" s="1"/>
    </row>
    <row r="1813" spans="1:14" x14ac:dyDescent="0.25">
      <c r="A1813">
        <v>100204</v>
      </c>
      <c r="B1813" t="s">
        <v>1</v>
      </c>
      <c r="D1813" s="1"/>
      <c r="E1813" s="1"/>
      <c r="F1813">
        <v>13</v>
      </c>
      <c r="G1813">
        <v>21</v>
      </c>
      <c r="H1813" s="1">
        <v>44228</v>
      </c>
      <c r="I1813" s="1">
        <v>44378</v>
      </c>
      <c r="J1813">
        <v>5</v>
      </c>
      <c r="K1813">
        <v>0</v>
      </c>
      <c r="L1813" s="1">
        <v>44287</v>
      </c>
      <c r="M1813">
        <v>325</v>
      </c>
      <c r="N1813" s="1"/>
    </row>
    <row r="1814" spans="1:14" x14ac:dyDescent="0.25">
      <c r="A1814">
        <v>100204</v>
      </c>
      <c r="B1814" t="s">
        <v>1</v>
      </c>
      <c r="D1814" s="1"/>
      <c r="E1814" s="1"/>
      <c r="F1814">
        <v>18</v>
      </c>
      <c r="G1814">
        <v>19</v>
      </c>
      <c r="H1814" s="1">
        <v>44228</v>
      </c>
      <c r="I1814" s="1">
        <v>44378</v>
      </c>
      <c r="J1814">
        <v>5</v>
      </c>
      <c r="K1814">
        <v>0</v>
      </c>
      <c r="L1814" s="1">
        <v>44317</v>
      </c>
      <c r="M1814">
        <v>450</v>
      </c>
      <c r="N1814" s="1"/>
    </row>
    <row r="1815" spans="1:14" x14ac:dyDescent="0.25">
      <c r="A1815">
        <v>100204</v>
      </c>
      <c r="B1815" t="s">
        <v>1</v>
      </c>
      <c r="D1815" s="1"/>
      <c r="E1815" s="1"/>
      <c r="F1815">
        <v>18</v>
      </c>
      <c r="G1815">
        <v>22</v>
      </c>
      <c r="H1815" s="1">
        <v>44228</v>
      </c>
      <c r="I1815" s="1">
        <v>44378</v>
      </c>
      <c r="J1815">
        <v>5</v>
      </c>
      <c r="K1815">
        <v>0</v>
      </c>
      <c r="L1815" s="1">
        <v>44348</v>
      </c>
      <c r="M1815">
        <v>450</v>
      </c>
      <c r="N1815" s="1"/>
    </row>
    <row r="1816" spans="1:14" x14ac:dyDescent="0.25">
      <c r="A1816">
        <v>100205</v>
      </c>
      <c r="B1816" t="s">
        <v>3</v>
      </c>
      <c r="D1816" s="1"/>
      <c r="E1816" s="1"/>
      <c r="F1816">
        <v>0</v>
      </c>
      <c r="G1816">
        <v>25</v>
      </c>
      <c r="H1816" s="1">
        <v>44228</v>
      </c>
      <c r="I1816" s="1">
        <v>44378</v>
      </c>
      <c r="J1816">
        <v>5</v>
      </c>
      <c r="K1816">
        <v>0</v>
      </c>
      <c r="L1816" s="1">
        <v>44228</v>
      </c>
      <c r="M1816">
        <v>0</v>
      </c>
      <c r="N1816" s="1"/>
    </row>
    <row r="1817" spans="1:14" x14ac:dyDescent="0.25">
      <c r="A1817">
        <v>100205</v>
      </c>
      <c r="B1817" t="s">
        <v>0</v>
      </c>
      <c r="D1817" s="1"/>
      <c r="E1817" s="1"/>
      <c r="F1817">
        <v>7</v>
      </c>
      <c r="G1817">
        <v>18</v>
      </c>
      <c r="H1817" s="1">
        <v>44228</v>
      </c>
      <c r="I1817" s="1">
        <v>44378</v>
      </c>
      <c r="J1817">
        <v>5</v>
      </c>
      <c r="K1817">
        <v>0</v>
      </c>
      <c r="L1817" s="1">
        <v>44256</v>
      </c>
      <c r="M1817">
        <v>70</v>
      </c>
      <c r="N1817" s="1"/>
    </row>
    <row r="1818" spans="1:14" x14ac:dyDescent="0.25">
      <c r="A1818">
        <v>100205</v>
      </c>
      <c r="B1818" t="s">
        <v>0</v>
      </c>
      <c r="D1818" s="1"/>
      <c r="E1818" s="1"/>
      <c r="F1818">
        <v>10</v>
      </c>
      <c r="G1818">
        <v>19</v>
      </c>
      <c r="H1818" s="1">
        <v>44228</v>
      </c>
      <c r="I1818" s="1">
        <v>44378</v>
      </c>
      <c r="J1818">
        <v>5</v>
      </c>
      <c r="K1818">
        <v>0</v>
      </c>
      <c r="L1818" s="1">
        <v>44287</v>
      </c>
      <c r="M1818">
        <v>100</v>
      </c>
      <c r="N1818" s="1"/>
    </row>
    <row r="1819" spans="1:14" x14ac:dyDescent="0.25">
      <c r="A1819">
        <v>100205</v>
      </c>
      <c r="B1819" t="s">
        <v>0</v>
      </c>
      <c r="D1819" s="1"/>
      <c r="E1819" s="1"/>
      <c r="F1819">
        <v>17</v>
      </c>
      <c r="G1819">
        <v>23</v>
      </c>
      <c r="H1819" s="1">
        <v>44228</v>
      </c>
      <c r="I1819" s="1">
        <v>44378</v>
      </c>
      <c r="J1819">
        <v>5</v>
      </c>
      <c r="K1819">
        <v>0</v>
      </c>
      <c r="L1819" s="1">
        <v>44317</v>
      </c>
      <c r="M1819">
        <v>170</v>
      </c>
      <c r="N1819" s="1"/>
    </row>
    <row r="1820" spans="1:14" x14ac:dyDescent="0.25">
      <c r="A1820">
        <v>100205</v>
      </c>
      <c r="B1820" t="s">
        <v>0</v>
      </c>
      <c r="D1820" s="1"/>
      <c r="E1820" s="1"/>
      <c r="F1820">
        <v>17</v>
      </c>
      <c r="G1820">
        <v>18</v>
      </c>
      <c r="H1820" s="1">
        <v>44228</v>
      </c>
      <c r="I1820" s="1">
        <v>44378</v>
      </c>
      <c r="J1820">
        <v>5</v>
      </c>
      <c r="K1820">
        <v>0</v>
      </c>
      <c r="L1820" s="1">
        <v>44348</v>
      </c>
      <c r="M1820">
        <v>170</v>
      </c>
      <c r="N1820" s="1"/>
    </row>
    <row r="1821" spans="1:14" x14ac:dyDescent="0.25">
      <c r="A1821">
        <v>100206</v>
      </c>
      <c r="B1821" t="s">
        <v>3</v>
      </c>
      <c r="F1821">
        <v>0</v>
      </c>
      <c r="G1821">
        <v>17</v>
      </c>
      <c r="H1821" s="1">
        <v>44228</v>
      </c>
      <c r="I1821" s="1">
        <v>44378</v>
      </c>
      <c r="J1821">
        <v>5</v>
      </c>
      <c r="K1821">
        <v>0</v>
      </c>
      <c r="L1821" s="1">
        <v>44228</v>
      </c>
      <c r="M1821">
        <v>0</v>
      </c>
      <c r="N1821" s="1"/>
    </row>
    <row r="1822" spans="1:14" x14ac:dyDescent="0.25">
      <c r="A1822">
        <v>100206</v>
      </c>
      <c r="B1822" t="s">
        <v>3</v>
      </c>
      <c r="F1822">
        <v>0</v>
      </c>
      <c r="G1822">
        <v>18</v>
      </c>
      <c r="H1822" s="1">
        <v>44228</v>
      </c>
      <c r="I1822" s="1">
        <v>44378</v>
      </c>
      <c r="J1822">
        <v>5</v>
      </c>
      <c r="K1822">
        <v>0</v>
      </c>
      <c r="L1822" s="1">
        <v>44256</v>
      </c>
      <c r="M1822">
        <v>0</v>
      </c>
      <c r="N1822" s="1"/>
    </row>
    <row r="1823" spans="1:14" x14ac:dyDescent="0.25">
      <c r="A1823">
        <v>100206</v>
      </c>
      <c r="B1823" t="s">
        <v>3</v>
      </c>
      <c r="F1823">
        <v>0</v>
      </c>
      <c r="G1823">
        <v>20</v>
      </c>
      <c r="H1823" s="1">
        <v>44228</v>
      </c>
      <c r="I1823" s="1">
        <v>44378</v>
      </c>
      <c r="J1823">
        <v>5</v>
      </c>
      <c r="K1823">
        <v>0</v>
      </c>
      <c r="L1823" s="1">
        <v>44287</v>
      </c>
      <c r="M1823">
        <v>0</v>
      </c>
      <c r="N1823" s="1"/>
    </row>
    <row r="1824" spans="1:14" x14ac:dyDescent="0.25">
      <c r="A1824">
        <v>100206</v>
      </c>
      <c r="B1824" t="s">
        <v>3</v>
      </c>
      <c r="F1824">
        <v>0</v>
      </c>
      <c r="G1824">
        <v>19</v>
      </c>
      <c r="H1824" s="1">
        <v>44228</v>
      </c>
      <c r="I1824" s="1">
        <v>44378</v>
      </c>
      <c r="J1824">
        <v>5</v>
      </c>
      <c r="K1824">
        <v>0</v>
      </c>
      <c r="L1824" s="1">
        <v>44317</v>
      </c>
      <c r="M1824">
        <v>0</v>
      </c>
      <c r="N1824" s="1"/>
    </row>
    <row r="1825" spans="1:14" x14ac:dyDescent="0.25">
      <c r="A1825">
        <v>100206</v>
      </c>
      <c r="B1825" t="s">
        <v>3</v>
      </c>
      <c r="F1825">
        <v>0</v>
      </c>
      <c r="G1825">
        <v>21</v>
      </c>
      <c r="H1825" s="1">
        <v>44228</v>
      </c>
      <c r="I1825" s="1">
        <v>44378</v>
      </c>
      <c r="J1825">
        <v>5</v>
      </c>
      <c r="K1825">
        <v>0</v>
      </c>
      <c r="L1825" s="1">
        <v>44348</v>
      </c>
      <c r="M1825">
        <v>0</v>
      </c>
      <c r="N1825" s="1"/>
    </row>
    <row r="1826" spans="1:14" x14ac:dyDescent="0.25">
      <c r="A1826">
        <v>100207</v>
      </c>
      <c r="B1826" t="s">
        <v>3</v>
      </c>
      <c r="D1826" s="1"/>
      <c r="E1826" s="1"/>
      <c r="F1826">
        <v>0</v>
      </c>
      <c r="G1826">
        <v>15</v>
      </c>
      <c r="H1826" s="1">
        <v>44228</v>
      </c>
      <c r="I1826" s="1">
        <v>44378</v>
      </c>
      <c r="J1826">
        <v>5</v>
      </c>
      <c r="K1826">
        <v>0</v>
      </c>
      <c r="L1826" s="1">
        <v>44228</v>
      </c>
      <c r="M1826">
        <v>0</v>
      </c>
      <c r="N1826" s="1"/>
    </row>
    <row r="1827" spans="1:14" x14ac:dyDescent="0.25">
      <c r="A1827">
        <v>100207</v>
      </c>
      <c r="B1827" t="s">
        <v>0</v>
      </c>
      <c r="D1827" s="1"/>
      <c r="E1827" s="1"/>
      <c r="F1827">
        <v>4</v>
      </c>
      <c r="G1827">
        <v>18</v>
      </c>
      <c r="H1827" s="1">
        <v>44228</v>
      </c>
      <c r="I1827" s="1">
        <v>44378</v>
      </c>
      <c r="J1827">
        <v>5</v>
      </c>
      <c r="K1827">
        <v>0</v>
      </c>
      <c r="L1827" s="1">
        <v>44256</v>
      </c>
      <c r="M1827">
        <v>40</v>
      </c>
      <c r="N1827" s="1"/>
    </row>
    <row r="1828" spans="1:14" x14ac:dyDescent="0.25">
      <c r="A1828">
        <v>100207</v>
      </c>
      <c r="B1828" t="s">
        <v>0</v>
      </c>
      <c r="D1828" s="1"/>
      <c r="E1828" s="1"/>
      <c r="F1828">
        <v>12</v>
      </c>
      <c r="G1828">
        <v>13</v>
      </c>
      <c r="H1828" s="1">
        <v>44228</v>
      </c>
      <c r="I1828" s="1">
        <v>44378</v>
      </c>
      <c r="J1828">
        <v>5</v>
      </c>
      <c r="K1828">
        <v>0</v>
      </c>
      <c r="L1828" s="1">
        <v>44287</v>
      </c>
      <c r="M1828">
        <v>120</v>
      </c>
      <c r="N1828" s="1"/>
    </row>
    <row r="1829" spans="1:14" x14ac:dyDescent="0.25">
      <c r="A1829">
        <v>100207</v>
      </c>
      <c r="B1829" t="s">
        <v>0</v>
      </c>
      <c r="D1829" s="1"/>
      <c r="E1829" s="1"/>
      <c r="F1829">
        <v>12</v>
      </c>
      <c r="G1829">
        <v>16</v>
      </c>
      <c r="H1829" s="1">
        <v>44228</v>
      </c>
      <c r="I1829" s="1">
        <v>44378</v>
      </c>
      <c r="J1829">
        <v>5</v>
      </c>
      <c r="K1829">
        <v>0</v>
      </c>
      <c r="L1829" s="1">
        <v>44317</v>
      </c>
      <c r="M1829">
        <v>120</v>
      </c>
      <c r="N1829" s="1"/>
    </row>
    <row r="1830" spans="1:14" x14ac:dyDescent="0.25">
      <c r="A1830">
        <v>100207</v>
      </c>
      <c r="B1830" t="s">
        <v>0</v>
      </c>
      <c r="D1830" s="1"/>
      <c r="E1830" s="1"/>
      <c r="F1830">
        <v>12</v>
      </c>
      <c r="G1830">
        <v>14</v>
      </c>
      <c r="H1830" s="1">
        <v>44228</v>
      </c>
      <c r="I1830" s="1">
        <v>44378</v>
      </c>
      <c r="J1830">
        <v>5</v>
      </c>
      <c r="K1830">
        <v>0</v>
      </c>
      <c r="L1830" s="1">
        <v>44348</v>
      </c>
      <c r="M1830">
        <v>120</v>
      </c>
      <c r="N1830" s="1"/>
    </row>
    <row r="1831" spans="1:14" x14ac:dyDescent="0.25">
      <c r="A1831">
        <v>100208</v>
      </c>
      <c r="B1831" t="s">
        <v>3</v>
      </c>
      <c r="F1831">
        <v>0</v>
      </c>
      <c r="G1831">
        <v>12</v>
      </c>
      <c r="H1831" s="1">
        <v>44228</v>
      </c>
      <c r="I1831" s="1">
        <v>44348</v>
      </c>
      <c r="J1831">
        <v>4</v>
      </c>
      <c r="K1831">
        <v>0</v>
      </c>
      <c r="L1831" s="1">
        <v>44228</v>
      </c>
      <c r="M1831">
        <v>0</v>
      </c>
      <c r="N1831" s="1"/>
    </row>
    <row r="1832" spans="1:14" x14ac:dyDescent="0.25">
      <c r="A1832">
        <v>100208</v>
      </c>
      <c r="B1832" t="s">
        <v>1</v>
      </c>
      <c r="F1832">
        <v>3</v>
      </c>
      <c r="G1832">
        <v>14</v>
      </c>
      <c r="H1832" s="1">
        <v>44228</v>
      </c>
      <c r="I1832" s="1">
        <v>44348</v>
      </c>
      <c r="J1832">
        <v>4</v>
      </c>
      <c r="K1832">
        <v>0</v>
      </c>
      <c r="L1832" s="1">
        <v>44256</v>
      </c>
      <c r="M1832">
        <v>75</v>
      </c>
      <c r="N1832" s="1"/>
    </row>
    <row r="1833" spans="1:14" x14ac:dyDescent="0.25">
      <c r="A1833">
        <v>100208</v>
      </c>
      <c r="B1833" t="s">
        <v>1</v>
      </c>
      <c r="F1833">
        <v>6</v>
      </c>
      <c r="G1833">
        <v>14</v>
      </c>
      <c r="H1833" s="1">
        <v>44228</v>
      </c>
      <c r="I1833" s="1">
        <v>44348</v>
      </c>
      <c r="J1833">
        <v>4</v>
      </c>
      <c r="K1833">
        <v>0</v>
      </c>
      <c r="L1833" s="1">
        <v>44287</v>
      </c>
      <c r="M1833">
        <v>150</v>
      </c>
      <c r="N1833" s="1"/>
    </row>
    <row r="1834" spans="1:14" x14ac:dyDescent="0.25">
      <c r="A1834">
        <v>100208</v>
      </c>
      <c r="B1834" t="s">
        <v>1</v>
      </c>
      <c r="F1834">
        <v>10</v>
      </c>
      <c r="G1834">
        <v>10</v>
      </c>
      <c r="H1834" s="1">
        <v>44228</v>
      </c>
      <c r="I1834" s="1">
        <v>44348</v>
      </c>
      <c r="J1834">
        <v>4</v>
      </c>
      <c r="K1834">
        <v>0</v>
      </c>
      <c r="L1834" s="1">
        <v>44317</v>
      </c>
      <c r="M1834">
        <v>250</v>
      </c>
      <c r="N1834" s="1"/>
    </row>
    <row r="1835" spans="1:14" x14ac:dyDescent="0.25">
      <c r="A1835">
        <v>100208</v>
      </c>
      <c r="B1835" t="s">
        <v>1</v>
      </c>
      <c r="F1835">
        <v>10</v>
      </c>
      <c r="G1835">
        <v>12</v>
      </c>
      <c r="H1835" s="1">
        <v>44228</v>
      </c>
      <c r="I1835" s="1">
        <v>44348</v>
      </c>
      <c r="J1835">
        <v>4</v>
      </c>
      <c r="K1835">
        <v>0</v>
      </c>
      <c r="L1835" s="1">
        <v>44348</v>
      </c>
      <c r="M1835">
        <v>250</v>
      </c>
      <c r="N1835" s="1"/>
    </row>
    <row r="1836" spans="1:14" x14ac:dyDescent="0.25">
      <c r="A1836">
        <v>100209</v>
      </c>
      <c r="B1836" t="s">
        <v>3</v>
      </c>
      <c r="F1836">
        <v>0</v>
      </c>
      <c r="G1836">
        <v>13</v>
      </c>
      <c r="H1836" s="1">
        <v>44228</v>
      </c>
      <c r="I1836" s="1">
        <v>44378</v>
      </c>
      <c r="J1836">
        <v>5</v>
      </c>
      <c r="K1836">
        <v>0</v>
      </c>
      <c r="L1836" s="1">
        <v>44228</v>
      </c>
      <c r="M1836">
        <v>0</v>
      </c>
      <c r="N1836" s="1"/>
    </row>
    <row r="1837" spans="1:14" x14ac:dyDescent="0.25">
      <c r="A1837">
        <v>100209</v>
      </c>
      <c r="B1837" t="s">
        <v>3</v>
      </c>
      <c r="F1837">
        <v>0</v>
      </c>
      <c r="G1837">
        <v>13</v>
      </c>
      <c r="H1837" s="1">
        <v>44228</v>
      </c>
      <c r="I1837" s="1">
        <v>44378</v>
      </c>
      <c r="J1837">
        <v>5</v>
      </c>
      <c r="K1837">
        <v>0</v>
      </c>
      <c r="L1837" s="1">
        <v>44256</v>
      </c>
      <c r="M1837">
        <v>0</v>
      </c>
      <c r="N1837" s="1"/>
    </row>
    <row r="1838" spans="1:14" x14ac:dyDescent="0.25">
      <c r="A1838">
        <v>100209</v>
      </c>
      <c r="B1838" t="s">
        <v>3</v>
      </c>
      <c r="F1838">
        <v>0</v>
      </c>
      <c r="G1838">
        <v>12</v>
      </c>
      <c r="H1838" s="1">
        <v>44228</v>
      </c>
      <c r="I1838" s="1">
        <v>44378</v>
      </c>
      <c r="J1838">
        <v>5</v>
      </c>
      <c r="K1838">
        <v>0</v>
      </c>
      <c r="L1838" s="1">
        <v>44287</v>
      </c>
      <c r="M1838">
        <v>0</v>
      </c>
      <c r="N1838" s="1"/>
    </row>
    <row r="1839" spans="1:14" x14ac:dyDescent="0.25">
      <c r="A1839">
        <v>100209</v>
      </c>
      <c r="B1839" t="s">
        <v>3</v>
      </c>
      <c r="F1839">
        <v>0</v>
      </c>
      <c r="G1839">
        <v>12</v>
      </c>
      <c r="H1839" s="1">
        <v>44228</v>
      </c>
      <c r="I1839" s="1">
        <v>44378</v>
      </c>
      <c r="J1839">
        <v>5</v>
      </c>
      <c r="K1839">
        <v>0</v>
      </c>
      <c r="L1839" s="1">
        <v>44317</v>
      </c>
      <c r="M1839">
        <v>0</v>
      </c>
      <c r="N1839" s="1"/>
    </row>
    <row r="1840" spans="1:14" x14ac:dyDescent="0.25">
      <c r="A1840">
        <v>100209</v>
      </c>
      <c r="B1840" t="s">
        <v>3</v>
      </c>
      <c r="F1840">
        <v>0</v>
      </c>
      <c r="G1840">
        <v>11</v>
      </c>
      <c r="H1840" s="1">
        <v>44228</v>
      </c>
      <c r="I1840" s="1">
        <v>44378</v>
      </c>
      <c r="J1840">
        <v>5</v>
      </c>
      <c r="K1840">
        <v>0</v>
      </c>
      <c r="L1840" s="1">
        <v>44348</v>
      </c>
      <c r="M1840">
        <v>0</v>
      </c>
      <c r="N1840" s="1"/>
    </row>
    <row r="1841" spans="1:14" x14ac:dyDescent="0.25">
      <c r="A1841">
        <v>100210</v>
      </c>
      <c r="B1841" t="s">
        <v>3</v>
      </c>
      <c r="F1841">
        <v>0</v>
      </c>
      <c r="G1841">
        <v>6</v>
      </c>
      <c r="H1841" s="1">
        <v>44228</v>
      </c>
      <c r="I1841" s="1">
        <v>44348</v>
      </c>
      <c r="J1841">
        <v>4</v>
      </c>
      <c r="K1841">
        <v>0</v>
      </c>
      <c r="L1841" s="1">
        <v>44228</v>
      </c>
      <c r="M1841">
        <v>0</v>
      </c>
      <c r="N1841" s="1"/>
    </row>
    <row r="1842" spans="1:14" x14ac:dyDescent="0.25">
      <c r="A1842">
        <v>100210</v>
      </c>
      <c r="B1842" t="s">
        <v>0</v>
      </c>
      <c r="F1842">
        <v>2</v>
      </c>
      <c r="G1842">
        <v>6</v>
      </c>
      <c r="H1842" s="1">
        <v>44228</v>
      </c>
      <c r="I1842" s="1">
        <v>44348</v>
      </c>
      <c r="J1842">
        <v>4</v>
      </c>
      <c r="K1842">
        <v>0</v>
      </c>
      <c r="L1842" s="1">
        <v>44256</v>
      </c>
      <c r="M1842">
        <v>20</v>
      </c>
      <c r="N1842" s="1"/>
    </row>
    <row r="1843" spans="1:14" x14ac:dyDescent="0.25">
      <c r="A1843">
        <v>100210</v>
      </c>
      <c r="B1843" t="s">
        <v>0</v>
      </c>
      <c r="F1843">
        <v>3</v>
      </c>
      <c r="G1843">
        <v>6</v>
      </c>
      <c r="H1843" s="1">
        <v>44228</v>
      </c>
      <c r="I1843" s="1">
        <v>44348</v>
      </c>
      <c r="J1843">
        <v>4</v>
      </c>
      <c r="K1843">
        <v>0</v>
      </c>
      <c r="L1843" s="1">
        <v>44287</v>
      </c>
      <c r="M1843">
        <v>30</v>
      </c>
      <c r="N1843" s="1"/>
    </row>
    <row r="1844" spans="1:14" x14ac:dyDescent="0.25">
      <c r="A1844">
        <v>100210</v>
      </c>
      <c r="B1844" t="s">
        <v>0</v>
      </c>
      <c r="F1844">
        <v>5</v>
      </c>
      <c r="G1844">
        <v>6</v>
      </c>
      <c r="H1844" s="1">
        <v>44228</v>
      </c>
      <c r="I1844" s="1">
        <v>44348</v>
      </c>
      <c r="J1844">
        <v>4</v>
      </c>
      <c r="K1844">
        <v>0</v>
      </c>
      <c r="L1844" s="1">
        <v>44317</v>
      </c>
      <c r="M1844">
        <v>50</v>
      </c>
      <c r="N1844" s="1"/>
    </row>
    <row r="1845" spans="1:14" x14ac:dyDescent="0.25">
      <c r="A1845">
        <v>100210</v>
      </c>
      <c r="B1845" t="s">
        <v>0</v>
      </c>
      <c r="F1845">
        <v>5</v>
      </c>
      <c r="G1845">
        <v>6</v>
      </c>
      <c r="H1845" s="1">
        <v>44228</v>
      </c>
      <c r="I1845" s="1">
        <v>44348</v>
      </c>
      <c r="J1845">
        <v>4</v>
      </c>
      <c r="K1845">
        <v>0</v>
      </c>
      <c r="L1845" s="1">
        <v>44348</v>
      </c>
      <c r="M1845">
        <v>50</v>
      </c>
      <c r="N1845" s="1"/>
    </row>
    <row r="1846" spans="1:14" x14ac:dyDescent="0.25">
      <c r="A1846">
        <v>100211</v>
      </c>
      <c r="B1846" t="s">
        <v>3</v>
      </c>
      <c r="F1846">
        <v>0</v>
      </c>
      <c r="G1846">
        <v>4</v>
      </c>
      <c r="H1846" s="1">
        <v>44228</v>
      </c>
      <c r="I1846" s="1">
        <v>44256</v>
      </c>
      <c r="J1846">
        <v>1</v>
      </c>
      <c r="K1846">
        <v>3</v>
      </c>
      <c r="L1846" s="1">
        <v>44228</v>
      </c>
      <c r="M1846">
        <v>0</v>
      </c>
      <c r="N1846" s="1"/>
    </row>
    <row r="1847" spans="1:14" x14ac:dyDescent="0.25">
      <c r="A1847">
        <v>100211</v>
      </c>
      <c r="B1847" t="s">
        <v>3</v>
      </c>
      <c r="F1847">
        <v>0</v>
      </c>
      <c r="G1847">
        <v>6</v>
      </c>
      <c r="H1847" s="1">
        <v>44228</v>
      </c>
      <c r="I1847" s="1">
        <v>44256</v>
      </c>
      <c r="J1847">
        <v>1</v>
      </c>
      <c r="K1847">
        <v>3</v>
      </c>
      <c r="L1847" s="1">
        <v>44256</v>
      </c>
      <c r="M1847">
        <v>0</v>
      </c>
      <c r="N1847" s="1"/>
    </row>
    <row r="1848" spans="1:14" x14ac:dyDescent="0.25">
      <c r="A1848">
        <v>100212</v>
      </c>
      <c r="B1848" t="s">
        <v>3</v>
      </c>
      <c r="F1848">
        <v>0</v>
      </c>
      <c r="G1848">
        <v>3</v>
      </c>
      <c r="H1848" s="1">
        <v>44228</v>
      </c>
      <c r="I1848" s="1">
        <v>44378</v>
      </c>
      <c r="J1848">
        <v>5</v>
      </c>
      <c r="K1848">
        <v>0</v>
      </c>
      <c r="L1848" s="1">
        <v>44228</v>
      </c>
      <c r="M1848">
        <v>0</v>
      </c>
      <c r="N1848" s="1"/>
    </row>
    <row r="1849" spans="1:14" x14ac:dyDescent="0.25">
      <c r="A1849">
        <v>100212</v>
      </c>
      <c r="B1849" t="s">
        <v>3</v>
      </c>
      <c r="F1849">
        <v>0</v>
      </c>
      <c r="G1849">
        <v>3</v>
      </c>
      <c r="H1849" s="1">
        <v>44228</v>
      </c>
      <c r="I1849" s="1">
        <v>44378</v>
      </c>
      <c r="J1849">
        <v>5</v>
      </c>
      <c r="K1849">
        <v>0</v>
      </c>
      <c r="L1849" s="1">
        <v>44256</v>
      </c>
      <c r="M1849">
        <v>0</v>
      </c>
      <c r="N1849" s="1"/>
    </row>
    <row r="1850" spans="1:14" x14ac:dyDescent="0.25">
      <c r="A1850">
        <v>100212</v>
      </c>
      <c r="B1850" t="s">
        <v>3</v>
      </c>
      <c r="F1850">
        <v>0</v>
      </c>
      <c r="G1850">
        <v>3</v>
      </c>
      <c r="H1850" s="1">
        <v>44228</v>
      </c>
      <c r="I1850" s="1">
        <v>44378</v>
      </c>
      <c r="J1850">
        <v>5</v>
      </c>
      <c r="K1850">
        <v>0</v>
      </c>
      <c r="L1850" s="1">
        <v>44287</v>
      </c>
      <c r="M1850">
        <v>0</v>
      </c>
      <c r="N1850" s="1"/>
    </row>
    <row r="1851" spans="1:14" x14ac:dyDescent="0.25">
      <c r="A1851">
        <v>100212</v>
      </c>
      <c r="B1851" t="s">
        <v>3</v>
      </c>
      <c r="F1851">
        <v>0</v>
      </c>
      <c r="G1851">
        <v>3</v>
      </c>
      <c r="H1851" s="1">
        <v>44228</v>
      </c>
      <c r="I1851" s="1">
        <v>44378</v>
      </c>
      <c r="J1851">
        <v>5</v>
      </c>
      <c r="K1851">
        <v>0</v>
      </c>
      <c r="L1851" s="1">
        <v>44317</v>
      </c>
      <c r="M1851">
        <v>0</v>
      </c>
      <c r="N1851" s="1"/>
    </row>
    <row r="1852" spans="1:14" x14ac:dyDescent="0.25">
      <c r="A1852">
        <v>100212</v>
      </c>
      <c r="B1852" t="s">
        <v>3</v>
      </c>
      <c r="F1852">
        <v>0</v>
      </c>
      <c r="G1852">
        <v>3</v>
      </c>
      <c r="H1852" s="1">
        <v>44228</v>
      </c>
      <c r="I1852" s="1">
        <v>44378</v>
      </c>
      <c r="J1852">
        <v>5</v>
      </c>
      <c r="K1852">
        <v>0</v>
      </c>
      <c r="L1852" s="1">
        <v>44348</v>
      </c>
      <c r="M1852">
        <v>0</v>
      </c>
      <c r="N1852" s="1"/>
    </row>
    <row r="1853" spans="1:14" x14ac:dyDescent="0.25">
      <c r="A1853">
        <v>100213</v>
      </c>
      <c r="B1853" t="s">
        <v>3</v>
      </c>
      <c r="F1853">
        <v>0</v>
      </c>
      <c r="G1853">
        <v>3</v>
      </c>
      <c r="H1853" s="1">
        <v>44228</v>
      </c>
      <c r="I1853" s="1">
        <v>44378</v>
      </c>
      <c r="J1853">
        <v>5</v>
      </c>
      <c r="K1853">
        <v>0</v>
      </c>
      <c r="L1853" s="1">
        <v>44228</v>
      </c>
      <c r="M1853">
        <v>0</v>
      </c>
      <c r="N1853" s="1"/>
    </row>
    <row r="1854" spans="1:14" x14ac:dyDescent="0.25">
      <c r="A1854">
        <v>100213</v>
      </c>
      <c r="B1854" t="s">
        <v>3</v>
      </c>
      <c r="F1854">
        <v>0</v>
      </c>
      <c r="G1854">
        <v>3</v>
      </c>
      <c r="H1854" s="1">
        <v>44228</v>
      </c>
      <c r="I1854" s="1">
        <v>44378</v>
      </c>
      <c r="J1854">
        <v>5</v>
      </c>
      <c r="K1854">
        <v>0</v>
      </c>
      <c r="L1854" s="1">
        <v>44256</v>
      </c>
      <c r="M1854">
        <v>0</v>
      </c>
      <c r="N1854" s="1"/>
    </row>
    <row r="1855" spans="1:14" x14ac:dyDescent="0.25">
      <c r="A1855">
        <v>100213</v>
      </c>
      <c r="B1855" t="s">
        <v>3</v>
      </c>
      <c r="F1855">
        <v>0</v>
      </c>
      <c r="G1855">
        <v>3</v>
      </c>
      <c r="H1855" s="1">
        <v>44228</v>
      </c>
      <c r="I1855" s="1">
        <v>44378</v>
      </c>
      <c r="J1855">
        <v>5</v>
      </c>
      <c r="K1855">
        <v>0</v>
      </c>
      <c r="L1855" s="1">
        <v>44287</v>
      </c>
      <c r="M1855">
        <v>0</v>
      </c>
      <c r="N1855" s="1"/>
    </row>
    <row r="1856" spans="1:14" x14ac:dyDescent="0.25">
      <c r="A1856">
        <v>100213</v>
      </c>
      <c r="B1856" t="s">
        <v>3</v>
      </c>
      <c r="F1856">
        <v>0</v>
      </c>
      <c r="G1856">
        <v>2</v>
      </c>
      <c r="H1856" s="1">
        <v>44228</v>
      </c>
      <c r="I1856" s="1">
        <v>44378</v>
      </c>
      <c r="J1856">
        <v>5</v>
      </c>
      <c r="K1856">
        <v>0</v>
      </c>
      <c r="L1856" s="1">
        <v>44317</v>
      </c>
      <c r="M1856">
        <v>0</v>
      </c>
      <c r="N1856" s="1"/>
    </row>
    <row r="1857" spans="1:14" x14ac:dyDescent="0.25">
      <c r="A1857">
        <v>100213</v>
      </c>
      <c r="B1857" t="s">
        <v>3</v>
      </c>
      <c r="F1857">
        <v>0</v>
      </c>
      <c r="G1857">
        <v>3</v>
      </c>
      <c r="H1857" s="1">
        <v>44228</v>
      </c>
      <c r="I1857" s="1">
        <v>44378</v>
      </c>
      <c r="J1857">
        <v>5</v>
      </c>
      <c r="K1857">
        <v>0</v>
      </c>
      <c r="L1857" s="1">
        <v>44348</v>
      </c>
      <c r="M1857">
        <v>0</v>
      </c>
      <c r="N1857" s="1"/>
    </row>
    <row r="1858" spans="1:14" x14ac:dyDescent="0.25">
      <c r="A1858">
        <v>100214</v>
      </c>
      <c r="B1858" t="s">
        <v>3</v>
      </c>
      <c r="D1858" s="1"/>
      <c r="E1858" s="1"/>
      <c r="F1858">
        <v>0</v>
      </c>
      <c r="G1858">
        <v>3</v>
      </c>
      <c r="H1858" s="1">
        <v>44228</v>
      </c>
      <c r="I1858" s="1">
        <v>44378</v>
      </c>
      <c r="J1858">
        <v>5</v>
      </c>
      <c r="K1858">
        <v>0</v>
      </c>
      <c r="L1858" s="1">
        <v>44228</v>
      </c>
      <c r="M1858">
        <v>0</v>
      </c>
      <c r="N1858" s="1"/>
    </row>
    <row r="1859" spans="1:14" x14ac:dyDescent="0.25">
      <c r="A1859">
        <v>100214</v>
      </c>
      <c r="B1859" t="s">
        <v>0</v>
      </c>
      <c r="D1859" s="1"/>
      <c r="E1859" s="1"/>
      <c r="F1859">
        <v>1</v>
      </c>
      <c r="G1859">
        <v>3</v>
      </c>
      <c r="H1859" s="1">
        <v>44228</v>
      </c>
      <c r="I1859" s="1">
        <v>44378</v>
      </c>
      <c r="J1859">
        <v>5</v>
      </c>
      <c r="K1859">
        <v>0</v>
      </c>
      <c r="L1859" s="1">
        <v>44256</v>
      </c>
      <c r="M1859">
        <v>10</v>
      </c>
      <c r="N1859" s="1"/>
    </row>
    <row r="1860" spans="1:14" x14ac:dyDescent="0.25">
      <c r="A1860">
        <v>100214</v>
      </c>
      <c r="B1860" t="s">
        <v>0</v>
      </c>
      <c r="D1860" s="1"/>
      <c r="E1860" s="1"/>
      <c r="F1860">
        <v>2</v>
      </c>
      <c r="G1860">
        <v>3</v>
      </c>
      <c r="H1860" s="1">
        <v>44228</v>
      </c>
      <c r="I1860" s="1">
        <v>44378</v>
      </c>
      <c r="J1860">
        <v>5</v>
      </c>
      <c r="K1860">
        <v>0</v>
      </c>
      <c r="L1860" s="1">
        <v>44287</v>
      </c>
      <c r="M1860">
        <v>20</v>
      </c>
      <c r="N1860" s="1"/>
    </row>
    <row r="1861" spans="1:14" x14ac:dyDescent="0.25">
      <c r="A1861">
        <v>100214</v>
      </c>
      <c r="B1861" t="s">
        <v>0</v>
      </c>
      <c r="D1861" s="1"/>
      <c r="E1861" s="1"/>
      <c r="F1861">
        <v>2</v>
      </c>
      <c r="G1861">
        <v>3</v>
      </c>
      <c r="H1861" s="1">
        <v>44228</v>
      </c>
      <c r="I1861" s="1">
        <v>44378</v>
      </c>
      <c r="J1861">
        <v>5</v>
      </c>
      <c r="K1861">
        <v>0</v>
      </c>
      <c r="L1861" s="1">
        <v>44317</v>
      </c>
      <c r="M1861">
        <v>20</v>
      </c>
      <c r="N1861" s="1"/>
    </row>
    <row r="1862" spans="1:14" x14ac:dyDescent="0.25">
      <c r="A1862">
        <v>100214</v>
      </c>
      <c r="B1862" t="s">
        <v>0</v>
      </c>
      <c r="D1862" s="1"/>
      <c r="E1862" s="1"/>
      <c r="F1862">
        <v>2</v>
      </c>
      <c r="G1862">
        <v>3</v>
      </c>
      <c r="H1862" s="1">
        <v>44228</v>
      </c>
      <c r="I1862" s="1">
        <v>44378</v>
      </c>
      <c r="J1862">
        <v>5</v>
      </c>
      <c r="K1862">
        <v>0</v>
      </c>
      <c r="L1862" s="1">
        <v>44348</v>
      </c>
      <c r="M1862">
        <v>20</v>
      </c>
      <c r="N1862" s="1"/>
    </row>
    <row r="1863" spans="1:14" x14ac:dyDescent="0.25">
      <c r="A1863">
        <v>100215</v>
      </c>
      <c r="B1863" t="s">
        <v>3</v>
      </c>
      <c r="F1863">
        <v>0</v>
      </c>
      <c r="G1863">
        <v>2</v>
      </c>
      <c r="H1863" s="1">
        <v>44228</v>
      </c>
      <c r="I1863" s="1">
        <v>44348</v>
      </c>
      <c r="J1863">
        <v>4</v>
      </c>
      <c r="K1863">
        <v>0</v>
      </c>
      <c r="L1863" s="1">
        <v>44228</v>
      </c>
      <c r="M1863">
        <v>0</v>
      </c>
      <c r="N1863" s="1"/>
    </row>
    <row r="1864" spans="1:14" x14ac:dyDescent="0.25">
      <c r="A1864">
        <v>100215</v>
      </c>
      <c r="B1864" t="s">
        <v>3</v>
      </c>
      <c r="F1864">
        <v>0</v>
      </c>
      <c r="G1864">
        <v>2</v>
      </c>
      <c r="H1864" s="1">
        <v>44228</v>
      </c>
      <c r="I1864" s="1">
        <v>44348</v>
      </c>
      <c r="J1864">
        <v>4</v>
      </c>
      <c r="K1864">
        <v>0</v>
      </c>
      <c r="L1864" s="1">
        <v>44256</v>
      </c>
      <c r="M1864">
        <v>0</v>
      </c>
      <c r="N1864" s="1"/>
    </row>
    <row r="1865" spans="1:14" x14ac:dyDescent="0.25">
      <c r="A1865">
        <v>100215</v>
      </c>
      <c r="B1865" t="s">
        <v>3</v>
      </c>
      <c r="F1865">
        <v>0</v>
      </c>
      <c r="G1865">
        <v>2</v>
      </c>
      <c r="H1865" s="1">
        <v>44228</v>
      </c>
      <c r="I1865" s="1">
        <v>44348</v>
      </c>
      <c r="J1865">
        <v>4</v>
      </c>
      <c r="K1865">
        <v>0</v>
      </c>
      <c r="L1865" s="1">
        <v>44287</v>
      </c>
      <c r="M1865">
        <v>0</v>
      </c>
      <c r="N1865" s="1"/>
    </row>
    <row r="1866" spans="1:14" x14ac:dyDescent="0.25">
      <c r="A1866">
        <v>100215</v>
      </c>
      <c r="B1866" t="s">
        <v>3</v>
      </c>
      <c r="F1866">
        <v>0</v>
      </c>
      <c r="G1866">
        <v>2</v>
      </c>
      <c r="H1866" s="1">
        <v>44228</v>
      </c>
      <c r="I1866" s="1">
        <v>44348</v>
      </c>
      <c r="J1866">
        <v>4</v>
      </c>
      <c r="K1866">
        <v>0</v>
      </c>
      <c r="L1866" s="1">
        <v>44317</v>
      </c>
      <c r="M1866">
        <v>0</v>
      </c>
      <c r="N1866" s="1"/>
    </row>
    <row r="1867" spans="1:14" x14ac:dyDescent="0.25">
      <c r="A1867">
        <v>100215</v>
      </c>
      <c r="B1867" t="s">
        <v>3</v>
      </c>
      <c r="F1867">
        <v>0</v>
      </c>
      <c r="G1867">
        <v>2</v>
      </c>
      <c r="H1867" s="1">
        <v>44228</v>
      </c>
      <c r="I1867" s="1">
        <v>44348</v>
      </c>
      <c r="J1867">
        <v>4</v>
      </c>
      <c r="K1867">
        <v>0</v>
      </c>
      <c r="L1867" s="1">
        <v>44348</v>
      </c>
      <c r="M1867">
        <v>0</v>
      </c>
      <c r="N1867" s="1"/>
    </row>
    <row r="1868" spans="1:14" x14ac:dyDescent="0.25">
      <c r="A1868">
        <v>100216</v>
      </c>
      <c r="B1868" t="s">
        <v>3</v>
      </c>
      <c r="F1868">
        <v>0</v>
      </c>
      <c r="G1868">
        <v>2</v>
      </c>
      <c r="H1868" s="1">
        <v>44228</v>
      </c>
      <c r="I1868" s="1">
        <v>44348</v>
      </c>
      <c r="J1868">
        <v>4</v>
      </c>
      <c r="K1868">
        <v>0</v>
      </c>
      <c r="L1868" s="1">
        <v>44228</v>
      </c>
      <c r="M1868">
        <v>0</v>
      </c>
      <c r="N1868" s="1"/>
    </row>
    <row r="1869" spans="1:14" x14ac:dyDescent="0.25">
      <c r="A1869">
        <v>100216</v>
      </c>
      <c r="B1869" t="s">
        <v>3</v>
      </c>
      <c r="F1869">
        <v>0</v>
      </c>
      <c r="G1869">
        <v>1</v>
      </c>
      <c r="H1869" s="1">
        <v>44228</v>
      </c>
      <c r="I1869" s="1">
        <v>44348</v>
      </c>
      <c r="J1869">
        <v>4</v>
      </c>
      <c r="K1869">
        <v>0</v>
      </c>
      <c r="L1869" s="1">
        <v>44256</v>
      </c>
      <c r="M1869">
        <v>0</v>
      </c>
      <c r="N1869" s="1"/>
    </row>
    <row r="1870" spans="1:14" x14ac:dyDescent="0.25">
      <c r="A1870">
        <v>100216</v>
      </c>
      <c r="B1870" t="s">
        <v>3</v>
      </c>
      <c r="F1870">
        <v>0</v>
      </c>
      <c r="G1870">
        <v>2</v>
      </c>
      <c r="H1870" s="1">
        <v>44228</v>
      </c>
      <c r="I1870" s="1">
        <v>44348</v>
      </c>
      <c r="J1870">
        <v>4</v>
      </c>
      <c r="K1870">
        <v>0</v>
      </c>
      <c r="L1870" s="1">
        <v>44287</v>
      </c>
      <c r="M1870">
        <v>0</v>
      </c>
      <c r="N1870" s="1"/>
    </row>
    <row r="1871" spans="1:14" x14ac:dyDescent="0.25">
      <c r="A1871">
        <v>100216</v>
      </c>
      <c r="B1871" t="s">
        <v>3</v>
      </c>
      <c r="F1871">
        <v>0</v>
      </c>
      <c r="G1871">
        <v>2</v>
      </c>
      <c r="H1871" s="1">
        <v>44228</v>
      </c>
      <c r="I1871" s="1">
        <v>44348</v>
      </c>
      <c r="J1871">
        <v>4</v>
      </c>
      <c r="K1871">
        <v>0</v>
      </c>
      <c r="L1871" s="1">
        <v>44317</v>
      </c>
      <c r="M1871">
        <v>0</v>
      </c>
      <c r="N1871" s="1"/>
    </row>
    <row r="1872" spans="1:14" x14ac:dyDescent="0.25">
      <c r="A1872">
        <v>100216</v>
      </c>
      <c r="B1872" t="s">
        <v>3</v>
      </c>
      <c r="F1872">
        <v>0</v>
      </c>
      <c r="G1872">
        <v>2</v>
      </c>
      <c r="H1872" s="1">
        <v>44228</v>
      </c>
      <c r="I1872" s="1">
        <v>44348</v>
      </c>
      <c r="J1872">
        <v>4</v>
      </c>
      <c r="K1872">
        <v>0</v>
      </c>
      <c r="L1872" s="1">
        <v>44348</v>
      </c>
      <c r="M1872">
        <v>0</v>
      </c>
      <c r="N1872" s="1"/>
    </row>
    <row r="1873" spans="1:14" x14ac:dyDescent="0.25">
      <c r="A1873">
        <v>100217</v>
      </c>
      <c r="B1873" t="s">
        <v>3</v>
      </c>
      <c r="F1873">
        <v>0</v>
      </c>
      <c r="G1873">
        <v>2</v>
      </c>
      <c r="H1873" s="1">
        <v>44228</v>
      </c>
      <c r="I1873" s="1">
        <v>44378</v>
      </c>
      <c r="J1873">
        <v>5</v>
      </c>
      <c r="K1873">
        <v>0</v>
      </c>
      <c r="L1873" s="1">
        <v>44228</v>
      </c>
      <c r="M1873">
        <v>0</v>
      </c>
      <c r="N1873" s="1"/>
    </row>
    <row r="1874" spans="1:14" x14ac:dyDescent="0.25">
      <c r="A1874">
        <v>100217</v>
      </c>
      <c r="B1874" t="s">
        <v>3</v>
      </c>
      <c r="F1874">
        <v>0</v>
      </c>
      <c r="G1874">
        <v>1</v>
      </c>
      <c r="H1874" s="1">
        <v>44228</v>
      </c>
      <c r="I1874" s="1">
        <v>44378</v>
      </c>
      <c r="J1874">
        <v>5</v>
      </c>
      <c r="K1874">
        <v>0</v>
      </c>
      <c r="L1874" s="1">
        <v>44256</v>
      </c>
      <c r="M1874">
        <v>0</v>
      </c>
      <c r="N1874" s="1"/>
    </row>
    <row r="1875" spans="1:14" x14ac:dyDescent="0.25">
      <c r="A1875">
        <v>100217</v>
      </c>
      <c r="B1875" t="s">
        <v>3</v>
      </c>
      <c r="F1875">
        <v>0</v>
      </c>
      <c r="G1875">
        <v>2</v>
      </c>
      <c r="H1875" s="1">
        <v>44228</v>
      </c>
      <c r="I1875" s="1">
        <v>44378</v>
      </c>
      <c r="J1875">
        <v>5</v>
      </c>
      <c r="K1875">
        <v>0</v>
      </c>
      <c r="L1875" s="1">
        <v>44287</v>
      </c>
      <c r="M1875">
        <v>0</v>
      </c>
      <c r="N1875" s="1"/>
    </row>
    <row r="1876" spans="1:14" x14ac:dyDescent="0.25">
      <c r="A1876">
        <v>100217</v>
      </c>
      <c r="B1876" t="s">
        <v>3</v>
      </c>
      <c r="F1876">
        <v>0</v>
      </c>
      <c r="G1876">
        <v>2</v>
      </c>
      <c r="H1876" s="1">
        <v>44228</v>
      </c>
      <c r="I1876" s="1">
        <v>44378</v>
      </c>
      <c r="J1876">
        <v>5</v>
      </c>
      <c r="K1876">
        <v>0</v>
      </c>
      <c r="L1876" s="1">
        <v>44317</v>
      </c>
      <c r="M1876">
        <v>0</v>
      </c>
      <c r="N1876" s="1"/>
    </row>
    <row r="1877" spans="1:14" x14ac:dyDescent="0.25">
      <c r="A1877">
        <v>100217</v>
      </c>
      <c r="B1877" t="s">
        <v>3</v>
      </c>
      <c r="F1877">
        <v>0</v>
      </c>
      <c r="G1877">
        <v>2</v>
      </c>
      <c r="H1877" s="1">
        <v>44228</v>
      </c>
      <c r="I1877" s="1">
        <v>44378</v>
      </c>
      <c r="J1877">
        <v>5</v>
      </c>
      <c r="K1877">
        <v>0</v>
      </c>
      <c r="L1877" s="1">
        <v>44348</v>
      </c>
      <c r="M1877">
        <v>0</v>
      </c>
      <c r="N1877" s="1"/>
    </row>
    <row r="1878" spans="1:14" x14ac:dyDescent="0.25">
      <c r="A1878">
        <v>100218</v>
      </c>
      <c r="B1878" t="s">
        <v>3</v>
      </c>
      <c r="D1878" s="1"/>
      <c r="E1878" s="1"/>
      <c r="F1878">
        <v>0</v>
      </c>
      <c r="G1878">
        <v>2</v>
      </c>
      <c r="H1878" s="1">
        <v>44228</v>
      </c>
      <c r="I1878" s="1">
        <v>44378</v>
      </c>
      <c r="J1878">
        <v>5</v>
      </c>
      <c r="K1878">
        <v>0</v>
      </c>
      <c r="L1878" s="1">
        <v>44228</v>
      </c>
      <c r="M1878">
        <v>0</v>
      </c>
      <c r="N1878" s="1"/>
    </row>
    <row r="1879" spans="1:14" x14ac:dyDescent="0.25">
      <c r="A1879">
        <v>100218</v>
      </c>
      <c r="B1879" t="s">
        <v>0</v>
      </c>
      <c r="D1879" s="1"/>
      <c r="E1879" s="1"/>
      <c r="F1879">
        <v>1</v>
      </c>
      <c r="G1879">
        <v>2</v>
      </c>
      <c r="H1879" s="1">
        <v>44228</v>
      </c>
      <c r="I1879" s="1">
        <v>44378</v>
      </c>
      <c r="J1879">
        <v>5</v>
      </c>
      <c r="K1879">
        <v>0</v>
      </c>
      <c r="L1879" s="1">
        <v>44256</v>
      </c>
      <c r="M1879">
        <v>10</v>
      </c>
      <c r="N1879" s="1"/>
    </row>
    <row r="1880" spans="1:14" x14ac:dyDescent="0.25">
      <c r="A1880">
        <v>100218</v>
      </c>
      <c r="B1880" t="s">
        <v>0</v>
      </c>
      <c r="D1880" s="1"/>
      <c r="E1880" s="1"/>
      <c r="F1880">
        <v>1</v>
      </c>
      <c r="G1880">
        <v>2</v>
      </c>
      <c r="H1880" s="1">
        <v>44228</v>
      </c>
      <c r="I1880" s="1">
        <v>44378</v>
      </c>
      <c r="J1880">
        <v>5</v>
      </c>
      <c r="K1880">
        <v>0</v>
      </c>
      <c r="L1880" s="1">
        <v>44287</v>
      </c>
      <c r="M1880">
        <v>10</v>
      </c>
      <c r="N1880" s="1"/>
    </row>
    <row r="1881" spans="1:14" x14ac:dyDescent="0.25">
      <c r="A1881">
        <v>100218</v>
      </c>
      <c r="B1881" t="s">
        <v>0</v>
      </c>
      <c r="D1881" s="1"/>
      <c r="E1881" s="1"/>
      <c r="F1881">
        <v>1</v>
      </c>
      <c r="G1881">
        <v>2</v>
      </c>
      <c r="H1881" s="1">
        <v>44228</v>
      </c>
      <c r="I1881" s="1">
        <v>44378</v>
      </c>
      <c r="J1881">
        <v>5</v>
      </c>
      <c r="K1881">
        <v>0</v>
      </c>
      <c r="L1881" s="1">
        <v>44317</v>
      </c>
      <c r="M1881">
        <v>10</v>
      </c>
      <c r="N1881" s="1"/>
    </row>
    <row r="1882" spans="1:14" x14ac:dyDescent="0.25">
      <c r="A1882">
        <v>100218</v>
      </c>
      <c r="B1882" t="s">
        <v>0</v>
      </c>
      <c r="D1882" s="1"/>
      <c r="E1882" s="1"/>
      <c r="F1882">
        <v>1</v>
      </c>
      <c r="G1882">
        <v>2</v>
      </c>
      <c r="H1882" s="1">
        <v>44228</v>
      </c>
      <c r="I1882" s="1">
        <v>44378</v>
      </c>
      <c r="J1882">
        <v>5</v>
      </c>
      <c r="K1882">
        <v>0</v>
      </c>
      <c r="L1882" s="1">
        <v>44348</v>
      </c>
      <c r="M1882">
        <v>10</v>
      </c>
      <c r="N1882" s="1"/>
    </row>
    <row r="1883" spans="1:14" x14ac:dyDescent="0.25">
      <c r="A1883">
        <v>100219</v>
      </c>
      <c r="B1883" t="s">
        <v>3</v>
      </c>
      <c r="D1883" s="1"/>
      <c r="E1883" s="1"/>
      <c r="F1883">
        <v>0</v>
      </c>
      <c r="G1883">
        <v>77</v>
      </c>
      <c r="H1883" s="1">
        <v>44256</v>
      </c>
      <c r="I1883" s="1">
        <v>44378</v>
      </c>
      <c r="J1883">
        <v>4</v>
      </c>
      <c r="K1883">
        <v>0</v>
      </c>
      <c r="L1883" s="1">
        <v>44256</v>
      </c>
      <c r="M1883">
        <v>0</v>
      </c>
      <c r="N1883" s="1"/>
    </row>
    <row r="1884" spans="1:14" x14ac:dyDescent="0.25">
      <c r="A1884">
        <v>100219</v>
      </c>
      <c r="B1884" t="s">
        <v>1</v>
      </c>
      <c r="D1884" s="1"/>
      <c r="E1884" s="1"/>
      <c r="F1884">
        <v>45</v>
      </c>
      <c r="G1884">
        <v>74</v>
      </c>
      <c r="H1884" s="1">
        <v>44256</v>
      </c>
      <c r="I1884" s="1">
        <v>44378</v>
      </c>
      <c r="J1884">
        <v>4</v>
      </c>
      <c r="K1884">
        <v>0</v>
      </c>
      <c r="L1884" s="1">
        <v>44287</v>
      </c>
      <c r="M1884">
        <v>1125</v>
      </c>
      <c r="N1884" s="1"/>
    </row>
    <row r="1885" spans="1:14" x14ac:dyDescent="0.25">
      <c r="A1885">
        <v>100219</v>
      </c>
      <c r="B1885" t="s">
        <v>1</v>
      </c>
      <c r="D1885" s="1"/>
      <c r="E1885" s="1"/>
      <c r="F1885">
        <v>40</v>
      </c>
      <c r="G1885">
        <v>63</v>
      </c>
      <c r="H1885" s="1">
        <v>44256</v>
      </c>
      <c r="I1885" s="1">
        <v>44378</v>
      </c>
      <c r="J1885">
        <v>4</v>
      </c>
      <c r="K1885">
        <v>0</v>
      </c>
      <c r="L1885" s="1">
        <v>44317</v>
      </c>
      <c r="M1885">
        <v>1000</v>
      </c>
      <c r="N1885" s="1"/>
    </row>
    <row r="1886" spans="1:14" x14ac:dyDescent="0.25">
      <c r="A1886">
        <v>100219</v>
      </c>
      <c r="B1886" t="s">
        <v>1</v>
      </c>
      <c r="D1886" s="1"/>
      <c r="E1886" s="1"/>
      <c r="F1886">
        <v>55</v>
      </c>
      <c r="G1886">
        <v>67</v>
      </c>
      <c r="H1886" s="1">
        <v>44256</v>
      </c>
      <c r="I1886" s="1">
        <v>44378</v>
      </c>
      <c r="J1886">
        <v>4</v>
      </c>
      <c r="K1886">
        <v>0</v>
      </c>
      <c r="L1886" s="1">
        <v>44348</v>
      </c>
      <c r="M1886">
        <v>1375</v>
      </c>
      <c r="N1886" s="1"/>
    </row>
    <row r="1887" spans="1:14" x14ac:dyDescent="0.25">
      <c r="A1887">
        <v>100220</v>
      </c>
      <c r="B1887" t="s">
        <v>3</v>
      </c>
      <c r="D1887" s="1"/>
      <c r="E1887" s="1"/>
      <c r="F1887">
        <v>0</v>
      </c>
      <c r="G1887">
        <v>51</v>
      </c>
      <c r="H1887" s="1">
        <v>44256</v>
      </c>
      <c r="I1887" s="1">
        <v>44378</v>
      </c>
      <c r="J1887">
        <v>4</v>
      </c>
      <c r="K1887">
        <v>0</v>
      </c>
      <c r="L1887" s="1">
        <v>44256</v>
      </c>
      <c r="M1887">
        <v>0</v>
      </c>
      <c r="N1887" s="1"/>
    </row>
    <row r="1888" spans="1:14" x14ac:dyDescent="0.25">
      <c r="A1888">
        <v>100220</v>
      </c>
      <c r="B1888" t="s">
        <v>0</v>
      </c>
      <c r="D1888" s="1"/>
      <c r="E1888" s="1"/>
      <c r="F1888">
        <v>20</v>
      </c>
      <c r="G1888">
        <v>46</v>
      </c>
      <c r="H1888" s="1">
        <v>44256</v>
      </c>
      <c r="I1888" s="1">
        <v>44378</v>
      </c>
      <c r="J1888">
        <v>4</v>
      </c>
      <c r="K1888">
        <v>0</v>
      </c>
      <c r="L1888" s="1">
        <v>44287</v>
      </c>
      <c r="M1888">
        <v>200</v>
      </c>
      <c r="N1888" s="1"/>
    </row>
    <row r="1889" spans="1:14" x14ac:dyDescent="0.25">
      <c r="A1889">
        <v>100220</v>
      </c>
      <c r="B1889" t="s">
        <v>0</v>
      </c>
      <c r="D1889" s="1"/>
      <c r="E1889" s="1"/>
      <c r="F1889">
        <v>46</v>
      </c>
      <c r="G1889">
        <v>67</v>
      </c>
      <c r="H1889" s="1">
        <v>44256</v>
      </c>
      <c r="I1889" s="1">
        <v>44378</v>
      </c>
      <c r="J1889">
        <v>4</v>
      </c>
      <c r="K1889">
        <v>0</v>
      </c>
      <c r="L1889" s="1">
        <v>44317</v>
      </c>
      <c r="M1889">
        <v>460</v>
      </c>
      <c r="N1889" s="1"/>
    </row>
    <row r="1890" spans="1:14" x14ac:dyDescent="0.25">
      <c r="A1890">
        <v>100220</v>
      </c>
      <c r="B1890" t="s">
        <v>0</v>
      </c>
      <c r="D1890" s="1"/>
      <c r="E1890" s="1"/>
      <c r="F1890">
        <v>46</v>
      </c>
      <c r="G1890">
        <v>60</v>
      </c>
      <c r="H1890" s="1">
        <v>44256</v>
      </c>
      <c r="I1890" s="1">
        <v>44378</v>
      </c>
      <c r="J1890">
        <v>4</v>
      </c>
      <c r="K1890">
        <v>0</v>
      </c>
      <c r="L1890" s="1">
        <v>44348</v>
      </c>
      <c r="M1890">
        <v>460</v>
      </c>
      <c r="N1890" s="1"/>
    </row>
    <row r="1891" spans="1:14" x14ac:dyDescent="0.25">
      <c r="A1891">
        <v>100221</v>
      </c>
      <c r="B1891" t="s">
        <v>3</v>
      </c>
      <c r="D1891" s="1"/>
      <c r="E1891" s="1"/>
      <c r="F1891">
        <v>0</v>
      </c>
      <c r="G1891">
        <v>50</v>
      </c>
      <c r="H1891" s="1">
        <v>44256</v>
      </c>
      <c r="I1891" s="1">
        <v>44378</v>
      </c>
      <c r="J1891">
        <v>4</v>
      </c>
      <c r="K1891">
        <v>0</v>
      </c>
      <c r="L1891" s="1">
        <v>44256</v>
      </c>
      <c r="M1891">
        <v>0</v>
      </c>
      <c r="N1891" s="1"/>
    </row>
    <row r="1892" spans="1:14" x14ac:dyDescent="0.25">
      <c r="A1892">
        <v>100221</v>
      </c>
      <c r="B1892" t="s">
        <v>0</v>
      </c>
      <c r="D1892" s="1"/>
      <c r="E1892" s="1"/>
      <c r="F1892">
        <v>13</v>
      </c>
      <c r="G1892">
        <v>38</v>
      </c>
      <c r="H1892" s="1">
        <v>44256</v>
      </c>
      <c r="I1892" s="1">
        <v>44378</v>
      </c>
      <c r="J1892">
        <v>4</v>
      </c>
      <c r="K1892">
        <v>0</v>
      </c>
      <c r="L1892" s="1">
        <v>44287</v>
      </c>
      <c r="M1892">
        <v>130</v>
      </c>
      <c r="N1892" s="1"/>
    </row>
    <row r="1893" spans="1:14" x14ac:dyDescent="0.25">
      <c r="A1893">
        <v>100221</v>
      </c>
      <c r="B1893" t="s">
        <v>0</v>
      </c>
      <c r="D1893" s="1"/>
      <c r="E1893" s="1"/>
      <c r="F1893">
        <v>34</v>
      </c>
      <c r="G1893">
        <v>55</v>
      </c>
      <c r="H1893" s="1">
        <v>44256</v>
      </c>
      <c r="I1893" s="1">
        <v>44378</v>
      </c>
      <c r="J1893">
        <v>4</v>
      </c>
      <c r="K1893">
        <v>0</v>
      </c>
      <c r="L1893" s="1">
        <v>44317</v>
      </c>
      <c r="M1893">
        <v>340</v>
      </c>
      <c r="N1893" s="1"/>
    </row>
    <row r="1894" spans="1:14" x14ac:dyDescent="0.25">
      <c r="A1894">
        <v>100221</v>
      </c>
      <c r="B1894" t="s">
        <v>0</v>
      </c>
      <c r="D1894" s="1"/>
      <c r="E1894" s="1"/>
      <c r="F1894">
        <v>45</v>
      </c>
      <c r="G1894">
        <v>51</v>
      </c>
      <c r="H1894" s="1">
        <v>44256</v>
      </c>
      <c r="I1894" s="1">
        <v>44378</v>
      </c>
      <c r="J1894">
        <v>4</v>
      </c>
      <c r="K1894">
        <v>0</v>
      </c>
      <c r="L1894" s="1">
        <v>44348</v>
      </c>
      <c r="M1894">
        <v>450</v>
      </c>
      <c r="N1894" s="1"/>
    </row>
    <row r="1895" spans="1:14" x14ac:dyDescent="0.25">
      <c r="A1895">
        <v>100222</v>
      </c>
      <c r="B1895" t="s">
        <v>3</v>
      </c>
      <c r="D1895" s="1"/>
      <c r="E1895" s="1"/>
      <c r="F1895">
        <v>0</v>
      </c>
      <c r="G1895">
        <v>58</v>
      </c>
      <c r="H1895" s="1">
        <v>44256</v>
      </c>
      <c r="I1895" s="1">
        <v>44378</v>
      </c>
      <c r="J1895">
        <v>4</v>
      </c>
      <c r="K1895">
        <v>0</v>
      </c>
      <c r="L1895" s="1">
        <v>44256</v>
      </c>
      <c r="M1895">
        <v>0</v>
      </c>
      <c r="N1895" s="1"/>
    </row>
    <row r="1896" spans="1:14" x14ac:dyDescent="0.25">
      <c r="A1896">
        <v>100222</v>
      </c>
      <c r="B1896" t="s">
        <v>1</v>
      </c>
      <c r="D1896" s="1"/>
      <c r="E1896" s="1"/>
      <c r="F1896">
        <v>15</v>
      </c>
      <c r="G1896">
        <v>60</v>
      </c>
      <c r="H1896" s="1">
        <v>44256</v>
      </c>
      <c r="I1896" s="1">
        <v>44378</v>
      </c>
      <c r="J1896">
        <v>4</v>
      </c>
      <c r="K1896">
        <v>0</v>
      </c>
      <c r="L1896" s="1">
        <v>44287</v>
      </c>
      <c r="M1896">
        <v>375</v>
      </c>
      <c r="N1896" s="1"/>
    </row>
    <row r="1897" spans="1:14" x14ac:dyDescent="0.25">
      <c r="A1897">
        <v>100222</v>
      </c>
      <c r="B1897" t="s">
        <v>1</v>
      </c>
      <c r="D1897" s="1"/>
      <c r="E1897" s="1"/>
      <c r="F1897">
        <v>35</v>
      </c>
      <c r="G1897">
        <v>55</v>
      </c>
      <c r="H1897" s="1">
        <v>44256</v>
      </c>
      <c r="I1897" s="1">
        <v>44378</v>
      </c>
      <c r="J1897">
        <v>4</v>
      </c>
      <c r="K1897">
        <v>0</v>
      </c>
      <c r="L1897" s="1">
        <v>44317</v>
      </c>
      <c r="M1897">
        <v>875</v>
      </c>
      <c r="N1897" s="1"/>
    </row>
    <row r="1898" spans="1:14" x14ac:dyDescent="0.25">
      <c r="A1898">
        <v>100222</v>
      </c>
      <c r="B1898" t="s">
        <v>1</v>
      </c>
      <c r="D1898" s="1"/>
      <c r="E1898" s="1"/>
      <c r="F1898">
        <v>44</v>
      </c>
      <c r="G1898">
        <v>56</v>
      </c>
      <c r="H1898" s="1">
        <v>44256</v>
      </c>
      <c r="I1898" s="1">
        <v>44378</v>
      </c>
      <c r="J1898">
        <v>4</v>
      </c>
      <c r="K1898">
        <v>0</v>
      </c>
      <c r="L1898" s="1">
        <v>44348</v>
      </c>
      <c r="M1898">
        <v>1100</v>
      </c>
      <c r="N1898" s="1"/>
    </row>
    <row r="1899" spans="1:14" x14ac:dyDescent="0.25">
      <c r="A1899">
        <v>100223</v>
      </c>
      <c r="B1899" t="s">
        <v>3</v>
      </c>
      <c r="D1899" s="1"/>
      <c r="E1899" s="1"/>
      <c r="F1899">
        <v>0</v>
      </c>
      <c r="G1899">
        <v>36</v>
      </c>
      <c r="H1899" s="1">
        <v>44256</v>
      </c>
      <c r="I1899" s="1">
        <v>44378</v>
      </c>
      <c r="J1899">
        <v>4</v>
      </c>
      <c r="K1899">
        <v>0</v>
      </c>
      <c r="L1899" s="1">
        <v>44256</v>
      </c>
      <c r="M1899">
        <v>0</v>
      </c>
      <c r="N1899" s="1"/>
    </row>
    <row r="1900" spans="1:14" x14ac:dyDescent="0.25">
      <c r="A1900">
        <v>100223</v>
      </c>
      <c r="B1900" t="s">
        <v>0</v>
      </c>
      <c r="D1900" s="1"/>
      <c r="E1900" s="1"/>
      <c r="F1900">
        <v>19</v>
      </c>
      <c r="G1900">
        <v>50</v>
      </c>
      <c r="H1900" s="1">
        <v>44256</v>
      </c>
      <c r="I1900" s="1">
        <v>44378</v>
      </c>
      <c r="J1900">
        <v>4</v>
      </c>
      <c r="K1900">
        <v>0</v>
      </c>
      <c r="L1900" s="1">
        <v>44287</v>
      </c>
      <c r="M1900">
        <v>190</v>
      </c>
      <c r="N1900" s="1"/>
    </row>
    <row r="1901" spans="1:14" x14ac:dyDescent="0.25">
      <c r="A1901">
        <v>100223</v>
      </c>
      <c r="B1901" t="s">
        <v>0</v>
      </c>
      <c r="D1901" s="1"/>
      <c r="E1901" s="1"/>
      <c r="F1901">
        <v>41</v>
      </c>
      <c r="G1901">
        <v>42</v>
      </c>
      <c r="H1901" s="1">
        <v>44256</v>
      </c>
      <c r="I1901" s="1">
        <v>44378</v>
      </c>
      <c r="J1901">
        <v>4</v>
      </c>
      <c r="K1901">
        <v>0</v>
      </c>
      <c r="L1901" s="1">
        <v>44317</v>
      </c>
      <c r="M1901">
        <v>410</v>
      </c>
      <c r="N1901" s="1"/>
    </row>
    <row r="1902" spans="1:14" x14ac:dyDescent="0.25">
      <c r="A1902">
        <v>100223</v>
      </c>
      <c r="B1902" t="s">
        <v>0</v>
      </c>
      <c r="D1902" s="1"/>
      <c r="E1902" s="1"/>
      <c r="F1902">
        <v>39</v>
      </c>
      <c r="G1902">
        <v>53</v>
      </c>
      <c r="H1902" s="1">
        <v>44256</v>
      </c>
      <c r="I1902" s="1">
        <v>44378</v>
      </c>
      <c r="J1902">
        <v>4</v>
      </c>
      <c r="K1902">
        <v>0</v>
      </c>
      <c r="L1902" s="1">
        <v>44348</v>
      </c>
      <c r="M1902">
        <v>390</v>
      </c>
      <c r="N1902" s="1"/>
    </row>
    <row r="1903" spans="1:14" x14ac:dyDescent="0.25">
      <c r="A1903">
        <v>100224</v>
      </c>
      <c r="B1903" t="s">
        <v>3</v>
      </c>
      <c r="D1903" s="1"/>
      <c r="E1903" s="1"/>
      <c r="F1903">
        <v>0</v>
      </c>
      <c r="G1903">
        <v>35</v>
      </c>
      <c r="H1903" s="1">
        <v>44256</v>
      </c>
      <c r="I1903" s="1">
        <v>44378</v>
      </c>
      <c r="J1903">
        <v>4</v>
      </c>
      <c r="K1903">
        <v>0</v>
      </c>
      <c r="L1903" s="1">
        <v>44256</v>
      </c>
      <c r="M1903">
        <v>0</v>
      </c>
      <c r="N1903" s="1"/>
    </row>
    <row r="1904" spans="1:14" x14ac:dyDescent="0.25">
      <c r="A1904">
        <v>100224</v>
      </c>
      <c r="B1904" t="s">
        <v>0</v>
      </c>
      <c r="D1904" s="1"/>
      <c r="E1904" s="1"/>
      <c r="F1904">
        <v>13</v>
      </c>
      <c r="G1904">
        <v>36</v>
      </c>
      <c r="H1904" s="1">
        <v>44256</v>
      </c>
      <c r="I1904" s="1">
        <v>44378</v>
      </c>
      <c r="J1904">
        <v>4</v>
      </c>
      <c r="K1904">
        <v>0</v>
      </c>
      <c r="L1904" s="1">
        <v>44287</v>
      </c>
      <c r="M1904">
        <v>130</v>
      </c>
      <c r="N1904" s="1"/>
    </row>
    <row r="1905" spans="1:14" x14ac:dyDescent="0.25">
      <c r="A1905">
        <v>100224</v>
      </c>
      <c r="B1905" t="s">
        <v>0</v>
      </c>
      <c r="D1905" s="1"/>
      <c r="E1905" s="1"/>
      <c r="F1905">
        <v>23</v>
      </c>
      <c r="G1905">
        <v>43</v>
      </c>
      <c r="H1905" s="1">
        <v>44256</v>
      </c>
      <c r="I1905" s="1">
        <v>44378</v>
      </c>
      <c r="J1905">
        <v>4</v>
      </c>
      <c r="K1905">
        <v>0</v>
      </c>
      <c r="L1905" s="1">
        <v>44317</v>
      </c>
      <c r="M1905">
        <v>230</v>
      </c>
      <c r="N1905" s="1"/>
    </row>
    <row r="1906" spans="1:14" x14ac:dyDescent="0.25">
      <c r="A1906">
        <v>100224</v>
      </c>
      <c r="B1906" t="s">
        <v>0</v>
      </c>
      <c r="D1906" s="1"/>
      <c r="E1906" s="1"/>
      <c r="F1906">
        <v>33</v>
      </c>
      <c r="G1906">
        <v>37</v>
      </c>
      <c r="H1906" s="1">
        <v>44256</v>
      </c>
      <c r="I1906" s="1">
        <v>44378</v>
      </c>
      <c r="J1906">
        <v>4</v>
      </c>
      <c r="K1906">
        <v>0</v>
      </c>
      <c r="L1906" s="1">
        <v>44348</v>
      </c>
      <c r="M1906">
        <v>330</v>
      </c>
      <c r="N1906" s="1"/>
    </row>
    <row r="1907" spans="1:14" x14ac:dyDescent="0.25">
      <c r="A1907">
        <v>100225</v>
      </c>
      <c r="B1907" t="s">
        <v>3</v>
      </c>
      <c r="D1907" s="1"/>
      <c r="E1907" s="1"/>
      <c r="F1907">
        <v>0</v>
      </c>
      <c r="G1907">
        <v>32</v>
      </c>
      <c r="H1907" s="1">
        <v>44256</v>
      </c>
      <c r="I1907" s="1">
        <v>44378</v>
      </c>
      <c r="J1907">
        <v>4</v>
      </c>
      <c r="K1907">
        <v>0</v>
      </c>
      <c r="L1907" s="1">
        <v>44256</v>
      </c>
      <c r="M1907">
        <v>0</v>
      </c>
      <c r="N1907" s="1"/>
    </row>
    <row r="1908" spans="1:14" x14ac:dyDescent="0.25">
      <c r="A1908">
        <v>100225</v>
      </c>
      <c r="B1908" t="s">
        <v>0</v>
      </c>
      <c r="D1908" s="1"/>
      <c r="E1908" s="1"/>
      <c r="F1908">
        <v>16</v>
      </c>
      <c r="G1908">
        <v>32</v>
      </c>
      <c r="H1908" s="1">
        <v>44256</v>
      </c>
      <c r="I1908" s="1">
        <v>44378</v>
      </c>
      <c r="J1908">
        <v>4</v>
      </c>
      <c r="K1908">
        <v>0</v>
      </c>
      <c r="L1908" s="1">
        <v>44287</v>
      </c>
      <c r="M1908">
        <v>160</v>
      </c>
      <c r="N1908" s="1"/>
    </row>
    <row r="1909" spans="1:14" x14ac:dyDescent="0.25">
      <c r="A1909">
        <v>100225</v>
      </c>
      <c r="B1909" t="s">
        <v>0</v>
      </c>
      <c r="D1909" s="1"/>
      <c r="E1909" s="1"/>
      <c r="F1909">
        <v>26</v>
      </c>
      <c r="G1909">
        <v>32</v>
      </c>
      <c r="H1909" s="1">
        <v>44256</v>
      </c>
      <c r="I1909" s="1">
        <v>44378</v>
      </c>
      <c r="J1909">
        <v>4</v>
      </c>
      <c r="K1909">
        <v>0</v>
      </c>
      <c r="L1909" s="1">
        <v>44317</v>
      </c>
      <c r="M1909">
        <v>260</v>
      </c>
      <c r="N1909" s="1"/>
    </row>
    <row r="1910" spans="1:14" x14ac:dyDescent="0.25">
      <c r="A1910">
        <v>100225</v>
      </c>
      <c r="B1910" t="s">
        <v>0</v>
      </c>
      <c r="D1910" s="1"/>
      <c r="E1910" s="1"/>
      <c r="F1910">
        <v>23</v>
      </c>
      <c r="G1910">
        <v>34</v>
      </c>
      <c r="H1910" s="1">
        <v>44256</v>
      </c>
      <c r="I1910" s="1">
        <v>44378</v>
      </c>
      <c r="J1910">
        <v>4</v>
      </c>
      <c r="K1910">
        <v>0</v>
      </c>
      <c r="L1910" s="1">
        <v>44348</v>
      </c>
      <c r="M1910">
        <v>230</v>
      </c>
      <c r="N1910" s="1"/>
    </row>
    <row r="1911" spans="1:14" x14ac:dyDescent="0.25">
      <c r="A1911">
        <v>100226</v>
      </c>
      <c r="B1911" t="s">
        <v>3</v>
      </c>
      <c r="D1911" s="1"/>
      <c r="E1911" s="1"/>
      <c r="F1911">
        <v>0</v>
      </c>
      <c r="G1911">
        <v>23</v>
      </c>
      <c r="H1911" s="1">
        <v>44256</v>
      </c>
      <c r="I1911" s="1">
        <v>44378</v>
      </c>
      <c r="J1911">
        <v>4</v>
      </c>
      <c r="K1911">
        <v>0</v>
      </c>
      <c r="L1911" s="1">
        <v>44256</v>
      </c>
      <c r="M1911">
        <v>0</v>
      </c>
      <c r="N1911" s="1"/>
    </row>
    <row r="1912" spans="1:14" x14ac:dyDescent="0.25">
      <c r="A1912">
        <v>100226</v>
      </c>
      <c r="B1912" t="s">
        <v>0</v>
      </c>
      <c r="D1912" s="1"/>
      <c r="E1912" s="1"/>
      <c r="F1912">
        <v>17</v>
      </c>
      <c r="G1912">
        <v>28</v>
      </c>
      <c r="H1912" s="1">
        <v>44256</v>
      </c>
      <c r="I1912" s="1">
        <v>44378</v>
      </c>
      <c r="J1912">
        <v>4</v>
      </c>
      <c r="K1912">
        <v>0</v>
      </c>
      <c r="L1912" s="1">
        <v>44287</v>
      </c>
      <c r="M1912">
        <v>170</v>
      </c>
      <c r="N1912" s="1"/>
    </row>
    <row r="1913" spans="1:14" x14ac:dyDescent="0.25">
      <c r="A1913">
        <v>100226</v>
      </c>
      <c r="B1913" t="s">
        <v>0</v>
      </c>
      <c r="D1913" s="1"/>
      <c r="E1913" s="1"/>
      <c r="F1913">
        <v>13</v>
      </c>
      <c r="G1913">
        <v>27</v>
      </c>
      <c r="H1913" s="1">
        <v>44256</v>
      </c>
      <c r="I1913" s="1">
        <v>44378</v>
      </c>
      <c r="J1913">
        <v>4</v>
      </c>
      <c r="K1913">
        <v>0</v>
      </c>
      <c r="L1913" s="1">
        <v>44317</v>
      </c>
      <c r="M1913">
        <v>130</v>
      </c>
      <c r="N1913" s="1"/>
    </row>
    <row r="1914" spans="1:14" x14ac:dyDescent="0.25">
      <c r="A1914">
        <v>100226</v>
      </c>
      <c r="B1914" t="s">
        <v>0</v>
      </c>
      <c r="D1914" s="1"/>
      <c r="E1914" s="1"/>
      <c r="F1914">
        <v>21</v>
      </c>
      <c r="G1914">
        <v>23</v>
      </c>
      <c r="H1914" s="1">
        <v>44256</v>
      </c>
      <c r="I1914" s="1">
        <v>44378</v>
      </c>
      <c r="J1914">
        <v>4</v>
      </c>
      <c r="K1914">
        <v>0</v>
      </c>
      <c r="L1914" s="1">
        <v>44348</v>
      </c>
      <c r="M1914">
        <v>210</v>
      </c>
      <c r="N1914" s="1"/>
    </row>
    <row r="1915" spans="1:14" x14ac:dyDescent="0.25">
      <c r="A1915">
        <v>100227</v>
      </c>
      <c r="B1915" t="s">
        <v>3</v>
      </c>
      <c r="F1915">
        <v>0</v>
      </c>
      <c r="G1915">
        <v>20</v>
      </c>
      <c r="H1915" s="1">
        <v>44256</v>
      </c>
      <c r="I1915" s="1">
        <v>44287</v>
      </c>
      <c r="J1915">
        <v>1</v>
      </c>
      <c r="K1915">
        <v>2</v>
      </c>
      <c r="L1915" s="1">
        <v>44256</v>
      </c>
      <c r="M1915">
        <v>0</v>
      </c>
      <c r="N1915" s="1"/>
    </row>
    <row r="1916" spans="1:14" x14ac:dyDescent="0.25">
      <c r="A1916">
        <v>100227</v>
      </c>
      <c r="B1916" t="s">
        <v>3</v>
      </c>
      <c r="F1916">
        <v>0</v>
      </c>
      <c r="G1916">
        <v>16</v>
      </c>
      <c r="H1916" s="1">
        <v>44256</v>
      </c>
      <c r="I1916" s="1">
        <v>44287</v>
      </c>
      <c r="J1916">
        <v>1</v>
      </c>
      <c r="K1916">
        <v>2</v>
      </c>
      <c r="L1916" s="1">
        <v>44287</v>
      </c>
      <c r="M1916">
        <v>0</v>
      </c>
      <c r="N1916" s="1"/>
    </row>
    <row r="1917" spans="1:14" x14ac:dyDescent="0.25">
      <c r="A1917">
        <v>100228</v>
      </c>
      <c r="B1917" t="s">
        <v>3</v>
      </c>
      <c r="F1917">
        <v>0</v>
      </c>
      <c r="G1917">
        <v>12</v>
      </c>
      <c r="H1917" s="1">
        <v>44256</v>
      </c>
      <c r="I1917" s="1">
        <v>44378</v>
      </c>
      <c r="J1917">
        <v>4</v>
      </c>
      <c r="K1917">
        <v>0</v>
      </c>
      <c r="L1917" s="1">
        <v>44256</v>
      </c>
      <c r="M1917">
        <v>0</v>
      </c>
      <c r="N1917" s="1"/>
    </row>
    <row r="1918" spans="1:14" x14ac:dyDescent="0.25">
      <c r="A1918">
        <v>100228</v>
      </c>
      <c r="B1918" t="s">
        <v>3</v>
      </c>
      <c r="F1918">
        <v>0</v>
      </c>
      <c r="G1918">
        <v>13</v>
      </c>
      <c r="H1918" s="1">
        <v>44256</v>
      </c>
      <c r="I1918" s="1">
        <v>44378</v>
      </c>
      <c r="J1918">
        <v>4</v>
      </c>
      <c r="K1918">
        <v>0</v>
      </c>
      <c r="L1918" s="1">
        <v>44287</v>
      </c>
      <c r="M1918">
        <v>0</v>
      </c>
      <c r="N1918" s="1"/>
    </row>
    <row r="1919" spans="1:14" x14ac:dyDescent="0.25">
      <c r="A1919">
        <v>100228</v>
      </c>
      <c r="B1919" t="s">
        <v>3</v>
      </c>
      <c r="F1919">
        <v>0</v>
      </c>
      <c r="G1919">
        <v>11</v>
      </c>
      <c r="H1919" s="1">
        <v>44256</v>
      </c>
      <c r="I1919" s="1">
        <v>44378</v>
      </c>
      <c r="J1919">
        <v>4</v>
      </c>
      <c r="K1919">
        <v>0</v>
      </c>
      <c r="L1919" s="1">
        <v>44317</v>
      </c>
      <c r="M1919">
        <v>0</v>
      </c>
      <c r="N1919" s="1"/>
    </row>
    <row r="1920" spans="1:14" x14ac:dyDescent="0.25">
      <c r="A1920">
        <v>100228</v>
      </c>
      <c r="B1920" t="s">
        <v>3</v>
      </c>
      <c r="F1920">
        <v>0</v>
      </c>
      <c r="G1920">
        <v>11</v>
      </c>
      <c r="H1920" s="1">
        <v>44256</v>
      </c>
      <c r="I1920" s="1">
        <v>44378</v>
      </c>
      <c r="J1920">
        <v>4</v>
      </c>
      <c r="K1920">
        <v>0</v>
      </c>
      <c r="L1920" s="1">
        <v>44348</v>
      </c>
      <c r="M1920">
        <v>0</v>
      </c>
      <c r="N1920" s="1"/>
    </row>
    <row r="1921" spans="1:14" x14ac:dyDescent="0.25">
      <c r="A1921">
        <v>100229</v>
      </c>
      <c r="B1921" t="s">
        <v>3</v>
      </c>
      <c r="F1921">
        <v>0</v>
      </c>
      <c r="G1921">
        <v>13</v>
      </c>
      <c r="H1921" s="1">
        <v>44256</v>
      </c>
      <c r="I1921" s="1">
        <v>44287</v>
      </c>
      <c r="J1921">
        <v>1</v>
      </c>
      <c r="K1921">
        <v>2</v>
      </c>
      <c r="L1921" s="1">
        <v>44256</v>
      </c>
      <c r="M1921">
        <v>0</v>
      </c>
      <c r="N1921" s="1"/>
    </row>
    <row r="1922" spans="1:14" x14ac:dyDescent="0.25">
      <c r="A1922">
        <v>100229</v>
      </c>
      <c r="B1922" t="s">
        <v>3</v>
      </c>
      <c r="F1922">
        <v>0</v>
      </c>
      <c r="G1922">
        <v>9</v>
      </c>
      <c r="H1922" s="1">
        <v>44256</v>
      </c>
      <c r="I1922" s="1">
        <v>44287</v>
      </c>
      <c r="J1922">
        <v>1</v>
      </c>
      <c r="K1922">
        <v>2</v>
      </c>
      <c r="L1922" s="1">
        <v>44287</v>
      </c>
      <c r="M1922">
        <v>0</v>
      </c>
      <c r="N1922" s="1"/>
    </row>
    <row r="1923" spans="1:14" x14ac:dyDescent="0.25">
      <c r="A1923">
        <v>100230</v>
      </c>
      <c r="B1923" t="s">
        <v>3</v>
      </c>
      <c r="F1923">
        <v>0</v>
      </c>
      <c r="G1923">
        <v>11</v>
      </c>
      <c r="H1923" s="1">
        <v>44256</v>
      </c>
      <c r="I1923" s="1">
        <v>44378</v>
      </c>
      <c r="J1923">
        <v>4</v>
      </c>
      <c r="K1923">
        <v>0</v>
      </c>
      <c r="L1923" s="1">
        <v>44256</v>
      </c>
      <c r="M1923">
        <v>0</v>
      </c>
      <c r="N1923" s="1"/>
    </row>
    <row r="1924" spans="1:14" x14ac:dyDescent="0.25">
      <c r="A1924">
        <v>100230</v>
      </c>
      <c r="B1924" t="s">
        <v>3</v>
      </c>
      <c r="F1924">
        <v>0</v>
      </c>
      <c r="G1924">
        <v>12</v>
      </c>
      <c r="H1924" s="1">
        <v>44256</v>
      </c>
      <c r="I1924" s="1">
        <v>44378</v>
      </c>
      <c r="J1924">
        <v>4</v>
      </c>
      <c r="K1924">
        <v>0</v>
      </c>
      <c r="L1924" s="1">
        <v>44287</v>
      </c>
      <c r="M1924">
        <v>0</v>
      </c>
      <c r="N1924" s="1"/>
    </row>
    <row r="1925" spans="1:14" x14ac:dyDescent="0.25">
      <c r="A1925">
        <v>100230</v>
      </c>
      <c r="B1925" t="s">
        <v>3</v>
      </c>
      <c r="F1925">
        <v>0</v>
      </c>
      <c r="G1925">
        <v>8</v>
      </c>
      <c r="H1925" s="1">
        <v>44256</v>
      </c>
      <c r="I1925" s="1">
        <v>44378</v>
      </c>
      <c r="J1925">
        <v>4</v>
      </c>
      <c r="K1925">
        <v>0</v>
      </c>
      <c r="L1925" s="1">
        <v>44317</v>
      </c>
      <c r="M1925">
        <v>0</v>
      </c>
      <c r="N1925" s="1"/>
    </row>
    <row r="1926" spans="1:14" x14ac:dyDescent="0.25">
      <c r="A1926">
        <v>100230</v>
      </c>
      <c r="B1926" t="s">
        <v>3</v>
      </c>
      <c r="F1926">
        <v>0</v>
      </c>
      <c r="G1926">
        <v>10</v>
      </c>
      <c r="H1926" s="1">
        <v>44256</v>
      </c>
      <c r="I1926" s="1">
        <v>44378</v>
      </c>
      <c r="J1926">
        <v>4</v>
      </c>
      <c r="K1926">
        <v>0</v>
      </c>
      <c r="L1926" s="1">
        <v>44348</v>
      </c>
      <c r="M1926">
        <v>0</v>
      </c>
      <c r="N1926" s="1"/>
    </row>
    <row r="1927" spans="1:14" x14ac:dyDescent="0.25">
      <c r="A1927">
        <v>100231</v>
      </c>
      <c r="B1927" t="s">
        <v>3</v>
      </c>
      <c r="F1927">
        <v>0</v>
      </c>
      <c r="G1927">
        <v>10</v>
      </c>
      <c r="H1927" s="1">
        <v>44256</v>
      </c>
      <c r="I1927" s="1">
        <v>44348</v>
      </c>
      <c r="J1927">
        <v>3</v>
      </c>
      <c r="K1927">
        <v>0</v>
      </c>
      <c r="L1927" s="1">
        <v>44256</v>
      </c>
      <c r="M1927">
        <v>0</v>
      </c>
      <c r="N1927" s="1"/>
    </row>
    <row r="1928" spans="1:14" x14ac:dyDescent="0.25">
      <c r="A1928">
        <v>100231</v>
      </c>
      <c r="B1928" t="s">
        <v>3</v>
      </c>
      <c r="F1928">
        <v>0</v>
      </c>
      <c r="G1928">
        <v>9</v>
      </c>
      <c r="H1928" s="1">
        <v>44256</v>
      </c>
      <c r="I1928" s="1">
        <v>44348</v>
      </c>
      <c r="J1928">
        <v>3</v>
      </c>
      <c r="K1928">
        <v>0</v>
      </c>
      <c r="L1928" s="1">
        <v>44287</v>
      </c>
      <c r="M1928">
        <v>0</v>
      </c>
      <c r="N1928" s="1"/>
    </row>
    <row r="1929" spans="1:14" x14ac:dyDescent="0.25">
      <c r="A1929">
        <v>100231</v>
      </c>
      <c r="B1929" t="s">
        <v>3</v>
      </c>
      <c r="F1929">
        <v>0</v>
      </c>
      <c r="G1929">
        <v>8</v>
      </c>
      <c r="H1929" s="1">
        <v>44256</v>
      </c>
      <c r="I1929" s="1">
        <v>44348</v>
      </c>
      <c r="J1929">
        <v>3</v>
      </c>
      <c r="K1929">
        <v>0</v>
      </c>
      <c r="L1929" s="1">
        <v>44317</v>
      </c>
      <c r="M1929">
        <v>0</v>
      </c>
      <c r="N1929" s="1"/>
    </row>
    <row r="1930" spans="1:14" x14ac:dyDescent="0.25">
      <c r="A1930">
        <v>100231</v>
      </c>
      <c r="B1930" t="s">
        <v>3</v>
      </c>
      <c r="F1930">
        <v>0</v>
      </c>
      <c r="G1930">
        <v>11</v>
      </c>
      <c r="H1930" s="1">
        <v>44256</v>
      </c>
      <c r="I1930" s="1">
        <v>44348</v>
      </c>
      <c r="J1930">
        <v>3</v>
      </c>
      <c r="K1930">
        <v>0</v>
      </c>
      <c r="L1930" s="1">
        <v>44348</v>
      </c>
      <c r="M1930">
        <v>0</v>
      </c>
      <c r="N1930" s="1"/>
    </row>
    <row r="1931" spans="1:14" x14ac:dyDescent="0.25">
      <c r="A1931">
        <v>100232</v>
      </c>
      <c r="B1931" t="s">
        <v>3</v>
      </c>
      <c r="F1931">
        <v>0</v>
      </c>
      <c r="G1931">
        <v>9</v>
      </c>
      <c r="H1931" s="1">
        <v>44256</v>
      </c>
      <c r="I1931" s="1">
        <v>44348</v>
      </c>
      <c r="J1931">
        <v>3</v>
      </c>
      <c r="K1931">
        <v>0</v>
      </c>
      <c r="L1931" s="1">
        <v>44256</v>
      </c>
      <c r="M1931">
        <v>0</v>
      </c>
      <c r="N1931" s="1"/>
    </row>
    <row r="1932" spans="1:14" x14ac:dyDescent="0.25">
      <c r="A1932">
        <v>100232</v>
      </c>
      <c r="B1932" t="s">
        <v>3</v>
      </c>
      <c r="F1932">
        <v>0</v>
      </c>
      <c r="G1932">
        <v>10</v>
      </c>
      <c r="H1932" s="1">
        <v>44256</v>
      </c>
      <c r="I1932" s="1">
        <v>44348</v>
      </c>
      <c r="J1932">
        <v>3</v>
      </c>
      <c r="K1932">
        <v>0</v>
      </c>
      <c r="L1932" s="1">
        <v>44287</v>
      </c>
      <c r="M1932">
        <v>0</v>
      </c>
      <c r="N1932" s="1"/>
    </row>
    <row r="1933" spans="1:14" x14ac:dyDescent="0.25">
      <c r="A1933">
        <v>100232</v>
      </c>
      <c r="B1933" t="s">
        <v>3</v>
      </c>
      <c r="F1933">
        <v>0</v>
      </c>
      <c r="G1933">
        <v>9</v>
      </c>
      <c r="H1933" s="1">
        <v>44256</v>
      </c>
      <c r="I1933" s="1">
        <v>44348</v>
      </c>
      <c r="J1933">
        <v>3</v>
      </c>
      <c r="K1933">
        <v>0</v>
      </c>
      <c r="L1933" s="1">
        <v>44317</v>
      </c>
      <c r="M1933">
        <v>0</v>
      </c>
      <c r="N1933" s="1"/>
    </row>
    <row r="1934" spans="1:14" x14ac:dyDescent="0.25">
      <c r="A1934">
        <v>100232</v>
      </c>
      <c r="B1934" t="s">
        <v>3</v>
      </c>
      <c r="F1934">
        <v>0</v>
      </c>
      <c r="G1934">
        <v>8</v>
      </c>
      <c r="H1934" s="1">
        <v>44256</v>
      </c>
      <c r="I1934" s="1">
        <v>44348</v>
      </c>
      <c r="J1934">
        <v>3</v>
      </c>
      <c r="K1934">
        <v>0</v>
      </c>
      <c r="L1934" s="1">
        <v>44348</v>
      </c>
      <c r="M1934">
        <v>0</v>
      </c>
      <c r="N1934" s="1"/>
    </row>
    <row r="1935" spans="1:14" x14ac:dyDescent="0.25">
      <c r="A1935">
        <v>100233</v>
      </c>
      <c r="B1935" t="s">
        <v>3</v>
      </c>
      <c r="F1935">
        <v>0</v>
      </c>
      <c r="G1935">
        <v>9</v>
      </c>
      <c r="H1935" s="1">
        <v>44256</v>
      </c>
      <c r="I1935" s="1">
        <v>44378</v>
      </c>
      <c r="J1935">
        <v>4</v>
      </c>
      <c r="K1935">
        <v>0</v>
      </c>
      <c r="L1935" s="1">
        <v>44256</v>
      </c>
      <c r="M1935">
        <v>0</v>
      </c>
      <c r="N1935" s="1"/>
    </row>
    <row r="1936" spans="1:14" x14ac:dyDescent="0.25">
      <c r="A1936">
        <v>100233</v>
      </c>
      <c r="B1936" t="s">
        <v>3</v>
      </c>
      <c r="F1936">
        <v>0</v>
      </c>
      <c r="G1936">
        <v>7</v>
      </c>
      <c r="H1936" s="1">
        <v>44256</v>
      </c>
      <c r="I1936" s="1">
        <v>44378</v>
      </c>
      <c r="J1936">
        <v>4</v>
      </c>
      <c r="K1936">
        <v>0</v>
      </c>
      <c r="L1936" s="1">
        <v>44287</v>
      </c>
      <c r="M1936">
        <v>0</v>
      </c>
      <c r="N1936" s="1"/>
    </row>
    <row r="1937" spans="1:14" x14ac:dyDescent="0.25">
      <c r="A1937">
        <v>100233</v>
      </c>
      <c r="B1937" t="s">
        <v>3</v>
      </c>
      <c r="F1937">
        <v>0</v>
      </c>
      <c r="G1937">
        <v>7</v>
      </c>
      <c r="H1937" s="1">
        <v>44256</v>
      </c>
      <c r="I1937" s="1">
        <v>44378</v>
      </c>
      <c r="J1937">
        <v>4</v>
      </c>
      <c r="K1937">
        <v>0</v>
      </c>
      <c r="L1937" s="1">
        <v>44317</v>
      </c>
      <c r="M1937">
        <v>0</v>
      </c>
      <c r="N1937" s="1"/>
    </row>
    <row r="1938" spans="1:14" x14ac:dyDescent="0.25">
      <c r="A1938">
        <v>100233</v>
      </c>
      <c r="B1938" t="s">
        <v>3</v>
      </c>
      <c r="F1938">
        <v>0</v>
      </c>
      <c r="G1938">
        <v>8</v>
      </c>
      <c r="H1938" s="1">
        <v>44256</v>
      </c>
      <c r="I1938" s="1">
        <v>44378</v>
      </c>
      <c r="J1938">
        <v>4</v>
      </c>
      <c r="K1938">
        <v>0</v>
      </c>
      <c r="L1938" s="1">
        <v>44348</v>
      </c>
      <c r="M1938">
        <v>0</v>
      </c>
      <c r="N1938" s="1"/>
    </row>
    <row r="1939" spans="1:14" x14ac:dyDescent="0.25">
      <c r="A1939">
        <v>100234</v>
      </c>
      <c r="B1939" t="s">
        <v>3</v>
      </c>
      <c r="F1939">
        <v>0</v>
      </c>
      <c r="G1939">
        <v>8</v>
      </c>
      <c r="H1939" s="1">
        <v>44256</v>
      </c>
      <c r="I1939" s="1">
        <v>44378</v>
      </c>
      <c r="J1939">
        <v>4</v>
      </c>
      <c r="K1939">
        <v>0</v>
      </c>
      <c r="L1939" s="1">
        <v>44256</v>
      </c>
      <c r="M1939">
        <v>0</v>
      </c>
      <c r="N1939" s="1"/>
    </row>
    <row r="1940" spans="1:14" x14ac:dyDescent="0.25">
      <c r="A1940">
        <v>100234</v>
      </c>
      <c r="B1940" t="s">
        <v>3</v>
      </c>
      <c r="F1940">
        <v>0</v>
      </c>
      <c r="G1940">
        <v>6</v>
      </c>
      <c r="H1940" s="1">
        <v>44256</v>
      </c>
      <c r="I1940" s="1">
        <v>44378</v>
      </c>
      <c r="J1940">
        <v>4</v>
      </c>
      <c r="K1940">
        <v>0</v>
      </c>
      <c r="L1940" s="1">
        <v>44287</v>
      </c>
      <c r="M1940">
        <v>0</v>
      </c>
      <c r="N1940" s="1"/>
    </row>
    <row r="1941" spans="1:14" x14ac:dyDescent="0.25">
      <c r="A1941">
        <v>100234</v>
      </c>
      <c r="B1941" t="s">
        <v>3</v>
      </c>
      <c r="F1941">
        <v>0</v>
      </c>
      <c r="G1941">
        <v>8</v>
      </c>
      <c r="H1941" s="1">
        <v>44256</v>
      </c>
      <c r="I1941" s="1">
        <v>44378</v>
      </c>
      <c r="J1941">
        <v>4</v>
      </c>
      <c r="K1941">
        <v>0</v>
      </c>
      <c r="L1941" s="1">
        <v>44317</v>
      </c>
      <c r="M1941">
        <v>0</v>
      </c>
      <c r="N1941" s="1"/>
    </row>
    <row r="1942" spans="1:14" x14ac:dyDescent="0.25">
      <c r="A1942">
        <v>100234</v>
      </c>
      <c r="B1942" t="s">
        <v>3</v>
      </c>
      <c r="F1942">
        <v>0</v>
      </c>
      <c r="G1942">
        <v>8</v>
      </c>
      <c r="H1942" s="1">
        <v>44256</v>
      </c>
      <c r="I1942" s="1">
        <v>44378</v>
      </c>
      <c r="J1942">
        <v>4</v>
      </c>
      <c r="K1942">
        <v>0</v>
      </c>
      <c r="L1942" s="1">
        <v>44348</v>
      </c>
      <c r="M1942">
        <v>0</v>
      </c>
      <c r="N1942" s="1"/>
    </row>
    <row r="1943" spans="1:14" x14ac:dyDescent="0.25">
      <c r="A1943">
        <v>100235</v>
      </c>
      <c r="B1943" t="s">
        <v>3</v>
      </c>
      <c r="F1943">
        <v>0</v>
      </c>
      <c r="G1943">
        <v>7</v>
      </c>
      <c r="H1943" s="1">
        <v>44256</v>
      </c>
      <c r="I1943" s="1">
        <v>44348</v>
      </c>
      <c r="J1943">
        <v>3</v>
      </c>
      <c r="K1943">
        <v>0</v>
      </c>
      <c r="L1943" s="1">
        <v>44256</v>
      </c>
      <c r="M1943">
        <v>0</v>
      </c>
      <c r="N1943" s="1"/>
    </row>
    <row r="1944" spans="1:14" x14ac:dyDescent="0.25">
      <c r="A1944">
        <v>100235</v>
      </c>
      <c r="B1944" t="s">
        <v>3</v>
      </c>
      <c r="F1944">
        <v>0</v>
      </c>
      <c r="G1944">
        <v>7</v>
      </c>
      <c r="H1944" s="1">
        <v>44256</v>
      </c>
      <c r="I1944" s="1">
        <v>44348</v>
      </c>
      <c r="J1944">
        <v>3</v>
      </c>
      <c r="K1944">
        <v>0</v>
      </c>
      <c r="L1944" s="1">
        <v>44287</v>
      </c>
      <c r="M1944">
        <v>0</v>
      </c>
      <c r="N1944" s="1"/>
    </row>
    <row r="1945" spans="1:14" x14ac:dyDescent="0.25">
      <c r="A1945">
        <v>100235</v>
      </c>
      <c r="B1945" t="s">
        <v>3</v>
      </c>
      <c r="F1945">
        <v>0</v>
      </c>
      <c r="G1945">
        <v>5</v>
      </c>
      <c r="H1945" s="1">
        <v>44256</v>
      </c>
      <c r="I1945" s="1">
        <v>44348</v>
      </c>
      <c r="J1945">
        <v>3</v>
      </c>
      <c r="K1945">
        <v>0</v>
      </c>
      <c r="L1945" s="1">
        <v>44317</v>
      </c>
      <c r="M1945">
        <v>0</v>
      </c>
      <c r="N1945" s="1"/>
    </row>
    <row r="1946" spans="1:14" x14ac:dyDescent="0.25">
      <c r="A1946">
        <v>100235</v>
      </c>
      <c r="B1946" t="s">
        <v>3</v>
      </c>
      <c r="F1946">
        <v>0</v>
      </c>
      <c r="G1946">
        <v>7</v>
      </c>
      <c r="H1946" s="1">
        <v>44256</v>
      </c>
      <c r="I1946" s="1">
        <v>44348</v>
      </c>
      <c r="J1946">
        <v>3</v>
      </c>
      <c r="K1946">
        <v>0</v>
      </c>
      <c r="L1946" s="1">
        <v>44348</v>
      </c>
      <c r="M1946">
        <v>0</v>
      </c>
      <c r="N1946" s="1"/>
    </row>
    <row r="1947" spans="1:14" x14ac:dyDescent="0.25">
      <c r="A1947">
        <v>100236</v>
      </c>
      <c r="B1947" t="s">
        <v>3</v>
      </c>
      <c r="F1947">
        <v>0</v>
      </c>
      <c r="G1947">
        <v>7</v>
      </c>
      <c r="H1947" s="1">
        <v>44256</v>
      </c>
      <c r="I1947" s="1">
        <v>44378</v>
      </c>
      <c r="J1947">
        <v>4</v>
      </c>
      <c r="K1947">
        <v>0</v>
      </c>
      <c r="L1947" s="1">
        <v>44256</v>
      </c>
      <c r="M1947">
        <v>0</v>
      </c>
      <c r="N1947" s="1"/>
    </row>
    <row r="1948" spans="1:14" x14ac:dyDescent="0.25">
      <c r="A1948">
        <v>100236</v>
      </c>
      <c r="B1948" t="s">
        <v>3</v>
      </c>
      <c r="F1948">
        <v>0</v>
      </c>
      <c r="G1948">
        <v>6</v>
      </c>
      <c r="H1948" s="1">
        <v>44256</v>
      </c>
      <c r="I1948" s="1">
        <v>44378</v>
      </c>
      <c r="J1948">
        <v>4</v>
      </c>
      <c r="K1948">
        <v>0</v>
      </c>
      <c r="L1948" s="1">
        <v>44287</v>
      </c>
      <c r="M1948">
        <v>0</v>
      </c>
      <c r="N1948" s="1"/>
    </row>
    <row r="1949" spans="1:14" x14ac:dyDescent="0.25">
      <c r="A1949">
        <v>100236</v>
      </c>
      <c r="B1949" t="s">
        <v>3</v>
      </c>
      <c r="F1949">
        <v>0</v>
      </c>
      <c r="G1949">
        <v>6</v>
      </c>
      <c r="H1949" s="1">
        <v>44256</v>
      </c>
      <c r="I1949" s="1">
        <v>44378</v>
      </c>
      <c r="J1949">
        <v>4</v>
      </c>
      <c r="K1949">
        <v>0</v>
      </c>
      <c r="L1949" s="1">
        <v>44317</v>
      </c>
      <c r="M1949">
        <v>0</v>
      </c>
      <c r="N1949" s="1"/>
    </row>
    <row r="1950" spans="1:14" x14ac:dyDescent="0.25">
      <c r="A1950">
        <v>100236</v>
      </c>
      <c r="B1950" t="s">
        <v>3</v>
      </c>
      <c r="F1950">
        <v>0</v>
      </c>
      <c r="G1950">
        <v>6</v>
      </c>
      <c r="H1950" s="1">
        <v>44256</v>
      </c>
      <c r="I1950" s="1">
        <v>44378</v>
      </c>
      <c r="J1950">
        <v>4</v>
      </c>
      <c r="K1950">
        <v>0</v>
      </c>
      <c r="L1950" s="1">
        <v>44348</v>
      </c>
      <c r="M1950">
        <v>0</v>
      </c>
      <c r="N1950" s="1"/>
    </row>
    <row r="1951" spans="1:14" x14ac:dyDescent="0.25">
      <c r="A1951">
        <v>100237</v>
      </c>
      <c r="B1951" t="s">
        <v>3</v>
      </c>
      <c r="F1951">
        <v>0</v>
      </c>
      <c r="G1951">
        <v>6</v>
      </c>
      <c r="H1951" s="1">
        <v>44256</v>
      </c>
      <c r="I1951" s="1">
        <v>44287</v>
      </c>
      <c r="J1951">
        <v>1</v>
      </c>
      <c r="K1951">
        <v>2</v>
      </c>
      <c r="L1951" s="1">
        <v>44256</v>
      </c>
      <c r="M1951">
        <v>0</v>
      </c>
      <c r="N1951" s="1"/>
    </row>
    <row r="1952" spans="1:14" x14ac:dyDescent="0.25">
      <c r="A1952">
        <v>100237</v>
      </c>
      <c r="B1952" t="s">
        <v>3</v>
      </c>
      <c r="F1952">
        <v>0</v>
      </c>
      <c r="G1952">
        <v>6</v>
      </c>
      <c r="H1952" s="1">
        <v>44256</v>
      </c>
      <c r="I1952" s="1">
        <v>44287</v>
      </c>
      <c r="J1952">
        <v>1</v>
      </c>
      <c r="K1952">
        <v>2</v>
      </c>
      <c r="L1952" s="1">
        <v>44287</v>
      </c>
      <c r="M1952">
        <v>0</v>
      </c>
      <c r="N1952" s="1"/>
    </row>
    <row r="1953" spans="1:14" x14ac:dyDescent="0.25">
      <c r="A1953">
        <v>100238</v>
      </c>
      <c r="B1953" t="s">
        <v>3</v>
      </c>
      <c r="F1953">
        <v>0</v>
      </c>
      <c r="G1953">
        <v>5</v>
      </c>
      <c r="H1953" s="1">
        <v>44256</v>
      </c>
      <c r="I1953" s="1">
        <v>44317</v>
      </c>
      <c r="J1953">
        <v>2</v>
      </c>
      <c r="K1953">
        <v>1</v>
      </c>
      <c r="L1953" s="1">
        <v>44256</v>
      </c>
      <c r="M1953">
        <v>0</v>
      </c>
      <c r="N1953" s="1"/>
    </row>
    <row r="1954" spans="1:14" x14ac:dyDescent="0.25">
      <c r="A1954">
        <v>100238</v>
      </c>
      <c r="B1954" t="s">
        <v>0</v>
      </c>
      <c r="F1954">
        <v>3</v>
      </c>
      <c r="G1954">
        <v>6</v>
      </c>
      <c r="H1954" s="1">
        <v>44256</v>
      </c>
      <c r="I1954" s="1">
        <v>44317</v>
      </c>
      <c r="J1954">
        <v>2</v>
      </c>
      <c r="K1954">
        <v>1</v>
      </c>
      <c r="L1954" s="1">
        <v>44287</v>
      </c>
      <c r="M1954">
        <v>30</v>
      </c>
      <c r="N1954" s="1"/>
    </row>
    <row r="1955" spans="1:14" x14ac:dyDescent="0.25">
      <c r="A1955">
        <v>100238</v>
      </c>
      <c r="B1955" t="s">
        <v>0</v>
      </c>
      <c r="F1955">
        <v>4</v>
      </c>
      <c r="G1955">
        <v>5</v>
      </c>
      <c r="H1955" s="1">
        <v>44256</v>
      </c>
      <c r="I1955" s="1">
        <v>44317</v>
      </c>
      <c r="J1955">
        <v>2</v>
      </c>
      <c r="K1955">
        <v>1</v>
      </c>
      <c r="L1955" s="1">
        <v>44317</v>
      </c>
      <c r="M1955">
        <v>40</v>
      </c>
      <c r="N1955" s="1"/>
    </row>
    <row r="1956" spans="1:14" x14ac:dyDescent="0.25">
      <c r="A1956">
        <v>100239</v>
      </c>
      <c r="B1956" t="s">
        <v>3</v>
      </c>
      <c r="F1956">
        <v>0</v>
      </c>
      <c r="G1956">
        <v>5</v>
      </c>
      <c r="H1956" s="1">
        <v>44256</v>
      </c>
      <c r="I1956" s="1">
        <v>44348</v>
      </c>
      <c r="J1956">
        <v>3</v>
      </c>
      <c r="K1956">
        <v>0</v>
      </c>
      <c r="L1956" s="1">
        <v>44256</v>
      </c>
      <c r="M1956">
        <v>0</v>
      </c>
      <c r="N1956" s="1"/>
    </row>
    <row r="1957" spans="1:14" x14ac:dyDescent="0.25">
      <c r="A1957">
        <v>100239</v>
      </c>
      <c r="B1957" t="s">
        <v>3</v>
      </c>
      <c r="F1957">
        <v>0</v>
      </c>
      <c r="G1957">
        <v>4</v>
      </c>
      <c r="H1957" s="1">
        <v>44256</v>
      </c>
      <c r="I1957" s="1">
        <v>44348</v>
      </c>
      <c r="J1957">
        <v>3</v>
      </c>
      <c r="K1957">
        <v>0</v>
      </c>
      <c r="L1957" s="1">
        <v>44287</v>
      </c>
      <c r="M1957">
        <v>0</v>
      </c>
      <c r="N1957" s="1"/>
    </row>
    <row r="1958" spans="1:14" x14ac:dyDescent="0.25">
      <c r="A1958">
        <v>100239</v>
      </c>
      <c r="B1958" t="s">
        <v>3</v>
      </c>
      <c r="F1958">
        <v>0</v>
      </c>
      <c r="G1958">
        <v>4</v>
      </c>
      <c r="H1958" s="1">
        <v>44256</v>
      </c>
      <c r="I1958" s="1">
        <v>44348</v>
      </c>
      <c r="J1958">
        <v>3</v>
      </c>
      <c r="K1958">
        <v>0</v>
      </c>
      <c r="L1958" s="1">
        <v>44317</v>
      </c>
      <c r="M1958">
        <v>0</v>
      </c>
      <c r="N1958" s="1"/>
    </row>
    <row r="1959" spans="1:14" x14ac:dyDescent="0.25">
      <c r="A1959">
        <v>100239</v>
      </c>
      <c r="B1959" t="s">
        <v>3</v>
      </c>
      <c r="F1959">
        <v>0</v>
      </c>
      <c r="G1959">
        <v>4</v>
      </c>
      <c r="H1959" s="1">
        <v>44256</v>
      </c>
      <c r="I1959" s="1">
        <v>44348</v>
      </c>
      <c r="J1959">
        <v>3</v>
      </c>
      <c r="K1959">
        <v>0</v>
      </c>
      <c r="L1959" s="1">
        <v>44348</v>
      </c>
      <c r="M1959">
        <v>0</v>
      </c>
      <c r="N1959" s="1"/>
    </row>
    <row r="1960" spans="1:14" x14ac:dyDescent="0.25">
      <c r="A1960">
        <v>100240</v>
      </c>
      <c r="B1960" t="s">
        <v>3</v>
      </c>
      <c r="D1960" s="1"/>
      <c r="E1960" s="1"/>
      <c r="F1960">
        <v>0</v>
      </c>
      <c r="G1960">
        <v>2</v>
      </c>
      <c r="H1960" s="1">
        <v>44256</v>
      </c>
      <c r="I1960" s="1">
        <v>44378</v>
      </c>
      <c r="J1960">
        <v>4</v>
      </c>
      <c r="K1960">
        <v>0</v>
      </c>
      <c r="L1960" s="1">
        <v>44256</v>
      </c>
      <c r="M1960">
        <v>0</v>
      </c>
      <c r="N1960" s="1"/>
    </row>
    <row r="1961" spans="1:14" x14ac:dyDescent="0.25">
      <c r="A1961">
        <v>100240</v>
      </c>
      <c r="B1961" t="s">
        <v>0</v>
      </c>
      <c r="D1961" s="1"/>
      <c r="E1961" s="1"/>
      <c r="F1961">
        <v>1</v>
      </c>
      <c r="G1961">
        <v>2</v>
      </c>
      <c r="H1961" s="1">
        <v>44256</v>
      </c>
      <c r="I1961" s="1">
        <v>44378</v>
      </c>
      <c r="J1961">
        <v>4</v>
      </c>
      <c r="K1961">
        <v>0</v>
      </c>
      <c r="L1961" s="1">
        <v>44287</v>
      </c>
      <c r="M1961">
        <v>10</v>
      </c>
      <c r="N1961" s="1"/>
    </row>
    <row r="1962" spans="1:14" x14ac:dyDescent="0.25">
      <c r="A1962">
        <v>100240</v>
      </c>
      <c r="B1962" t="s">
        <v>0</v>
      </c>
      <c r="D1962" s="1"/>
      <c r="E1962" s="1"/>
      <c r="F1962">
        <v>1</v>
      </c>
      <c r="G1962">
        <v>2</v>
      </c>
      <c r="H1962" s="1">
        <v>44256</v>
      </c>
      <c r="I1962" s="1">
        <v>44378</v>
      </c>
      <c r="J1962">
        <v>4</v>
      </c>
      <c r="K1962">
        <v>0</v>
      </c>
      <c r="L1962" s="1">
        <v>44317</v>
      </c>
      <c r="M1962">
        <v>10</v>
      </c>
      <c r="N1962" s="1"/>
    </row>
    <row r="1963" spans="1:14" x14ac:dyDescent="0.25">
      <c r="A1963">
        <v>100240</v>
      </c>
      <c r="B1963" t="s">
        <v>0</v>
      </c>
      <c r="D1963" s="1"/>
      <c r="E1963" s="1"/>
      <c r="F1963">
        <v>1</v>
      </c>
      <c r="G1963">
        <v>2</v>
      </c>
      <c r="H1963" s="1">
        <v>44256</v>
      </c>
      <c r="I1963" s="1">
        <v>44378</v>
      </c>
      <c r="J1963">
        <v>4</v>
      </c>
      <c r="K1963">
        <v>0</v>
      </c>
      <c r="L1963" s="1">
        <v>44348</v>
      </c>
      <c r="M1963">
        <v>10</v>
      </c>
      <c r="N1963" s="1"/>
    </row>
    <row r="1964" spans="1:14" x14ac:dyDescent="0.25">
      <c r="A1964">
        <v>100241</v>
      </c>
      <c r="B1964" t="s">
        <v>3</v>
      </c>
      <c r="D1964" s="1"/>
      <c r="E1964" s="1"/>
      <c r="F1964">
        <v>0</v>
      </c>
      <c r="G1964">
        <v>2</v>
      </c>
      <c r="H1964" s="1">
        <v>44256</v>
      </c>
      <c r="I1964" s="1">
        <v>44378</v>
      </c>
      <c r="J1964">
        <v>4</v>
      </c>
      <c r="K1964">
        <v>0</v>
      </c>
      <c r="L1964" s="1">
        <v>44256</v>
      </c>
      <c r="M1964">
        <v>0</v>
      </c>
      <c r="N1964" s="1"/>
    </row>
    <row r="1965" spans="1:14" x14ac:dyDescent="0.25">
      <c r="A1965">
        <v>100241</v>
      </c>
      <c r="B1965" t="s">
        <v>0</v>
      </c>
      <c r="D1965" s="1"/>
      <c r="E1965" s="1"/>
      <c r="F1965">
        <v>1</v>
      </c>
      <c r="G1965">
        <v>2</v>
      </c>
      <c r="H1965" s="1">
        <v>44256</v>
      </c>
      <c r="I1965" s="1">
        <v>44378</v>
      </c>
      <c r="J1965">
        <v>4</v>
      </c>
      <c r="K1965">
        <v>0</v>
      </c>
      <c r="L1965" s="1">
        <v>44287</v>
      </c>
      <c r="M1965">
        <v>10</v>
      </c>
      <c r="N1965" s="1"/>
    </row>
    <row r="1966" spans="1:14" x14ac:dyDescent="0.25">
      <c r="A1966">
        <v>100241</v>
      </c>
      <c r="B1966" t="s">
        <v>0</v>
      </c>
      <c r="D1966" s="1"/>
      <c r="E1966" s="1"/>
      <c r="F1966">
        <v>1</v>
      </c>
      <c r="G1966">
        <v>2</v>
      </c>
      <c r="H1966" s="1">
        <v>44256</v>
      </c>
      <c r="I1966" s="1">
        <v>44378</v>
      </c>
      <c r="J1966">
        <v>4</v>
      </c>
      <c r="K1966">
        <v>0</v>
      </c>
      <c r="L1966" s="1">
        <v>44317</v>
      </c>
      <c r="M1966">
        <v>10</v>
      </c>
      <c r="N1966" s="1"/>
    </row>
    <row r="1967" spans="1:14" x14ac:dyDescent="0.25">
      <c r="A1967">
        <v>100241</v>
      </c>
      <c r="B1967" t="s">
        <v>0</v>
      </c>
      <c r="D1967" s="1"/>
      <c r="E1967" s="1"/>
      <c r="F1967">
        <v>1</v>
      </c>
      <c r="G1967">
        <v>2</v>
      </c>
      <c r="H1967" s="1">
        <v>44256</v>
      </c>
      <c r="I1967" s="1">
        <v>44378</v>
      </c>
      <c r="J1967">
        <v>4</v>
      </c>
      <c r="K1967">
        <v>0</v>
      </c>
      <c r="L1967" s="1">
        <v>44348</v>
      </c>
      <c r="M1967">
        <v>10</v>
      </c>
      <c r="N1967" s="1"/>
    </row>
    <row r="1968" spans="1:14" x14ac:dyDescent="0.25">
      <c r="A1968">
        <v>100242</v>
      </c>
      <c r="B1968" t="s">
        <v>3</v>
      </c>
      <c r="D1968" s="1"/>
      <c r="E1968" s="1"/>
      <c r="F1968">
        <v>0</v>
      </c>
      <c r="G1968">
        <v>2</v>
      </c>
      <c r="H1968" s="1">
        <v>44256</v>
      </c>
      <c r="I1968" s="1">
        <v>44378</v>
      </c>
      <c r="J1968">
        <v>4</v>
      </c>
      <c r="K1968">
        <v>0</v>
      </c>
      <c r="L1968" s="1">
        <v>44256</v>
      </c>
      <c r="M1968">
        <v>0</v>
      </c>
      <c r="N1968" s="1"/>
    </row>
    <row r="1969" spans="1:14" x14ac:dyDescent="0.25">
      <c r="A1969">
        <v>100242</v>
      </c>
      <c r="B1969" t="s">
        <v>0</v>
      </c>
      <c r="D1969" s="1"/>
      <c r="E1969" s="1"/>
      <c r="F1969">
        <v>1</v>
      </c>
      <c r="G1969">
        <v>2</v>
      </c>
      <c r="H1969" s="1">
        <v>44256</v>
      </c>
      <c r="I1969" s="1">
        <v>44378</v>
      </c>
      <c r="J1969">
        <v>4</v>
      </c>
      <c r="K1969">
        <v>0</v>
      </c>
      <c r="L1969" s="1">
        <v>44287</v>
      </c>
      <c r="M1969">
        <v>10</v>
      </c>
      <c r="N1969" s="1"/>
    </row>
    <row r="1970" spans="1:14" x14ac:dyDescent="0.25">
      <c r="A1970">
        <v>100242</v>
      </c>
      <c r="B1970" t="s">
        <v>0</v>
      </c>
      <c r="D1970" s="1"/>
      <c r="E1970" s="1"/>
      <c r="F1970">
        <v>1</v>
      </c>
      <c r="G1970">
        <v>2</v>
      </c>
      <c r="H1970" s="1">
        <v>44256</v>
      </c>
      <c r="I1970" s="1">
        <v>44378</v>
      </c>
      <c r="J1970">
        <v>4</v>
      </c>
      <c r="K1970">
        <v>0</v>
      </c>
      <c r="L1970" s="1">
        <v>44317</v>
      </c>
      <c r="M1970">
        <v>10</v>
      </c>
      <c r="N1970" s="1"/>
    </row>
    <row r="1971" spans="1:14" x14ac:dyDescent="0.25">
      <c r="A1971">
        <v>100242</v>
      </c>
      <c r="B1971" t="s">
        <v>0</v>
      </c>
      <c r="D1971" s="1"/>
      <c r="E1971" s="1"/>
      <c r="F1971">
        <v>1</v>
      </c>
      <c r="G1971">
        <v>2</v>
      </c>
      <c r="H1971" s="1">
        <v>44256</v>
      </c>
      <c r="I1971" s="1">
        <v>44378</v>
      </c>
      <c r="J1971">
        <v>4</v>
      </c>
      <c r="K1971">
        <v>0</v>
      </c>
      <c r="L1971" s="1">
        <v>44348</v>
      </c>
      <c r="M1971">
        <v>10</v>
      </c>
      <c r="N1971" s="1"/>
    </row>
    <row r="1972" spans="1:14" x14ac:dyDescent="0.25">
      <c r="A1972">
        <v>100243</v>
      </c>
      <c r="B1972" t="s">
        <v>3</v>
      </c>
      <c r="D1972" s="1"/>
      <c r="E1972" s="1"/>
      <c r="F1972">
        <v>0</v>
      </c>
      <c r="G1972">
        <v>2</v>
      </c>
      <c r="H1972" s="1">
        <v>44256</v>
      </c>
      <c r="I1972" s="1">
        <v>44378</v>
      </c>
      <c r="J1972">
        <v>4</v>
      </c>
      <c r="K1972">
        <v>0</v>
      </c>
      <c r="L1972" s="1">
        <v>44256</v>
      </c>
      <c r="M1972">
        <v>0</v>
      </c>
      <c r="N1972" s="1"/>
    </row>
    <row r="1973" spans="1:14" x14ac:dyDescent="0.25">
      <c r="A1973">
        <v>100243</v>
      </c>
      <c r="B1973" t="s">
        <v>0</v>
      </c>
      <c r="D1973" s="1"/>
      <c r="E1973" s="1"/>
      <c r="F1973">
        <v>1</v>
      </c>
      <c r="G1973">
        <v>2</v>
      </c>
      <c r="H1973" s="1">
        <v>44256</v>
      </c>
      <c r="I1973" s="1">
        <v>44378</v>
      </c>
      <c r="J1973">
        <v>4</v>
      </c>
      <c r="K1973">
        <v>0</v>
      </c>
      <c r="L1973" s="1">
        <v>44287</v>
      </c>
      <c r="M1973">
        <v>10</v>
      </c>
      <c r="N1973" s="1"/>
    </row>
    <row r="1974" spans="1:14" x14ac:dyDescent="0.25">
      <c r="A1974">
        <v>100243</v>
      </c>
      <c r="B1974" t="s">
        <v>0</v>
      </c>
      <c r="D1974" s="1"/>
      <c r="E1974" s="1"/>
      <c r="F1974">
        <v>1</v>
      </c>
      <c r="G1974">
        <v>2</v>
      </c>
      <c r="H1974" s="1">
        <v>44256</v>
      </c>
      <c r="I1974" s="1">
        <v>44378</v>
      </c>
      <c r="J1974">
        <v>4</v>
      </c>
      <c r="K1974">
        <v>0</v>
      </c>
      <c r="L1974" s="1">
        <v>44317</v>
      </c>
      <c r="M1974">
        <v>10</v>
      </c>
      <c r="N1974" s="1"/>
    </row>
    <row r="1975" spans="1:14" x14ac:dyDescent="0.25">
      <c r="A1975">
        <v>100243</v>
      </c>
      <c r="B1975" t="s">
        <v>0</v>
      </c>
      <c r="D1975" s="1"/>
      <c r="E1975" s="1"/>
      <c r="F1975">
        <v>1</v>
      </c>
      <c r="G1975">
        <v>2</v>
      </c>
      <c r="H1975" s="1">
        <v>44256</v>
      </c>
      <c r="I1975" s="1">
        <v>44378</v>
      </c>
      <c r="J1975">
        <v>4</v>
      </c>
      <c r="K1975">
        <v>0</v>
      </c>
      <c r="L1975" s="1">
        <v>44348</v>
      </c>
      <c r="M1975">
        <v>10</v>
      </c>
      <c r="N1975" s="1"/>
    </row>
    <row r="1976" spans="1:14" x14ac:dyDescent="0.25">
      <c r="A1976">
        <v>100244</v>
      </c>
      <c r="B1976" t="s">
        <v>3</v>
      </c>
      <c r="D1976" s="1"/>
      <c r="E1976" s="1"/>
      <c r="F1976">
        <v>0</v>
      </c>
      <c r="G1976">
        <v>2</v>
      </c>
      <c r="H1976" s="1">
        <v>44256</v>
      </c>
      <c r="I1976" s="1">
        <v>44378</v>
      </c>
      <c r="J1976">
        <v>4</v>
      </c>
      <c r="K1976">
        <v>0</v>
      </c>
      <c r="L1976" s="1">
        <v>44256</v>
      </c>
      <c r="M1976">
        <v>0</v>
      </c>
      <c r="N1976" s="1"/>
    </row>
    <row r="1977" spans="1:14" x14ac:dyDescent="0.25">
      <c r="A1977">
        <v>100244</v>
      </c>
      <c r="B1977" t="s">
        <v>0</v>
      </c>
      <c r="D1977" s="1"/>
      <c r="E1977" s="1"/>
      <c r="F1977">
        <v>1</v>
      </c>
      <c r="G1977">
        <v>2</v>
      </c>
      <c r="H1977" s="1">
        <v>44256</v>
      </c>
      <c r="I1977" s="1">
        <v>44378</v>
      </c>
      <c r="J1977">
        <v>4</v>
      </c>
      <c r="K1977">
        <v>0</v>
      </c>
      <c r="L1977" s="1">
        <v>44287</v>
      </c>
      <c r="M1977">
        <v>10</v>
      </c>
      <c r="N1977" s="1"/>
    </row>
    <row r="1978" spans="1:14" x14ac:dyDescent="0.25">
      <c r="A1978">
        <v>100244</v>
      </c>
      <c r="B1978" t="s">
        <v>0</v>
      </c>
      <c r="D1978" s="1"/>
      <c r="E1978" s="1"/>
      <c r="F1978">
        <v>1</v>
      </c>
      <c r="G1978">
        <v>2</v>
      </c>
      <c r="H1978" s="1">
        <v>44256</v>
      </c>
      <c r="I1978" s="1">
        <v>44378</v>
      </c>
      <c r="J1978">
        <v>4</v>
      </c>
      <c r="K1978">
        <v>0</v>
      </c>
      <c r="L1978" s="1">
        <v>44317</v>
      </c>
      <c r="M1978">
        <v>10</v>
      </c>
      <c r="N1978" s="1"/>
    </row>
    <row r="1979" spans="1:14" x14ac:dyDescent="0.25">
      <c r="A1979">
        <v>100244</v>
      </c>
      <c r="B1979" t="s">
        <v>0</v>
      </c>
      <c r="D1979" s="1"/>
      <c r="E1979" s="1"/>
      <c r="F1979">
        <v>1</v>
      </c>
      <c r="G1979">
        <v>2</v>
      </c>
      <c r="H1979" s="1">
        <v>44256</v>
      </c>
      <c r="I1979" s="1">
        <v>44378</v>
      </c>
      <c r="J1979">
        <v>4</v>
      </c>
      <c r="K1979">
        <v>0</v>
      </c>
      <c r="L1979" s="1">
        <v>44348</v>
      </c>
      <c r="M1979">
        <v>10</v>
      </c>
      <c r="N1979" s="1"/>
    </row>
    <row r="1980" spans="1:14" x14ac:dyDescent="0.25">
      <c r="A1980">
        <v>100245</v>
      </c>
      <c r="B1980" t="s">
        <v>3</v>
      </c>
      <c r="D1980" s="1"/>
      <c r="E1980" s="1"/>
      <c r="F1980">
        <v>0</v>
      </c>
      <c r="G1980">
        <v>80</v>
      </c>
      <c r="H1980" s="1">
        <v>44287</v>
      </c>
      <c r="I1980" s="1">
        <v>44378</v>
      </c>
      <c r="J1980">
        <v>3</v>
      </c>
      <c r="K1980">
        <v>0</v>
      </c>
      <c r="L1980" s="1">
        <v>44287</v>
      </c>
      <c r="M1980">
        <v>0</v>
      </c>
      <c r="N1980" s="1"/>
    </row>
    <row r="1981" spans="1:14" x14ac:dyDescent="0.25">
      <c r="A1981">
        <v>100245</v>
      </c>
      <c r="B1981" t="s">
        <v>1</v>
      </c>
      <c r="D1981" s="1"/>
      <c r="E1981" s="1"/>
      <c r="F1981">
        <v>44</v>
      </c>
      <c r="G1981">
        <v>72</v>
      </c>
      <c r="H1981" s="1">
        <v>44287</v>
      </c>
      <c r="I1981" s="1">
        <v>44378</v>
      </c>
      <c r="J1981">
        <v>3</v>
      </c>
      <c r="K1981">
        <v>0</v>
      </c>
      <c r="L1981" s="1">
        <v>44317</v>
      </c>
      <c r="M1981">
        <v>1100</v>
      </c>
      <c r="N1981" s="1"/>
    </row>
    <row r="1982" spans="1:14" x14ac:dyDescent="0.25">
      <c r="A1982">
        <v>100245</v>
      </c>
      <c r="B1982" t="s">
        <v>1</v>
      </c>
      <c r="D1982" s="1"/>
      <c r="E1982" s="1"/>
      <c r="F1982">
        <v>35</v>
      </c>
      <c r="G1982">
        <v>64</v>
      </c>
      <c r="H1982" s="1">
        <v>44287</v>
      </c>
      <c r="I1982" s="1">
        <v>44378</v>
      </c>
      <c r="J1982">
        <v>3</v>
      </c>
      <c r="K1982">
        <v>0</v>
      </c>
      <c r="L1982" s="1">
        <v>44348</v>
      </c>
      <c r="M1982">
        <v>875</v>
      </c>
      <c r="N1982" s="1"/>
    </row>
    <row r="1983" spans="1:14" x14ac:dyDescent="0.25">
      <c r="A1983">
        <v>100246</v>
      </c>
      <c r="B1983" t="s">
        <v>3</v>
      </c>
      <c r="D1983" s="1"/>
      <c r="E1983" s="1"/>
      <c r="F1983">
        <v>0</v>
      </c>
      <c r="G1983">
        <v>42</v>
      </c>
      <c r="H1983" s="1">
        <v>44287</v>
      </c>
      <c r="I1983" s="1">
        <v>44378</v>
      </c>
      <c r="J1983">
        <v>3</v>
      </c>
      <c r="K1983">
        <v>0</v>
      </c>
      <c r="L1983" s="1">
        <v>44287</v>
      </c>
      <c r="M1983">
        <v>0</v>
      </c>
      <c r="N1983" s="1"/>
    </row>
    <row r="1984" spans="1:14" x14ac:dyDescent="0.25">
      <c r="A1984">
        <v>100246</v>
      </c>
      <c r="B1984" t="s">
        <v>0</v>
      </c>
      <c r="D1984" s="1"/>
      <c r="E1984" s="1"/>
      <c r="F1984">
        <v>32</v>
      </c>
      <c r="G1984">
        <v>53</v>
      </c>
      <c r="H1984" s="1">
        <v>44287</v>
      </c>
      <c r="I1984" s="1">
        <v>44378</v>
      </c>
      <c r="J1984">
        <v>3</v>
      </c>
      <c r="K1984">
        <v>0</v>
      </c>
      <c r="L1984" s="1">
        <v>44317</v>
      </c>
      <c r="M1984">
        <v>320</v>
      </c>
      <c r="N1984" s="1"/>
    </row>
    <row r="1985" spans="1:14" x14ac:dyDescent="0.25">
      <c r="A1985">
        <v>100246</v>
      </c>
      <c r="B1985" t="s">
        <v>0</v>
      </c>
      <c r="D1985" s="1"/>
      <c r="E1985" s="1"/>
      <c r="F1985">
        <v>23</v>
      </c>
      <c r="G1985">
        <v>41</v>
      </c>
      <c r="H1985" s="1">
        <v>44287</v>
      </c>
      <c r="I1985" s="1">
        <v>44378</v>
      </c>
      <c r="J1985">
        <v>3</v>
      </c>
      <c r="K1985">
        <v>0</v>
      </c>
      <c r="L1985" s="1">
        <v>44348</v>
      </c>
      <c r="M1985">
        <v>230</v>
      </c>
      <c r="N1985" s="1"/>
    </row>
    <row r="1986" spans="1:14" x14ac:dyDescent="0.25">
      <c r="A1986">
        <v>100247</v>
      </c>
      <c r="B1986" t="s">
        <v>3</v>
      </c>
      <c r="D1986" s="1"/>
      <c r="E1986" s="1"/>
      <c r="F1986">
        <v>0</v>
      </c>
      <c r="G1986">
        <v>43</v>
      </c>
      <c r="H1986" s="1">
        <v>44287</v>
      </c>
      <c r="I1986" s="1">
        <v>44378</v>
      </c>
      <c r="J1986">
        <v>3</v>
      </c>
      <c r="K1986">
        <v>0</v>
      </c>
      <c r="L1986" s="1">
        <v>44287</v>
      </c>
      <c r="M1986">
        <v>0</v>
      </c>
      <c r="N1986" s="1"/>
    </row>
    <row r="1987" spans="1:14" x14ac:dyDescent="0.25">
      <c r="A1987">
        <v>100247</v>
      </c>
      <c r="B1987" t="s">
        <v>0</v>
      </c>
      <c r="D1987" s="1"/>
      <c r="E1987" s="1"/>
      <c r="F1987">
        <v>11</v>
      </c>
      <c r="G1987">
        <v>38</v>
      </c>
      <c r="H1987" s="1">
        <v>44287</v>
      </c>
      <c r="I1987" s="1">
        <v>44378</v>
      </c>
      <c r="J1987">
        <v>3</v>
      </c>
      <c r="K1987">
        <v>0</v>
      </c>
      <c r="L1987" s="1">
        <v>44317</v>
      </c>
      <c r="M1987">
        <v>110</v>
      </c>
      <c r="N1987" s="1"/>
    </row>
    <row r="1988" spans="1:14" x14ac:dyDescent="0.25">
      <c r="A1988">
        <v>100247</v>
      </c>
      <c r="B1988" t="s">
        <v>0</v>
      </c>
      <c r="D1988" s="1"/>
      <c r="E1988" s="1"/>
      <c r="F1988">
        <v>29</v>
      </c>
      <c r="G1988">
        <v>42</v>
      </c>
      <c r="H1988" s="1">
        <v>44287</v>
      </c>
      <c r="I1988" s="1">
        <v>44378</v>
      </c>
      <c r="J1988">
        <v>3</v>
      </c>
      <c r="K1988">
        <v>0</v>
      </c>
      <c r="L1988" s="1">
        <v>44348</v>
      </c>
      <c r="M1988">
        <v>290</v>
      </c>
      <c r="N1988" s="1"/>
    </row>
    <row r="1989" spans="1:14" x14ac:dyDescent="0.25">
      <c r="A1989">
        <v>100248</v>
      </c>
      <c r="B1989" t="s">
        <v>3</v>
      </c>
      <c r="D1989" s="1"/>
      <c r="E1989" s="1"/>
      <c r="F1989">
        <v>0</v>
      </c>
      <c r="G1989">
        <v>38</v>
      </c>
      <c r="H1989" s="1">
        <v>44287</v>
      </c>
      <c r="I1989" s="1">
        <v>44378</v>
      </c>
      <c r="J1989">
        <v>3</v>
      </c>
      <c r="K1989">
        <v>0</v>
      </c>
      <c r="L1989" s="1">
        <v>44287</v>
      </c>
      <c r="M1989">
        <v>0</v>
      </c>
      <c r="N1989" s="1"/>
    </row>
    <row r="1990" spans="1:14" x14ac:dyDescent="0.25">
      <c r="A1990">
        <v>100248</v>
      </c>
      <c r="B1990" t="s">
        <v>0</v>
      </c>
      <c r="D1990" s="1"/>
      <c r="E1990" s="1"/>
      <c r="F1990">
        <v>13</v>
      </c>
      <c r="G1990">
        <v>36</v>
      </c>
      <c r="H1990" s="1">
        <v>44287</v>
      </c>
      <c r="I1990" s="1">
        <v>44378</v>
      </c>
      <c r="J1990">
        <v>3</v>
      </c>
      <c r="K1990">
        <v>0</v>
      </c>
      <c r="L1990" s="1">
        <v>44317</v>
      </c>
      <c r="M1990">
        <v>130</v>
      </c>
      <c r="N1990" s="1"/>
    </row>
    <row r="1991" spans="1:14" x14ac:dyDescent="0.25">
      <c r="A1991">
        <v>100248</v>
      </c>
      <c r="B1991" t="s">
        <v>0</v>
      </c>
      <c r="D1991" s="1"/>
      <c r="E1991" s="1"/>
      <c r="F1991">
        <v>19</v>
      </c>
      <c r="G1991">
        <v>36</v>
      </c>
      <c r="H1991" s="1">
        <v>44287</v>
      </c>
      <c r="I1991" s="1">
        <v>44378</v>
      </c>
      <c r="J1991">
        <v>3</v>
      </c>
      <c r="K1991">
        <v>0</v>
      </c>
      <c r="L1991" s="1">
        <v>44348</v>
      </c>
      <c r="M1991">
        <v>190</v>
      </c>
      <c r="N1991" s="1"/>
    </row>
    <row r="1992" spans="1:14" x14ac:dyDescent="0.25">
      <c r="A1992">
        <v>100249</v>
      </c>
      <c r="B1992" t="s">
        <v>3</v>
      </c>
      <c r="D1992" s="1"/>
      <c r="E1992" s="1"/>
      <c r="F1992">
        <v>0</v>
      </c>
      <c r="G1992">
        <v>39</v>
      </c>
      <c r="H1992" s="1">
        <v>44287</v>
      </c>
      <c r="I1992" s="1">
        <v>44378</v>
      </c>
      <c r="J1992">
        <v>3</v>
      </c>
      <c r="K1992">
        <v>0</v>
      </c>
      <c r="L1992" s="1">
        <v>44287</v>
      </c>
      <c r="M1992">
        <v>0</v>
      </c>
      <c r="N1992" s="1"/>
    </row>
    <row r="1993" spans="1:14" x14ac:dyDescent="0.25">
      <c r="A1993">
        <v>100249</v>
      </c>
      <c r="B1993" t="s">
        <v>1</v>
      </c>
      <c r="D1993" s="1"/>
      <c r="E1993" s="1"/>
      <c r="F1993">
        <v>17</v>
      </c>
      <c r="G1993">
        <v>44</v>
      </c>
      <c r="H1993" s="1">
        <v>44287</v>
      </c>
      <c r="I1993" s="1">
        <v>44378</v>
      </c>
      <c r="J1993">
        <v>3</v>
      </c>
      <c r="K1993">
        <v>0</v>
      </c>
      <c r="L1993" s="1">
        <v>44317</v>
      </c>
      <c r="M1993">
        <v>425</v>
      </c>
      <c r="N1993" s="1"/>
    </row>
    <row r="1994" spans="1:14" x14ac:dyDescent="0.25">
      <c r="A1994">
        <v>100249</v>
      </c>
      <c r="B1994" t="s">
        <v>1</v>
      </c>
      <c r="D1994" s="1"/>
      <c r="E1994" s="1"/>
      <c r="F1994">
        <v>19</v>
      </c>
      <c r="G1994">
        <v>33</v>
      </c>
      <c r="H1994" s="1">
        <v>44287</v>
      </c>
      <c r="I1994" s="1">
        <v>44378</v>
      </c>
      <c r="J1994">
        <v>3</v>
      </c>
      <c r="K1994">
        <v>0</v>
      </c>
      <c r="L1994" s="1">
        <v>44348</v>
      </c>
      <c r="M1994">
        <v>475</v>
      </c>
      <c r="N1994" s="1"/>
    </row>
    <row r="1995" spans="1:14" x14ac:dyDescent="0.25">
      <c r="A1995">
        <v>100250</v>
      </c>
      <c r="B1995" t="s">
        <v>3</v>
      </c>
      <c r="D1995" s="1"/>
      <c r="E1995" s="1"/>
      <c r="F1995">
        <v>0</v>
      </c>
      <c r="G1995">
        <v>33</v>
      </c>
      <c r="H1995" s="1">
        <v>44287</v>
      </c>
      <c r="I1995" s="1">
        <v>44378</v>
      </c>
      <c r="J1995">
        <v>3</v>
      </c>
      <c r="K1995">
        <v>0</v>
      </c>
      <c r="L1995" s="1">
        <v>44287</v>
      </c>
      <c r="M1995">
        <v>0</v>
      </c>
      <c r="N1995" s="1"/>
    </row>
    <row r="1996" spans="1:14" x14ac:dyDescent="0.25">
      <c r="A1996">
        <v>100250</v>
      </c>
      <c r="B1996" t="s">
        <v>1</v>
      </c>
      <c r="D1996" s="1"/>
      <c r="E1996" s="1"/>
      <c r="F1996">
        <v>7</v>
      </c>
      <c r="G1996">
        <v>30</v>
      </c>
      <c r="H1996" s="1">
        <v>44287</v>
      </c>
      <c r="I1996" s="1">
        <v>44378</v>
      </c>
      <c r="J1996">
        <v>3</v>
      </c>
      <c r="K1996">
        <v>0</v>
      </c>
      <c r="L1996" s="1">
        <v>44317</v>
      </c>
      <c r="M1996">
        <v>175</v>
      </c>
      <c r="N1996" s="1"/>
    </row>
    <row r="1997" spans="1:14" x14ac:dyDescent="0.25">
      <c r="A1997">
        <v>100250</v>
      </c>
      <c r="B1997" t="s">
        <v>1</v>
      </c>
      <c r="D1997" s="1"/>
      <c r="E1997" s="1"/>
      <c r="F1997">
        <v>14</v>
      </c>
      <c r="G1997">
        <v>28</v>
      </c>
      <c r="H1997" s="1">
        <v>44287</v>
      </c>
      <c r="I1997" s="1">
        <v>44378</v>
      </c>
      <c r="J1997">
        <v>3</v>
      </c>
      <c r="K1997">
        <v>0</v>
      </c>
      <c r="L1997" s="1">
        <v>44348</v>
      </c>
      <c r="M1997">
        <v>350</v>
      </c>
      <c r="N1997" s="1"/>
    </row>
    <row r="1998" spans="1:14" x14ac:dyDescent="0.25">
      <c r="A1998">
        <v>100251</v>
      </c>
      <c r="B1998" t="s">
        <v>3</v>
      </c>
      <c r="D1998" s="1"/>
      <c r="E1998" s="1"/>
      <c r="F1998">
        <v>0</v>
      </c>
      <c r="G1998">
        <v>34</v>
      </c>
      <c r="H1998" s="1">
        <v>44287</v>
      </c>
      <c r="I1998" s="1">
        <v>44378</v>
      </c>
      <c r="J1998">
        <v>3</v>
      </c>
      <c r="K1998">
        <v>0</v>
      </c>
      <c r="L1998" s="1">
        <v>44287</v>
      </c>
      <c r="M1998">
        <v>0</v>
      </c>
      <c r="N1998" s="1"/>
    </row>
    <row r="1999" spans="1:14" x14ac:dyDescent="0.25">
      <c r="A1999">
        <v>100251</v>
      </c>
      <c r="B1999" t="s">
        <v>0</v>
      </c>
      <c r="D1999" s="1"/>
      <c r="E1999" s="1"/>
      <c r="F1999">
        <v>9</v>
      </c>
      <c r="G1999">
        <v>28</v>
      </c>
      <c r="H1999" s="1">
        <v>44287</v>
      </c>
      <c r="I1999" s="1">
        <v>44378</v>
      </c>
      <c r="J1999">
        <v>3</v>
      </c>
      <c r="K1999">
        <v>0</v>
      </c>
      <c r="L1999" s="1">
        <v>44317</v>
      </c>
      <c r="M1999">
        <v>90</v>
      </c>
      <c r="N1999" s="1"/>
    </row>
    <row r="2000" spans="1:14" x14ac:dyDescent="0.25">
      <c r="A2000">
        <v>100251</v>
      </c>
      <c r="B2000" t="s">
        <v>0</v>
      </c>
      <c r="D2000" s="1"/>
      <c r="E2000" s="1"/>
      <c r="F2000">
        <v>13</v>
      </c>
      <c r="G2000">
        <v>26</v>
      </c>
      <c r="H2000" s="1">
        <v>44287</v>
      </c>
      <c r="I2000" s="1">
        <v>44378</v>
      </c>
      <c r="J2000">
        <v>3</v>
      </c>
      <c r="K2000">
        <v>0</v>
      </c>
      <c r="L2000" s="1">
        <v>44348</v>
      </c>
      <c r="M2000">
        <v>130</v>
      </c>
      <c r="N2000" s="1"/>
    </row>
    <row r="2001" spans="1:14" x14ac:dyDescent="0.25">
      <c r="A2001">
        <v>100252</v>
      </c>
      <c r="B2001" t="s">
        <v>3</v>
      </c>
      <c r="D2001" s="1"/>
      <c r="E2001" s="1"/>
      <c r="F2001">
        <v>0</v>
      </c>
      <c r="G2001">
        <v>27</v>
      </c>
      <c r="H2001" s="1">
        <v>44287</v>
      </c>
      <c r="I2001" s="1">
        <v>44378</v>
      </c>
      <c r="J2001">
        <v>3</v>
      </c>
      <c r="K2001">
        <v>0</v>
      </c>
      <c r="L2001" s="1">
        <v>44287</v>
      </c>
      <c r="M2001">
        <v>0</v>
      </c>
      <c r="N2001" s="1"/>
    </row>
    <row r="2002" spans="1:14" x14ac:dyDescent="0.25">
      <c r="A2002">
        <v>100252</v>
      </c>
      <c r="B2002" t="s">
        <v>0</v>
      </c>
      <c r="D2002" s="1"/>
      <c r="E2002" s="1"/>
      <c r="F2002">
        <v>6</v>
      </c>
      <c r="G2002">
        <v>24</v>
      </c>
      <c r="H2002" s="1">
        <v>44287</v>
      </c>
      <c r="I2002" s="1">
        <v>44378</v>
      </c>
      <c r="J2002">
        <v>3</v>
      </c>
      <c r="K2002">
        <v>0</v>
      </c>
      <c r="L2002" s="1">
        <v>44317</v>
      </c>
      <c r="M2002">
        <v>60</v>
      </c>
      <c r="N2002" s="1"/>
    </row>
    <row r="2003" spans="1:14" x14ac:dyDescent="0.25">
      <c r="A2003">
        <v>100252</v>
      </c>
      <c r="B2003" t="s">
        <v>0</v>
      </c>
      <c r="D2003" s="1"/>
      <c r="E2003" s="1"/>
      <c r="F2003">
        <v>20</v>
      </c>
      <c r="G2003">
        <v>21</v>
      </c>
      <c r="H2003" s="1">
        <v>44287</v>
      </c>
      <c r="I2003" s="1">
        <v>44378</v>
      </c>
      <c r="J2003">
        <v>3</v>
      </c>
      <c r="K2003">
        <v>0</v>
      </c>
      <c r="L2003" s="1">
        <v>44348</v>
      </c>
      <c r="M2003">
        <v>200</v>
      </c>
      <c r="N2003" s="1"/>
    </row>
    <row r="2004" spans="1:14" x14ac:dyDescent="0.25">
      <c r="A2004">
        <v>100253</v>
      </c>
      <c r="B2004" t="s">
        <v>3</v>
      </c>
      <c r="F2004">
        <v>0</v>
      </c>
      <c r="G2004">
        <v>17</v>
      </c>
      <c r="H2004" s="1">
        <v>44287</v>
      </c>
      <c r="I2004" s="1">
        <v>44348</v>
      </c>
      <c r="J2004">
        <v>2</v>
      </c>
      <c r="K2004">
        <v>0</v>
      </c>
      <c r="L2004" s="1">
        <v>44287</v>
      </c>
      <c r="M2004">
        <v>0</v>
      </c>
      <c r="N2004" s="1"/>
    </row>
    <row r="2005" spans="1:14" x14ac:dyDescent="0.25">
      <c r="A2005">
        <v>100253</v>
      </c>
      <c r="B2005" t="s">
        <v>3</v>
      </c>
      <c r="F2005">
        <v>0</v>
      </c>
      <c r="G2005">
        <v>17</v>
      </c>
      <c r="H2005" s="1">
        <v>44287</v>
      </c>
      <c r="I2005" s="1">
        <v>44348</v>
      </c>
      <c r="J2005">
        <v>2</v>
      </c>
      <c r="K2005">
        <v>0</v>
      </c>
      <c r="L2005" s="1">
        <v>44317</v>
      </c>
      <c r="M2005">
        <v>0</v>
      </c>
      <c r="N2005" s="1"/>
    </row>
    <row r="2006" spans="1:14" x14ac:dyDescent="0.25">
      <c r="A2006">
        <v>100253</v>
      </c>
      <c r="B2006" t="s">
        <v>3</v>
      </c>
      <c r="F2006">
        <v>0</v>
      </c>
      <c r="G2006">
        <v>18</v>
      </c>
      <c r="H2006" s="1">
        <v>44287</v>
      </c>
      <c r="I2006" s="1">
        <v>44348</v>
      </c>
      <c r="J2006">
        <v>2</v>
      </c>
      <c r="K2006">
        <v>0</v>
      </c>
      <c r="L2006" s="1">
        <v>44348</v>
      </c>
      <c r="M2006">
        <v>0</v>
      </c>
      <c r="N2006" s="1"/>
    </row>
    <row r="2007" spans="1:14" x14ac:dyDescent="0.25">
      <c r="A2007">
        <v>100254</v>
      </c>
      <c r="B2007" t="s">
        <v>3</v>
      </c>
      <c r="D2007" s="1"/>
      <c r="E2007" s="1"/>
      <c r="F2007">
        <v>0</v>
      </c>
      <c r="G2007">
        <v>18</v>
      </c>
      <c r="H2007" s="1">
        <v>44287</v>
      </c>
      <c r="I2007" s="1">
        <v>44378</v>
      </c>
      <c r="J2007">
        <v>3</v>
      </c>
      <c r="K2007">
        <v>0</v>
      </c>
      <c r="L2007" s="1">
        <v>44287</v>
      </c>
      <c r="M2007">
        <v>0</v>
      </c>
      <c r="N2007" s="1"/>
    </row>
    <row r="2008" spans="1:14" x14ac:dyDescent="0.25">
      <c r="A2008">
        <v>100254</v>
      </c>
      <c r="B2008" t="s">
        <v>0</v>
      </c>
      <c r="D2008" s="1"/>
      <c r="E2008" s="1"/>
      <c r="F2008">
        <v>7</v>
      </c>
      <c r="G2008">
        <v>16</v>
      </c>
      <c r="H2008" s="1">
        <v>44287</v>
      </c>
      <c r="I2008" s="1">
        <v>44378</v>
      </c>
      <c r="J2008">
        <v>3</v>
      </c>
      <c r="K2008">
        <v>0</v>
      </c>
      <c r="L2008" s="1">
        <v>44317</v>
      </c>
      <c r="M2008">
        <v>70</v>
      </c>
      <c r="N2008" s="1"/>
    </row>
    <row r="2009" spans="1:14" x14ac:dyDescent="0.25">
      <c r="A2009">
        <v>100254</v>
      </c>
      <c r="B2009" t="s">
        <v>0</v>
      </c>
      <c r="D2009" s="1"/>
      <c r="E2009" s="1"/>
      <c r="F2009">
        <v>10</v>
      </c>
      <c r="G2009">
        <v>15</v>
      </c>
      <c r="H2009" s="1">
        <v>44287</v>
      </c>
      <c r="I2009" s="1">
        <v>44378</v>
      </c>
      <c r="J2009">
        <v>3</v>
      </c>
      <c r="K2009">
        <v>0</v>
      </c>
      <c r="L2009" s="1">
        <v>44348</v>
      </c>
      <c r="M2009">
        <v>100</v>
      </c>
      <c r="N2009" s="1"/>
    </row>
    <row r="2010" spans="1:14" x14ac:dyDescent="0.25">
      <c r="A2010">
        <v>100255</v>
      </c>
      <c r="B2010" t="s">
        <v>3</v>
      </c>
      <c r="F2010">
        <v>0</v>
      </c>
      <c r="G2010">
        <v>15</v>
      </c>
      <c r="H2010" s="1">
        <v>44287</v>
      </c>
      <c r="I2010" s="1">
        <v>44317</v>
      </c>
      <c r="J2010">
        <v>1</v>
      </c>
      <c r="K2010">
        <v>1</v>
      </c>
      <c r="L2010" s="1">
        <v>44287</v>
      </c>
      <c r="M2010">
        <v>0</v>
      </c>
      <c r="N2010" s="1"/>
    </row>
    <row r="2011" spans="1:14" x14ac:dyDescent="0.25">
      <c r="A2011">
        <v>100255</v>
      </c>
      <c r="B2011" t="s">
        <v>1</v>
      </c>
      <c r="F2011">
        <v>3</v>
      </c>
      <c r="G2011">
        <v>14</v>
      </c>
      <c r="H2011" s="1">
        <v>44287</v>
      </c>
      <c r="I2011" s="1">
        <v>44317</v>
      </c>
      <c r="J2011">
        <v>1</v>
      </c>
      <c r="K2011">
        <v>1</v>
      </c>
      <c r="L2011" s="1">
        <v>44317</v>
      </c>
      <c r="M2011">
        <v>75</v>
      </c>
      <c r="N2011" s="1"/>
    </row>
    <row r="2012" spans="1:14" x14ac:dyDescent="0.25">
      <c r="A2012">
        <v>100256</v>
      </c>
      <c r="B2012" t="s">
        <v>3</v>
      </c>
      <c r="F2012">
        <v>0</v>
      </c>
      <c r="G2012">
        <v>12</v>
      </c>
      <c r="H2012" s="1">
        <v>44287</v>
      </c>
      <c r="I2012" s="1">
        <v>44317</v>
      </c>
      <c r="J2012">
        <v>1</v>
      </c>
      <c r="K2012">
        <v>1</v>
      </c>
      <c r="L2012" s="1">
        <v>44287</v>
      </c>
      <c r="M2012">
        <v>0</v>
      </c>
      <c r="N2012" s="1"/>
    </row>
    <row r="2013" spans="1:14" x14ac:dyDescent="0.25">
      <c r="A2013">
        <v>100256</v>
      </c>
      <c r="B2013" t="s">
        <v>3</v>
      </c>
      <c r="F2013">
        <v>0</v>
      </c>
      <c r="G2013">
        <v>13</v>
      </c>
      <c r="H2013" s="1">
        <v>44287</v>
      </c>
      <c r="I2013" s="1">
        <v>44317</v>
      </c>
      <c r="J2013">
        <v>1</v>
      </c>
      <c r="K2013">
        <v>1</v>
      </c>
      <c r="L2013" s="1">
        <v>44317</v>
      </c>
      <c r="M2013">
        <v>0</v>
      </c>
      <c r="N2013" s="1"/>
    </row>
    <row r="2014" spans="1:14" x14ac:dyDescent="0.25">
      <c r="A2014">
        <v>100257</v>
      </c>
      <c r="B2014" t="s">
        <v>3</v>
      </c>
      <c r="D2014" s="1"/>
      <c r="E2014" s="1"/>
      <c r="F2014">
        <v>0</v>
      </c>
      <c r="G2014">
        <v>12</v>
      </c>
      <c r="H2014" s="1">
        <v>44287</v>
      </c>
      <c r="I2014" s="1">
        <v>44378</v>
      </c>
      <c r="J2014">
        <v>3</v>
      </c>
      <c r="K2014">
        <v>0</v>
      </c>
      <c r="L2014" s="1">
        <v>44287</v>
      </c>
      <c r="M2014">
        <v>0</v>
      </c>
      <c r="N2014" s="1"/>
    </row>
    <row r="2015" spans="1:14" x14ac:dyDescent="0.25">
      <c r="A2015">
        <v>100257</v>
      </c>
      <c r="B2015" t="s">
        <v>0</v>
      </c>
      <c r="D2015" s="1"/>
      <c r="E2015" s="1"/>
      <c r="F2015">
        <v>7</v>
      </c>
      <c r="G2015">
        <v>12</v>
      </c>
      <c r="H2015" s="1">
        <v>44287</v>
      </c>
      <c r="I2015" s="1">
        <v>44378</v>
      </c>
      <c r="J2015">
        <v>3</v>
      </c>
      <c r="K2015">
        <v>0</v>
      </c>
      <c r="L2015" s="1">
        <v>44317</v>
      </c>
      <c r="M2015">
        <v>70</v>
      </c>
      <c r="N2015" s="1"/>
    </row>
    <row r="2016" spans="1:14" x14ac:dyDescent="0.25">
      <c r="A2016">
        <v>100257</v>
      </c>
      <c r="B2016" t="s">
        <v>0</v>
      </c>
      <c r="D2016" s="1"/>
      <c r="E2016" s="1"/>
      <c r="F2016">
        <v>10</v>
      </c>
      <c r="G2016">
        <v>12</v>
      </c>
      <c r="H2016" s="1">
        <v>44287</v>
      </c>
      <c r="I2016" s="1">
        <v>44378</v>
      </c>
      <c r="J2016">
        <v>3</v>
      </c>
      <c r="K2016">
        <v>0</v>
      </c>
      <c r="L2016" s="1">
        <v>44348</v>
      </c>
      <c r="M2016">
        <v>100</v>
      </c>
      <c r="N2016" s="1"/>
    </row>
    <row r="2017" spans="1:14" x14ac:dyDescent="0.25">
      <c r="A2017">
        <v>100258</v>
      </c>
      <c r="B2017" t="s">
        <v>3</v>
      </c>
      <c r="D2017" s="1"/>
      <c r="E2017" s="1"/>
      <c r="F2017">
        <v>0</v>
      </c>
      <c r="G2017">
        <v>11</v>
      </c>
      <c r="H2017" s="1">
        <v>44287</v>
      </c>
      <c r="I2017" s="1">
        <v>44378</v>
      </c>
      <c r="J2017">
        <v>3</v>
      </c>
      <c r="K2017">
        <v>0</v>
      </c>
      <c r="L2017" s="1">
        <v>44287</v>
      </c>
      <c r="M2017">
        <v>0</v>
      </c>
      <c r="N2017" s="1"/>
    </row>
    <row r="2018" spans="1:14" x14ac:dyDescent="0.25">
      <c r="A2018">
        <v>100258</v>
      </c>
      <c r="B2018" t="s">
        <v>1</v>
      </c>
      <c r="D2018" s="1"/>
      <c r="E2018" s="1"/>
      <c r="F2018">
        <v>3</v>
      </c>
      <c r="G2018">
        <v>14</v>
      </c>
      <c r="H2018" s="1">
        <v>44287</v>
      </c>
      <c r="I2018" s="1">
        <v>44378</v>
      </c>
      <c r="J2018">
        <v>3</v>
      </c>
      <c r="K2018">
        <v>0</v>
      </c>
      <c r="L2018" s="1">
        <v>44317</v>
      </c>
      <c r="M2018">
        <v>75</v>
      </c>
      <c r="N2018" s="1"/>
    </row>
    <row r="2019" spans="1:14" x14ac:dyDescent="0.25">
      <c r="A2019">
        <v>100258</v>
      </c>
      <c r="B2019" t="s">
        <v>1</v>
      </c>
      <c r="D2019" s="1"/>
      <c r="E2019" s="1"/>
      <c r="F2019">
        <v>7</v>
      </c>
      <c r="G2019">
        <v>9</v>
      </c>
      <c r="H2019" s="1">
        <v>44287</v>
      </c>
      <c r="I2019" s="1">
        <v>44378</v>
      </c>
      <c r="J2019">
        <v>3</v>
      </c>
      <c r="K2019">
        <v>0</v>
      </c>
      <c r="L2019" s="1">
        <v>44348</v>
      </c>
      <c r="M2019">
        <v>175</v>
      </c>
      <c r="N2019" s="1"/>
    </row>
    <row r="2020" spans="1:14" x14ac:dyDescent="0.25">
      <c r="A2020">
        <v>100259</v>
      </c>
      <c r="B2020" t="s">
        <v>3</v>
      </c>
      <c r="D2020" s="1"/>
      <c r="E2020" s="1"/>
      <c r="F2020">
        <v>0</v>
      </c>
      <c r="G2020">
        <v>11</v>
      </c>
      <c r="H2020" s="1">
        <v>44287</v>
      </c>
      <c r="I2020" s="1">
        <v>44378</v>
      </c>
      <c r="J2020">
        <v>3</v>
      </c>
      <c r="K2020">
        <v>0</v>
      </c>
      <c r="L2020" s="1">
        <v>44287</v>
      </c>
      <c r="M2020">
        <v>0</v>
      </c>
      <c r="N2020" s="1"/>
    </row>
    <row r="2021" spans="1:14" x14ac:dyDescent="0.25">
      <c r="A2021">
        <v>100259</v>
      </c>
      <c r="B2021" t="s">
        <v>1</v>
      </c>
      <c r="D2021" s="1"/>
      <c r="E2021" s="1"/>
      <c r="F2021">
        <v>4</v>
      </c>
      <c r="G2021">
        <v>11</v>
      </c>
      <c r="H2021" s="1">
        <v>44287</v>
      </c>
      <c r="I2021" s="1">
        <v>44378</v>
      </c>
      <c r="J2021">
        <v>3</v>
      </c>
      <c r="K2021">
        <v>0</v>
      </c>
      <c r="L2021" s="1">
        <v>44317</v>
      </c>
      <c r="M2021">
        <v>100</v>
      </c>
      <c r="N2021" s="1"/>
    </row>
    <row r="2022" spans="1:14" x14ac:dyDescent="0.25">
      <c r="A2022">
        <v>100259</v>
      </c>
      <c r="B2022" t="s">
        <v>1</v>
      </c>
      <c r="D2022" s="1"/>
      <c r="E2022" s="1"/>
      <c r="F2022">
        <v>6</v>
      </c>
      <c r="G2022">
        <v>12</v>
      </c>
      <c r="H2022" s="1">
        <v>44287</v>
      </c>
      <c r="I2022" s="1">
        <v>44378</v>
      </c>
      <c r="J2022">
        <v>3</v>
      </c>
      <c r="K2022">
        <v>0</v>
      </c>
      <c r="L2022" s="1">
        <v>44348</v>
      </c>
      <c r="M2022">
        <v>150</v>
      </c>
      <c r="N2022" s="1"/>
    </row>
    <row r="2023" spans="1:14" x14ac:dyDescent="0.25">
      <c r="A2023">
        <v>100260</v>
      </c>
      <c r="B2023" t="s">
        <v>3</v>
      </c>
      <c r="F2023">
        <v>0</v>
      </c>
      <c r="G2023">
        <v>9</v>
      </c>
      <c r="H2023" s="1">
        <v>44287</v>
      </c>
      <c r="I2023" s="1">
        <v>44378</v>
      </c>
      <c r="J2023">
        <v>3</v>
      </c>
      <c r="K2023">
        <v>0</v>
      </c>
      <c r="L2023" s="1">
        <v>44287</v>
      </c>
      <c r="M2023">
        <v>0</v>
      </c>
      <c r="N2023" s="1"/>
    </row>
    <row r="2024" spans="1:14" x14ac:dyDescent="0.25">
      <c r="A2024">
        <v>100260</v>
      </c>
      <c r="B2024" t="s">
        <v>3</v>
      </c>
      <c r="F2024">
        <v>0</v>
      </c>
      <c r="G2024">
        <v>6</v>
      </c>
      <c r="H2024" s="1">
        <v>44287</v>
      </c>
      <c r="I2024" s="1">
        <v>44378</v>
      </c>
      <c r="J2024">
        <v>3</v>
      </c>
      <c r="K2024">
        <v>0</v>
      </c>
      <c r="L2024" s="1">
        <v>44317</v>
      </c>
      <c r="M2024">
        <v>0</v>
      </c>
      <c r="N2024" s="1"/>
    </row>
    <row r="2025" spans="1:14" x14ac:dyDescent="0.25">
      <c r="A2025">
        <v>100260</v>
      </c>
      <c r="B2025" t="s">
        <v>3</v>
      </c>
      <c r="F2025">
        <v>0</v>
      </c>
      <c r="G2025">
        <v>7</v>
      </c>
      <c r="H2025" s="1">
        <v>44287</v>
      </c>
      <c r="I2025" s="1">
        <v>44378</v>
      </c>
      <c r="J2025">
        <v>3</v>
      </c>
      <c r="K2025">
        <v>0</v>
      </c>
      <c r="L2025" s="1">
        <v>44348</v>
      </c>
      <c r="M2025">
        <v>0</v>
      </c>
      <c r="N2025" s="1"/>
    </row>
    <row r="2026" spans="1:14" x14ac:dyDescent="0.25">
      <c r="A2026">
        <v>100261</v>
      </c>
      <c r="B2026" t="s">
        <v>3</v>
      </c>
      <c r="D2026" s="1"/>
      <c r="E2026" s="1"/>
      <c r="F2026">
        <v>0</v>
      </c>
      <c r="G2026">
        <v>6</v>
      </c>
      <c r="H2026" s="1">
        <v>44287</v>
      </c>
      <c r="I2026" s="1">
        <v>44378</v>
      </c>
      <c r="J2026">
        <v>3</v>
      </c>
      <c r="K2026">
        <v>0</v>
      </c>
      <c r="L2026" s="1">
        <v>44287</v>
      </c>
      <c r="M2026">
        <v>0</v>
      </c>
      <c r="N2026" s="1"/>
    </row>
    <row r="2027" spans="1:14" x14ac:dyDescent="0.25">
      <c r="A2027">
        <v>100261</v>
      </c>
      <c r="B2027" t="s">
        <v>0</v>
      </c>
      <c r="D2027" s="1"/>
      <c r="E2027" s="1"/>
      <c r="F2027">
        <v>2</v>
      </c>
      <c r="G2027">
        <v>4</v>
      </c>
      <c r="H2027" s="1">
        <v>44287</v>
      </c>
      <c r="I2027" s="1">
        <v>44378</v>
      </c>
      <c r="J2027">
        <v>3</v>
      </c>
      <c r="K2027">
        <v>0</v>
      </c>
      <c r="L2027" s="1">
        <v>44317</v>
      </c>
      <c r="M2027">
        <v>20</v>
      </c>
      <c r="N2027" s="1"/>
    </row>
    <row r="2028" spans="1:14" x14ac:dyDescent="0.25">
      <c r="A2028">
        <v>100261</v>
      </c>
      <c r="B2028" t="s">
        <v>0</v>
      </c>
      <c r="D2028" s="1"/>
      <c r="E2028" s="1"/>
      <c r="F2028">
        <v>3</v>
      </c>
      <c r="G2028">
        <v>5</v>
      </c>
      <c r="H2028" s="1">
        <v>44287</v>
      </c>
      <c r="I2028" s="1">
        <v>44378</v>
      </c>
      <c r="J2028">
        <v>3</v>
      </c>
      <c r="K2028">
        <v>0</v>
      </c>
      <c r="L2028" s="1">
        <v>44348</v>
      </c>
      <c r="M2028">
        <v>30</v>
      </c>
      <c r="N2028" s="1"/>
    </row>
    <row r="2029" spans="1:14" x14ac:dyDescent="0.25">
      <c r="A2029">
        <v>100262</v>
      </c>
      <c r="B2029" t="s">
        <v>3</v>
      </c>
      <c r="F2029">
        <v>0</v>
      </c>
      <c r="G2029">
        <v>3</v>
      </c>
      <c r="H2029" s="1">
        <v>44287</v>
      </c>
      <c r="I2029" s="1">
        <v>44378</v>
      </c>
      <c r="J2029">
        <v>3</v>
      </c>
      <c r="K2029">
        <v>0</v>
      </c>
      <c r="L2029" s="1">
        <v>44287</v>
      </c>
      <c r="M2029">
        <v>0</v>
      </c>
      <c r="N2029" s="1"/>
    </row>
    <row r="2030" spans="1:14" x14ac:dyDescent="0.25">
      <c r="A2030">
        <v>100262</v>
      </c>
      <c r="B2030" t="s">
        <v>0</v>
      </c>
      <c r="F2030">
        <v>1</v>
      </c>
      <c r="G2030">
        <v>3</v>
      </c>
      <c r="H2030" s="1">
        <v>44287</v>
      </c>
      <c r="I2030" s="1">
        <v>44378</v>
      </c>
      <c r="J2030">
        <v>3</v>
      </c>
      <c r="K2030">
        <v>0</v>
      </c>
      <c r="L2030" s="1">
        <v>44317</v>
      </c>
      <c r="M2030">
        <v>10</v>
      </c>
      <c r="N2030" s="1"/>
    </row>
    <row r="2031" spans="1:14" x14ac:dyDescent="0.25">
      <c r="A2031">
        <v>100262</v>
      </c>
      <c r="B2031" t="s">
        <v>0</v>
      </c>
      <c r="F2031">
        <v>2</v>
      </c>
      <c r="G2031">
        <v>3</v>
      </c>
      <c r="H2031" s="1">
        <v>44287</v>
      </c>
      <c r="I2031" s="1">
        <v>44378</v>
      </c>
      <c r="J2031">
        <v>3</v>
      </c>
      <c r="K2031">
        <v>0</v>
      </c>
      <c r="L2031" s="1">
        <v>44348</v>
      </c>
      <c r="M2031">
        <v>20</v>
      </c>
      <c r="N2031" s="1"/>
    </row>
    <row r="2032" spans="1:14" x14ac:dyDescent="0.25">
      <c r="A2032">
        <v>100263</v>
      </c>
      <c r="B2032" t="s">
        <v>3</v>
      </c>
      <c r="F2032">
        <v>0</v>
      </c>
      <c r="G2032">
        <v>3</v>
      </c>
      <c r="H2032" s="1">
        <v>44287</v>
      </c>
      <c r="I2032" s="1">
        <v>44378</v>
      </c>
      <c r="J2032">
        <v>3</v>
      </c>
      <c r="K2032">
        <v>0</v>
      </c>
      <c r="L2032" s="1">
        <v>44287</v>
      </c>
      <c r="M2032">
        <v>0</v>
      </c>
      <c r="N2032" s="1"/>
    </row>
    <row r="2033" spans="1:14" x14ac:dyDescent="0.25">
      <c r="A2033">
        <v>100263</v>
      </c>
      <c r="B2033" t="s">
        <v>3</v>
      </c>
      <c r="F2033">
        <v>0</v>
      </c>
      <c r="G2033">
        <v>4</v>
      </c>
      <c r="H2033" s="1">
        <v>44287</v>
      </c>
      <c r="I2033" s="1">
        <v>44378</v>
      </c>
      <c r="J2033">
        <v>3</v>
      </c>
      <c r="K2033">
        <v>0</v>
      </c>
      <c r="L2033" s="1">
        <v>44317</v>
      </c>
      <c r="M2033">
        <v>0</v>
      </c>
      <c r="N2033" s="1"/>
    </row>
    <row r="2034" spans="1:14" x14ac:dyDescent="0.25">
      <c r="A2034">
        <v>100263</v>
      </c>
      <c r="B2034" t="s">
        <v>3</v>
      </c>
      <c r="F2034">
        <v>0</v>
      </c>
      <c r="G2034">
        <v>3</v>
      </c>
      <c r="H2034" s="1">
        <v>44287</v>
      </c>
      <c r="I2034" s="1">
        <v>44378</v>
      </c>
      <c r="J2034">
        <v>3</v>
      </c>
      <c r="K2034">
        <v>0</v>
      </c>
      <c r="L2034" s="1">
        <v>44348</v>
      </c>
      <c r="M2034">
        <v>0</v>
      </c>
      <c r="N2034" s="1"/>
    </row>
    <row r="2035" spans="1:14" x14ac:dyDescent="0.25">
      <c r="A2035">
        <v>100264</v>
      </c>
      <c r="B2035" t="s">
        <v>3</v>
      </c>
      <c r="F2035">
        <v>0</v>
      </c>
      <c r="G2035">
        <v>2</v>
      </c>
      <c r="H2035" s="1">
        <v>44287</v>
      </c>
      <c r="I2035" s="1">
        <v>44348</v>
      </c>
      <c r="J2035">
        <v>2</v>
      </c>
      <c r="K2035">
        <v>0</v>
      </c>
      <c r="L2035" s="1">
        <v>44287</v>
      </c>
      <c r="M2035">
        <v>0</v>
      </c>
      <c r="N2035" s="1"/>
    </row>
    <row r="2036" spans="1:14" x14ac:dyDescent="0.25">
      <c r="A2036">
        <v>100264</v>
      </c>
      <c r="B2036" t="s">
        <v>0</v>
      </c>
      <c r="F2036">
        <v>1</v>
      </c>
      <c r="G2036">
        <v>2</v>
      </c>
      <c r="H2036" s="1">
        <v>44287</v>
      </c>
      <c r="I2036" s="1">
        <v>44348</v>
      </c>
      <c r="J2036">
        <v>2</v>
      </c>
      <c r="K2036">
        <v>0</v>
      </c>
      <c r="L2036" s="1">
        <v>44317</v>
      </c>
      <c r="M2036">
        <v>10</v>
      </c>
      <c r="N2036" s="1"/>
    </row>
    <row r="2037" spans="1:14" x14ac:dyDescent="0.25">
      <c r="A2037">
        <v>100264</v>
      </c>
      <c r="B2037" t="s">
        <v>0</v>
      </c>
      <c r="F2037">
        <v>1</v>
      </c>
      <c r="G2037">
        <v>2</v>
      </c>
      <c r="H2037" s="1">
        <v>44287</v>
      </c>
      <c r="I2037" s="1">
        <v>44348</v>
      </c>
      <c r="J2037">
        <v>2</v>
      </c>
      <c r="K2037">
        <v>0</v>
      </c>
      <c r="L2037" s="1">
        <v>44348</v>
      </c>
      <c r="M2037">
        <v>10</v>
      </c>
      <c r="N2037" s="1"/>
    </row>
    <row r="2038" spans="1:14" x14ac:dyDescent="0.25">
      <c r="A2038">
        <v>100265</v>
      </c>
      <c r="B2038" t="s">
        <v>3</v>
      </c>
      <c r="F2038">
        <v>0</v>
      </c>
      <c r="G2038">
        <v>2</v>
      </c>
      <c r="H2038" s="1">
        <v>44287</v>
      </c>
      <c r="I2038" s="1">
        <v>44378</v>
      </c>
      <c r="J2038">
        <v>3</v>
      </c>
      <c r="K2038">
        <v>0</v>
      </c>
      <c r="L2038" s="1">
        <v>44287</v>
      </c>
      <c r="M2038">
        <v>0</v>
      </c>
      <c r="N2038" s="1"/>
    </row>
    <row r="2039" spans="1:14" x14ac:dyDescent="0.25">
      <c r="A2039">
        <v>100265</v>
      </c>
      <c r="B2039" t="s">
        <v>3</v>
      </c>
      <c r="F2039">
        <v>0</v>
      </c>
      <c r="G2039">
        <v>2</v>
      </c>
      <c r="H2039" s="1">
        <v>44287</v>
      </c>
      <c r="I2039" s="1">
        <v>44378</v>
      </c>
      <c r="J2039">
        <v>3</v>
      </c>
      <c r="K2039">
        <v>0</v>
      </c>
      <c r="L2039" s="1">
        <v>44317</v>
      </c>
      <c r="M2039">
        <v>0</v>
      </c>
      <c r="N2039" s="1"/>
    </row>
    <row r="2040" spans="1:14" x14ac:dyDescent="0.25">
      <c r="A2040">
        <v>100265</v>
      </c>
      <c r="B2040" t="s">
        <v>3</v>
      </c>
      <c r="F2040">
        <v>0</v>
      </c>
      <c r="G2040">
        <v>2</v>
      </c>
      <c r="H2040" s="1">
        <v>44287</v>
      </c>
      <c r="I2040" s="1">
        <v>44378</v>
      </c>
      <c r="J2040">
        <v>3</v>
      </c>
      <c r="K2040">
        <v>0</v>
      </c>
      <c r="L2040" s="1">
        <v>44348</v>
      </c>
      <c r="M2040">
        <v>0</v>
      </c>
      <c r="N2040" s="1"/>
    </row>
    <row r="2041" spans="1:14" x14ac:dyDescent="0.25">
      <c r="A2041">
        <v>100266</v>
      </c>
      <c r="B2041" t="s">
        <v>3</v>
      </c>
      <c r="D2041" s="1"/>
      <c r="E2041" s="1"/>
      <c r="F2041">
        <v>0</v>
      </c>
      <c r="G2041">
        <v>1</v>
      </c>
      <c r="H2041" s="1">
        <v>44287</v>
      </c>
      <c r="I2041" s="1">
        <v>44378</v>
      </c>
      <c r="J2041">
        <v>3</v>
      </c>
      <c r="K2041">
        <v>0</v>
      </c>
      <c r="L2041" s="1">
        <v>44287</v>
      </c>
      <c r="M2041">
        <v>0</v>
      </c>
      <c r="N2041" s="1"/>
    </row>
    <row r="2042" spans="1:14" x14ac:dyDescent="0.25">
      <c r="A2042">
        <v>100266</v>
      </c>
      <c r="B2042" t="s">
        <v>0</v>
      </c>
      <c r="D2042" s="1"/>
      <c r="E2042" s="1"/>
      <c r="F2042">
        <v>1</v>
      </c>
      <c r="G2042">
        <v>1</v>
      </c>
      <c r="H2042" s="1">
        <v>44287</v>
      </c>
      <c r="I2042" s="1">
        <v>44378</v>
      </c>
      <c r="J2042">
        <v>3</v>
      </c>
      <c r="K2042">
        <v>0</v>
      </c>
      <c r="L2042" s="1">
        <v>44317</v>
      </c>
      <c r="M2042">
        <v>10</v>
      </c>
      <c r="N2042" s="1"/>
    </row>
    <row r="2043" spans="1:14" x14ac:dyDescent="0.25">
      <c r="A2043">
        <v>100266</v>
      </c>
      <c r="B2043" t="s">
        <v>0</v>
      </c>
      <c r="D2043" s="1"/>
      <c r="E2043" s="1"/>
      <c r="F2043">
        <v>1</v>
      </c>
      <c r="G2043">
        <v>2</v>
      </c>
      <c r="H2043" s="1">
        <v>44287</v>
      </c>
      <c r="I2043" s="1">
        <v>44378</v>
      </c>
      <c r="J2043">
        <v>3</v>
      </c>
      <c r="K2043">
        <v>0</v>
      </c>
      <c r="L2043" s="1">
        <v>44348</v>
      </c>
      <c r="M2043">
        <v>10</v>
      </c>
      <c r="N2043" s="1"/>
    </row>
    <row r="2044" spans="1:14" x14ac:dyDescent="0.25">
      <c r="A2044">
        <v>100267</v>
      </c>
      <c r="B2044" t="s">
        <v>3</v>
      </c>
      <c r="D2044" s="1"/>
      <c r="E2044" s="1"/>
      <c r="F2044">
        <v>0</v>
      </c>
      <c r="G2044">
        <v>2</v>
      </c>
      <c r="H2044" s="1">
        <v>44287</v>
      </c>
      <c r="I2044" s="1">
        <v>44378</v>
      </c>
      <c r="J2044">
        <v>3</v>
      </c>
      <c r="K2044">
        <v>0</v>
      </c>
      <c r="L2044" s="1">
        <v>44287</v>
      </c>
      <c r="M2044">
        <v>0</v>
      </c>
      <c r="N2044" s="1"/>
    </row>
    <row r="2045" spans="1:14" x14ac:dyDescent="0.25">
      <c r="A2045">
        <v>100267</v>
      </c>
      <c r="B2045" t="s">
        <v>0</v>
      </c>
      <c r="D2045" s="1"/>
      <c r="E2045" s="1"/>
      <c r="F2045">
        <v>1</v>
      </c>
      <c r="G2045">
        <v>2</v>
      </c>
      <c r="H2045" s="1">
        <v>44287</v>
      </c>
      <c r="I2045" s="1">
        <v>44378</v>
      </c>
      <c r="J2045">
        <v>3</v>
      </c>
      <c r="K2045">
        <v>0</v>
      </c>
      <c r="L2045" s="1">
        <v>44317</v>
      </c>
      <c r="M2045">
        <v>10</v>
      </c>
      <c r="N2045" s="1"/>
    </row>
    <row r="2046" spans="1:14" x14ac:dyDescent="0.25">
      <c r="A2046">
        <v>100267</v>
      </c>
      <c r="B2046" t="s">
        <v>0</v>
      </c>
      <c r="D2046" s="1"/>
      <c r="E2046" s="1"/>
      <c r="F2046">
        <v>1</v>
      </c>
      <c r="G2046">
        <v>2</v>
      </c>
      <c r="H2046" s="1">
        <v>44287</v>
      </c>
      <c r="I2046" s="1">
        <v>44378</v>
      </c>
      <c r="J2046">
        <v>3</v>
      </c>
      <c r="K2046">
        <v>0</v>
      </c>
      <c r="L2046" s="1">
        <v>44348</v>
      </c>
      <c r="M2046">
        <v>10</v>
      </c>
      <c r="N2046" s="1"/>
    </row>
    <row r="2047" spans="1:14" x14ac:dyDescent="0.25">
      <c r="A2047">
        <v>100268</v>
      </c>
      <c r="B2047" t="s">
        <v>3</v>
      </c>
      <c r="D2047" s="1"/>
      <c r="E2047" s="1"/>
      <c r="F2047">
        <v>0</v>
      </c>
      <c r="G2047">
        <v>63</v>
      </c>
      <c r="H2047" s="1">
        <v>44317</v>
      </c>
      <c r="I2047" s="1">
        <v>44378</v>
      </c>
      <c r="J2047">
        <v>2</v>
      </c>
      <c r="K2047">
        <v>0</v>
      </c>
      <c r="L2047" s="1">
        <v>44317</v>
      </c>
      <c r="M2047">
        <v>0</v>
      </c>
      <c r="N2047" s="1"/>
    </row>
    <row r="2048" spans="1:14" x14ac:dyDescent="0.25">
      <c r="A2048">
        <v>100268</v>
      </c>
      <c r="B2048" t="s">
        <v>0</v>
      </c>
      <c r="D2048" s="1"/>
      <c r="E2048" s="1"/>
      <c r="F2048">
        <v>18</v>
      </c>
      <c r="G2048">
        <v>84</v>
      </c>
      <c r="H2048" s="1">
        <v>44317</v>
      </c>
      <c r="I2048" s="1">
        <v>44378</v>
      </c>
      <c r="J2048">
        <v>2</v>
      </c>
      <c r="K2048">
        <v>0</v>
      </c>
      <c r="L2048" s="1">
        <v>44348</v>
      </c>
      <c r="M2048">
        <v>180</v>
      </c>
      <c r="N2048" s="1"/>
    </row>
    <row r="2049" spans="1:14" x14ac:dyDescent="0.25">
      <c r="A2049">
        <v>100269</v>
      </c>
      <c r="B2049" t="s">
        <v>3</v>
      </c>
      <c r="D2049" s="1"/>
      <c r="E2049" s="1"/>
      <c r="F2049">
        <v>0</v>
      </c>
      <c r="G2049">
        <v>54</v>
      </c>
      <c r="H2049" s="1">
        <v>44317</v>
      </c>
      <c r="I2049" s="1">
        <v>44378</v>
      </c>
      <c r="J2049">
        <v>2</v>
      </c>
      <c r="K2049">
        <v>0</v>
      </c>
      <c r="L2049" s="1">
        <v>44317</v>
      </c>
      <c r="M2049">
        <v>0</v>
      </c>
      <c r="N2049" s="1"/>
    </row>
    <row r="2050" spans="1:14" x14ac:dyDescent="0.25">
      <c r="A2050">
        <v>100269</v>
      </c>
      <c r="B2050" t="s">
        <v>0</v>
      </c>
      <c r="D2050" s="1"/>
      <c r="E2050" s="1"/>
      <c r="F2050">
        <v>12</v>
      </c>
      <c r="G2050">
        <v>55</v>
      </c>
      <c r="H2050" s="1">
        <v>44317</v>
      </c>
      <c r="I2050" s="1">
        <v>44378</v>
      </c>
      <c r="J2050">
        <v>2</v>
      </c>
      <c r="K2050">
        <v>0</v>
      </c>
      <c r="L2050" s="1">
        <v>44348</v>
      </c>
      <c r="M2050">
        <v>120</v>
      </c>
      <c r="N2050" s="1"/>
    </row>
    <row r="2051" spans="1:14" x14ac:dyDescent="0.25">
      <c r="A2051">
        <v>100270</v>
      </c>
      <c r="B2051" t="s">
        <v>3</v>
      </c>
      <c r="D2051" s="1"/>
      <c r="E2051" s="1"/>
      <c r="F2051">
        <v>0</v>
      </c>
      <c r="G2051">
        <v>56</v>
      </c>
      <c r="H2051" s="1">
        <v>44317</v>
      </c>
      <c r="I2051" s="1">
        <v>44378</v>
      </c>
      <c r="J2051">
        <v>2</v>
      </c>
      <c r="K2051">
        <v>0</v>
      </c>
      <c r="L2051" s="1">
        <v>44317</v>
      </c>
      <c r="M2051">
        <v>0</v>
      </c>
      <c r="N2051" s="1"/>
    </row>
    <row r="2052" spans="1:14" x14ac:dyDescent="0.25">
      <c r="A2052">
        <v>100270</v>
      </c>
      <c r="B2052" t="s">
        <v>0</v>
      </c>
      <c r="D2052" s="1"/>
      <c r="E2052" s="1"/>
      <c r="F2052">
        <v>14</v>
      </c>
      <c r="G2052">
        <v>51</v>
      </c>
      <c r="H2052" s="1">
        <v>44317</v>
      </c>
      <c r="I2052" s="1">
        <v>44378</v>
      </c>
      <c r="J2052">
        <v>2</v>
      </c>
      <c r="K2052">
        <v>0</v>
      </c>
      <c r="L2052" s="1">
        <v>44348</v>
      </c>
      <c r="M2052">
        <v>140</v>
      </c>
      <c r="N2052" s="1"/>
    </row>
    <row r="2053" spans="1:14" x14ac:dyDescent="0.25">
      <c r="A2053">
        <v>100271</v>
      </c>
      <c r="B2053" t="s">
        <v>3</v>
      </c>
      <c r="D2053" s="1"/>
      <c r="E2053" s="1"/>
      <c r="F2053">
        <v>0</v>
      </c>
      <c r="G2053">
        <v>44</v>
      </c>
      <c r="H2053" s="1">
        <v>44317</v>
      </c>
      <c r="I2053" s="1">
        <v>44378</v>
      </c>
      <c r="J2053">
        <v>2</v>
      </c>
      <c r="K2053">
        <v>0</v>
      </c>
      <c r="L2053" s="1">
        <v>44317</v>
      </c>
      <c r="M2053">
        <v>0</v>
      </c>
      <c r="N2053" s="1"/>
    </row>
    <row r="2054" spans="1:14" x14ac:dyDescent="0.25">
      <c r="A2054">
        <v>100271</v>
      </c>
      <c r="B2054" t="s">
        <v>0</v>
      </c>
      <c r="D2054" s="1"/>
      <c r="E2054" s="1"/>
      <c r="F2054">
        <v>39</v>
      </c>
      <c r="G2054">
        <v>55</v>
      </c>
      <c r="H2054" s="1">
        <v>44317</v>
      </c>
      <c r="I2054" s="1">
        <v>44378</v>
      </c>
      <c r="J2054">
        <v>2</v>
      </c>
      <c r="K2054">
        <v>0</v>
      </c>
      <c r="L2054" s="1">
        <v>44348</v>
      </c>
      <c r="M2054">
        <v>390</v>
      </c>
      <c r="N2054" s="1"/>
    </row>
    <row r="2055" spans="1:14" x14ac:dyDescent="0.25">
      <c r="A2055">
        <v>100272</v>
      </c>
      <c r="B2055" t="s">
        <v>3</v>
      </c>
      <c r="D2055" s="1"/>
      <c r="E2055" s="1"/>
      <c r="F2055">
        <v>0</v>
      </c>
      <c r="G2055">
        <v>46</v>
      </c>
      <c r="H2055" s="1">
        <v>44317</v>
      </c>
      <c r="I2055" s="1">
        <v>44378</v>
      </c>
      <c r="J2055">
        <v>2</v>
      </c>
      <c r="K2055">
        <v>0</v>
      </c>
      <c r="L2055" s="1">
        <v>44317</v>
      </c>
      <c r="M2055">
        <v>0</v>
      </c>
      <c r="N2055" s="1"/>
    </row>
    <row r="2056" spans="1:14" x14ac:dyDescent="0.25">
      <c r="A2056">
        <v>100272</v>
      </c>
      <c r="B2056" t="s">
        <v>1</v>
      </c>
      <c r="D2056" s="1"/>
      <c r="E2056" s="1"/>
      <c r="F2056">
        <v>24</v>
      </c>
      <c r="G2056">
        <v>45</v>
      </c>
      <c r="H2056" s="1">
        <v>44317</v>
      </c>
      <c r="I2056" s="1">
        <v>44378</v>
      </c>
      <c r="J2056">
        <v>2</v>
      </c>
      <c r="K2056">
        <v>0</v>
      </c>
      <c r="L2056" s="1">
        <v>44348</v>
      </c>
      <c r="M2056">
        <v>600</v>
      </c>
      <c r="N2056" s="1"/>
    </row>
    <row r="2057" spans="1:14" x14ac:dyDescent="0.25">
      <c r="A2057">
        <v>100273</v>
      </c>
      <c r="B2057" t="s">
        <v>3</v>
      </c>
      <c r="D2057" s="1"/>
      <c r="E2057" s="1"/>
      <c r="F2057">
        <v>0</v>
      </c>
      <c r="G2057">
        <v>47</v>
      </c>
      <c r="H2057" s="1">
        <v>44317</v>
      </c>
      <c r="I2057" s="1">
        <v>44378</v>
      </c>
      <c r="J2057">
        <v>2</v>
      </c>
      <c r="K2057">
        <v>0</v>
      </c>
      <c r="L2057" s="1">
        <v>44317</v>
      </c>
      <c r="M2057">
        <v>0</v>
      </c>
      <c r="N2057" s="1"/>
    </row>
    <row r="2058" spans="1:14" x14ac:dyDescent="0.25">
      <c r="A2058">
        <v>100273</v>
      </c>
      <c r="B2058" t="s">
        <v>0</v>
      </c>
      <c r="D2058" s="1"/>
      <c r="E2058" s="1"/>
      <c r="F2058">
        <v>15</v>
      </c>
      <c r="G2058">
        <v>35</v>
      </c>
      <c r="H2058" s="1">
        <v>44317</v>
      </c>
      <c r="I2058" s="1">
        <v>44378</v>
      </c>
      <c r="J2058">
        <v>2</v>
      </c>
      <c r="K2058">
        <v>0</v>
      </c>
      <c r="L2058" s="1">
        <v>44348</v>
      </c>
      <c r="M2058">
        <v>150</v>
      </c>
      <c r="N2058" s="1"/>
    </row>
    <row r="2059" spans="1:14" x14ac:dyDescent="0.25">
      <c r="A2059">
        <v>100274</v>
      </c>
      <c r="B2059" t="s">
        <v>3</v>
      </c>
      <c r="D2059" s="1"/>
      <c r="E2059" s="1"/>
      <c r="F2059">
        <v>0</v>
      </c>
      <c r="G2059">
        <v>40</v>
      </c>
      <c r="H2059" s="1">
        <v>44317</v>
      </c>
      <c r="I2059" s="1">
        <v>44378</v>
      </c>
      <c r="J2059">
        <v>2</v>
      </c>
      <c r="K2059">
        <v>0</v>
      </c>
      <c r="L2059" s="1">
        <v>44317</v>
      </c>
      <c r="M2059">
        <v>0</v>
      </c>
      <c r="N2059" s="1"/>
    </row>
    <row r="2060" spans="1:14" x14ac:dyDescent="0.25">
      <c r="A2060">
        <v>100274</v>
      </c>
      <c r="B2060" t="s">
        <v>0</v>
      </c>
      <c r="D2060" s="1"/>
      <c r="E2060" s="1"/>
      <c r="F2060">
        <v>10</v>
      </c>
      <c r="G2060">
        <v>38</v>
      </c>
      <c r="H2060" s="1">
        <v>44317</v>
      </c>
      <c r="I2060" s="1">
        <v>44378</v>
      </c>
      <c r="J2060">
        <v>2</v>
      </c>
      <c r="K2060">
        <v>0</v>
      </c>
      <c r="L2060" s="1">
        <v>44348</v>
      </c>
      <c r="M2060">
        <v>100</v>
      </c>
      <c r="N2060" s="1"/>
    </row>
    <row r="2061" spans="1:14" x14ac:dyDescent="0.25">
      <c r="A2061">
        <v>100275</v>
      </c>
      <c r="B2061" t="s">
        <v>3</v>
      </c>
      <c r="D2061" s="1"/>
      <c r="E2061" s="1"/>
      <c r="F2061">
        <v>0</v>
      </c>
      <c r="G2061">
        <v>34</v>
      </c>
      <c r="H2061" s="1">
        <v>44317</v>
      </c>
      <c r="I2061" s="1">
        <v>44378</v>
      </c>
      <c r="J2061">
        <v>2</v>
      </c>
      <c r="K2061">
        <v>0</v>
      </c>
      <c r="L2061" s="1">
        <v>44317</v>
      </c>
      <c r="M2061">
        <v>0</v>
      </c>
      <c r="N2061" s="1"/>
    </row>
    <row r="2062" spans="1:14" x14ac:dyDescent="0.25">
      <c r="A2062">
        <v>100275</v>
      </c>
      <c r="B2062" t="s">
        <v>0</v>
      </c>
      <c r="D2062" s="1"/>
      <c r="E2062" s="1"/>
      <c r="F2062">
        <v>13</v>
      </c>
      <c r="G2062">
        <v>23</v>
      </c>
      <c r="H2062" s="1">
        <v>44317</v>
      </c>
      <c r="I2062" s="1">
        <v>44378</v>
      </c>
      <c r="J2062">
        <v>2</v>
      </c>
      <c r="K2062">
        <v>0</v>
      </c>
      <c r="L2062" s="1">
        <v>44348</v>
      </c>
      <c r="M2062">
        <v>130</v>
      </c>
      <c r="N2062" s="1"/>
    </row>
    <row r="2063" spans="1:14" x14ac:dyDescent="0.25">
      <c r="A2063">
        <v>100276</v>
      </c>
      <c r="B2063" t="s">
        <v>3</v>
      </c>
      <c r="D2063" s="1"/>
      <c r="E2063" s="1"/>
      <c r="F2063">
        <v>0</v>
      </c>
      <c r="G2063">
        <v>38</v>
      </c>
      <c r="H2063" s="1">
        <v>44317</v>
      </c>
      <c r="I2063" s="1">
        <v>44378</v>
      </c>
      <c r="J2063">
        <v>2</v>
      </c>
      <c r="K2063">
        <v>0</v>
      </c>
      <c r="L2063" s="1">
        <v>44317</v>
      </c>
      <c r="M2063">
        <v>0</v>
      </c>
      <c r="N2063" s="1"/>
    </row>
    <row r="2064" spans="1:14" x14ac:dyDescent="0.25">
      <c r="A2064">
        <v>100276</v>
      </c>
      <c r="B2064" t="s">
        <v>0</v>
      </c>
      <c r="D2064" s="1"/>
      <c r="E2064" s="1"/>
      <c r="F2064">
        <v>8</v>
      </c>
      <c r="G2064">
        <v>28</v>
      </c>
      <c r="H2064" s="1">
        <v>44317</v>
      </c>
      <c r="I2064" s="1">
        <v>44378</v>
      </c>
      <c r="J2064">
        <v>2</v>
      </c>
      <c r="K2064">
        <v>0</v>
      </c>
      <c r="L2064" s="1">
        <v>44348</v>
      </c>
      <c r="M2064">
        <v>80</v>
      </c>
      <c r="N2064" s="1"/>
    </row>
    <row r="2065" spans="1:14" x14ac:dyDescent="0.25">
      <c r="A2065">
        <v>100277</v>
      </c>
      <c r="B2065" t="s">
        <v>3</v>
      </c>
      <c r="D2065" s="1"/>
      <c r="E2065" s="1"/>
      <c r="F2065">
        <v>0</v>
      </c>
      <c r="G2065">
        <v>29</v>
      </c>
      <c r="H2065" s="1">
        <v>44317</v>
      </c>
      <c r="I2065" s="1">
        <v>44378</v>
      </c>
      <c r="J2065">
        <v>2</v>
      </c>
      <c r="K2065">
        <v>0</v>
      </c>
      <c r="L2065" s="1">
        <v>44317</v>
      </c>
      <c r="M2065">
        <v>0</v>
      </c>
      <c r="N2065" s="1"/>
    </row>
    <row r="2066" spans="1:14" x14ac:dyDescent="0.25">
      <c r="A2066">
        <v>100277</v>
      </c>
      <c r="B2066" t="s">
        <v>0</v>
      </c>
      <c r="D2066" s="1"/>
      <c r="E2066" s="1"/>
      <c r="F2066">
        <v>12</v>
      </c>
      <c r="G2066">
        <v>27</v>
      </c>
      <c r="H2066" s="1">
        <v>44317</v>
      </c>
      <c r="I2066" s="1">
        <v>44378</v>
      </c>
      <c r="J2066">
        <v>2</v>
      </c>
      <c r="K2066">
        <v>0</v>
      </c>
      <c r="L2066" s="1">
        <v>44348</v>
      </c>
      <c r="M2066">
        <v>120</v>
      </c>
      <c r="N2066" s="1"/>
    </row>
    <row r="2067" spans="1:14" x14ac:dyDescent="0.25">
      <c r="A2067">
        <v>100278</v>
      </c>
      <c r="B2067" t="s">
        <v>3</v>
      </c>
      <c r="D2067" s="1"/>
      <c r="E2067" s="1"/>
      <c r="F2067">
        <v>0</v>
      </c>
      <c r="G2067">
        <v>25</v>
      </c>
      <c r="H2067" s="1">
        <v>44317</v>
      </c>
      <c r="I2067" s="1">
        <v>44378</v>
      </c>
      <c r="J2067">
        <v>2</v>
      </c>
      <c r="K2067">
        <v>0</v>
      </c>
      <c r="L2067" s="1">
        <v>44317</v>
      </c>
      <c r="M2067">
        <v>0</v>
      </c>
      <c r="N2067" s="1"/>
    </row>
    <row r="2068" spans="1:14" x14ac:dyDescent="0.25">
      <c r="A2068">
        <v>100278</v>
      </c>
      <c r="B2068" t="s">
        <v>0</v>
      </c>
      <c r="D2068" s="1"/>
      <c r="E2068" s="1"/>
      <c r="F2068">
        <v>6</v>
      </c>
      <c r="G2068">
        <v>19</v>
      </c>
      <c r="H2068" s="1">
        <v>44317</v>
      </c>
      <c r="I2068" s="1">
        <v>44378</v>
      </c>
      <c r="J2068">
        <v>2</v>
      </c>
      <c r="K2068">
        <v>0</v>
      </c>
      <c r="L2068" s="1">
        <v>44348</v>
      </c>
      <c r="M2068">
        <v>60</v>
      </c>
      <c r="N2068" s="1"/>
    </row>
    <row r="2069" spans="1:14" x14ac:dyDescent="0.25">
      <c r="A2069">
        <v>100279</v>
      </c>
      <c r="B2069" t="s">
        <v>3</v>
      </c>
      <c r="D2069" s="1"/>
      <c r="E2069" s="1"/>
      <c r="F2069">
        <v>0</v>
      </c>
      <c r="G2069">
        <v>23</v>
      </c>
      <c r="H2069" s="1">
        <v>44317</v>
      </c>
      <c r="I2069" s="1">
        <v>44378</v>
      </c>
      <c r="J2069">
        <v>2</v>
      </c>
      <c r="K2069">
        <v>0</v>
      </c>
      <c r="L2069" s="1">
        <v>44317</v>
      </c>
      <c r="M2069">
        <v>0</v>
      </c>
      <c r="N2069" s="1"/>
    </row>
    <row r="2070" spans="1:14" x14ac:dyDescent="0.25">
      <c r="A2070">
        <v>100279</v>
      </c>
      <c r="B2070" t="s">
        <v>0</v>
      </c>
      <c r="D2070" s="1"/>
      <c r="E2070" s="1"/>
      <c r="F2070">
        <v>8</v>
      </c>
      <c r="G2070">
        <v>22</v>
      </c>
      <c r="H2070" s="1">
        <v>44317</v>
      </c>
      <c r="I2070" s="1">
        <v>44378</v>
      </c>
      <c r="J2070">
        <v>2</v>
      </c>
      <c r="K2070">
        <v>0</v>
      </c>
      <c r="L2070" s="1">
        <v>44348</v>
      </c>
      <c r="M2070">
        <v>80</v>
      </c>
      <c r="N2070" s="1"/>
    </row>
    <row r="2071" spans="1:14" x14ac:dyDescent="0.25">
      <c r="A2071">
        <v>100280</v>
      </c>
      <c r="B2071" t="s">
        <v>3</v>
      </c>
      <c r="F2071">
        <v>0</v>
      </c>
      <c r="G2071">
        <v>23</v>
      </c>
      <c r="H2071" s="1">
        <v>44317</v>
      </c>
      <c r="I2071" s="1">
        <v>44348</v>
      </c>
      <c r="J2071">
        <v>1</v>
      </c>
      <c r="K2071">
        <v>0</v>
      </c>
      <c r="L2071" s="1">
        <v>44317</v>
      </c>
      <c r="M2071">
        <v>0</v>
      </c>
      <c r="N2071" s="1"/>
    </row>
    <row r="2072" spans="1:14" x14ac:dyDescent="0.25">
      <c r="A2072">
        <v>100280</v>
      </c>
      <c r="B2072" t="s">
        <v>3</v>
      </c>
      <c r="F2072">
        <v>0</v>
      </c>
      <c r="G2072">
        <v>21</v>
      </c>
      <c r="H2072" s="1">
        <v>44317</v>
      </c>
      <c r="I2072" s="1">
        <v>44348</v>
      </c>
      <c r="J2072">
        <v>1</v>
      </c>
      <c r="K2072">
        <v>0</v>
      </c>
      <c r="L2072" s="1">
        <v>44348</v>
      </c>
      <c r="M2072">
        <v>0</v>
      </c>
      <c r="N2072" s="1"/>
    </row>
    <row r="2073" spans="1:14" x14ac:dyDescent="0.25">
      <c r="A2073">
        <v>100281</v>
      </c>
      <c r="B2073" t="s">
        <v>3</v>
      </c>
      <c r="D2073" s="1"/>
      <c r="E2073" s="1"/>
      <c r="F2073">
        <v>0</v>
      </c>
      <c r="G2073">
        <v>20</v>
      </c>
      <c r="H2073" s="1">
        <v>44317</v>
      </c>
      <c r="I2073" s="1">
        <v>44378</v>
      </c>
      <c r="J2073">
        <v>2</v>
      </c>
      <c r="K2073">
        <v>0</v>
      </c>
      <c r="L2073" s="1">
        <v>44317</v>
      </c>
      <c r="M2073">
        <v>0</v>
      </c>
      <c r="N2073" s="1"/>
    </row>
    <row r="2074" spans="1:14" x14ac:dyDescent="0.25">
      <c r="A2074">
        <v>100281</v>
      </c>
      <c r="B2074" t="s">
        <v>0</v>
      </c>
      <c r="D2074" s="1"/>
      <c r="E2074" s="1"/>
      <c r="F2074">
        <v>10</v>
      </c>
      <c r="G2074">
        <v>17</v>
      </c>
      <c r="H2074" s="1">
        <v>44317</v>
      </c>
      <c r="I2074" s="1">
        <v>44378</v>
      </c>
      <c r="J2074">
        <v>2</v>
      </c>
      <c r="K2074">
        <v>0</v>
      </c>
      <c r="L2074" s="1">
        <v>44348</v>
      </c>
      <c r="M2074">
        <v>100</v>
      </c>
      <c r="N2074" s="1"/>
    </row>
    <row r="2075" spans="1:14" x14ac:dyDescent="0.25">
      <c r="A2075">
        <v>100282</v>
      </c>
      <c r="B2075" t="s">
        <v>3</v>
      </c>
      <c r="F2075">
        <v>0</v>
      </c>
      <c r="G2075">
        <v>14</v>
      </c>
      <c r="H2075" s="1">
        <v>44317</v>
      </c>
      <c r="I2075" s="1">
        <v>44348</v>
      </c>
      <c r="J2075">
        <v>1</v>
      </c>
      <c r="K2075">
        <v>0</v>
      </c>
      <c r="L2075" s="1">
        <v>44317</v>
      </c>
      <c r="M2075">
        <v>0</v>
      </c>
      <c r="N2075" s="1"/>
    </row>
    <row r="2076" spans="1:14" x14ac:dyDescent="0.25">
      <c r="A2076">
        <v>100282</v>
      </c>
      <c r="B2076" t="s">
        <v>3</v>
      </c>
      <c r="F2076">
        <v>0</v>
      </c>
      <c r="G2076">
        <v>16</v>
      </c>
      <c r="H2076" s="1">
        <v>44317</v>
      </c>
      <c r="I2076" s="1">
        <v>44348</v>
      </c>
      <c r="J2076">
        <v>1</v>
      </c>
      <c r="K2076">
        <v>0</v>
      </c>
      <c r="L2076" s="1">
        <v>44348</v>
      </c>
      <c r="M2076">
        <v>0</v>
      </c>
      <c r="N2076" s="1"/>
    </row>
    <row r="2077" spans="1:14" x14ac:dyDescent="0.25">
      <c r="A2077">
        <v>100283</v>
      </c>
      <c r="B2077" t="s">
        <v>3</v>
      </c>
      <c r="F2077">
        <v>0</v>
      </c>
      <c r="G2077">
        <v>14</v>
      </c>
      <c r="H2077" s="1">
        <v>44317</v>
      </c>
      <c r="I2077" s="1">
        <v>44348</v>
      </c>
      <c r="J2077">
        <v>1</v>
      </c>
      <c r="K2077">
        <v>0</v>
      </c>
      <c r="L2077" s="1">
        <v>44317</v>
      </c>
      <c r="M2077">
        <v>0</v>
      </c>
      <c r="N2077" s="1"/>
    </row>
    <row r="2078" spans="1:14" x14ac:dyDescent="0.25">
      <c r="A2078">
        <v>100283</v>
      </c>
      <c r="B2078" t="s">
        <v>3</v>
      </c>
      <c r="F2078">
        <v>0</v>
      </c>
      <c r="G2078">
        <v>15</v>
      </c>
      <c r="H2078" s="1">
        <v>44317</v>
      </c>
      <c r="I2078" s="1">
        <v>44348</v>
      </c>
      <c r="J2078">
        <v>1</v>
      </c>
      <c r="K2078">
        <v>0</v>
      </c>
      <c r="L2078" s="1">
        <v>44348</v>
      </c>
      <c r="M2078">
        <v>0</v>
      </c>
      <c r="N2078" s="1"/>
    </row>
    <row r="2079" spans="1:14" x14ac:dyDescent="0.25">
      <c r="A2079">
        <v>100284</v>
      </c>
      <c r="B2079" t="s">
        <v>3</v>
      </c>
      <c r="D2079" s="1"/>
      <c r="E2079" s="1"/>
      <c r="F2079">
        <v>0</v>
      </c>
      <c r="G2079">
        <v>15</v>
      </c>
      <c r="H2079" s="1">
        <v>44317</v>
      </c>
      <c r="I2079" s="1">
        <v>44378</v>
      </c>
      <c r="J2079">
        <v>2</v>
      </c>
      <c r="K2079">
        <v>0</v>
      </c>
      <c r="L2079" s="1">
        <v>44317</v>
      </c>
      <c r="M2079">
        <v>0</v>
      </c>
      <c r="N2079" s="1"/>
    </row>
    <row r="2080" spans="1:14" x14ac:dyDescent="0.25">
      <c r="A2080">
        <v>100284</v>
      </c>
      <c r="B2080" t="s">
        <v>0</v>
      </c>
      <c r="D2080" s="1"/>
      <c r="E2080" s="1"/>
      <c r="F2080">
        <v>12</v>
      </c>
      <c r="G2080">
        <v>18</v>
      </c>
      <c r="H2080" s="1">
        <v>44317</v>
      </c>
      <c r="I2080" s="1">
        <v>44378</v>
      </c>
      <c r="J2080">
        <v>2</v>
      </c>
      <c r="K2080">
        <v>0</v>
      </c>
      <c r="L2080" s="1">
        <v>44348</v>
      </c>
      <c r="M2080">
        <v>120</v>
      </c>
      <c r="N2080" s="1"/>
    </row>
    <row r="2081" spans="1:14" x14ac:dyDescent="0.25">
      <c r="A2081">
        <v>100285</v>
      </c>
      <c r="B2081" t="s">
        <v>3</v>
      </c>
      <c r="F2081">
        <v>0</v>
      </c>
      <c r="G2081">
        <v>14</v>
      </c>
      <c r="H2081" s="1">
        <v>44317</v>
      </c>
      <c r="I2081" s="1">
        <v>44378</v>
      </c>
      <c r="J2081">
        <v>2</v>
      </c>
      <c r="K2081">
        <v>0</v>
      </c>
      <c r="L2081" s="1">
        <v>44317</v>
      </c>
      <c r="M2081">
        <v>0</v>
      </c>
      <c r="N2081" s="1"/>
    </row>
    <row r="2082" spans="1:14" x14ac:dyDescent="0.25">
      <c r="A2082">
        <v>100285</v>
      </c>
      <c r="B2082" t="s">
        <v>3</v>
      </c>
      <c r="F2082">
        <v>0</v>
      </c>
      <c r="G2082">
        <v>14</v>
      </c>
      <c r="H2082" s="1">
        <v>44317</v>
      </c>
      <c r="I2082" s="1">
        <v>44378</v>
      </c>
      <c r="J2082">
        <v>2</v>
      </c>
      <c r="K2082">
        <v>0</v>
      </c>
      <c r="L2082" s="1">
        <v>44348</v>
      </c>
      <c r="M2082">
        <v>0</v>
      </c>
      <c r="N2082" s="1"/>
    </row>
    <row r="2083" spans="1:14" x14ac:dyDescent="0.25">
      <c r="A2083">
        <v>100286</v>
      </c>
      <c r="B2083" t="s">
        <v>3</v>
      </c>
      <c r="F2083">
        <v>0</v>
      </c>
      <c r="G2083">
        <v>12</v>
      </c>
      <c r="H2083" s="1">
        <v>44317</v>
      </c>
      <c r="I2083" s="1">
        <v>44348</v>
      </c>
      <c r="J2083">
        <v>1</v>
      </c>
      <c r="K2083">
        <v>0</v>
      </c>
      <c r="L2083" s="1">
        <v>44317</v>
      </c>
      <c r="M2083">
        <v>0</v>
      </c>
      <c r="N2083" s="1"/>
    </row>
    <row r="2084" spans="1:14" x14ac:dyDescent="0.25">
      <c r="A2084">
        <v>100286</v>
      </c>
      <c r="B2084" t="s">
        <v>3</v>
      </c>
      <c r="F2084">
        <v>0</v>
      </c>
      <c r="G2084">
        <v>13</v>
      </c>
      <c r="H2084" s="1">
        <v>44317</v>
      </c>
      <c r="I2084" s="1">
        <v>44348</v>
      </c>
      <c r="J2084">
        <v>1</v>
      </c>
      <c r="K2084">
        <v>0</v>
      </c>
      <c r="L2084" s="1">
        <v>44348</v>
      </c>
      <c r="M2084">
        <v>0</v>
      </c>
      <c r="N2084" s="1"/>
    </row>
    <row r="2085" spans="1:14" x14ac:dyDescent="0.25">
      <c r="A2085">
        <v>100287</v>
      </c>
      <c r="B2085" t="s">
        <v>3</v>
      </c>
      <c r="D2085" s="1"/>
      <c r="E2085" s="1"/>
      <c r="F2085">
        <v>0</v>
      </c>
      <c r="G2085">
        <v>12</v>
      </c>
      <c r="H2085" s="1">
        <v>44317</v>
      </c>
      <c r="I2085" s="1">
        <v>44378</v>
      </c>
      <c r="J2085">
        <v>2</v>
      </c>
      <c r="K2085">
        <v>0</v>
      </c>
      <c r="L2085" s="1">
        <v>44317</v>
      </c>
      <c r="M2085">
        <v>0</v>
      </c>
      <c r="N2085" s="1"/>
    </row>
    <row r="2086" spans="1:14" x14ac:dyDescent="0.25">
      <c r="A2086">
        <v>100287</v>
      </c>
      <c r="B2086" t="s">
        <v>1</v>
      </c>
      <c r="D2086" s="1"/>
      <c r="E2086" s="1"/>
      <c r="F2086">
        <v>5</v>
      </c>
      <c r="G2086">
        <v>9</v>
      </c>
      <c r="H2086" s="1">
        <v>44317</v>
      </c>
      <c r="I2086" s="1">
        <v>44378</v>
      </c>
      <c r="J2086">
        <v>2</v>
      </c>
      <c r="K2086">
        <v>0</v>
      </c>
      <c r="L2086" s="1">
        <v>44348</v>
      </c>
      <c r="M2086">
        <v>125</v>
      </c>
      <c r="N2086" s="1"/>
    </row>
    <row r="2087" spans="1:14" x14ac:dyDescent="0.25">
      <c r="A2087">
        <v>100288</v>
      </c>
      <c r="B2087" t="s">
        <v>3</v>
      </c>
      <c r="D2087" s="1"/>
      <c r="E2087" s="1"/>
      <c r="F2087">
        <v>0</v>
      </c>
      <c r="G2087">
        <v>11</v>
      </c>
      <c r="H2087" s="1">
        <v>44317</v>
      </c>
      <c r="I2087" s="1">
        <v>44378</v>
      </c>
      <c r="J2087">
        <v>2</v>
      </c>
      <c r="K2087">
        <v>0</v>
      </c>
      <c r="L2087" s="1">
        <v>44317</v>
      </c>
      <c r="M2087">
        <v>0</v>
      </c>
      <c r="N2087" s="1"/>
    </row>
    <row r="2088" spans="1:14" x14ac:dyDescent="0.25">
      <c r="A2088">
        <v>100288</v>
      </c>
      <c r="B2088" t="s">
        <v>0</v>
      </c>
      <c r="D2088" s="1"/>
      <c r="E2088" s="1"/>
      <c r="F2088">
        <v>4</v>
      </c>
      <c r="G2088">
        <v>11</v>
      </c>
      <c r="H2088" s="1">
        <v>44317</v>
      </c>
      <c r="I2088" s="1">
        <v>44378</v>
      </c>
      <c r="J2088">
        <v>2</v>
      </c>
      <c r="K2088">
        <v>0</v>
      </c>
      <c r="L2088" s="1">
        <v>44348</v>
      </c>
      <c r="M2088">
        <v>40</v>
      </c>
      <c r="N2088" s="1"/>
    </row>
    <row r="2089" spans="1:14" x14ac:dyDescent="0.25">
      <c r="A2089">
        <v>100289</v>
      </c>
      <c r="B2089" t="s">
        <v>3</v>
      </c>
      <c r="F2089">
        <v>0</v>
      </c>
      <c r="G2089">
        <v>12</v>
      </c>
      <c r="H2089" s="1">
        <v>44317</v>
      </c>
      <c r="I2089" s="1">
        <v>44378</v>
      </c>
      <c r="J2089">
        <v>2</v>
      </c>
      <c r="K2089">
        <v>0</v>
      </c>
      <c r="L2089" s="1">
        <v>44317</v>
      </c>
      <c r="M2089">
        <v>0</v>
      </c>
      <c r="N2089" s="1"/>
    </row>
    <row r="2090" spans="1:14" x14ac:dyDescent="0.25">
      <c r="A2090">
        <v>100289</v>
      </c>
      <c r="B2090" t="s">
        <v>3</v>
      </c>
      <c r="F2090">
        <v>0</v>
      </c>
      <c r="G2090">
        <v>9</v>
      </c>
      <c r="H2090" s="1">
        <v>44317</v>
      </c>
      <c r="I2090" s="1">
        <v>44378</v>
      </c>
      <c r="J2090">
        <v>2</v>
      </c>
      <c r="K2090">
        <v>0</v>
      </c>
      <c r="L2090" s="1">
        <v>44348</v>
      </c>
      <c r="M2090">
        <v>0</v>
      </c>
      <c r="N2090" s="1"/>
    </row>
    <row r="2091" spans="1:14" x14ac:dyDescent="0.25">
      <c r="A2091">
        <v>100290</v>
      </c>
      <c r="B2091" t="s">
        <v>3</v>
      </c>
      <c r="F2091">
        <v>0</v>
      </c>
      <c r="G2091">
        <v>8</v>
      </c>
      <c r="H2091" s="1">
        <v>44317</v>
      </c>
      <c r="I2091" s="1">
        <v>44348</v>
      </c>
      <c r="J2091">
        <v>1</v>
      </c>
      <c r="K2091">
        <v>0</v>
      </c>
      <c r="L2091" s="1">
        <v>44317</v>
      </c>
      <c r="M2091">
        <v>0</v>
      </c>
      <c r="N2091" s="1"/>
    </row>
    <row r="2092" spans="1:14" x14ac:dyDescent="0.25">
      <c r="A2092">
        <v>100290</v>
      </c>
      <c r="B2092" t="s">
        <v>0</v>
      </c>
      <c r="F2092">
        <v>4</v>
      </c>
      <c r="G2092">
        <v>9</v>
      </c>
      <c r="H2092" s="1">
        <v>44317</v>
      </c>
      <c r="I2092" s="1">
        <v>44348</v>
      </c>
      <c r="J2092">
        <v>1</v>
      </c>
      <c r="K2092">
        <v>0</v>
      </c>
      <c r="L2092" s="1">
        <v>44348</v>
      </c>
      <c r="M2092">
        <v>40</v>
      </c>
      <c r="N2092" s="1"/>
    </row>
    <row r="2093" spans="1:14" x14ac:dyDescent="0.25">
      <c r="A2093">
        <v>100291</v>
      </c>
      <c r="B2093" t="s">
        <v>3</v>
      </c>
      <c r="D2093" s="1"/>
      <c r="E2093" s="1"/>
      <c r="F2093">
        <v>0</v>
      </c>
      <c r="G2093">
        <v>10</v>
      </c>
      <c r="H2093" s="1">
        <v>44317</v>
      </c>
      <c r="I2093" s="1">
        <v>44378</v>
      </c>
      <c r="J2093">
        <v>2</v>
      </c>
      <c r="K2093">
        <v>0</v>
      </c>
      <c r="L2093" s="1">
        <v>44317</v>
      </c>
      <c r="M2093">
        <v>0</v>
      </c>
      <c r="N2093" s="1"/>
    </row>
    <row r="2094" spans="1:14" x14ac:dyDescent="0.25">
      <c r="A2094">
        <v>100291</v>
      </c>
      <c r="B2094" t="s">
        <v>0</v>
      </c>
      <c r="D2094" s="1"/>
      <c r="E2094" s="1"/>
      <c r="F2094">
        <v>2</v>
      </c>
      <c r="G2094">
        <v>7</v>
      </c>
      <c r="H2094" s="1">
        <v>44317</v>
      </c>
      <c r="I2094" s="1">
        <v>44378</v>
      </c>
      <c r="J2094">
        <v>2</v>
      </c>
      <c r="K2094">
        <v>0</v>
      </c>
      <c r="L2094" s="1">
        <v>44348</v>
      </c>
      <c r="M2094">
        <v>20</v>
      </c>
      <c r="N2094" s="1"/>
    </row>
    <row r="2095" spans="1:14" x14ac:dyDescent="0.25">
      <c r="A2095">
        <v>100292</v>
      </c>
      <c r="B2095" t="s">
        <v>3</v>
      </c>
      <c r="F2095">
        <v>0</v>
      </c>
      <c r="G2095">
        <v>11</v>
      </c>
      <c r="H2095" s="1">
        <v>44317</v>
      </c>
      <c r="I2095" s="1">
        <v>44348</v>
      </c>
      <c r="J2095">
        <v>1</v>
      </c>
      <c r="K2095">
        <v>0</v>
      </c>
      <c r="L2095" s="1">
        <v>44317</v>
      </c>
      <c r="M2095">
        <v>0</v>
      </c>
      <c r="N2095" s="1"/>
    </row>
    <row r="2096" spans="1:14" x14ac:dyDescent="0.25">
      <c r="A2096">
        <v>100292</v>
      </c>
      <c r="B2096" t="s">
        <v>0</v>
      </c>
      <c r="F2096">
        <v>2</v>
      </c>
      <c r="G2096">
        <v>7</v>
      </c>
      <c r="H2096" s="1">
        <v>44317</v>
      </c>
      <c r="I2096" s="1">
        <v>44348</v>
      </c>
      <c r="J2096">
        <v>1</v>
      </c>
      <c r="K2096">
        <v>0</v>
      </c>
      <c r="L2096" s="1">
        <v>44348</v>
      </c>
      <c r="M2096">
        <v>20</v>
      </c>
      <c r="N2096" s="1"/>
    </row>
    <row r="2097" spans="1:14" x14ac:dyDescent="0.25">
      <c r="A2097">
        <v>100293</v>
      </c>
      <c r="B2097" t="s">
        <v>3</v>
      </c>
      <c r="F2097">
        <v>0</v>
      </c>
      <c r="G2097">
        <v>7</v>
      </c>
      <c r="H2097" s="1">
        <v>44317</v>
      </c>
      <c r="I2097" s="1">
        <v>44378</v>
      </c>
      <c r="J2097">
        <v>2</v>
      </c>
      <c r="K2097">
        <v>0</v>
      </c>
      <c r="L2097" s="1">
        <v>44317</v>
      </c>
      <c r="M2097">
        <v>0</v>
      </c>
      <c r="N2097" s="1"/>
    </row>
    <row r="2098" spans="1:14" x14ac:dyDescent="0.25">
      <c r="A2098">
        <v>100293</v>
      </c>
      <c r="B2098" t="s">
        <v>3</v>
      </c>
      <c r="F2098">
        <v>0</v>
      </c>
      <c r="G2098">
        <v>7</v>
      </c>
      <c r="H2098" s="1">
        <v>44317</v>
      </c>
      <c r="I2098" s="1">
        <v>44378</v>
      </c>
      <c r="J2098">
        <v>2</v>
      </c>
      <c r="K2098">
        <v>0</v>
      </c>
      <c r="L2098" s="1">
        <v>44348</v>
      </c>
      <c r="M2098">
        <v>0</v>
      </c>
      <c r="N2098" s="1"/>
    </row>
    <row r="2099" spans="1:14" x14ac:dyDescent="0.25">
      <c r="A2099">
        <v>100294</v>
      </c>
      <c r="B2099" t="s">
        <v>3</v>
      </c>
      <c r="F2099">
        <v>0</v>
      </c>
      <c r="G2099">
        <v>5</v>
      </c>
      <c r="H2099" s="1">
        <v>44317</v>
      </c>
      <c r="I2099" s="1">
        <v>44348</v>
      </c>
      <c r="J2099">
        <v>1</v>
      </c>
      <c r="K2099">
        <v>0</v>
      </c>
      <c r="L2099" s="1">
        <v>44317</v>
      </c>
      <c r="M2099">
        <v>0</v>
      </c>
      <c r="N2099" s="1"/>
    </row>
    <row r="2100" spans="1:14" x14ac:dyDescent="0.25">
      <c r="A2100">
        <v>100294</v>
      </c>
      <c r="B2100" t="s">
        <v>3</v>
      </c>
      <c r="F2100">
        <v>0</v>
      </c>
      <c r="G2100">
        <v>8</v>
      </c>
      <c r="H2100" s="1">
        <v>44317</v>
      </c>
      <c r="I2100" s="1">
        <v>44348</v>
      </c>
      <c r="J2100">
        <v>1</v>
      </c>
      <c r="K2100">
        <v>0</v>
      </c>
      <c r="L2100" s="1">
        <v>44348</v>
      </c>
      <c r="M2100">
        <v>0</v>
      </c>
      <c r="N2100" s="1"/>
    </row>
    <row r="2101" spans="1:14" x14ac:dyDescent="0.25">
      <c r="A2101">
        <v>100295</v>
      </c>
      <c r="B2101" t="s">
        <v>3</v>
      </c>
      <c r="D2101" s="1"/>
      <c r="E2101" s="1"/>
      <c r="F2101">
        <v>0</v>
      </c>
      <c r="G2101">
        <v>5</v>
      </c>
      <c r="H2101" s="1">
        <v>44317</v>
      </c>
      <c r="I2101" s="1">
        <v>44378</v>
      </c>
      <c r="J2101">
        <v>2</v>
      </c>
      <c r="K2101">
        <v>0</v>
      </c>
      <c r="L2101" s="1">
        <v>44317</v>
      </c>
      <c r="M2101">
        <v>0</v>
      </c>
      <c r="N2101" s="1"/>
    </row>
    <row r="2102" spans="1:14" x14ac:dyDescent="0.25">
      <c r="A2102">
        <v>100295</v>
      </c>
      <c r="B2102" t="s">
        <v>0</v>
      </c>
      <c r="D2102" s="1"/>
      <c r="E2102" s="1"/>
      <c r="F2102">
        <v>2</v>
      </c>
      <c r="G2102">
        <v>7</v>
      </c>
      <c r="H2102" s="1">
        <v>44317</v>
      </c>
      <c r="I2102" s="1">
        <v>44378</v>
      </c>
      <c r="J2102">
        <v>2</v>
      </c>
      <c r="K2102">
        <v>0</v>
      </c>
      <c r="L2102" s="1">
        <v>44348</v>
      </c>
      <c r="M2102">
        <v>20</v>
      </c>
      <c r="N2102" s="1"/>
    </row>
    <row r="2103" spans="1:14" x14ac:dyDescent="0.25">
      <c r="A2103">
        <v>100296</v>
      </c>
      <c r="B2103" t="s">
        <v>3</v>
      </c>
      <c r="F2103">
        <v>0</v>
      </c>
      <c r="G2103">
        <v>6</v>
      </c>
      <c r="H2103" s="1">
        <v>44317</v>
      </c>
      <c r="I2103" s="1">
        <v>44348</v>
      </c>
      <c r="J2103">
        <v>1</v>
      </c>
      <c r="K2103">
        <v>0</v>
      </c>
      <c r="L2103" s="1">
        <v>44317</v>
      </c>
      <c r="M2103">
        <v>0</v>
      </c>
      <c r="N2103" s="1"/>
    </row>
    <row r="2104" spans="1:14" x14ac:dyDescent="0.25">
      <c r="A2104">
        <v>100296</v>
      </c>
      <c r="B2104" t="s">
        <v>0</v>
      </c>
      <c r="F2104">
        <v>2</v>
      </c>
      <c r="G2104">
        <v>5</v>
      </c>
      <c r="H2104" s="1">
        <v>44317</v>
      </c>
      <c r="I2104" s="1">
        <v>44348</v>
      </c>
      <c r="J2104">
        <v>1</v>
      </c>
      <c r="K2104">
        <v>0</v>
      </c>
      <c r="L2104" s="1">
        <v>44348</v>
      </c>
      <c r="M2104">
        <v>20</v>
      </c>
      <c r="N2104" s="1"/>
    </row>
    <row r="2105" spans="1:14" x14ac:dyDescent="0.25">
      <c r="A2105">
        <v>100297</v>
      </c>
      <c r="B2105" t="s">
        <v>3</v>
      </c>
      <c r="F2105">
        <v>0</v>
      </c>
      <c r="G2105">
        <v>6</v>
      </c>
      <c r="H2105" s="1">
        <v>44317</v>
      </c>
      <c r="I2105" s="1">
        <v>44378</v>
      </c>
      <c r="J2105">
        <v>2</v>
      </c>
      <c r="K2105">
        <v>0</v>
      </c>
      <c r="L2105" s="1">
        <v>44317</v>
      </c>
      <c r="M2105">
        <v>0</v>
      </c>
      <c r="N2105" s="1"/>
    </row>
    <row r="2106" spans="1:14" x14ac:dyDescent="0.25">
      <c r="A2106">
        <v>100297</v>
      </c>
      <c r="B2106" t="s">
        <v>3</v>
      </c>
      <c r="F2106">
        <v>0</v>
      </c>
      <c r="G2106">
        <v>5</v>
      </c>
      <c r="H2106" s="1">
        <v>44317</v>
      </c>
      <c r="I2106" s="1">
        <v>44378</v>
      </c>
      <c r="J2106">
        <v>2</v>
      </c>
      <c r="K2106">
        <v>0</v>
      </c>
      <c r="L2106" s="1">
        <v>44348</v>
      </c>
      <c r="M2106">
        <v>0</v>
      </c>
      <c r="N2106" s="1"/>
    </row>
    <row r="2107" spans="1:14" x14ac:dyDescent="0.25">
      <c r="A2107">
        <v>100298</v>
      </c>
      <c r="B2107" t="s">
        <v>3</v>
      </c>
      <c r="F2107">
        <v>0</v>
      </c>
      <c r="G2107">
        <v>5</v>
      </c>
      <c r="H2107" s="1">
        <v>44317</v>
      </c>
      <c r="I2107" s="1">
        <v>44378</v>
      </c>
      <c r="J2107">
        <v>2</v>
      </c>
      <c r="K2107">
        <v>0</v>
      </c>
      <c r="L2107" s="1">
        <v>44317</v>
      </c>
      <c r="M2107">
        <v>0</v>
      </c>
      <c r="N2107" s="1"/>
    </row>
    <row r="2108" spans="1:14" x14ac:dyDescent="0.25">
      <c r="A2108">
        <v>100298</v>
      </c>
      <c r="B2108" t="s">
        <v>3</v>
      </c>
      <c r="F2108">
        <v>0</v>
      </c>
      <c r="G2108">
        <v>5</v>
      </c>
      <c r="H2108" s="1">
        <v>44317</v>
      </c>
      <c r="I2108" s="1">
        <v>44378</v>
      </c>
      <c r="J2108">
        <v>2</v>
      </c>
      <c r="K2108">
        <v>0</v>
      </c>
      <c r="L2108" s="1">
        <v>44348</v>
      </c>
      <c r="M2108">
        <v>0</v>
      </c>
      <c r="N2108" s="1"/>
    </row>
    <row r="2109" spans="1:14" x14ac:dyDescent="0.25">
      <c r="A2109">
        <v>100299</v>
      </c>
      <c r="B2109" t="s">
        <v>3</v>
      </c>
      <c r="F2109">
        <v>0</v>
      </c>
      <c r="G2109">
        <v>6</v>
      </c>
      <c r="H2109" s="1">
        <v>44317</v>
      </c>
      <c r="I2109" s="1">
        <v>44348</v>
      </c>
      <c r="J2109">
        <v>1</v>
      </c>
      <c r="K2109">
        <v>0</v>
      </c>
      <c r="L2109" s="1">
        <v>44317</v>
      </c>
      <c r="M2109">
        <v>0</v>
      </c>
      <c r="N2109" s="1"/>
    </row>
    <row r="2110" spans="1:14" x14ac:dyDescent="0.25">
      <c r="A2110">
        <v>100299</v>
      </c>
      <c r="B2110" t="s">
        <v>3</v>
      </c>
      <c r="F2110">
        <v>0</v>
      </c>
      <c r="G2110">
        <v>4</v>
      </c>
      <c r="H2110" s="1">
        <v>44317</v>
      </c>
      <c r="I2110" s="1">
        <v>44348</v>
      </c>
      <c r="J2110">
        <v>1</v>
      </c>
      <c r="K2110">
        <v>0</v>
      </c>
      <c r="L2110" s="1">
        <v>44348</v>
      </c>
      <c r="M2110">
        <v>0</v>
      </c>
      <c r="N2110" s="1"/>
    </row>
    <row r="2111" spans="1:14" x14ac:dyDescent="0.25">
      <c r="A2111">
        <v>100300</v>
      </c>
      <c r="B2111" t="s">
        <v>3</v>
      </c>
      <c r="D2111" s="1"/>
      <c r="E2111" s="1"/>
      <c r="F2111">
        <v>0</v>
      </c>
      <c r="G2111">
        <v>43</v>
      </c>
      <c r="H2111" s="1">
        <v>44317</v>
      </c>
      <c r="I2111" s="1">
        <v>44378</v>
      </c>
      <c r="J2111">
        <v>2</v>
      </c>
      <c r="K2111">
        <v>0</v>
      </c>
      <c r="L2111" s="1">
        <v>44317</v>
      </c>
      <c r="M2111">
        <v>0</v>
      </c>
      <c r="N2111" s="1"/>
    </row>
    <row r="2112" spans="1:14" x14ac:dyDescent="0.25">
      <c r="A2112">
        <v>100300</v>
      </c>
      <c r="B2112" t="s">
        <v>2</v>
      </c>
      <c r="C2112">
        <v>12</v>
      </c>
      <c r="D2112" s="1">
        <v>44531</v>
      </c>
      <c r="E2112" s="1">
        <v>44895</v>
      </c>
      <c r="F2112">
        <v>40</v>
      </c>
      <c r="G2112">
        <v>47</v>
      </c>
      <c r="H2112" s="1">
        <v>44317</v>
      </c>
      <c r="I2112" s="1">
        <v>44378</v>
      </c>
      <c r="J2112">
        <v>2</v>
      </c>
      <c r="K2112">
        <v>0</v>
      </c>
      <c r="L2112" s="1">
        <v>44348</v>
      </c>
      <c r="M2112">
        <v>1140</v>
      </c>
      <c r="N2112" s="1"/>
    </row>
    <row r="2113" spans="1:14" x14ac:dyDescent="0.25">
      <c r="A2113">
        <v>100301</v>
      </c>
      <c r="B2113" t="s">
        <v>3</v>
      </c>
      <c r="D2113" s="1"/>
      <c r="E2113" s="1"/>
      <c r="F2113">
        <v>0</v>
      </c>
      <c r="G2113">
        <v>513</v>
      </c>
      <c r="H2113" s="1">
        <v>44317</v>
      </c>
      <c r="I2113" s="1">
        <v>44378</v>
      </c>
      <c r="J2113">
        <v>2</v>
      </c>
      <c r="K2113">
        <v>0</v>
      </c>
      <c r="L2113" s="1">
        <v>44317</v>
      </c>
      <c r="M2113">
        <v>0</v>
      </c>
      <c r="N2113" s="1"/>
    </row>
    <row r="2114" spans="1:14" x14ac:dyDescent="0.25">
      <c r="A2114">
        <v>100301</v>
      </c>
      <c r="B2114" t="s">
        <v>2</v>
      </c>
      <c r="C2114">
        <v>12</v>
      </c>
      <c r="D2114" s="1">
        <v>44562</v>
      </c>
      <c r="E2114" s="1">
        <v>44926</v>
      </c>
      <c r="F2114">
        <v>525</v>
      </c>
      <c r="G2114">
        <v>479</v>
      </c>
      <c r="H2114" s="1">
        <v>44317</v>
      </c>
      <c r="I2114" s="1">
        <v>44378</v>
      </c>
      <c r="J2114">
        <v>2</v>
      </c>
      <c r="K2114">
        <v>0</v>
      </c>
      <c r="L2114" s="1">
        <v>44348</v>
      </c>
      <c r="M2114">
        <v>6600</v>
      </c>
      <c r="N2114" s="1"/>
    </row>
    <row r="2115" spans="1:14" x14ac:dyDescent="0.25">
      <c r="A2115">
        <v>100302</v>
      </c>
      <c r="B2115" t="s">
        <v>3</v>
      </c>
      <c r="F2115">
        <v>0</v>
      </c>
      <c r="G2115">
        <v>4</v>
      </c>
      <c r="H2115" s="1">
        <v>44317</v>
      </c>
      <c r="I2115" s="1">
        <v>44348</v>
      </c>
      <c r="J2115">
        <v>1</v>
      </c>
      <c r="K2115">
        <v>0</v>
      </c>
      <c r="L2115" s="1">
        <v>44317</v>
      </c>
      <c r="M2115">
        <v>0</v>
      </c>
      <c r="N2115" s="1"/>
    </row>
    <row r="2116" spans="1:14" x14ac:dyDescent="0.25">
      <c r="A2116">
        <v>100302</v>
      </c>
      <c r="B2116" t="s">
        <v>3</v>
      </c>
      <c r="F2116">
        <v>0</v>
      </c>
      <c r="G2116">
        <v>4</v>
      </c>
      <c r="H2116" s="1">
        <v>44317</v>
      </c>
      <c r="I2116" s="1">
        <v>44348</v>
      </c>
      <c r="J2116">
        <v>1</v>
      </c>
      <c r="K2116">
        <v>0</v>
      </c>
      <c r="L2116" s="1">
        <v>44348</v>
      </c>
      <c r="M2116">
        <v>0</v>
      </c>
      <c r="N2116" s="1"/>
    </row>
    <row r="2117" spans="1:14" x14ac:dyDescent="0.25">
      <c r="A2117">
        <v>100303</v>
      </c>
      <c r="B2117" t="s">
        <v>3</v>
      </c>
      <c r="F2117">
        <v>0</v>
      </c>
      <c r="G2117">
        <v>4</v>
      </c>
      <c r="H2117" s="1">
        <v>44317</v>
      </c>
      <c r="I2117" s="1">
        <v>44378</v>
      </c>
      <c r="J2117">
        <v>2</v>
      </c>
      <c r="K2117">
        <v>0</v>
      </c>
      <c r="L2117" s="1">
        <v>44317</v>
      </c>
      <c r="M2117">
        <v>0</v>
      </c>
      <c r="N2117" s="1"/>
    </row>
    <row r="2118" spans="1:14" x14ac:dyDescent="0.25">
      <c r="A2118">
        <v>100303</v>
      </c>
      <c r="B2118" t="s">
        <v>3</v>
      </c>
      <c r="F2118">
        <v>0</v>
      </c>
      <c r="G2118">
        <v>4</v>
      </c>
      <c r="H2118" s="1">
        <v>44317</v>
      </c>
      <c r="I2118" s="1">
        <v>44378</v>
      </c>
      <c r="J2118">
        <v>2</v>
      </c>
      <c r="K2118">
        <v>0</v>
      </c>
      <c r="L2118" s="1">
        <v>44348</v>
      </c>
      <c r="M2118">
        <v>0</v>
      </c>
      <c r="N2118" s="1"/>
    </row>
    <row r="2119" spans="1:14" x14ac:dyDescent="0.25">
      <c r="A2119">
        <v>100304</v>
      </c>
      <c r="B2119" t="s">
        <v>3</v>
      </c>
      <c r="D2119" s="1"/>
      <c r="E2119" s="1"/>
      <c r="F2119">
        <v>0</v>
      </c>
      <c r="G2119">
        <v>3</v>
      </c>
      <c r="H2119" s="1">
        <v>44317</v>
      </c>
      <c r="I2119" s="1">
        <v>44378</v>
      </c>
      <c r="J2119">
        <v>2</v>
      </c>
      <c r="K2119">
        <v>0</v>
      </c>
      <c r="L2119" s="1">
        <v>44317</v>
      </c>
      <c r="M2119">
        <v>0</v>
      </c>
      <c r="N2119" s="1"/>
    </row>
    <row r="2120" spans="1:14" x14ac:dyDescent="0.25">
      <c r="A2120">
        <v>100304</v>
      </c>
      <c r="B2120" t="s">
        <v>0</v>
      </c>
      <c r="D2120" s="1"/>
      <c r="E2120" s="1"/>
      <c r="F2120">
        <v>2</v>
      </c>
      <c r="G2120">
        <v>3</v>
      </c>
      <c r="H2120" s="1">
        <v>44317</v>
      </c>
      <c r="I2120" s="1">
        <v>44378</v>
      </c>
      <c r="J2120">
        <v>2</v>
      </c>
      <c r="K2120">
        <v>0</v>
      </c>
      <c r="L2120" s="1">
        <v>44348</v>
      </c>
      <c r="M2120">
        <v>20</v>
      </c>
      <c r="N2120" s="1"/>
    </row>
    <row r="2121" spans="1:14" x14ac:dyDescent="0.25">
      <c r="A2121">
        <v>100305</v>
      </c>
      <c r="B2121" t="s">
        <v>3</v>
      </c>
      <c r="F2121">
        <v>0</v>
      </c>
      <c r="G2121">
        <v>2</v>
      </c>
      <c r="H2121" s="1">
        <v>44317</v>
      </c>
      <c r="I2121" s="1">
        <v>44348</v>
      </c>
      <c r="J2121">
        <v>1</v>
      </c>
      <c r="K2121">
        <v>0</v>
      </c>
      <c r="L2121" s="1">
        <v>44317</v>
      </c>
      <c r="M2121">
        <v>0</v>
      </c>
      <c r="N2121" s="1"/>
    </row>
    <row r="2122" spans="1:14" x14ac:dyDescent="0.25">
      <c r="A2122">
        <v>100305</v>
      </c>
      <c r="B2122" t="s">
        <v>3</v>
      </c>
      <c r="F2122">
        <v>0</v>
      </c>
      <c r="G2122">
        <v>2</v>
      </c>
      <c r="H2122" s="1">
        <v>44317</v>
      </c>
      <c r="I2122" s="1">
        <v>44348</v>
      </c>
      <c r="J2122">
        <v>1</v>
      </c>
      <c r="K2122">
        <v>0</v>
      </c>
      <c r="L2122" s="1">
        <v>44348</v>
      </c>
      <c r="M2122">
        <v>0</v>
      </c>
      <c r="N2122" s="1"/>
    </row>
    <row r="2123" spans="1:14" x14ac:dyDescent="0.25">
      <c r="A2123">
        <v>100306</v>
      </c>
      <c r="B2123" t="s">
        <v>3</v>
      </c>
      <c r="F2123">
        <v>0</v>
      </c>
      <c r="G2123">
        <v>2</v>
      </c>
      <c r="H2123" s="1">
        <v>44317</v>
      </c>
      <c r="I2123" s="1">
        <v>44348</v>
      </c>
      <c r="J2123">
        <v>1</v>
      </c>
      <c r="K2123">
        <v>0</v>
      </c>
      <c r="L2123" s="1">
        <v>44317</v>
      </c>
      <c r="M2123">
        <v>0</v>
      </c>
      <c r="N2123" s="1"/>
    </row>
    <row r="2124" spans="1:14" x14ac:dyDescent="0.25">
      <c r="A2124">
        <v>100306</v>
      </c>
      <c r="B2124" t="s">
        <v>3</v>
      </c>
      <c r="F2124">
        <v>0</v>
      </c>
      <c r="G2124">
        <v>2</v>
      </c>
      <c r="H2124" s="1">
        <v>44317</v>
      </c>
      <c r="I2124" s="1">
        <v>44348</v>
      </c>
      <c r="J2124">
        <v>1</v>
      </c>
      <c r="K2124">
        <v>0</v>
      </c>
      <c r="L2124" s="1">
        <v>44348</v>
      </c>
      <c r="M2124">
        <v>0</v>
      </c>
      <c r="N2124" s="1"/>
    </row>
    <row r="2125" spans="1:14" x14ac:dyDescent="0.25">
      <c r="A2125">
        <v>100307</v>
      </c>
      <c r="B2125" t="s">
        <v>3</v>
      </c>
      <c r="F2125">
        <v>0</v>
      </c>
      <c r="G2125">
        <v>2</v>
      </c>
      <c r="H2125" s="1">
        <v>44317</v>
      </c>
      <c r="I2125" s="1">
        <v>44378</v>
      </c>
      <c r="J2125">
        <v>2</v>
      </c>
      <c r="K2125">
        <v>0</v>
      </c>
      <c r="L2125" s="1">
        <v>44317</v>
      </c>
      <c r="M2125">
        <v>0</v>
      </c>
      <c r="N2125" s="1"/>
    </row>
    <row r="2126" spans="1:14" x14ac:dyDescent="0.25">
      <c r="A2126">
        <v>100307</v>
      </c>
      <c r="B2126" t="s">
        <v>3</v>
      </c>
      <c r="F2126">
        <v>0</v>
      </c>
      <c r="G2126">
        <v>2</v>
      </c>
      <c r="H2126" s="1">
        <v>44317</v>
      </c>
      <c r="I2126" s="1">
        <v>44378</v>
      </c>
      <c r="J2126">
        <v>2</v>
      </c>
      <c r="K2126">
        <v>0</v>
      </c>
      <c r="L2126" s="1">
        <v>44348</v>
      </c>
      <c r="M2126">
        <v>0</v>
      </c>
      <c r="N2126" s="1"/>
    </row>
    <row r="2127" spans="1:14" x14ac:dyDescent="0.25">
      <c r="A2127">
        <v>100308</v>
      </c>
      <c r="B2127" t="s">
        <v>3</v>
      </c>
      <c r="F2127">
        <v>0</v>
      </c>
      <c r="G2127">
        <v>2</v>
      </c>
      <c r="H2127" s="1">
        <v>44317</v>
      </c>
      <c r="I2127" s="1">
        <v>44348</v>
      </c>
      <c r="J2127">
        <v>1</v>
      </c>
      <c r="K2127">
        <v>0</v>
      </c>
      <c r="L2127" s="1">
        <v>44317</v>
      </c>
      <c r="M2127">
        <v>0</v>
      </c>
      <c r="N2127" s="1"/>
    </row>
    <row r="2128" spans="1:14" x14ac:dyDescent="0.25">
      <c r="A2128">
        <v>100308</v>
      </c>
      <c r="B2128" t="s">
        <v>3</v>
      </c>
      <c r="F2128">
        <v>0</v>
      </c>
      <c r="G2128">
        <v>2</v>
      </c>
      <c r="H2128" s="1">
        <v>44317</v>
      </c>
      <c r="I2128" s="1">
        <v>44348</v>
      </c>
      <c r="J2128">
        <v>1</v>
      </c>
      <c r="K2128">
        <v>0</v>
      </c>
      <c r="L2128" s="1">
        <v>44348</v>
      </c>
      <c r="M2128">
        <v>0</v>
      </c>
      <c r="N2128" s="1"/>
    </row>
    <row r="2129" spans="1:14" x14ac:dyDescent="0.25">
      <c r="A2129">
        <v>100309</v>
      </c>
      <c r="B2129" t="s">
        <v>3</v>
      </c>
      <c r="F2129">
        <v>0</v>
      </c>
      <c r="G2129">
        <v>2</v>
      </c>
      <c r="H2129" s="1">
        <v>44317</v>
      </c>
      <c r="I2129" s="1">
        <v>44348</v>
      </c>
      <c r="J2129">
        <v>1</v>
      </c>
      <c r="K2129">
        <v>0</v>
      </c>
      <c r="L2129" s="1">
        <v>44317</v>
      </c>
      <c r="M2129">
        <v>0</v>
      </c>
      <c r="N2129" s="1"/>
    </row>
    <row r="2130" spans="1:14" x14ac:dyDescent="0.25">
      <c r="A2130">
        <v>100309</v>
      </c>
      <c r="B2130" t="s">
        <v>3</v>
      </c>
      <c r="F2130">
        <v>0</v>
      </c>
      <c r="G2130">
        <v>2</v>
      </c>
      <c r="H2130" s="1">
        <v>44317</v>
      </c>
      <c r="I2130" s="1">
        <v>44348</v>
      </c>
      <c r="J2130">
        <v>1</v>
      </c>
      <c r="K2130">
        <v>0</v>
      </c>
      <c r="L2130" s="1">
        <v>44348</v>
      </c>
      <c r="M2130">
        <v>0</v>
      </c>
      <c r="N2130" s="1"/>
    </row>
    <row r="2131" spans="1:14" x14ac:dyDescent="0.25">
      <c r="A2131">
        <v>100310</v>
      </c>
      <c r="B2131" t="s">
        <v>3</v>
      </c>
      <c r="F2131">
        <v>0</v>
      </c>
      <c r="G2131">
        <v>2</v>
      </c>
      <c r="H2131" s="1">
        <v>44317</v>
      </c>
      <c r="I2131" s="1">
        <v>44378</v>
      </c>
      <c r="J2131">
        <v>2</v>
      </c>
      <c r="K2131">
        <v>0</v>
      </c>
      <c r="L2131" s="1">
        <v>44317</v>
      </c>
      <c r="M2131">
        <v>0</v>
      </c>
      <c r="N2131" s="1"/>
    </row>
    <row r="2132" spans="1:14" x14ac:dyDescent="0.25">
      <c r="A2132">
        <v>100310</v>
      </c>
      <c r="B2132" t="s">
        <v>0</v>
      </c>
      <c r="F2132">
        <v>1</v>
      </c>
      <c r="G2132">
        <v>2</v>
      </c>
      <c r="H2132" s="1">
        <v>44317</v>
      </c>
      <c r="I2132" s="1">
        <v>44378</v>
      </c>
      <c r="J2132">
        <v>2</v>
      </c>
      <c r="K2132">
        <v>0</v>
      </c>
      <c r="L2132" s="1">
        <v>44348</v>
      </c>
      <c r="M2132">
        <v>10</v>
      </c>
      <c r="N2132" s="1"/>
    </row>
    <row r="2133" spans="1:14" x14ac:dyDescent="0.25">
      <c r="A2133">
        <v>100311</v>
      </c>
      <c r="B2133" t="s">
        <v>3</v>
      </c>
      <c r="F2133">
        <v>0</v>
      </c>
      <c r="G2133">
        <v>1</v>
      </c>
      <c r="H2133" s="1">
        <v>44317</v>
      </c>
      <c r="I2133" s="1">
        <v>44378</v>
      </c>
      <c r="J2133">
        <v>2</v>
      </c>
      <c r="K2133">
        <v>0</v>
      </c>
      <c r="L2133" s="1">
        <v>44317</v>
      </c>
      <c r="M2133">
        <v>0</v>
      </c>
      <c r="N2133" s="1"/>
    </row>
    <row r="2134" spans="1:14" x14ac:dyDescent="0.25">
      <c r="A2134">
        <v>100311</v>
      </c>
      <c r="B2134" t="s">
        <v>0</v>
      </c>
      <c r="F2134">
        <v>1</v>
      </c>
      <c r="G2134">
        <v>2</v>
      </c>
      <c r="H2134" s="1">
        <v>44317</v>
      </c>
      <c r="I2134" s="1">
        <v>44378</v>
      </c>
      <c r="J2134">
        <v>2</v>
      </c>
      <c r="K2134">
        <v>0</v>
      </c>
      <c r="L2134" s="1">
        <v>44348</v>
      </c>
      <c r="M2134">
        <v>10</v>
      </c>
      <c r="N2134" s="1"/>
    </row>
    <row r="2135" spans="1:14" x14ac:dyDescent="0.25">
      <c r="A2135">
        <v>100312</v>
      </c>
      <c r="B2135" t="s">
        <v>3</v>
      </c>
      <c r="F2135">
        <v>0</v>
      </c>
      <c r="G2135">
        <v>2</v>
      </c>
      <c r="H2135" s="1">
        <v>44317</v>
      </c>
      <c r="I2135" s="1">
        <v>44378</v>
      </c>
      <c r="J2135">
        <v>2</v>
      </c>
      <c r="K2135">
        <v>0</v>
      </c>
      <c r="L2135" s="1">
        <v>44317</v>
      </c>
      <c r="M2135">
        <v>0</v>
      </c>
      <c r="N2135" s="1"/>
    </row>
    <row r="2136" spans="1:14" x14ac:dyDescent="0.25">
      <c r="A2136">
        <v>100312</v>
      </c>
      <c r="B2136" t="s">
        <v>3</v>
      </c>
      <c r="F2136">
        <v>0</v>
      </c>
      <c r="G2136">
        <v>2</v>
      </c>
      <c r="H2136" s="1">
        <v>44317</v>
      </c>
      <c r="I2136" s="1">
        <v>44378</v>
      </c>
      <c r="J2136">
        <v>2</v>
      </c>
      <c r="K2136">
        <v>0</v>
      </c>
      <c r="L2136" s="1">
        <v>44348</v>
      </c>
      <c r="M2136">
        <v>0</v>
      </c>
      <c r="N2136" s="1"/>
    </row>
    <row r="2137" spans="1:14" x14ac:dyDescent="0.25">
      <c r="A2137">
        <v>100313</v>
      </c>
      <c r="B2137" t="s">
        <v>3</v>
      </c>
      <c r="F2137">
        <v>0</v>
      </c>
      <c r="G2137">
        <v>2</v>
      </c>
      <c r="H2137" s="1">
        <v>44317</v>
      </c>
      <c r="I2137" s="1">
        <v>44378</v>
      </c>
      <c r="J2137">
        <v>2</v>
      </c>
      <c r="K2137">
        <v>0</v>
      </c>
      <c r="L2137" s="1">
        <v>44317</v>
      </c>
      <c r="M2137">
        <v>0</v>
      </c>
      <c r="N2137" s="1"/>
    </row>
    <row r="2138" spans="1:14" x14ac:dyDescent="0.25">
      <c r="A2138">
        <v>100313</v>
      </c>
      <c r="B2138" t="s">
        <v>3</v>
      </c>
      <c r="F2138">
        <v>0</v>
      </c>
      <c r="G2138">
        <v>2</v>
      </c>
      <c r="H2138" s="1">
        <v>44317</v>
      </c>
      <c r="I2138" s="1">
        <v>44378</v>
      </c>
      <c r="J2138">
        <v>2</v>
      </c>
      <c r="K2138">
        <v>0</v>
      </c>
      <c r="L2138" s="1">
        <v>44348</v>
      </c>
      <c r="M2138">
        <v>0</v>
      </c>
      <c r="N2138" s="1"/>
    </row>
    <row r="2139" spans="1:14" x14ac:dyDescent="0.25">
      <c r="A2139">
        <v>100314</v>
      </c>
      <c r="B2139" t="s">
        <v>3</v>
      </c>
      <c r="F2139">
        <v>0</v>
      </c>
      <c r="G2139">
        <v>2</v>
      </c>
      <c r="H2139" s="1">
        <v>44317</v>
      </c>
      <c r="I2139" s="1">
        <v>44378</v>
      </c>
      <c r="J2139">
        <v>2</v>
      </c>
      <c r="K2139">
        <v>0</v>
      </c>
      <c r="L2139" s="1">
        <v>44317</v>
      </c>
      <c r="M2139">
        <v>0</v>
      </c>
      <c r="N2139" s="1"/>
    </row>
    <row r="2140" spans="1:14" x14ac:dyDescent="0.25">
      <c r="A2140">
        <v>100314</v>
      </c>
      <c r="B2140" t="s">
        <v>3</v>
      </c>
      <c r="F2140">
        <v>0</v>
      </c>
      <c r="G2140">
        <v>2</v>
      </c>
      <c r="H2140" s="1">
        <v>44317</v>
      </c>
      <c r="I2140" s="1">
        <v>44378</v>
      </c>
      <c r="J2140">
        <v>2</v>
      </c>
      <c r="K2140">
        <v>0</v>
      </c>
      <c r="L2140" s="1">
        <v>44348</v>
      </c>
      <c r="M2140">
        <v>0</v>
      </c>
      <c r="N2140" s="1"/>
    </row>
    <row r="2141" spans="1:14" x14ac:dyDescent="0.25">
      <c r="A2141">
        <v>100315</v>
      </c>
      <c r="B2141" t="s">
        <v>3</v>
      </c>
      <c r="F2141">
        <v>0</v>
      </c>
      <c r="G2141">
        <v>2</v>
      </c>
      <c r="H2141" s="1">
        <v>44317</v>
      </c>
      <c r="I2141" s="1">
        <v>44348</v>
      </c>
      <c r="J2141">
        <v>1</v>
      </c>
      <c r="K2141">
        <v>0</v>
      </c>
      <c r="L2141" s="1">
        <v>44317</v>
      </c>
      <c r="M2141">
        <v>0</v>
      </c>
      <c r="N2141" s="1"/>
    </row>
    <row r="2142" spans="1:14" x14ac:dyDescent="0.25">
      <c r="A2142">
        <v>100315</v>
      </c>
      <c r="B2142" t="s">
        <v>3</v>
      </c>
      <c r="F2142">
        <v>0</v>
      </c>
      <c r="G2142">
        <v>2</v>
      </c>
      <c r="H2142" s="1">
        <v>44317</v>
      </c>
      <c r="I2142" s="1">
        <v>44348</v>
      </c>
      <c r="J2142">
        <v>1</v>
      </c>
      <c r="K2142">
        <v>0</v>
      </c>
      <c r="L2142" s="1">
        <v>44348</v>
      </c>
      <c r="M2142">
        <v>0</v>
      </c>
      <c r="N2142" s="1"/>
    </row>
    <row r="2143" spans="1:14" x14ac:dyDescent="0.25">
      <c r="A2143">
        <v>100316</v>
      </c>
      <c r="B2143" t="s">
        <v>3</v>
      </c>
      <c r="F2143">
        <v>0</v>
      </c>
      <c r="G2143">
        <v>2</v>
      </c>
      <c r="H2143" s="1">
        <v>44317</v>
      </c>
      <c r="I2143" s="1">
        <v>44378</v>
      </c>
      <c r="J2143">
        <v>2</v>
      </c>
      <c r="K2143">
        <v>0</v>
      </c>
      <c r="L2143" s="1">
        <v>44317</v>
      </c>
      <c r="M2143">
        <v>0</v>
      </c>
      <c r="N2143" s="1"/>
    </row>
    <row r="2144" spans="1:14" x14ac:dyDescent="0.25">
      <c r="A2144">
        <v>100316</v>
      </c>
      <c r="B2144" t="s">
        <v>3</v>
      </c>
      <c r="F2144">
        <v>0</v>
      </c>
      <c r="G2144">
        <v>2</v>
      </c>
      <c r="H2144" s="1">
        <v>44317</v>
      </c>
      <c r="I2144" s="1">
        <v>44378</v>
      </c>
      <c r="J2144">
        <v>2</v>
      </c>
      <c r="K2144">
        <v>0</v>
      </c>
      <c r="L2144" s="1">
        <v>44348</v>
      </c>
      <c r="M2144">
        <v>0</v>
      </c>
      <c r="N2144" s="1"/>
    </row>
    <row r="2145" spans="1:14" x14ac:dyDescent="0.25">
      <c r="A2145">
        <v>100317</v>
      </c>
      <c r="B2145" t="s">
        <v>3</v>
      </c>
      <c r="F2145">
        <v>0</v>
      </c>
      <c r="G2145">
        <v>2</v>
      </c>
      <c r="H2145" s="1">
        <v>44317</v>
      </c>
      <c r="I2145" s="1">
        <v>44348</v>
      </c>
      <c r="J2145">
        <v>1</v>
      </c>
      <c r="K2145">
        <v>0</v>
      </c>
      <c r="L2145" s="1">
        <v>44317</v>
      </c>
      <c r="M2145">
        <v>0</v>
      </c>
      <c r="N2145" s="1"/>
    </row>
    <row r="2146" spans="1:14" x14ac:dyDescent="0.25">
      <c r="A2146">
        <v>100317</v>
      </c>
      <c r="B2146" t="s">
        <v>0</v>
      </c>
      <c r="F2146">
        <v>1</v>
      </c>
      <c r="G2146">
        <v>2</v>
      </c>
      <c r="H2146" s="1">
        <v>44317</v>
      </c>
      <c r="I2146" s="1">
        <v>44348</v>
      </c>
      <c r="J2146">
        <v>1</v>
      </c>
      <c r="K2146">
        <v>0</v>
      </c>
      <c r="L2146" s="1">
        <v>44348</v>
      </c>
      <c r="M2146">
        <v>10</v>
      </c>
      <c r="N2146" s="1"/>
    </row>
    <row r="2147" spans="1:14" x14ac:dyDescent="0.25">
      <c r="A2147">
        <v>100318</v>
      </c>
      <c r="B2147" t="s">
        <v>3</v>
      </c>
      <c r="D2147" s="1"/>
      <c r="E2147" s="1"/>
      <c r="F2147">
        <v>0</v>
      </c>
      <c r="G2147">
        <v>2</v>
      </c>
      <c r="H2147" s="1">
        <v>44317</v>
      </c>
      <c r="I2147" s="1">
        <v>44378</v>
      </c>
      <c r="J2147">
        <v>2</v>
      </c>
      <c r="K2147">
        <v>0</v>
      </c>
      <c r="L2147" s="1">
        <v>44317</v>
      </c>
      <c r="M2147">
        <v>0</v>
      </c>
      <c r="N2147" s="1"/>
    </row>
    <row r="2148" spans="1:14" x14ac:dyDescent="0.25">
      <c r="A2148">
        <v>100318</v>
      </c>
      <c r="B2148" t="s">
        <v>0</v>
      </c>
      <c r="D2148" s="1"/>
      <c r="E2148" s="1"/>
      <c r="F2148">
        <v>1</v>
      </c>
      <c r="G2148">
        <v>2</v>
      </c>
      <c r="H2148" s="1">
        <v>44317</v>
      </c>
      <c r="I2148" s="1">
        <v>44378</v>
      </c>
      <c r="J2148">
        <v>2</v>
      </c>
      <c r="K2148">
        <v>0</v>
      </c>
      <c r="L2148" s="1">
        <v>44348</v>
      </c>
      <c r="M2148">
        <v>10</v>
      </c>
      <c r="N2148" s="1"/>
    </row>
    <row r="2149" spans="1:14" x14ac:dyDescent="0.25">
      <c r="A2149">
        <v>100319</v>
      </c>
      <c r="B2149" t="s">
        <v>3</v>
      </c>
      <c r="D2149" s="1"/>
      <c r="E2149" s="1"/>
      <c r="F2149">
        <v>0</v>
      </c>
      <c r="G2149">
        <v>72</v>
      </c>
      <c r="H2149" s="1">
        <v>44348</v>
      </c>
      <c r="I2149" s="1">
        <v>44378</v>
      </c>
      <c r="J2149">
        <v>1</v>
      </c>
      <c r="K2149">
        <v>0</v>
      </c>
      <c r="L2149" s="1">
        <v>44348</v>
      </c>
      <c r="M2149">
        <v>0</v>
      </c>
      <c r="N2149" s="1"/>
    </row>
    <row r="2150" spans="1:14" x14ac:dyDescent="0.25">
      <c r="A2150">
        <v>100320</v>
      </c>
      <c r="B2150" t="s">
        <v>3</v>
      </c>
      <c r="D2150" s="1"/>
      <c r="E2150" s="1"/>
      <c r="F2150">
        <v>0</v>
      </c>
      <c r="G2150">
        <v>84</v>
      </c>
      <c r="H2150" s="1">
        <v>44348</v>
      </c>
      <c r="I2150" s="1">
        <v>44378</v>
      </c>
      <c r="J2150">
        <v>1</v>
      </c>
      <c r="K2150">
        <v>0</v>
      </c>
      <c r="L2150" s="1">
        <v>44348</v>
      </c>
      <c r="M2150">
        <v>0</v>
      </c>
      <c r="N2150" s="1"/>
    </row>
    <row r="2151" spans="1:14" x14ac:dyDescent="0.25">
      <c r="A2151">
        <v>100321</v>
      </c>
      <c r="B2151" t="s">
        <v>3</v>
      </c>
      <c r="D2151" s="1"/>
      <c r="E2151" s="1"/>
      <c r="F2151">
        <v>0</v>
      </c>
      <c r="G2151">
        <v>50</v>
      </c>
      <c r="H2151" s="1">
        <v>44348</v>
      </c>
      <c r="I2151" s="1">
        <v>44378</v>
      </c>
      <c r="J2151">
        <v>1</v>
      </c>
      <c r="K2151">
        <v>0</v>
      </c>
      <c r="L2151" s="1">
        <v>44348</v>
      </c>
      <c r="M2151">
        <v>0</v>
      </c>
      <c r="N2151" s="1"/>
    </row>
    <row r="2152" spans="1:14" x14ac:dyDescent="0.25">
      <c r="A2152">
        <v>100322</v>
      </c>
      <c r="B2152" t="s">
        <v>3</v>
      </c>
      <c r="D2152" s="1"/>
      <c r="E2152" s="1"/>
      <c r="F2152">
        <v>0</v>
      </c>
      <c r="G2152">
        <v>68</v>
      </c>
      <c r="H2152" s="1">
        <v>44348</v>
      </c>
      <c r="I2152" s="1">
        <v>44378</v>
      </c>
      <c r="J2152">
        <v>1</v>
      </c>
      <c r="K2152">
        <v>0</v>
      </c>
      <c r="L2152" s="1">
        <v>44348</v>
      </c>
      <c r="M2152">
        <v>0</v>
      </c>
      <c r="N2152" s="1"/>
    </row>
    <row r="2153" spans="1:14" x14ac:dyDescent="0.25">
      <c r="A2153">
        <v>100323</v>
      </c>
      <c r="B2153" t="s">
        <v>3</v>
      </c>
      <c r="D2153" s="1"/>
      <c r="E2153" s="1"/>
      <c r="F2153">
        <v>0</v>
      </c>
      <c r="G2153">
        <v>51</v>
      </c>
      <c r="H2153" s="1">
        <v>44348</v>
      </c>
      <c r="I2153" s="1">
        <v>44378</v>
      </c>
      <c r="J2153">
        <v>1</v>
      </c>
      <c r="K2153">
        <v>0</v>
      </c>
      <c r="L2153" s="1">
        <v>44348</v>
      </c>
      <c r="M2153">
        <v>0</v>
      </c>
      <c r="N2153" s="1"/>
    </row>
    <row r="2154" spans="1:14" x14ac:dyDescent="0.25">
      <c r="A2154">
        <v>100324</v>
      </c>
      <c r="B2154" t="s">
        <v>3</v>
      </c>
      <c r="D2154" s="1"/>
      <c r="E2154" s="1"/>
      <c r="F2154">
        <v>0</v>
      </c>
      <c r="G2154">
        <v>68</v>
      </c>
      <c r="H2154" s="1">
        <v>44348</v>
      </c>
      <c r="I2154" s="1">
        <v>44378</v>
      </c>
      <c r="J2154">
        <v>1</v>
      </c>
      <c r="K2154">
        <v>0</v>
      </c>
      <c r="L2154" s="1">
        <v>44348</v>
      </c>
      <c r="M2154">
        <v>0</v>
      </c>
      <c r="N2154" s="1"/>
    </row>
    <row r="2155" spans="1:14" x14ac:dyDescent="0.25">
      <c r="A2155">
        <v>100325</v>
      </c>
      <c r="B2155" t="s">
        <v>3</v>
      </c>
      <c r="D2155" s="1"/>
      <c r="E2155" s="1"/>
      <c r="F2155">
        <v>0</v>
      </c>
      <c r="G2155">
        <v>59</v>
      </c>
      <c r="H2155" s="1">
        <v>44348</v>
      </c>
      <c r="I2155" s="1">
        <v>44378</v>
      </c>
      <c r="J2155">
        <v>1</v>
      </c>
      <c r="K2155">
        <v>0</v>
      </c>
      <c r="L2155" s="1">
        <v>44348</v>
      </c>
      <c r="M2155">
        <v>0</v>
      </c>
      <c r="N2155" s="1"/>
    </row>
    <row r="2156" spans="1:14" x14ac:dyDescent="0.25">
      <c r="A2156">
        <v>100326</v>
      </c>
      <c r="B2156" t="s">
        <v>3</v>
      </c>
      <c r="D2156" s="1"/>
      <c r="E2156" s="1"/>
      <c r="F2156">
        <v>0</v>
      </c>
      <c r="G2156">
        <v>50</v>
      </c>
      <c r="H2156" s="1">
        <v>44348</v>
      </c>
      <c r="I2156" s="1">
        <v>44378</v>
      </c>
      <c r="J2156">
        <v>1</v>
      </c>
      <c r="K2156">
        <v>0</v>
      </c>
      <c r="L2156" s="1">
        <v>44348</v>
      </c>
      <c r="M2156">
        <v>0</v>
      </c>
      <c r="N2156" s="1"/>
    </row>
    <row r="2157" spans="1:14" x14ac:dyDescent="0.25">
      <c r="A2157">
        <v>100327</v>
      </c>
      <c r="B2157" t="s">
        <v>3</v>
      </c>
      <c r="D2157" s="1"/>
      <c r="E2157" s="1"/>
      <c r="F2157">
        <v>0</v>
      </c>
      <c r="G2157">
        <v>54</v>
      </c>
      <c r="H2157" s="1">
        <v>44348</v>
      </c>
      <c r="I2157" s="1">
        <v>44378</v>
      </c>
      <c r="J2157">
        <v>1</v>
      </c>
      <c r="K2157">
        <v>0</v>
      </c>
      <c r="L2157" s="1">
        <v>44348</v>
      </c>
      <c r="M2157">
        <v>0</v>
      </c>
      <c r="N2157" s="1"/>
    </row>
    <row r="2158" spans="1:14" x14ac:dyDescent="0.25">
      <c r="A2158">
        <v>100328</v>
      </c>
      <c r="B2158" t="s">
        <v>3</v>
      </c>
      <c r="D2158" s="1"/>
      <c r="E2158" s="1"/>
      <c r="F2158">
        <v>0</v>
      </c>
      <c r="G2158">
        <v>55</v>
      </c>
      <c r="H2158" s="1">
        <v>44348</v>
      </c>
      <c r="I2158" s="1">
        <v>44378</v>
      </c>
      <c r="J2158">
        <v>1</v>
      </c>
      <c r="K2158">
        <v>0</v>
      </c>
      <c r="L2158" s="1">
        <v>44348</v>
      </c>
      <c r="M2158">
        <v>0</v>
      </c>
      <c r="N2158" s="1"/>
    </row>
    <row r="2159" spans="1:14" x14ac:dyDescent="0.25">
      <c r="A2159">
        <v>100329</v>
      </c>
      <c r="B2159" t="s">
        <v>3</v>
      </c>
      <c r="D2159" s="1"/>
      <c r="E2159" s="1"/>
      <c r="F2159">
        <v>0</v>
      </c>
      <c r="G2159">
        <v>50</v>
      </c>
      <c r="H2159" s="1">
        <v>44348</v>
      </c>
      <c r="I2159" s="1">
        <v>44378</v>
      </c>
      <c r="J2159">
        <v>1</v>
      </c>
      <c r="K2159">
        <v>0</v>
      </c>
      <c r="L2159" s="1">
        <v>44348</v>
      </c>
      <c r="M2159">
        <v>0</v>
      </c>
      <c r="N2159" s="1"/>
    </row>
    <row r="2160" spans="1:14" x14ac:dyDescent="0.25">
      <c r="A2160">
        <v>100330</v>
      </c>
      <c r="B2160" t="s">
        <v>3</v>
      </c>
      <c r="D2160" s="1"/>
      <c r="E2160" s="1"/>
      <c r="F2160">
        <v>0</v>
      </c>
      <c r="G2160">
        <v>41</v>
      </c>
      <c r="H2160" s="1">
        <v>44348</v>
      </c>
      <c r="I2160" s="1">
        <v>44378</v>
      </c>
      <c r="J2160">
        <v>1</v>
      </c>
      <c r="K2160">
        <v>0</v>
      </c>
      <c r="L2160" s="1">
        <v>44348</v>
      </c>
      <c r="M2160">
        <v>0</v>
      </c>
      <c r="N2160" s="1"/>
    </row>
    <row r="2161" spans="1:14" x14ac:dyDescent="0.25">
      <c r="A2161">
        <v>100331</v>
      </c>
      <c r="B2161" t="s">
        <v>3</v>
      </c>
      <c r="D2161" s="1"/>
      <c r="E2161" s="1"/>
      <c r="F2161">
        <v>0</v>
      </c>
      <c r="G2161">
        <v>45</v>
      </c>
      <c r="H2161" s="1">
        <v>44348</v>
      </c>
      <c r="I2161" s="1">
        <v>44378</v>
      </c>
      <c r="J2161">
        <v>1</v>
      </c>
      <c r="K2161">
        <v>0</v>
      </c>
      <c r="L2161" s="1">
        <v>44348</v>
      </c>
      <c r="M2161">
        <v>0</v>
      </c>
      <c r="N2161" s="1"/>
    </row>
    <row r="2162" spans="1:14" x14ac:dyDescent="0.25">
      <c r="A2162">
        <v>100332</v>
      </c>
      <c r="B2162" t="s">
        <v>3</v>
      </c>
      <c r="D2162" s="1"/>
      <c r="E2162" s="1"/>
      <c r="F2162">
        <v>0</v>
      </c>
      <c r="G2162">
        <v>37</v>
      </c>
      <c r="H2162" s="1">
        <v>44348</v>
      </c>
      <c r="I2162" s="1">
        <v>44378</v>
      </c>
      <c r="J2162">
        <v>1</v>
      </c>
      <c r="K2162">
        <v>0</v>
      </c>
      <c r="L2162" s="1">
        <v>44348</v>
      </c>
      <c r="M2162">
        <v>0</v>
      </c>
      <c r="N2162" s="1"/>
    </row>
    <row r="2163" spans="1:14" x14ac:dyDescent="0.25">
      <c r="A2163">
        <v>100333</v>
      </c>
      <c r="B2163" t="s">
        <v>3</v>
      </c>
      <c r="D2163" s="1"/>
      <c r="E2163" s="1"/>
      <c r="F2163">
        <v>0</v>
      </c>
      <c r="G2163">
        <v>39</v>
      </c>
      <c r="H2163" s="1">
        <v>44348</v>
      </c>
      <c r="I2163" s="1">
        <v>44378</v>
      </c>
      <c r="J2163">
        <v>1</v>
      </c>
      <c r="K2163">
        <v>0</v>
      </c>
      <c r="L2163" s="1">
        <v>44348</v>
      </c>
      <c r="M2163">
        <v>0</v>
      </c>
      <c r="N2163" s="1"/>
    </row>
    <row r="2164" spans="1:14" x14ac:dyDescent="0.25">
      <c r="A2164">
        <v>100334</v>
      </c>
      <c r="B2164" t="s">
        <v>3</v>
      </c>
      <c r="D2164" s="1"/>
      <c r="E2164" s="1"/>
      <c r="F2164">
        <v>0</v>
      </c>
      <c r="G2164">
        <v>37</v>
      </c>
      <c r="H2164" s="1">
        <v>44348</v>
      </c>
      <c r="I2164" s="1">
        <v>44378</v>
      </c>
      <c r="J2164">
        <v>1</v>
      </c>
      <c r="K2164">
        <v>0</v>
      </c>
      <c r="L2164" s="1">
        <v>44348</v>
      </c>
      <c r="M2164">
        <v>0</v>
      </c>
      <c r="N2164" s="1"/>
    </row>
    <row r="2165" spans="1:14" x14ac:dyDescent="0.25">
      <c r="A2165">
        <v>100335</v>
      </c>
      <c r="B2165" t="s">
        <v>3</v>
      </c>
      <c r="D2165" s="1"/>
      <c r="E2165" s="1"/>
      <c r="F2165">
        <v>0</v>
      </c>
      <c r="G2165">
        <v>28</v>
      </c>
      <c r="H2165" s="1">
        <v>44348</v>
      </c>
      <c r="I2165" s="1">
        <v>44378</v>
      </c>
      <c r="J2165">
        <v>1</v>
      </c>
      <c r="K2165">
        <v>0</v>
      </c>
      <c r="L2165" s="1">
        <v>44348</v>
      </c>
      <c r="M2165">
        <v>0</v>
      </c>
      <c r="N2165" s="1"/>
    </row>
    <row r="2166" spans="1:14" x14ac:dyDescent="0.25">
      <c r="A2166">
        <v>100336</v>
      </c>
      <c r="B2166" t="s">
        <v>3</v>
      </c>
      <c r="D2166" s="1"/>
      <c r="E2166" s="1"/>
      <c r="F2166">
        <v>0</v>
      </c>
      <c r="G2166">
        <v>20</v>
      </c>
      <c r="H2166" s="1">
        <v>44348</v>
      </c>
      <c r="I2166" s="1">
        <v>44378</v>
      </c>
      <c r="J2166">
        <v>1</v>
      </c>
      <c r="K2166">
        <v>0</v>
      </c>
      <c r="L2166" s="1">
        <v>44348</v>
      </c>
      <c r="M2166">
        <v>0</v>
      </c>
      <c r="N2166" s="1"/>
    </row>
    <row r="2167" spans="1:14" x14ac:dyDescent="0.25">
      <c r="A2167">
        <v>100337</v>
      </c>
      <c r="B2167" t="s">
        <v>3</v>
      </c>
      <c r="D2167" s="1"/>
      <c r="E2167" s="1"/>
      <c r="F2167">
        <v>0</v>
      </c>
      <c r="G2167">
        <v>26</v>
      </c>
      <c r="H2167" s="1">
        <v>44348</v>
      </c>
      <c r="I2167" s="1">
        <v>44378</v>
      </c>
      <c r="J2167">
        <v>1</v>
      </c>
      <c r="K2167">
        <v>0</v>
      </c>
      <c r="L2167" s="1">
        <v>44348</v>
      </c>
      <c r="M2167">
        <v>0</v>
      </c>
      <c r="N2167" s="1"/>
    </row>
    <row r="2168" spans="1:14" x14ac:dyDescent="0.25">
      <c r="A2168">
        <v>100338</v>
      </c>
      <c r="B2168" t="s">
        <v>3</v>
      </c>
      <c r="D2168" s="1"/>
      <c r="E2168" s="1"/>
      <c r="F2168">
        <v>0</v>
      </c>
      <c r="G2168">
        <v>32</v>
      </c>
      <c r="H2168" s="1">
        <v>44348</v>
      </c>
      <c r="I2168" s="1">
        <v>44378</v>
      </c>
      <c r="J2168">
        <v>1</v>
      </c>
      <c r="K2168">
        <v>0</v>
      </c>
      <c r="L2168" s="1">
        <v>44348</v>
      </c>
      <c r="M2168">
        <v>0</v>
      </c>
      <c r="N2168" s="1"/>
    </row>
    <row r="2169" spans="1:14" x14ac:dyDescent="0.25">
      <c r="A2169">
        <v>100339</v>
      </c>
      <c r="B2169" t="s">
        <v>3</v>
      </c>
      <c r="D2169" s="1"/>
      <c r="E2169" s="1"/>
      <c r="F2169">
        <v>0</v>
      </c>
      <c r="G2169">
        <v>20</v>
      </c>
      <c r="H2169" s="1">
        <v>44348</v>
      </c>
      <c r="I2169" s="1">
        <v>44378</v>
      </c>
      <c r="J2169">
        <v>1</v>
      </c>
      <c r="K2169">
        <v>0</v>
      </c>
      <c r="L2169" s="1">
        <v>44348</v>
      </c>
      <c r="M2169">
        <v>0</v>
      </c>
      <c r="N2169" s="1"/>
    </row>
    <row r="2170" spans="1:14" x14ac:dyDescent="0.25">
      <c r="A2170">
        <v>100340</v>
      </c>
      <c r="B2170" t="s">
        <v>3</v>
      </c>
      <c r="D2170" s="1"/>
      <c r="E2170" s="1"/>
      <c r="F2170">
        <v>0</v>
      </c>
      <c r="G2170">
        <v>21</v>
      </c>
      <c r="H2170" s="1">
        <v>44348</v>
      </c>
      <c r="I2170" s="1">
        <v>44378</v>
      </c>
      <c r="J2170">
        <v>1</v>
      </c>
      <c r="K2170">
        <v>0</v>
      </c>
      <c r="L2170" s="1">
        <v>44348</v>
      </c>
      <c r="M2170">
        <v>0</v>
      </c>
      <c r="N2170" s="1"/>
    </row>
    <row r="2171" spans="1:14" x14ac:dyDescent="0.25">
      <c r="A2171">
        <v>100341</v>
      </c>
      <c r="B2171" t="s">
        <v>3</v>
      </c>
      <c r="D2171" s="1"/>
      <c r="E2171" s="1"/>
      <c r="F2171">
        <v>0</v>
      </c>
      <c r="G2171">
        <v>20</v>
      </c>
      <c r="H2171" s="1">
        <v>44348</v>
      </c>
      <c r="I2171" s="1">
        <v>44378</v>
      </c>
      <c r="J2171">
        <v>1</v>
      </c>
      <c r="K2171">
        <v>0</v>
      </c>
      <c r="L2171" s="1">
        <v>44348</v>
      </c>
      <c r="M2171">
        <v>0</v>
      </c>
      <c r="N2171" s="1"/>
    </row>
    <row r="2172" spans="1:14" x14ac:dyDescent="0.25">
      <c r="A2172">
        <v>100342</v>
      </c>
      <c r="B2172" t="s">
        <v>3</v>
      </c>
      <c r="D2172" s="1"/>
      <c r="E2172" s="1"/>
      <c r="F2172">
        <v>0</v>
      </c>
      <c r="G2172">
        <v>21</v>
      </c>
      <c r="H2172" s="1">
        <v>44348</v>
      </c>
      <c r="I2172" s="1">
        <v>44378</v>
      </c>
      <c r="J2172">
        <v>1</v>
      </c>
      <c r="K2172">
        <v>0</v>
      </c>
      <c r="L2172" s="1">
        <v>44348</v>
      </c>
      <c r="M2172">
        <v>0</v>
      </c>
      <c r="N2172" s="1"/>
    </row>
    <row r="2173" spans="1:14" x14ac:dyDescent="0.25">
      <c r="A2173">
        <v>100343</v>
      </c>
      <c r="B2173" t="s">
        <v>3</v>
      </c>
      <c r="D2173" s="1"/>
      <c r="E2173" s="1"/>
      <c r="F2173">
        <v>0</v>
      </c>
      <c r="G2173">
        <v>23</v>
      </c>
      <c r="H2173" s="1">
        <v>44348</v>
      </c>
      <c r="I2173" s="1">
        <v>44378</v>
      </c>
      <c r="J2173">
        <v>1</v>
      </c>
      <c r="K2173">
        <v>0</v>
      </c>
      <c r="L2173" s="1">
        <v>44348</v>
      </c>
      <c r="M2173">
        <v>0</v>
      </c>
      <c r="N2173" s="1"/>
    </row>
    <row r="2174" spans="1:14" x14ac:dyDescent="0.25">
      <c r="A2174">
        <v>100344</v>
      </c>
      <c r="B2174" t="s">
        <v>3</v>
      </c>
      <c r="F2174">
        <v>0</v>
      </c>
      <c r="G2174">
        <v>12</v>
      </c>
      <c r="H2174" s="1">
        <v>44348</v>
      </c>
      <c r="I2174" s="1">
        <v>44378</v>
      </c>
      <c r="J2174">
        <v>1</v>
      </c>
      <c r="K2174">
        <v>0</v>
      </c>
      <c r="L2174" s="1">
        <v>44348</v>
      </c>
      <c r="M2174">
        <v>0</v>
      </c>
      <c r="N2174" s="1"/>
    </row>
    <row r="2175" spans="1:14" x14ac:dyDescent="0.25">
      <c r="A2175">
        <v>100345</v>
      </c>
      <c r="B2175" t="s">
        <v>3</v>
      </c>
      <c r="F2175">
        <v>0</v>
      </c>
      <c r="G2175">
        <v>14</v>
      </c>
      <c r="H2175" s="1">
        <v>44348</v>
      </c>
      <c r="I2175" s="1">
        <v>44378</v>
      </c>
      <c r="J2175">
        <v>1</v>
      </c>
      <c r="K2175">
        <v>0</v>
      </c>
      <c r="L2175" s="1">
        <v>44348</v>
      </c>
      <c r="M2175">
        <v>0</v>
      </c>
      <c r="N2175" s="1"/>
    </row>
    <row r="2176" spans="1:14" x14ac:dyDescent="0.25">
      <c r="A2176">
        <v>100346</v>
      </c>
      <c r="B2176" t="s">
        <v>3</v>
      </c>
      <c r="F2176">
        <v>0</v>
      </c>
      <c r="G2176">
        <v>11</v>
      </c>
      <c r="H2176" s="1">
        <v>44348</v>
      </c>
      <c r="I2176" s="1">
        <v>44378</v>
      </c>
      <c r="J2176">
        <v>1</v>
      </c>
      <c r="K2176">
        <v>0</v>
      </c>
      <c r="L2176" s="1">
        <v>44348</v>
      </c>
      <c r="M2176">
        <v>0</v>
      </c>
      <c r="N2176" s="1"/>
    </row>
    <row r="2177" spans="1:14" x14ac:dyDescent="0.25">
      <c r="A2177">
        <v>100347</v>
      </c>
      <c r="B2177" t="s">
        <v>3</v>
      </c>
      <c r="F2177">
        <v>0</v>
      </c>
      <c r="G2177">
        <v>11</v>
      </c>
      <c r="H2177" s="1">
        <v>44348</v>
      </c>
      <c r="I2177" s="1">
        <v>44378</v>
      </c>
      <c r="J2177">
        <v>1</v>
      </c>
      <c r="K2177">
        <v>0</v>
      </c>
      <c r="L2177" s="1">
        <v>44348</v>
      </c>
      <c r="M2177">
        <v>0</v>
      </c>
      <c r="N2177" s="1"/>
    </row>
    <row r="2178" spans="1:14" x14ac:dyDescent="0.25">
      <c r="A2178">
        <v>100348</v>
      </c>
      <c r="B2178" t="s">
        <v>3</v>
      </c>
      <c r="D2178" s="1"/>
      <c r="E2178" s="1"/>
      <c r="F2178">
        <v>0</v>
      </c>
      <c r="G2178">
        <v>13</v>
      </c>
      <c r="H2178" s="1">
        <v>44348</v>
      </c>
      <c r="I2178" s="1">
        <v>44378</v>
      </c>
      <c r="J2178">
        <v>1</v>
      </c>
      <c r="K2178">
        <v>0</v>
      </c>
      <c r="L2178" s="1">
        <v>44348</v>
      </c>
      <c r="M2178">
        <v>0</v>
      </c>
      <c r="N2178" s="1"/>
    </row>
    <row r="2179" spans="1:14" x14ac:dyDescent="0.25">
      <c r="A2179">
        <v>100349</v>
      </c>
      <c r="B2179" t="s">
        <v>3</v>
      </c>
      <c r="F2179">
        <v>0</v>
      </c>
      <c r="G2179">
        <v>11</v>
      </c>
      <c r="H2179" s="1">
        <v>44348</v>
      </c>
      <c r="I2179" s="1">
        <v>44378</v>
      </c>
      <c r="J2179">
        <v>1</v>
      </c>
      <c r="K2179">
        <v>0</v>
      </c>
      <c r="L2179" s="1">
        <v>44348</v>
      </c>
      <c r="M2179">
        <v>0</v>
      </c>
      <c r="N2179" s="1"/>
    </row>
    <row r="2180" spans="1:14" x14ac:dyDescent="0.25">
      <c r="A2180">
        <v>100350</v>
      </c>
      <c r="B2180" t="s">
        <v>3</v>
      </c>
      <c r="F2180">
        <v>0</v>
      </c>
      <c r="G2180">
        <v>8</v>
      </c>
      <c r="H2180" s="1">
        <v>44348</v>
      </c>
      <c r="I2180" s="1">
        <v>44378</v>
      </c>
      <c r="J2180">
        <v>1</v>
      </c>
      <c r="K2180">
        <v>0</v>
      </c>
      <c r="L2180" s="1">
        <v>44348</v>
      </c>
      <c r="M2180">
        <v>0</v>
      </c>
      <c r="N2180" s="1"/>
    </row>
    <row r="2181" spans="1:14" x14ac:dyDescent="0.25">
      <c r="A2181">
        <v>100351</v>
      </c>
      <c r="B2181" t="s">
        <v>3</v>
      </c>
      <c r="F2181">
        <v>0</v>
      </c>
      <c r="G2181">
        <v>8</v>
      </c>
      <c r="H2181" s="1">
        <v>44348</v>
      </c>
      <c r="I2181" s="1">
        <v>44378</v>
      </c>
      <c r="J2181">
        <v>1</v>
      </c>
      <c r="K2181">
        <v>0</v>
      </c>
      <c r="L2181" s="1">
        <v>44348</v>
      </c>
      <c r="M2181">
        <v>0</v>
      </c>
      <c r="N2181" s="1"/>
    </row>
    <row r="2182" spans="1:14" x14ac:dyDescent="0.25">
      <c r="A2182">
        <v>100352</v>
      </c>
      <c r="B2182" t="s">
        <v>3</v>
      </c>
      <c r="D2182" s="1"/>
      <c r="E2182" s="1"/>
      <c r="F2182">
        <v>0</v>
      </c>
      <c r="G2182">
        <v>9</v>
      </c>
      <c r="H2182" s="1">
        <v>44348</v>
      </c>
      <c r="I2182" s="1">
        <v>44378</v>
      </c>
      <c r="J2182">
        <v>1</v>
      </c>
      <c r="K2182">
        <v>0</v>
      </c>
      <c r="L2182" s="1">
        <v>44348</v>
      </c>
      <c r="M2182">
        <v>0</v>
      </c>
      <c r="N2182" s="1"/>
    </row>
    <row r="2183" spans="1:14" x14ac:dyDescent="0.25">
      <c r="A2183">
        <v>100353</v>
      </c>
      <c r="B2183" t="s">
        <v>3</v>
      </c>
      <c r="F2183">
        <v>0</v>
      </c>
      <c r="G2183">
        <v>8</v>
      </c>
      <c r="H2183" s="1">
        <v>44348</v>
      </c>
      <c r="I2183" s="1">
        <v>44378</v>
      </c>
      <c r="J2183">
        <v>1</v>
      </c>
      <c r="K2183">
        <v>0</v>
      </c>
      <c r="L2183" s="1">
        <v>44348</v>
      </c>
      <c r="M2183">
        <v>0</v>
      </c>
      <c r="N2183" s="1"/>
    </row>
    <row r="2184" spans="1:14" x14ac:dyDescent="0.25">
      <c r="A2184">
        <v>100354</v>
      </c>
      <c r="B2184" t="s">
        <v>3</v>
      </c>
      <c r="F2184">
        <v>0</v>
      </c>
      <c r="G2184">
        <v>10</v>
      </c>
      <c r="H2184" s="1">
        <v>44348</v>
      </c>
      <c r="I2184" s="1">
        <v>44378</v>
      </c>
      <c r="J2184">
        <v>1</v>
      </c>
      <c r="K2184">
        <v>0</v>
      </c>
      <c r="L2184" s="1">
        <v>44348</v>
      </c>
      <c r="M2184">
        <v>0</v>
      </c>
      <c r="N2184" s="1"/>
    </row>
    <row r="2185" spans="1:14" x14ac:dyDescent="0.25">
      <c r="A2185">
        <v>100355</v>
      </c>
      <c r="B2185" t="s">
        <v>3</v>
      </c>
      <c r="F2185">
        <v>0</v>
      </c>
      <c r="G2185">
        <v>10</v>
      </c>
      <c r="H2185" s="1">
        <v>44348</v>
      </c>
      <c r="I2185" s="1">
        <v>44378</v>
      </c>
      <c r="J2185">
        <v>1</v>
      </c>
      <c r="K2185">
        <v>0</v>
      </c>
      <c r="L2185" s="1">
        <v>44348</v>
      </c>
      <c r="M2185">
        <v>0</v>
      </c>
      <c r="N2185" s="1"/>
    </row>
    <row r="2186" spans="1:14" x14ac:dyDescent="0.25">
      <c r="A2186">
        <v>100356</v>
      </c>
      <c r="B2186" t="s">
        <v>3</v>
      </c>
      <c r="F2186">
        <v>0</v>
      </c>
      <c r="G2186">
        <v>6</v>
      </c>
      <c r="H2186" s="1">
        <v>44348</v>
      </c>
      <c r="I2186" s="1">
        <v>44378</v>
      </c>
      <c r="J2186">
        <v>1</v>
      </c>
      <c r="K2186">
        <v>0</v>
      </c>
      <c r="L2186" s="1">
        <v>44348</v>
      </c>
      <c r="M2186">
        <v>0</v>
      </c>
      <c r="N2186" s="1"/>
    </row>
    <row r="2187" spans="1:14" x14ac:dyDescent="0.25">
      <c r="A2187">
        <v>100357</v>
      </c>
      <c r="B2187" t="s">
        <v>3</v>
      </c>
      <c r="F2187">
        <v>0</v>
      </c>
      <c r="G2187">
        <v>6</v>
      </c>
      <c r="H2187" s="1">
        <v>44348</v>
      </c>
      <c r="I2187" s="1">
        <v>44378</v>
      </c>
      <c r="J2187">
        <v>1</v>
      </c>
      <c r="K2187">
        <v>0</v>
      </c>
      <c r="L2187" s="1">
        <v>44348</v>
      </c>
      <c r="M2187">
        <v>0</v>
      </c>
      <c r="N2187" s="1"/>
    </row>
    <row r="2188" spans="1:14" x14ac:dyDescent="0.25">
      <c r="A2188">
        <v>100358</v>
      </c>
      <c r="B2188" t="s">
        <v>3</v>
      </c>
      <c r="F2188">
        <v>0</v>
      </c>
      <c r="G2188">
        <v>6</v>
      </c>
      <c r="H2188" s="1">
        <v>44348</v>
      </c>
      <c r="I2188" s="1">
        <v>44378</v>
      </c>
      <c r="J2188">
        <v>1</v>
      </c>
      <c r="K2188">
        <v>0</v>
      </c>
      <c r="L2188" s="1">
        <v>44348</v>
      </c>
      <c r="M2188">
        <v>0</v>
      </c>
      <c r="N2188" s="1"/>
    </row>
    <row r="2189" spans="1:14" x14ac:dyDescent="0.25">
      <c r="A2189">
        <v>100359</v>
      </c>
      <c r="B2189" t="s">
        <v>3</v>
      </c>
      <c r="F2189">
        <v>0</v>
      </c>
      <c r="G2189">
        <v>6</v>
      </c>
      <c r="H2189" s="1">
        <v>44348</v>
      </c>
      <c r="I2189" s="1">
        <v>44378</v>
      </c>
      <c r="J2189">
        <v>1</v>
      </c>
      <c r="K2189">
        <v>0</v>
      </c>
      <c r="L2189" s="1">
        <v>44348</v>
      </c>
      <c r="M2189">
        <v>0</v>
      </c>
      <c r="N2189" s="1"/>
    </row>
    <row r="2190" spans="1:14" x14ac:dyDescent="0.25">
      <c r="A2190">
        <v>100360</v>
      </c>
      <c r="B2190" t="s">
        <v>3</v>
      </c>
      <c r="F2190">
        <v>0</v>
      </c>
      <c r="G2190">
        <v>7</v>
      </c>
      <c r="H2190" s="1">
        <v>44348</v>
      </c>
      <c r="I2190" s="1">
        <v>44378</v>
      </c>
      <c r="J2190">
        <v>1</v>
      </c>
      <c r="K2190">
        <v>0</v>
      </c>
      <c r="L2190" s="1">
        <v>44348</v>
      </c>
      <c r="M2190">
        <v>0</v>
      </c>
      <c r="N2190" s="1"/>
    </row>
    <row r="2191" spans="1:14" x14ac:dyDescent="0.25">
      <c r="A2191">
        <v>100361</v>
      </c>
      <c r="B2191" t="s">
        <v>3</v>
      </c>
      <c r="F2191">
        <v>0</v>
      </c>
      <c r="G2191">
        <v>6</v>
      </c>
      <c r="H2191" s="1">
        <v>44348</v>
      </c>
      <c r="I2191" s="1">
        <v>44378</v>
      </c>
      <c r="J2191">
        <v>1</v>
      </c>
      <c r="K2191">
        <v>0</v>
      </c>
      <c r="L2191" s="1">
        <v>44348</v>
      </c>
      <c r="M2191">
        <v>0</v>
      </c>
      <c r="N2191" s="1"/>
    </row>
    <row r="2192" spans="1:14" x14ac:dyDescent="0.25">
      <c r="A2192">
        <v>100362</v>
      </c>
      <c r="B2192" t="s">
        <v>3</v>
      </c>
      <c r="F2192">
        <v>0</v>
      </c>
      <c r="G2192">
        <v>5</v>
      </c>
      <c r="H2192" s="1">
        <v>44348</v>
      </c>
      <c r="I2192" s="1">
        <v>44378</v>
      </c>
      <c r="J2192">
        <v>1</v>
      </c>
      <c r="K2192">
        <v>0</v>
      </c>
      <c r="L2192" s="1">
        <v>44348</v>
      </c>
      <c r="M2192">
        <v>0</v>
      </c>
      <c r="N2192" s="1"/>
    </row>
    <row r="2193" spans="1:14" x14ac:dyDescent="0.25">
      <c r="A2193">
        <v>100363</v>
      </c>
      <c r="B2193" t="s">
        <v>3</v>
      </c>
      <c r="F2193">
        <v>0</v>
      </c>
      <c r="G2193">
        <v>5</v>
      </c>
      <c r="H2193" s="1">
        <v>44348</v>
      </c>
      <c r="I2193" s="1">
        <v>44378</v>
      </c>
      <c r="J2193">
        <v>1</v>
      </c>
      <c r="K2193">
        <v>0</v>
      </c>
      <c r="L2193" s="1">
        <v>44348</v>
      </c>
      <c r="M2193">
        <v>0</v>
      </c>
      <c r="N2193" s="1"/>
    </row>
    <row r="2194" spans="1:14" x14ac:dyDescent="0.25">
      <c r="A2194">
        <v>100364</v>
      </c>
      <c r="B2194" t="s">
        <v>3</v>
      </c>
      <c r="F2194">
        <v>0</v>
      </c>
      <c r="G2194">
        <v>6</v>
      </c>
      <c r="H2194" s="1">
        <v>44348</v>
      </c>
      <c r="I2194" s="1">
        <v>44378</v>
      </c>
      <c r="J2194">
        <v>1</v>
      </c>
      <c r="K2194">
        <v>0</v>
      </c>
      <c r="L2194" s="1">
        <v>44348</v>
      </c>
      <c r="M2194">
        <v>0</v>
      </c>
      <c r="N2194" s="1"/>
    </row>
    <row r="2195" spans="1:14" x14ac:dyDescent="0.25">
      <c r="A2195">
        <v>100365</v>
      </c>
      <c r="B2195" t="s">
        <v>3</v>
      </c>
      <c r="F2195">
        <v>0</v>
      </c>
      <c r="G2195">
        <v>5</v>
      </c>
      <c r="H2195" s="1">
        <v>44348</v>
      </c>
      <c r="I2195" s="1">
        <v>44378</v>
      </c>
      <c r="J2195">
        <v>1</v>
      </c>
      <c r="K2195">
        <v>0</v>
      </c>
      <c r="L2195" s="1">
        <v>44348</v>
      </c>
      <c r="M2195">
        <v>0</v>
      </c>
      <c r="N2195" s="1"/>
    </row>
    <row r="2196" spans="1:14" x14ac:dyDescent="0.25">
      <c r="A2196">
        <v>100366</v>
      </c>
      <c r="B2196" t="s">
        <v>3</v>
      </c>
      <c r="F2196">
        <v>0</v>
      </c>
      <c r="G2196">
        <v>5</v>
      </c>
      <c r="H2196" s="1">
        <v>44348</v>
      </c>
      <c r="I2196" s="1">
        <v>44378</v>
      </c>
      <c r="J2196">
        <v>1</v>
      </c>
      <c r="K2196">
        <v>0</v>
      </c>
      <c r="L2196" s="1">
        <v>44348</v>
      </c>
      <c r="M2196">
        <v>0</v>
      </c>
      <c r="N2196" s="1"/>
    </row>
    <row r="2197" spans="1:14" x14ac:dyDescent="0.25">
      <c r="A2197">
        <v>100367</v>
      </c>
      <c r="B2197" t="s">
        <v>3</v>
      </c>
      <c r="F2197">
        <v>0</v>
      </c>
      <c r="G2197">
        <v>5</v>
      </c>
      <c r="H2197" s="1">
        <v>44348</v>
      </c>
      <c r="I2197" s="1">
        <v>44378</v>
      </c>
      <c r="J2197">
        <v>1</v>
      </c>
      <c r="K2197">
        <v>0</v>
      </c>
      <c r="L2197" s="1">
        <v>44348</v>
      </c>
      <c r="M2197">
        <v>0</v>
      </c>
      <c r="N2197" s="1"/>
    </row>
    <row r="2198" spans="1:14" x14ac:dyDescent="0.25">
      <c r="A2198">
        <v>100368</v>
      </c>
      <c r="B2198" t="s">
        <v>3</v>
      </c>
      <c r="F2198">
        <v>0</v>
      </c>
      <c r="G2198">
        <v>5</v>
      </c>
      <c r="H2198" s="1">
        <v>44348</v>
      </c>
      <c r="I2198" s="1">
        <v>44378</v>
      </c>
      <c r="J2198">
        <v>1</v>
      </c>
      <c r="K2198">
        <v>0</v>
      </c>
      <c r="L2198" s="1">
        <v>44348</v>
      </c>
      <c r="M2198">
        <v>0</v>
      </c>
      <c r="N2198" s="1"/>
    </row>
    <row r="2199" spans="1:14" x14ac:dyDescent="0.25">
      <c r="A2199">
        <v>100369</v>
      </c>
      <c r="B2199" t="s">
        <v>3</v>
      </c>
      <c r="F2199">
        <v>0</v>
      </c>
      <c r="G2199">
        <v>5</v>
      </c>
      <c r="H2199" s="1">
        <v>44348</v>
      </c>
      <c r="I2199" s="1">
        <v>44378</v>
      </c>
      <c r="J2199">
        <v>1</v>
      </c>
      <c r="K2199">
        <v>0</v>
      </c>
      <c r="L2199" s="1">
        <v>44348</v>
      </c>
      <c r="M2199">
        <v>0</v>
      </c>
      <c r="N2199" s="1"/>
    </row>
    <row r="2200" spans="1:14" x14ac:dyDescent="0.25">
      <c r="A2200">
        <v>100370</v>
      </c>
      <c r="B2200" t="s">
        <v>3</v>
      </c>
      <c r="D2200" s="1"/>
      <c r="E2200" s="1"/>
      <c r="F2200">
        <v>0</v>
      </c>
      <c r="G2200">
        <v>85</v>
      </c>
      <c r="H2200" s="1">
        <v>44348</v>
      </c>
      <c r="I2200" s="1">
        <v>44378</v>
      </c>
      <c r="J2200">
        <v>1</v>
      </c>
      <c r="K2200">
        <v>0</v>
      </c>
      <c r="L2200" s="1">
        <v>44348</v>
      </c>
      <c r="M2200">
        <v>0</v>
      </c>
      <c r="N2200" s="1"/>
    </row>
    <row r="2201" spans="1:14" x14ac:dyDescent="0.25">
      <c r="A2201">
        <v>100371</v>
      </c>
      <c r="B2201" t="s">
        <v>3</v>
      </c>
      <c r="F2201">
        <v>0</v>
      </c>
      <c r="G2201">
        <v>5</v>
      </c>
      <c r="H2201" s="1">
        <v>44348</v>
      </c>
      <c r="I2201" s="1">
        <v>44378</v>
      </c>
      <c r="J2201">
        <v>1</v>
      </c>
      <c r="K2201">
        <v>0</v>
      </c>
      <c r="L2201" s="1">
        <v>44348</v>
      </c>
      <c r="M2201">
        <v>0</v>
      </c>
      <c r="N2201" s="1"/>
    </row>
    <row r="2202" spans="1:14" x14ac:dyDescent="0.25">
      <c r="A2202">
        <v>100372</v>
      </c>
      <c r="B2202" t="s">
        <v>3</v>
      </c>
      <c r="F2202">
        <v>0</v>
      </c>
      <c r="G2202">
        <v>4</v>
      </c>
      <c r="H2202" s="1">
        <v>44348</v>
      </c>
      <c r="I2202" s="1">
        <v>44378</v>
      </c>
      <c r="J2202">
        <v>1</v>
      </c>
      <c r="K2202">
        <v>0</v>
      </c>
      <c r="L2202" s="1">
        <v>44348</v>
      </c>
      <c r="M2202">
        <v>0</v>
      </c>
      <c r="N2202" s="1"/>
    </row>
    <row r="2203" spans="1:14" x14ac:dyDescent="0.25">
      <c r="A2203">
        <v>100373</v>
      </c>
      <c r="B2203" t="s">
        <v>3</v>
      </c>
      <c r="F2203">
        <v>0</v>
      </c>
      <c r="G2203">
        <v>5</v>
      </c>
      <c r="H2203" s="1">
        <v>44348</v>
      </c>
      <c r="I2203" s="1">
        <v>44378</v>
      </c>
      <c r="J2203">
        <v>1</v>
      </c>
      <c r="K2203">
        <v>0</v>
      </c>
      <c r="L2203" s="1">
        <v>44348</v>
      </c>
      <c r="M2203">
        <v>0</v>
      </c>
      <c r="N2203" s="1"/>
    </row>
    <row r="2204" spans="1:14" x14ac:dyDescent="0.25">
      <c r="A2204">
        <v>100374</v>
      </c>
      <c r="B2204" t="s">
        <v>3</v>
      </c>
      <c r="F2204">
        <v>0</v>
      </c>
      <c r="G2204">
        <v>2</v>
      </c>
      <c r="H2204" s="1">
        <v>44348</v>
      </c>
      <c r="I2204" s="1">
        <v>44378</v>
      </c>
      <c r="J2204">
        <v>1</v>
      </c>
      <c r="K2204">
        <v>0</v>
      </c>
      <c r="L2204" s="1">
        <v>44348</v>
      </c>
      <c r="M2204">
        <v>0</v>
      </c>
      <c r="N2204" s="1"/>
    </row>
    <row r="2205" spans="1:14" x14ac:dyDescent="0.25">
      <c r="A2205">
        <v>100375</v>
      </c>
      <c r="B2205" t="s">
        <v>3</v>
      </c>
      <c r="F2205">
        <v>0</v>
      </c>
      <c r="G2205">
        <v>2</v>
      </c>
      <c r="H2205" s="1">
        <v>44348</v>
      </c>
      <c r="I2205" s="1">
        <v>44378</v>
      </c>
      <c r="J2205">
        <v>1</v>
      </c>
      <c r="K2205">
        <v>0</v>
      </c>
      <c r="L2205" s="1">
        <v>44348</v>
      </c>
      <c r="M2205">
        <v>0</v>
      </c>
      <c r="N2205" s="1"/>
    </row>
    <row r="2206" spans="1:14" x14ac:dyDescent="0.25">
      <c r="A2206">
        <v>100376</v>
      </c>
      <c r="B2206" t="s">
        <v>3</v>
      </c>
      <c r="F2206">
        <v>0</v>
      </c>
      <c r="G2206">
        <v>2</v>
      </c>
      <c r="H2206" s="1">
        <v>44348</v>
      </c>
      <c r="I2206" s="1">
        <v>44378</v>
      </c>
      <c r="J2206">
        <v>1</v>
      </c>
      <c r="K2206">
        <v>0</v>
      </c>
      <c r="L2206" s="1">
        <v>44348</v>
      </c>
      <c r="M2206">
        <v>0</v>
      </c>
      <c r="N2206" s="1"/>
    </row>
    <row r="2207" spans="1:14" x14ac:dyDescent="0.25">
      <c r="A2207">
        <v>100377</v>
      </c>
      <c r="B2207" t="s">
        <v>3</v>
      </c>
      <c r="F2207">
        <v>0</v>
      </c>
      <c r="G2207">
        <v>2</v>
      </c>
      <c r="H2207" s="1">
        <v>44348</v>
      </c>
      <c r="I2207" s="1">
        <v>44378</v>
      </c>
      <c r="J2207">
        <v>1</v>
      </c>
      <c r="K2207">
        <v>0</v>
      </c>
      <c r="L2207" s="1">
        <v>44348</v>
      </c>
      <c r="M2207">
        <v>0</v>
      </c>
      <c r="N2207" s="1"/>
    </row>
    <row r="2208" spans="1:14" x14ac:dyDescent="0.25">
      <c r="A2208">
        <v>100378</v>
      </c>
      <c r="B2208" t="s">
        <v>3</v>
      </c>
      <c r="F2208">
        <v>0</v>
      </c>
      <c r="G2208">
        <v>2</v>
      </c>
      <c r="H2208" s="1">
        <v>44348</v>
      </c>
      <c r="I2208" s="1">
        <v>44378</v>
      </c>
      <c r="J2208">
        <v>1</v>
      </c>
      <c r="K2208">
        <v>0</v>
      </c>
      <c r="L2208" s="1">
        <v>44348</v>
      </c>
      <c r="M2208">
        <v>0</v>
      </c>
      <c r="N2208" s="1"/>
    </row>
    <row r="2209" spans="1:15" x14ac:dyDescent="0.25">
      <c r="A2209">
        <v>100379</v>
      </c>
      <c r="B2209" t="s">
        <v>3</v>
      </c>
      <c r="F2209">
        <v>0</v>
      </c>
      <c r="G2209">
        <v>2</v>
      </c>
      <c r="H2209" s="1">
        <v>44348</v>
      </c>
      <c r="I2209" s="1">
        <v>44378</v>
      </c>
      <c r="J2209">
        <v>1</v>
      </c>
      <c r="K2209">
        <v>0</v>
      </c>
      <c r="L2209" s="1">
        <v>44348</v>
      </c>
      <c r="M2209">
        <v>0</v>
      </c>
      <c r="N2209" s="1"/>
    </row>
    <row r="2210" spans="1:15" x14ac:dyDescent="0.25">
      <c r="A2210">
        <v>100380</v>
      </c>
      <c r="B2210" t="s">
        <v>3</v>
      </c>
      <c r="F2210">
        <v>0</v>
      </c>
      <c r="G2210">
        <v>2</v>
      </c>
      <c r="H2210" s="1">
        <v>44348</v>
      </c>
      <c r="I2210" s="1">
        <v>44378</v>
      </c>
      <c r="J2210">
        <v>1</v>
      </c>
      <c r="K2210">
        <v>0</v>
      </c>
      <c r="L2210" s="1">
        <v>44348</v>
      </c>
      <c r="M2210">
        <v>0</v>
      </c>
      <c r="N2210" s="1"/>
    </row>
    <row r="2211" spans="1:15" x14ac:dyDescent="0.25">
      <c r="A2211">
        <v>100381</v>
      </c>
      <c r="B2211" t="s">
        <v>3</v>
      </c>
      <c r="F2211">
        <v>0</v>
      </c>
      <c r="G2211">
        <v>2</v>
      </c>
      <c r="H2211" s="1">
        <v>44348</v>
      </c>
      <c r="I2211" s="1">
        <v>44378</v>
      </c>
      <c r="J2211">
        <v>1</v>
      </c>
      <c r="K2211">
        <v>0</v>
      </c>
      <c r="L2211" s="1">
        <v>44348</v>
      </c>
      <c r="M2211">
        <v>0</v>
      </c>
      <c r="N2211" s="1"/>
    </row>
    <row r="2212" spans="1:15" x14ac:dyDescent="0.25">
      <c r="A2212">
        <v>100382</v>
      </c>
      <c r="B2212" t="s">
        <v>3</v>
      </c>
      <c r="F2212">
        <v>0</v>
      </c>
      <c r="G2212">
        <v>2</v>
      </c>
      <c r="H2212" s="1">
        <v>44348</v>
      </c>
      <c r="I2212" s="1">
        <v>44378</v>
      </c>
      <c r="J2212">
        <v>1</v>
      </c>
      <c r="K2212">
        <v>0</v>
      </c>
      <c r="L2212" s="1">
        <v>44348</v>
      </c>
      <c r="M2212">
        <v>0</v>
      </c>
      <c r="N2212" s="1"/>
    </row>
    <row r="2213" spans="1:15" x14ac:dyDescent="0.25">
      <c r="A2213">
        <v>100383</v>
      </c>
      <c r="B2213" t="s">
        <v>3</v>
      </c>
      <c r="F2213">
        <v>0</v>
      </c>
      <c r="G2213">
        <v>2</v>
      </c>
      <c r="H2213" s="1">
        <v>44348</v>
      </c>
      <c r="I2213" s="1">
        <v>44378</v>
      </c>
      <c r="J2213">
        <v>1</v>
      </c>
      <c r="K2213">
        <v>0</v>
      </c>
      <c r="L2213" s="1">
        <v>44348</v>
      </c>
      <c r="M2213">
        <v>0</v>
      </c>
      <c r="N2213" s="1"/>
    </row>
    <row r="2214" spans="1:15" x14ac:dyDescent="0.25">
      <c r="A2214">
        <v>100384</v>
      </c>
      <c r="B2214" t="s">
        <v>3</v>
      </c>
      <c r="F2214">
        <v>0</v>
      </c>
      <c r="G2214">
        <v>2</v>
      </c>
      <c r="H2214" s="1">
        <v>44348</v>
      </c>
      <c r="I2214" s="1">
        <v>44378</v>
      </c>
      <c r="J2214">
        <v>1</v>
      </c>
      <c r="K2214">
        <v>0</v>
      </c>
      <c r="L2214" s="1">
        <v>44348</v>
      </c>
      <c r="M2214">
        <v>0</v>
      </c>
      <c r="N2214" s="1"/>
    </row>
    <row r="2215" spans="1:15" x14ac:dyDescent="0.25">
      <c r="A2215">
        <v>100385</v>
      </c>
      <c r="B2215" t="s">
        <v>3</v>
      </c>
      <c r="F2215">
        <v>0</v>
      </c>
      <c r="G2215">
        <v>2</v>
      </c>
      <c r="H2215" s="1">
        <v>44348</v>
      </c>
      <c r="I2215" s="1">
        <v>44378</v>
      </c>
      <c r="J2215">
        <v>1</v>
      </c>
      <c r="K2215">
        <v>0</v>
      </c>
      <c r="L2215" s="1">
        <v>44348</v>
      </c>
      <c r="M2215">
        <v>0</v>
      </c>
      <c r="N2215" s="1"/>
    </row>
    <row r="2216" spans="1:15" x14ac:dyDescent="0.25">
      <c r="A2216">
        <v>100386</v>
      </c>
      <c r="B2216" t="s">
        <v>3</v>
      </c>
      <c r="F2216">
        <v>0</v>
      </c>
      <c r="G2216">
        <v>1</v>
      </c>
      <c r="H2216" s="1">
        <v>44348</v>
      </c>
      <c r="I2216" s="1">
        <v>44378</v>
      </c>
      <c r="J2216">
        <v>1</v>
      </c>
      <c r="K2216">
        <v>0</v>
      </c>
      <c r="L2216" s="1">
        <v>44348</v>
      </c>
      <c r="M2216">
        <v>0</v>
      </c>
      <c r="N2216" s="1"/>
    </row>
    <row r="2217" spans="1:15" x14ac:dyDescent="0.25">
      <c r="A2217">
        <v>100387</v>
      </c>
      <c r="B2217" t="s">
        <v>3</v>
      </c>
      <c r="F2217">
        <v>0</v>
      </c>
      <c r="G2217">
        <v>2</v>
      </c>
      <c r="H2217" s="1">
        <v>44348</v>
      </c>
      <c r="I2217" s="1">
        <v>44378</v>
      </c>
      <c r="J2217">
        <v>1</v>
      </c>
      <c r="K2217">
        <v>0</v>
      </c>
      <c r="L2217" s="1">
        <v>44348</v>
      </c>
      <c r="M2217">
        <v>0</v>
      </c>
      <c r="N2217" s="1"/>
    </row>
    <row r="2218" spans="1:15" x14ac:dyDescent="0.25">
      <c r="A2218">
        <v>100388</v>
      </c>
      <c r="B2218" t="s">
        <v>3</v>
      </c>
      <c r="F2218">
        <v>0</v>
      </c>
      <c r="G2218">
        <v>2</v>
      </c>
      <c r="H2218" s="1">
        <v>44348</v>
      </c>
      <c r="I2218" s="1">
        <v>44378</v>
      </c>
      <c r="J2218">
        <v>1</v>
      </c>
      <c r="K2218">
        <v>0</v>
      </c>
      <c r="L2218" s="1">
        <v>44348</v>
      </c>
      <c r="M2218">
        <v>0</v>
      </c>
      <c r="N2218" s="1"/>
    </row>
    <row r="2219" spans="1:15" x14ac:dyDescent="0.25">
      <c r="A2219">
        <v>100389</v>
      </c>
      <c r="B2219" t="s">
        <v>3</v>
      </c>
      <c r="F2219">
        <v>0</v>
      </c>
      <c r="G2219">
        <v>2</v>
      </c>
      <c r="H2219" s="1">
        <v>44348</v>
      </c>
      <c r="I2219" s="1">
        <v>44378</v>
      </c>
      <c r="J2219">
        <v>1</v>
      </c>
      <c r="K2219">
        <v>0</v>
      </c>
      <c r="L2219" s="1">
        <v>44348</v>
      </c>
      <c r="M2219">
        <v>0</v>
      </c>
      <c r="N2219" s="1"/>
    </row>
    <row r="2220" spans="1:15" x14ac:dyDescent="0.25">
      <c r="A2220">
        <v>100390</v>
      </c>
      <c r="B2220" t="s">
        <v>3</v>
      </c>
      <c r="D2220" s="1"/>
      <c r="E2220" s="1"/>
      <c r="F2220">
        <v>0</v>
      </c>
      <c r="G2220">
        <v>2</v>
      </c>
      <c r="H2220" s="1">
        <v>44348</v>
      </c>
      <c r="I2220" s="1">
        <v>44378</v>
      </c>
      <c r="J2220">
        <v>1</v>
      </c>
      <c r="K2220">
        <v>0</v>
      </c>
      <c r="L2220" s="1">
        <v>44348</v>
      </c>
      <c r="M2220">
        <v>0</v>
      </c>
      <c r="N2220" s="1"/>
    </row>
    <row r="2221" spans="1:15" x14ac:dyDescent="0.25">
      <c r="A2221">
        <v>100391</v>
      </c>
      <c r="B2221" t="s">
        <v>3</v>
      </c>
      <c r="D2221" s="1"/>
      <c r="E2221" s="1"/>
      <c r="F2221">
        <v>0</v>
      </c>
      <c r="G2221">
        <v>1</v>
      </c>
      <c r="H2221" s="1">
        <v>44348</v>
      </c>
      <c r="I2221" s="1">
        <v>44378</v>
      </c>
      <c r="J2221">
        <v>1</v>
      </c>
      <c r="K2221">
        <v>0</v>
      </c>
      <c r="L2221" s="1">
        <v>44348</v>
      </c>
      <c r="M2221">
        <v>0</v>
      </c>
      <c r="N2221" s="1"/>
    </row>
    <row r="2222" spans="1:15" x14ac:dyDescent="0.25">
      <c r="K2222" s="1"/>
      <c r="L2222" s="1"/>
      <c r="O2222" s="1"/>
    </row>
    <row r="2223" spans="1:15" x14ac:dyDescent="0.25">
      <c r="K2223" s="1"/>
      <c r="L2223" s="1"/>
      <c r="O2223" s="1"/>
    </row>
    <row r="2224" spans="1:15"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autoFilter ref="A1:M2221"/>
  <sortState ref="A2:P9385">
    <sortCondition ref="K1:K93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Account Sales History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2025-03-25T07:10:42Z</dcterms:modified>
</cp:coreProperties>
</file>