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case-study-analyzing-customer-churn-in-excel\workbooks\"/>
    </mc:Choice>
  </mc:AlternateContent>
  <bookViews>
    <workbookView xWindow="-22770" yWindow="8040" windowWidth="22875" windowHeight="14355" tabRatio="974" activeTab="1"/>
  </bookViews>
  <sheets>
    <sheet name="Databel - Aggregate" sheetId="4" r:id="rId1"/>
    <sheet name="Churn Analysis" sheetId="6" r:id="rId2"/>
    <sheet name="Databel - Customer" sheetId="3" r:id="rId3"/>
    <sheet name="Customer Pivots" sheetId="5" r:id="rId4"/>
  </sheets>
  <calcPr calcId="152511"/>
  <pivotCaches>
    <pivotCache cacheId="0" r:id="rId5"/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<sst xmlns="http://schemas.openxmlformats.org/spreadsheetml/2006/main" count="150145" uniqueCount="13508">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</sst>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0" pivotButton="1" applyNumberFormat="1"/>
  </cellXfs>
  <cellStyles count="2">
    <cellStyle name="Normal" xfId="0" builtinId="0"/>
    <cellStyle name="Percent" xfId="1" builtinId="5"/>
  </cellStyles>
  <dxfs count="8">
    <dxf>
      <numFmt numFmtId="14" formatCode="0.00%"/>
    </dxf>
    <dxf>
      <numFmt numFmtId="13" formatCode="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[2_4_international_calls.xlsx]Churn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979982112"/>
        <c:axId val="-1979995712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79982656"/>
        <c:axId val="-1979992992"/>
      </c:lineChart>
      <c:catAx>
        <c:axId val="-197998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979995712"/>
        <c:crosses val="autoZero"/>
        <c:auto val="1"/>
        <c:lblAlgn val="ctr"/>
        <c:lblOffset val="100"/>
        <c:noMultiLvlLbl val="0"/>
      </c:catAx>
      <c:valAx>
        <c:axId val="-197999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979982112"/>
        <c:crosses val="autoZero"/>
        <c:crossBetween val="between"/>
      </c:valAx>
      <c:valAx>
        <c:axId val="-197999299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979982656"/>
        <c:crosses val="max"/>
        <c:crossBetween val="between"/>
      </c:valAx>
      <c:catAx>
        <c:axId val="-1979982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979992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49978127734022"/>
          <c:y val="0.42187445319335082"/>
          <c:w val="0.1920557742782151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[2_4_international_calls.xlsx]Churn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979994624"/>
        <c:axId val="-1979996800"/>
      </c:barChart>
      <c:catAx>
        <c:axId val="-197999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979996800"/>
        <c:crosses val="autoZero"/>
        <c:auto val="1"/>
        <c:lblAlgn val="ctr"/>
        <c:lblOffset val="100"/>
        <c:noMultiLvlLbl val="0"/>
      </c:catAx>
      <c:valAx>
        <c:axId val="-197999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97999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[2_4_international_calls.xlsx]Customer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979991904"/>
        <c:axId val="-1979990272"/>
      </c:barChart>
      <c:catAx>
        <c:axId val="-197999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979990272"/>
        <c:crosses val="autoZero"/>
        <c:auto val="1"/>
        <c:lblAlgn val="ctr"/>
        <c:lblOffset val="100"/>
        <c:noMultiLvlLbl val="0"/>
      </c:catAx>
      <c:valAx>
        <c:axId val="-19799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97999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[2_4_international_calls.xlsx]Customer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747712</xdr:colOff>
      <xdr:row>4</xdr:row>
      <xdr:rowOff>121443</xdr:rowOff>
    </xdr:from>
    <xdr:to>
      <xdr:col>10</xdr:col>
      <xdr:colOff>328612</xdr:colOff>
      <xdr:row>19</xdr:row>
      <xdr:rowOff>150018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490535</xdr:colOff>
      <xdr:row>22</xdr:row>
      <xdr:rowOff>11906</xdr:rowOff>
    </xdr:from>
    <xdr:to>
      <xdr:col>11</xdr:col>
      <xdr:colOff>309562</xdr:colOff>
      <xdr:row>36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taCamp PowerBI user" refreshedDate="45134.792842129631" createdVersion="8" refreshedVersion="8" minRefreshableVersion="3" recordCount="6687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ataCamp PowerBI user" refreshedDate="45135.401686342593" createdVersion="8" refreshedVersion="8" minRefreshableVersion="3" recordCount="6669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/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/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669">
  <r>
    <x v="0"/>
    <n v="1"/>
    <s v="No"/>
    <x v="0"/>
    <x v="0"/>
    <s v="Female"/>
    <x v="0"/>
    <s v="Yes"/>
    <s v="No"/>
    <m/>
    <x v="0"/>
    <m/>
    <m/>
    <m/>
    <m/>
    <n v="1"/>
    <m/>
    <n v="13"/>
    <n v="0"/>
    <n v="0"/>
    <n v="0"/>
    <x v="0"/>
    <x v="0"/>
  </r>
  <r>
    <x v="0"/>
    <n v="1"/>
    <s v="No"/>
    <x v="0"/>
    <x v="0"/>
    <s v="Female"/>
    <x v="1"/>
    <s v="No"/>
    <s v="No"/>
    <m/>
    <x v="1"/>
    <m/>
    <m/>
    <m/>
    <m/>
    <n v="1"/>
    <n v="1"/>
    <n v="7"/>
    <n v="0"/>
    <n v="0"/>
    <n v="0"/>
    <x v="0"/>
    <x v="0"/>
  </r>
  <r>
    <x v="0"/>
    <n v="1"/>
    <s v="No"/>
    <x v="0"/>
    <x v="0"/>
    <s v="Male"/>
    <x v="0"/>
    <s v="Yes"/>
    <s v="No"/>
    <m/>
    <x v="0"/>
    <m/>
    <m/>
    <m/>
    <m/>
    <n v="1"/>
    <m/>
    <n v="10"/>
    <n v="0"/>
    <n v="0"/>
    <n v="0"/>
    <x v="0"/>
    <x v="0"/>
  </r>
  <r>
    <x v="0"/>
    <n v="1"/>
    <s v="No"/>
    <x v="0"/>
    <x v="1"/>
    <s v="Male"/>
    <x v="2"/>
    <s v="No"/>
    <s v="No"/>
    <m/>
    <x v="1"/>
    <m/>
    <m/>
    <m/>
    <m/>
    <n v="1"/>
    <m/>
    <n v="6"/>
    <n v="0"/>
    <n v="0"/>
    <n v="0"/>
    <x v="0"/>
    <x v="0"/>
  </r>
  <r>
    <x v="0"/>
    <n v="1"/>
    <s v="No"/>
    <x v="0"/>
    <x v="1"/>
    <s v="Male"/>
    <x v="3"/>
    <s v="No"/>
    <s v="No"/>
    <m/>
    <x v="1"/>
    <m/>
    <m/>
    <m/>
    <m/>
    <n v="1"/>
    <m/>
    <n v="13"/>
    <n v="0"/>
    <n v="0"/>
    <n v="0"/>
    <x v="0"/>
    <x v="0"/>
  </r>
  <r>
    <x v="0"/>
    <n v="1"/>
    <s v="No"/>
    <x v="0"/>
    <x v="2"/>
    <s v="Male"/>
    <x v="4"/>
    <s v="Yes"/>
    <s v="No"/>
    <m/>
    <x v="0"/>
    <m/>
    <m/>
    <m/>
    <m/>
    <n v="1"/>
    <m/>
    <n v="9"/>
    <n v="0"/>
    <n v="0"/>
    <n v="0"/>
    <x v="0"/>
    <x v="0"/>
  </r>
  <r>
    <x v="0"/>
    <n v="1"/>
    <s v="No"/>
    <x v="0"/>
    <x v="3"/>
    <s v="Female"/>
    <x v="5"/>
    <s v="Yes"/>
    <s v="No"/>
    <m/>
    <x v="0"/>
    <m/>
    <m/>
    <m/>
    <m/>
    <n v="1"/>
    <m/>
    <n v="24"/>
    <n v="0"/>
    <n v="0"/>
    <n v="5"/>
    <x v="1"/>
    <x v="1"/>
  </r>
  <r>
    <x v="0"/>
    <n v="1"/>
    <s v="No"/>
    <x v="0"/>
    <x v="3"/>
    <s v="Female"/>
    <x v="6"/>
    <s v="No"/>
    <s v="No"/>
    <m/>
    <x v="1"/>
    <m/>
    <m/>
    <m/>
    <m/>
    <n v="1"/>
    <m/>
    <n v="15"/>
    <n v="2"/>
    <n v="0"/>
    <n v="5"/>
    <x v="2"/>
    <x v="0"/>
  </r>
  <r>
    <x v="0"/>
    <n v="1"/>
    <s v="No"/>
    <x v="0"/>
    <x v="3"/>
    <s v="Male"/>
    <x v="7"/>
    <s v="No"/>
    <s v="No"/>
    <m/>
    <x v="1"/>
    <m/>
    <m/>
    <m/>
    <m/>
    <n v="1"/>
    <n v="1"/>
    <n v="11"/>
    <n v="0"/>
    <n v="0"/>
    <n v="0"/>
    <x v="0"/>
    <x v="0"/>
  </r>
  <r>
    <x v="0"/>
    <n v="1"/>
    <s v="No"/>
    <x v="0"/>
    <x v="3"/>
    <s v="Male"/>
    <x v="8"/>
    <s v="No"/>
    <s v="No"/>
    <m/>
    <x v="1"/>
    <m/>
    <m/>
    <m/>
    <m/>
    <n v="1"/>
    <m/>
    <n v="11"/>
    <n v="0"/>
    <n v="0"/>
    <n v="0"/>
    <x v="0"/>
    <x v="0"/>
  </r>
  <r>
    <x v="0"/>
    <n v="1"/>
    <s v="No"/>
    <x v="0"/>
    <x v="3"/>
    <s v="Male"/>
    <x v="9"/>
    <s v="No"/>
    <s v="No"/>
    <m/>
    <x v="1"/>
    <m/>
    <m/>
    <m/>
    <m/>
    <n v="1"/>
    <m/>
    <n v="7"/>
    <n v="0"/>
    <n v="0"/>
    <n v="0"/>
    <x v="0"/>
    <x v="0"/>
  </r>
  <r>
    <x v="0"/>
    <n v="1"/>
    <s v="No"/>
    <x v="0"/>
    <x v="4"/>
    <s v="Male"/>
    <x v="10"/>
    <s v="Yes"/>
    <s v="No"/>
    <m/>
    <x v="0"/>
    <m/>
    <m/>
    <m/>
    <m/>
    <n v="1"/>
    <n v="1"/>
    <n v="10"/>
    <n v="2"/>
    <n v="0"/>
    <n v="0"/>
    <x v="0"/>
    <x v="0"/>
  </r>
  <r>
    <x v="0"/>
    <n v="1"/>
    <s v="No"/>
    <x v="0"/>
    <x v="4"/>
    <s v="Male"/>
    <x v="11"/>
    <s v="No"/>
    <s v="No"/>
    <m/>
    <x v="1"/>
    <m/>
    <m/>
    <m/>
    <m/>
    <n v="1"/>
    <m/>
    <n v="36"/>
    <n v="1"/>
    <n v="0"/>
    <n v="6"/>
    <x v="3"/>
    <x v="2"/>
  </r>
  <r>
    <x v="0"/>
    <n v="1"/>
    <s v="No"/>
    <x v="0"/>
    <x v="4"/>
    <s v="Male"/>
    <x v="12"/>
    <s v="No"/>
    <s v="No"/>
    <m/>
    <x v="1"/>
    <m/>
    <m/>
    <m/>
    <m/>
    <n v="1"/>
    <m/>
    <n v="12"/>
    <n v="0"/>
    <n v="0"/>
    <n v="0"/>
    <x v="0"/>
    <x v="0"/>
  </r>
  <r>
    <x v="0"/>
    <n v="1"/>
    <s v="No"/>
    <x v="0"/>
    <x v="5"/>
    <s v="Female"/>
    <x v="13"/>
    <s v="Yes"/>
    <s v="No"/>
    <m/>
    <x v="0"/>
    <m/>
    <m/>
    <m/>
    <m/>
    <n v="1"/>
    <n v="1"/>
    <n v="26"/>
    <n v="0"/>
    <n v="6.3"/>
    <n v="6"/>
    <x v="4"/>
    <x v="1"/>
  </r>
  <r>
    <x v="0"/>
    <n v="1"/>
    <s v="No"/>
    <x v="0"/>
    <x v="5"/>
    <s v="Female"/>
    <x v="6"/>
    <s v="No"/>
    <s v="No"/>
    <m/>
    <x v="1"/>
    <m/>
    <m/>
    <m/>
    <m/>
    <n v="1"/>
    <m/>
    <n v="13"/>
    <n v="0"/>
    <n v="0"/>
    <n v="0"/>
    <x v="0"/>
    <x v="0"/>
  </r>
  <r>
    <x v="0"/>
    <n v="1"/>
    <s v="No"/>
    <x v="0"/>
    <x v="5"/>
    <s v="Female"/>
    <x v="14"/>
    <s v="No"/>
    <s v="Yes"/>
    <s v="Yes"/>
    <x v="2"/>
    <s v="Month-to-Month"/>
    <s v="Credit Card"/>
    <s v="(blank)"/>
    <s v="(blank)"/>
    <n v="1"/>
    <m/>
    <n v="8"/>
    <n v="0"/>
    <n v="0"/>
    <n v="0"/>
    <x v="0"/>
    <x v="0"/>
  </r>
  <r>
    <x v="0"/>
    <n v="1"/>
    <s v="No"/>
    <x v="0"/>
    <x v="5"/>
    <s v="Male"/>
    <x v="15"/>
    <s v="Yes"/>
    <s v="No"/>
    <m/>
    <x v="0"/>
    <m/>
    <m/>
    <m/>
    <m/>
    <n v="1"/>
    <m/>
    <n v="10"/>
    <n v="0"/>
    <n v="0"/>
    <n v="0"/>
    <x v="0"/>
    <x v="0"/>
  </r>
  <r>
    <x v="0"/>
    <n v="1"/>
    <s v="No"/>
    <x v="0"/>
    <x v="5"/>
    <s v="Male"/>
    <x v="1"/>
    <s v="No"/>
    <s v="No"/>
    <m/>
    <x v="1"/>
    <m/>
    <m/>
    <m/>
    <m/>
    <n v="1"/>
    <n v="1"/>
    <n v="34"/>
    <n v="2"/>
    <n v="0"/>
    <n v="0"/>
    <x v="5"/>
    <x v="2"/>
  </r>
  <r>
    <x v="0"/>
    <n v="1"/>
    <s v="No"/>
    <x v="0"/>
    <x v="6"/>
    <s v="Female"/>
    <x v="16"/>
    <s v="Yes"/>
    <s v="No"/>
    <m/>
    <x v="0"/>
    <m/>
    <m/>
    <m/>
    <m/>
    <n v="1"/>
    <n v="1"/>
    <n v="39"/>
    <n v="1"/>
    <n v="0"/>
    <n v="9"/>
    <x v="6"/>
    <x v="1"/>
  </r>
  <r>
    <x v="0"/>
    <n v="1"/>
    <s v="No"/>
    <x v="0"/>
    <x v="6"/>
    <s v="Female"/>
    <x v="17"/>
    <s v="Yes"/>
    <s v="No"/>
    <m/>
    <x v="0"/>
    <m/>
    <m/>
    <m/>
    <m/>
    <n v="1"/>
    <m/>
    <n v="22"/>
    <n v="2"/>
    <n v="0"/>
    <n v="4"/>
    <x v="7"/>
    <x v="1"/>
  </r>
  <r>
    <x v="0"/>
    <n v="1"/>
    <s v="No"/>
    <x v="0"/>
    <x v="6"/>
    <s v="Female"/>
    <x v="2"/>
    <s v="No"/>
    <s v="No"/>
    <m/>
    <x v="1"/>
    <m/>
    <m/>
    <m/>
    <m/>
    <n v="1"/>
    <m/>
    <n v="12"/>
    <n v="0"/>
    <n v="0"/>
    <n v="0"/>
    <x v="0"/>
    <x v="0"/>
  </r>
  <r>
    <x v="0"/>
    <n v="1"/>
    <s v="No"/>
    <x v="0"/>
    <x v="6"/>
    <s v="Male"/>
    <x v="18"/>
    <s v="Yes"/>
    <s v="No"/>
    <m/>
    <x v="0"/>
    <m/>
    <m/>
    <m/>
    <m/>
    <n v="1"/>
    <m/>
    <n v="9"/>
    <n v="0"/>
    <n v="0"/>
    <n v="0"/>
    <x v="0"/>
    <x v="0"/>
  </r>
  <r>
    <x v="0"/>
    <n v="1"/>
    <s v="No"/>
    <x v="0"/>
    <x v="7"/>
    <s v="Female"/>
    <x v="19"/>
    <s v="Yes"/>
    <s v="No"/>
    <m/>
    <x v="0"/>
    <m/>
    <m/>
    <m/>
    <m/>
    <n v="1"/>
    <m/>
    <n v="13"/>
    <n v="0"/>
    <n v="0"/>
    <n v="0"/>
    <x v="0"/>
    <x v="0"/>
  </r>
  <r>
    <x v="0"/>
    <n v="1"/>
    <s v="No"/>
    <x v="0"/>
    <x v="7"/>
    <s v="Male"/>
    <x v="20"/>
    <s v="No"/>
    <s v="No"/>
    <m/>
    <x v="1"/>
    <m/>
    <m/>
    <m/>
    <m/>
    <n v="1"/>
    <m/>
    <n v="7"/>
    <n v="0"/>
    <n v="0"/>
    <n v="0"/>
    <x v="0"/>
    <x v="0"/>
  </r>
  <r>
    <x v="0"/>
    <n v="1"/>
    <s v="No"/>
    <x v="0"/>
    <x v="8"/>
    <s v="Female"/>
    <x v="21"/>
    <s v="No"/>
    <s v="No"/>
    <m/>
    <x v="1"/>
    <m/>
    <m/>
    <m/>
    <m/>
    <n v="1"/>
    <n v="1"/>
    <n v="20"/>
    <n v="0"/>
    <n v="0"/>
    <n v="6"/>
    <x v="8"/>
    <x v="0"/>
  </r>
  <r>
    <x v="0"/>
    <n v="1"/>
    <s v="No"/>
    <x v="0"/>
    <x v="8"/>
    <s v="Male"/>
    <x v="22"/>
    <s v="No"/>
    <s v="Yes"/>
    <s v="No"/>
    <x v="2"/>
    <s v="Month-to-Month"/>
    <s v="Direct Debit"/>
    <s v="Other"/>
    <s v="Moved"/>
    <n v="1"/>
    <n v="1"/>
    <n v="15"/>
    <n v="0"/>
    <n v="0"/>
    <n v="11"/>
    <x v="9"/>
    <x v="0"/>
  </r>
  <r>
    <x v="0"/>
    <n v="1"/>
    <s v="No"/>
    <x v="0"/>
    <x v="9"/>
    <s v="Female"/>
    <x v="23"/>
    <s v="No"/>
    <s v="No"/>
    <m/>
    <x v="1"/>
    <m/>
    <m/>
    <m/>
    <m/>
    <n v="1"/>
    <m/>
    <n v="10"/>
    <n v="0"/>
    <n v="0"/>
    <n v="0"/>
    <x v="0"/>
    <x v="0"/>
  </r>
  <r>
    <x v="0"/>
    <n v="1"/>
    <s v="No"/>
    <x v="0"/>
    <x v="9"/>
    <s v="Male"/>
    <x v="24"/>
    <s v="No"/>
    <s v="No"/>
    <m/>
    <x v="1"/>
    <m/>
    <m/>
    <m/>
    <m/>
    <n v="1"/>
    <m/>
    <n v="43"/>
    <n v="0"/>
    <n v="0"/>
    <n v="6"/>
    <x v="10"/>
    <x v="1"/>
  </r>
  <r>
    <x v="0"/>
    <n v="1"/>
    <s v="No"/>
    <x v="0"/>
    <x v="10"/>
    <s v="Male"/>
    <x v="16"/>
    <s v="Yes"/>
    <s v="No"/>
    <m/>
    <x v="0"/>
    <m/>
    <m/>
    <m/>
    <m/>
    <n v="1"/>
    <m/>
    <n v="12"/>
    <n v="0"/>
    <n v="0"/>
    <n v="0"/>
    <x v="0"/>
    <x v="0"/>
  </r>
  <r>
    <x v="0"/>
    <n v="1"/>
    <s v="No"/>
    <x v="0"/>
    <x v="11"/>
    <s v="Female"/>
    <x v="25"/>
    <s v="No"/>
    <s v="No"/>
    <m/>
    <x v="1"/>
    <m/>
    <m/>
    <m/>
    <m/>
    <n v="1"/>
    <n v="1"/>
    <n v="11"/>
    <n v="1"/>
    <n v="0"/>
    <n v="0"/>
    <x v="0"/>
    <x v="0"/>
  </r>
  <r>
    <x v="0"/>
    <n v="1"/>
    <s v="No"/>
    <x v="0"/>
    <x v="11"/>
    <s v="Female"/>
    <x v="26"/>
    <s v="No"/>
    <s v="No"/>
    <m/>
    <x v="1"/>
    <m/>
    <m/>
    <m/>
    <m/>
    <n v="1"/>
    <m/>
    <n v="9"/>
    <n v="0"/>
    <n v="0"/>
    <n v="0"/>
    <x v="0"/>
    <x v="0"/>
  </r>
  <r>
    <x v="0"/>
    <n v="1"/>
    <s v="No"/>
    <x v="0"/>
    <x v="11"/>
    <s v="Male"/>
    <x v="4"/>
    <s v="Yes"/>
    <s v="No"/>
    <m/>
    <x v="0"/>
    <m/>
    <m/>
    <m/>
    <m/>
    <n v="1"/>
    <m/>
    <n v="10"/>
    <n v="0"/>
    <n v="0"/>
    <n v="0"/>
    <x v="0"/>
    <x v="0"/>
  </r>
  <r>
    <x v="0"/>
    <n v="1"/>
    <s v="No"/>
    <x v="0"/>
    <x v="11"/>
    <s v="Male"/>
    <x v="27"/>
    <s v="No"/>
    <s v="No"/>
    <m/>
    <x v="1"/>
    <m/>
    <m/>
    <m/>
    <m/>
    <n v="1"/>
    <m/>
    <n v="37"/>
    <n v="0"/>
    <n v="0"/>
    <n v="28"/>
    <x v="2"/>
    <x v="0"/>
  </r>
  <r>
    <x v="0"/>
    <n v="1"/>
    <s v="No"/>
    <x v="0"/>
    <x v="11"/>
    <s v="Male"/>
    <x v="12"/>
    <s v="No"/>
    <s v="No"/>
    <m/>
    <x v="1"/>
    <m/>
    <m/>
    <m/>
    <m/>
    <n v="1"/>
    <n v="1"/>
    <n v="8"/>
    <n v="2"/>
    <n v="0"/>
    <n v="0"/>
    <x v="0"/>
    <x v="0"/>
  </r>
  <r>
    <x v="0"/>
    <n v="1"/>
    <s v="No"/>
    <x v="0"/>
    <x v="12"/>
    <s v="Female"/>
    <x v="28"/>
    <s v="No"/>
    <s v="No"/>
    <m/>
    <x v="1"/>
    <m/>
    <m/>
    <m/>
    <m/>
    <n v="1"/>
    <m/>
    <n v="12"/>
    <n v="0"/>
    <n v="0"/>
    <n v="0"/>
    <x v="0"/>
    <x v="0"/>
  </r>
  <r>
    <x v="0"/>
    <n v="1"/>
    <s v="No"/>
    <x v="0"/>
    <x v="12"/>
    <s v="Male"/>
    <x v="11"/>
    <s v="No"/>
    <s v="No"/>
    <m/>
    <x v="1"/>
    <m/>
    <m/>
    <m/>
    <m/>
    <n v="1"/>
    <m/>
    <n v="10"/>
    <n v="0"/>
    <n v="0"/>
    <n v="0"/>
    <x v="0"/>
    <x v="0"/>
  </r>
  <r>
    <x v="0"/>
    <n v="1"/>
    <s v="No"/>
    <x v="0"/>
    <x v="13"/>
    <s v="Female"/>
    <x v="18"/>
    <s v="Yes"/>
    <s v="No"/>
    <m/>
    <x v="0"/>
    <m/>
    <m/>
    <m/>
    <m/>
    <n v="1"/>
    <m/>
    <n v="13"/>
    <n v="0"/>
    <n v="0"/>
    <n v="0"/>
    <x v="0"/>
    <x v="0"/>
  </r>
  <r>
    <x v="0"/>
    <n v="1"/>
    <s v="No"/>
    <x v="0"/>
    <x v="13"/>
    <s v="Female"/>
    <x v="29"/>
    <s v="No"/>
    <s v="No"/>
    <m/>
    <x v="1"/>
    <m/>
    <m/>
    <m/>
    <m/>
    <n v="1"/>
    <m/>
    <n v="7"/>
    <n v="0"/>
    <n v="0"/>
    <n v="0"/>
    <x v="0"/>
    <x v="0"/>
  </r>
  <r>
    <x v="0"/>
    <n v="1"/>
    <s v="No"/>
    <x v="0"/>
    <x v="13"/>
    <s v="Male"/>
    <x v="4"/>
    <s v="Yes"/>
    <s v="No"/>
    <m/>
    <x v="0"/>
    <m/>
    <m/>
    <m/>
    <m/>
    <n v="1"/>
    <n v="1"/>
    <n v="9"/>
    <n v="1"/>
    <n v="0"/>
    <n v="4"/>
    <x v="1"/>
    <x v="1"/>
  </r>
  <r>
    <x v="0"/>
    <n v="1"/>
    <s v="No"/>
    <x v="0"/>
    <x v="13"/>
    <s v="Male"/>
    <x v="29"/>
    <s v="No"/>
    <s v="No"/>
    <m/>
    <x v="1"/>
    <m/>
    <m/>
    <m/>
    <m/>
    <n v="1"/>
    <m/>
    <n v="12"/>
    <n v="0"/>
    <n v="0"/>
    <n v="0"/>
    <x v="0"/>
    <x v="0"/>
  </r>
  <r>
    <x v="0"/>
    <n v="1"/>
    <s v="No"/>
    <x v="0"/>
    <x v="14"/>
    <s v="Female"/>
    <x v="17"/>
    <s v="Yes"/>
    <s v="No"/>
    <m/>
    <x v="0"/>
    <m/>
    <m/>
    <m/>
    <m/>
    <n v="1"/>
    <m/>
    <n v="13"/>
    <n v="0"/>
    <n v="0"/>
    <n v="0"/>
    <x v="0"/>
    <x v="0"/>
  </r>
  <r>
    <x v="0"/>
    <n v="1"/>
    <s v="No"/>
    <x v="0"/>
    <x v="14"/>
    <s v="Female"/>
    <x v="26"/>
    <s v="No"/>
    <s v="No"/>
    <m/>
    <x v="1"/>
    <m/>
    <m/>
    <m/>
    <m/>
    <n v="1"/>
    <n v="1"/>
    <n v="9"/>
    <n v="3"/>
    <n v="0"/>
    <n v="0"/>
    <x v="0"/>
    <x v="0"/>
  </r>
  <r>
    <x v="0"/>
    <n v="1"/>
    <s v="No"/>
    <x v="0"/>
    <x v="15"/>
    <s v="Male"/>
    <x v="2"/>
    <s v="No"/>
    <s v="No"/>
    <m/>
    <x v="1"/>
    <m/>
    <m/>
    <m/>
    <m/>
    <n v="1"/>
    <n v="1"/>
    <n v="11"/>
    <n v="3"/>
    <n v="0"/>
    <n v="0"/>
    <x v="0"/>
    <x v="0"/>
  </r>
  <r>
    <x v="0"/>
    <n v="1"/>
    <s v="No"/>
    <x v="0"/>
    <x v="15"/>
    <s v="Male"/>
    <x v="30"/>
    <s v="No"/>
    <s v="Yes"/>
    <s v="No"/>
    <x v="2"/>
    <s v="Month-to-Month"/>
    <s v="Credit Card"/>
    <s v="Price"/>
    <s v="Long distance charges"/>
    <n v="1"/>
    <n v="1"/>
    <n v="13"/>
    <n v="5"/>
    <n v="0"/>
    <n v="0"/>
    <x v="0"/>
    <x v="0"/>
  </r>
  <r>
    <x v="0"/>
    <n v="1"/>
    <s v="No"/>
    <x v="0"/>
    <x v="16"/>
    <s v="Male"/>
    <x v="2"/>
    <s v="No"/>
    <s v="No"/>
    <m/>
    <x v="1"/>
    <m/>
    <m/>
    <m/>
    <m/>
    <n v="1"/>
    <n v="1"/>
    <n v="6"/>
    <n v="5"/>
    <n v="0"/>
    <n v="0"/>
    <x v="0"/>
    <x v="0"/>
  </r>
  <r>
    <x v="0"/>
    <n v="1"/>
    <s v="No"/>
    <x v="0"/>
    <x v="17"/>
    <s v="Female"/>
    <x v="18"/>
    <s v="Yes"/>
    <s v="No"/>
    <m/>
    <x v="0"/>
    <m/>
    <m/>
    <m/>
    <m/>
    <n v="1"/>
    <m/>
    <n v="6"/>
    <n v="0"/>
    <n v="0"/>
    <n v="0"/>
    <x v="0"/>
    <x v="0"/>
  </r>
  <r>
    <x v="0"/>
    <n v="1"/>
    <s v="No"/>
    <x v="0"/>
    <x v="17"/>
    <s v="Female"/>
    <x v="1"/>
    <s v="No"/>
    <s v="No"/>
    <m/>
    <x v="1"/>
    <m/>
    <m/>
    <m/>
    <m/>
    <n v="1"/>
    <m/>
    <n v="7"/>
    <n v="0"/>
    <n v="0"/>
    <n v="0"/>
    <x v="0"/>
    <x v="0"/>
  </r>
  <r>
    <x v="0"/>
    <n v="1"/>
    <s v="No"/>
    <x v="0"/>
    <x v="18"/>
    <s v="Female"/>
    <x v="8"/>
    <s v="No"/>
    <s v="No"/>
    <m/>
    <x v="1"/>
    <m/>
    <m/>
    <m/>
    <m/>
    <n v="1"/>
    <m/>
    <n v="12"/>
    <n v="0"/>
    <n v="0"/>
    <n v="0"/>
    <x v="0"/>
    <x v="0"/>
  </r>
  <r>
    <x v="0"/>
    <n v="1"/>
    <s v="No"/>
    <x v="0"/>
    <x v="18"/>
    <s v="Female"/>
    <x v="31"/>
    <s v="No"/>
    <s v="Yes"/>
    <s v="No"/>
    <x v="2"/>
    <s v="Two Year"/>
    <s v="Direct Debit"/>
    <s v="(blank)"/>
    <s v="(blank)"/>
    <n v="1"/>
    <m/>
    <n v="34"/>
    <n v="0"/>
    <n v="0"/>
    <n v="4"/>
    <x v="11"/>
    <x v="0"/>
  </r>
  <r>
    <x v="0"/>
    <n v="1"/>
    <s v="No"/>
    <x v="0"/>
    <x v="18"/>
    <s v="Male"/>
    <x v="8"/>
    <s v="No"/>
    <s v="No"/>
    <m/>
    <x v="1"/>
    <m/>
    <m/>
    <m/>
    <m/>
    <n v="1"/>
    <n v="1"/>
    <n v="9"/>
    <n v="2"/>
    <n v="0"/>
    <n v="0"/>
    <x v="0"/>
    <x v="0"/>
  </r>
  <r>
    <x v="0"/>
    <n v="1"/>
    <s v="No"/>
    <x v="0"/>
    <x v="18"/>
    <s v="Male"/>
    <x v="32"/>
    <s v="No"/>
    <s v="No"/>
    <m/>
    <x v="1"/>
    <m/>
    <m/>
    <m/>
    <m/>
    <n v="1"/>
    <n v="1"/>
    <n v="23"/>
    <n v="0"/>
    <n v="0"/>
    <n v="25"/>
    <x v="9"/>
    <x v="0"/>
  </r>
  <r>
    <x v="0"/>
    <n v="1"/>
    <s v="No"/>
    <x v="0"/>
    <x v="19"/>
    <s v="Female"/>
    <x v="31"/>
    <s v="No"/>
    <s v="Yes"/>
    <s v="Yes"/>
    <x v="2"/>
    <s v="Two Year"/>
    <s v="Credit Card"/>
    <s v="(blank)"/>
    <s v="(blank)"/>
    <n v="1"/>
    <m/>
    <n v="6"/>
    <n v="0"/>
    <n v="0"/>
    <n v="0"/>
    <x v="0"/>
    <x v="0"/>
  </r>
  <r>
    <x v="0"/>
    <n v="1"/>
    <s v="No"/>
    <x v="0"/>
    <x v="19"/>
    <s v="Male"/>
    <x v="8"/>
    <s v="No"/>
    <s v="No"/>
    <m/>
    <x v="1"/>
    <m/>
    <m/>
    <m/>
    <m/>
    <n v="1"/>
    <m/>
    <n v="14"/>
    <n v="1"/>
    <n v="0"/>
    <n v="0"/>
    <x v="0"/>
    <x v="0"/>
  </r>
  <r>
    <x v="0"/>
    <n v="1"/>
    <s v="No"/>
    <x v="0"/>
    <x v="19"/>
    <s v="Male"/>
    <x v="31"/>
    <s v="No"/>
    <s v="Yes"/>
    <s v="No"/>
    <x v="2"/>
    <s v="Month-to-Month"/>
    <s v="Direct Debit"/>
    <s v="(blank)"/>
    <s v="(blank)"/>
    <n v="1"/>
    <m/>
    <n v="11"/>
    <n v="0"/>
    <n v="0"/>
    <n v="0"/>
    <x v="0"/>
    <x v="0"/>
  </r>
  <r>
    <x v="0"/>
    <n v="1"/>
    <s v="No"/>
    <x v="0"/>
    <x v="20"/>
    <s v="Female"/>
    <x v="7"/>
    <s v="No"/>
    <s v="No"/>
    <m/>
    <x v="1"/>
    <m/>
    <m/>
    <m/>
    <m/>
    <n v="1"/>
    <m/>
    <n v="37"/>
    <n v="0"/>
    <n v="0"/>
    <n v="26"/>
    <x v="12"/>
    <x v="1"/>
  </r>
  <r>
    <x v="0"/>
    <n v="1"/>
    <s v="No"/>
    <x v="0"/>
    <x v="20"/>
    <s v="Male"/>
    <x v="25"/>
    <s v="No"/>
    <s v="No"/>
    <m/>
    <x v="1"/>
    <m/>
    <m/>
    <m/>
    <m/>
    <n v="1"/>
    <m/>
    <n v="8"/>
    <n v="0"/>
    <n v="0"/>
    <n v="0"/>
    <x v="0"/>
    <x v="0"/>
  </r>
  <r>
    <x v="0"/>
    <n v="1"/>
    <s v="No"/>
    <x v="0"/>
    <x v="20"/>
    <s v="Male"/>
    <x v="33"/>
    <s v="No"/>
    <s v="Yes"/>
    <s v="No"/>
    <x v="2"/>
    <s v="Month-to-Month"/>
    <s v="Direct Debit"/>
    <s v="Competitor"/>
    <s v="Competitor made better offer"/>
    <n v="1"/>
    <n v="1"/>
    <n v="58"/>
    <n v="4"/>
    <n v="0"/>
    <n v="6"/>
    <x v="2"/>
    <x v="0"/>
  </r>
  <r>
    <x v="0"/>
    <n v="1"/>
    <s v="No"/>
    <x v="0"/>
    <x v="21"/>
    <s v="Female"/>
    <x v="13"/>
    <s v="Yes"/>
    <s v="No"/>
    <m/>
    <x v="0"/>
    <m/>
    <m/>
    <m/>
    <m/>
    <n v="1"/>
    <n v="1"/>
    <n v="11"/>
    <n v="1"/>
    <n v="0"/>
    <n v="0"/>
    <x v="0"/>
    <x v="0"/>
  </r>
  <r>
    <x v="0"/>
    <n v="1"/>
    <s v="No"/>
    <x v="0"/>
    <x v="21"/>
    <s v="Female"/>
    <x v="34"/>
    <s v="No"/>
    <s v="No"/>
    <m/>
    <x v="1"/>
    <m/>
    <m/>
    <m/>
    <m/>
    <n v="1"/>
    <m/>
    <n v="11"/>
    <n v="0"/>
    <n v="0"/>
    <n v="0"/>
    <x v="0"/>
    <x v="0"/>
  </r>
  <r>
    <x v="0"/>
    <n v="1"/>
    <s v="No"/>
    <x v="0"/>
    <x v="21"/>
    <s v="Female"/>
    <x v="35"/>
    <s v="No"/>
    <s v="No"/>
    <m/>
    <x v="1"/>
    <m/>
    <m/>
    <m/>
    <m/>
    <n v="1"/>
    <n v="1"/>
    <n v="28"/>
    <n v="4"/>
    <n v="0"/>
    <n v="0"/>
    <x v="13"/>
    <x v="2"/>
  </r>
  <r>
    <x v="0"/>
    <n v="1"/>
    <s v="No"/>
    <x v="0"/>
    <x v="21"/>
    <s v="Male"/>
    <x v="36"/>
    <s v="No"/>
    <s v="No"/>
    <m/>
    <x v="1"/>
    <m/>
    <m/>
    <m/>
    <m/>
    <n v="1"/>
    <m/>
    <n v="8"/>
    <n v="0"/>
    <n v="0"/>
    <n v="0"/>
    <x v="0"/>
    <x v="0"/>
  </r>
  <r>
    <x v="0"/>
    <n v="1"/>
    <s v="No"/>
    <x v="0"/>
    <x v="22"/>
    <s v="Male"/>
    <x v="37"/>
    <s v="No"/>
    <s v="No"/>
    <m/>
    <x v="1"/>
    <m/>
    <m/>
    <m/>
    <m/>
    <n v="1"/>
    <m/>
    <n v="10"/>
    <n v="0"/>
    <n v="0"/>
    <n v="0"/>
    <x v="0"/>
    <x v="0"/>
  </r>
  <r>
    <x v="0"/>
    <n v="1"/>
    <s v="No"/>
    <x v="0"/>
    <x v="22"/>
    <s v="Male"/>
    <x v="38"/>
    <s v="No"/>
    <s v="No"/>
    <m/>
    <x v="1"/>
    <m/>
    <m/>
    <m/>
    <m/>
    <n v="1"/>
    <n v="1"/>
    <n v="11"/>
    <n v="3"/>
    <n v="0"/>
    <n v="0"/>
    <x v="0"/>
    <x v="0"/>
  </r>
  <r>
    <x v="0"/>
    <n v="1"/>
    <s v="No"/>
    <x v="0"/>
    <x v="23"/>
    <s v="Male"/>
    <x v="32"/>
    <s v="No"/>
    <s v="No"/>
    <m/>
    <x v="1"/>
    <m/>
    <m/>
    <m/>
    <m/>
    <n v="1"/>
    <m/>
    <n v="13"/>
    <n v="0"/>
    <n v="0"/>
    <n v="0"/>
    <x v="0"/>
    <x v="0"/>
  </r>
  <r>
    <x v="0"/>
    <n v="1"/>
    <s v="No"/>
    <x v="0"/>
    <x v="24"/>
    <s v="Female"/>
    <x v="18"/>
    <s v="Yes"/>
    <s v="No"/>
    <m/>
    <x v="0"/>
    <m/>
    <m/>
    <m/>
    <m/>
    <n v="1"/>
    <m/>
    <n v="10"/>
    <n v="1"/>
    <n v="0"/>
    <n v="0"/>
    <x v="0"/>
    <x v="0"/>
  </r>
  <r>
    <x v="0"/>
    <n v="1"/>
    <s v="No"/>
    <x v="0"/>
    <x v="24"/>
    <s v="Female"/>
    <x v="39"/>
    <s v="No"/>
    <s v="No"/>
    <m/>
    <x v="1"/>
    <m/>
    <m/>
    <m/>
    <m/>
    <n v="1"/>
    <m/>
    <n v="12"/>
    <n v="0"/>
    <n v="0"/>
    <n v="0"/>
    <x v="0"/>
    <x v="0"/>
  </r>
  <r>
    <x v="0"/>
    <n v="1"/>
    <s v="No"/>
    <x v="0"/>
    <x v="24"/>
    <s v="Female"/>
    <x v="27"/>
    <s v="No"/>
    <s v="No"/>
    <m/>
    <x v="1"/>
    <m/>
    <m/>
    <m/>
    <m/>
    <n v="1"/>
    <m/>
    <n v="13"/>
    <n v="0"/>
    <n v="0"/>
    <n v="0"/>
    <x v="0"/>
    <x v="0"/>
  </r>
  <r>
    <x v="0"/>
    <n v="1"/>
    <s v="No"/>
    <x v="0"/>
    <x v="24"/>
    <s v="Female"/>
    <x v="23"/>
    <s v="No"/>
    <s v="No"/>
    <m/>
    <x v="1"/>
    <m/>
    <m/>
    <m/>
    <m/>
    <n v="1"/>
    <m/>
    <n v="10"/>
    <n v="0"/>
    <n v="0"/>
    <n v="0"/>
    <x v="0"/>
    <x v="0"/>
  </r>
  <r>
    <x v="0"/>
    <n v="1"/>
    <s v="No"/>
    <x v="0"/>
    <x v="25"/>
    <s v="Female"/>
    <x v="8"/>
    <s v="No"/>
    <s v="No"/>
    <m/>
    <x v="1"/>
    <m/>
    <m/>
    <m/>
    <m/>
    <n v="1"/>
    <n v="1"/>
    <n v="14"/>
    <n v="2"/>
    <n v="0"/>
    <n v="0"/>
    <x v="0"/>
    <x v="0"/>
  </r>
  <r>
    <x v="0"/>
    <n v="1"/>
    <s v="No"/>
    <x v="0"/>
    <x v="26"/>
    <s v="Female"/>
    <x v="40"/>
    <s v="No"/>
    <s v="Yes"/>
    <s v="No"/>
    <x v="2"/>
    <s v="Two Year"/>
    <s v="Credit Card"/>
    <s v="(blank)"/>
    <s v="(blank)"/>
    <n v="1"/>
    <m/>
    <n v="33"/>
    <n v="0"/>
    <n v="0"/>
    <n v="12"/>
    <x v="10"/>
    <x v="1"/>
  </r>
  <r>
    <x v="0"/>
    <n v="1"/>
    <s v="No"/>
    <x v="0"/>
    <x v="26"/>
    <s v="Male"/>
    <x v="28"/>
    <s v="No"/>
    <s v="No"/>
    <m/>
    <x v="1"/>
    <m/>
    <m/>
    <m/>
    <m/>
    <n v="1"/>
    <m/>
    <n v="25"/>
    <n v="1"/>
    <n v="0"/>
    <n v="6"/>
    <x v="10"/>
    <x v="1"/>
  </r>
  <r>
    <x v="0"/>
    <n v="1"/>
    <s v="No"/>
    <x v="0"/>
    <x v="26"/>
    <s v="Male"/>
    <x v="41"/>
    <s v="No"/>
    <s v="No"/>
    <m/>
    <x v="1"/>
    <m/>
    <m/>
    <m/>
    <m/>
    <n v="1"/>
    <n v="1"/>
    <n v="11"/>
    <n v="5"/>
    <n v="0"/>
    <n v="0"/>
    <x v="0"/>
    <x v="0"/>
  </r>
  <r>
    <x v="0"/>
    <n v="1"/>
    <s v="No"/>
    <x v="0"/>
    <x v="27"/>
    <s v="Female"/>
    <x v="42"/>
    <s v="No"/>
    <s v="No"/>
    <m/>
    <x v="1"/>
    <m/>
    <m/>
    <m/>
    <m/>
    <n v="1"/>
    <m/>
    <n v="13"/>
    <n v="0"/>
    <n v="0"/>
    <n v="0"/>
    <x v="0"/>
    <x v="0"/>
  </r>
  <r>
    <x v="0"/>
    <n v="1"/>
    <s v="No"/>
    <x v="0"/>
    <x v="27"/>
    <s v="Male"/>
    <x v="14"/>
    <s v="No"/>
    <s v="Yes"/>
    <s v="No"/>
    <x v="2"/>
    <s v="Month-to-Month"/>
    <s v="Credit Card"/>
    <s v="Dissatisfaction"/>
    <s v="Service dissatisfaction"/>
    <n v="1"/>
    <n v="1"/>
    <n v="7"/>
    <n v="5"/>
    <n v="0"/>
    <n v="0"/>
    <x v="0"/>
    <x v="0"/>
  </r>
  <r>
    <x v="0"/>
    <n v="1"/>
    <s v="No"/>
    <x v="0"/>
    <x v="28"/>
    <s v="Male"/>
    <x v="43"/>
    <s v="No"/>
    <s v="No"/>
    <m/>
    <x v="1"/>
    <m/>
    <m/>
    <m/>
    <m/>
    <n v="1"/>
    <n v="1"/>
    <n v="11"/>
    <n v="2"/>
    <n v="0"/>
    <n v="0"/>
    <x v="0"/>
    <x v="0"/>
  </r>
  <r>
    <x v="0"/>
    <n v="1"/>
    <s v="No"/>
    <x v="0"/>
    <x v="28"/>
    <s v="Male"/>
    <x v="27"/>
    <s v="No"/>
    <s v="No"/>
    <m/>
    <x v="1"/>
    <m/>
    <m/>
    <m/>
    <m/>
    <n v="1"/>
    <n v="1"/>
    <n v="12"/>
    <n v="0"/>
    <n v="0"/>
    <n v="0"/>
    <x v="0"/>
    <x v="0"/>
  </r>
  <r>
    <x v="0"/>
    <n v="1"/>
    <s v="No"/>
    <x v="0"/>
    <x v="29"/>
    <s v="Male"/>
    <x v="34"/>
    <s v="No"/>
    <s v="No"/>
    <m/>
    <x v="1"/>
    <m/>
    <m/>
    <m/>
    <m/>
    <n v="1"/>
    <m/>
    <n v="7"/>
    <n v="0"/>
    <n v="0"/>
    <n v="0"/>
    <x v="0"/>
    <x v="0"/>
  </r>
  <r>
    <x v="0"/>
    <n v="1"/>
    <s v="No"/>
    <x v="0"/>
    <x v="29"/>
    <s v="Male"/>
    <x v="44"/>
    <s v="No"/>
    <s v="No"/>
    <m/>
    <x v="1"/>
    <m/>
    <m/>
    <m/>
    <m/>
    <n v="1"/>
    <m/>
    <n v="10"/>
    <n v="0"/>
    <n v="0"/>
    <n v="0"/>
    <x v="0"/>
    <x v="0"/>
  </r>
  <r>
    <x v="0"/>
    <n v="1"/>
    <s v="No"/>
    <x v="0"/>
    <x v="30"/>
    <s v="Female"/>
    <x v="1"/>
    <s v="No"/>
    <s v="No"/>
    <m/>
    <x v="1"/>
    <m/>
    <m/>
    <m/>
    <m/>
    <n v="1"/>
    <m/>
    <n v="9"/>
    <n v="0"/>
    <n v="0"/>
    <n v="0"/>
    <x v="0"/>
    <x v="0"/>
  </r>
  <r>
    <x v="0"/>
    <n v="1"/>
    <s v="No"/>
    <x v="0"/>
    <x v="30"/>
    <s v="Female"/>
    <x v="32"/>
    <s v="No"/>
    <s v="No"/>
    <m/>
    <x v="1"/>
    <m/>
    <m/>
    <m/>
    <m/>
    <n v="1"/>
    <n v="1"/>
    <n v="10"/>
    <n v="3"/>
    <n v="0"/>
    <n v="0"/>
    <x v="0"/>
    <x v="0"/>
  </r>
  <r>
    <x v="0"/>
    <n v="1"/>
    <s v="No"/>
    <x v="0"/>
    <x v="30"/>
    <s v="Female"/>
    <x v="24"/>
    <s v="No"/>
    <s v="No"/>
    <m/>
    <x v="1"/>
    <m/>
    <m/>
    <m/>
    <m/>
    <n v="1"/>
    <m/>
    <n v="12"/>
    <n v="0"/>
    <n v="0"/>
    <n v="0"/>
    <x v="0"/>
    <x v="0"/>
  </r>
  <r>
    <x v="0"/>
    <n v="1"/>
    <s v="No"/>
    <x v="0"/>
    <x v="30"/>
    <s v="Female"/>
    <x v="45"/>
    <s v="No"/>
    <s v="Yes"/>
    <s v="No"/>
    <x v="2"/>
    <s v="Month-to-Month"/>
    <s v="Direct Debit"/>
    <s v="Competitor"/>
    <s v="Competitor made better offer"/>
    <n v="1"/>
    <n v="1"/>
    <n v="37"/>
    <n v="3"/>
    <n v="0"/>
    <n v="3"/>
    <x v="3"/>
    <x v="2"/>
  </r>
  <r>
    <x v="0"/>
    <n v="1"/>
    <s v="No"/>
    <x v="0"/>
    <x v="30"/>
    <s v="Male"/>
    <x v="0"/>
    <s v="Yes"/>
    <s v="No"/>
    <m/>
    <x v="0"/>
    <m/>
    <m/>
    <m/>
    <m/>
    <n v="1"/>
    <m/>
    <n v="7"/>
    <n v="0"/>
    <n v="0"/>
    <n v="0"/>
    <x v="0"/>
    <x v="0"/>
  </r>
  <r>
    <x v="0"/>
    <n v="1"/>
    <s v="No"/>
    <x v="0"/>
    <x v="31"/>
    <s v="Female"/>
    <x v="46"/>
    <s v="No"/>
    <s v="No"/>
    <m/>
    <x v="1"/>
    <m/>
    <m/>
    <m/>
    <m/>
    <n v="1"/>
    <m/>
    <n v="9"/>
    <n v="3"/>
    <n v="0"/>
    <n v="0"/>
    <x v="0"/>
    <x v="0"/>
  </r>
  <r>
    <x v="0"/>
    <n v="1"/>
    <s v="No"/>
    <x v="0"/>
    <x v="31"/>
    <s v="Female"/>
    <x v="12"/>
    <s v="No"/>
    <s v="No"/>
    <m/>
    <x v="1"/>
    <m/>
    <m/>
    <m/>
    <m/>
    <n v="1"/>
    <m/>
    <n v="20"/>
    <n v="2"/>
    <n v="0"/>
    <n v="18"/>
    <x v="2"/>
    <x v="0"/>
  </r>
  <r>
    <x v="0"/>
    <n v="1"/>
    <s v="No"/>
    <x v="0"/>
    <x v="32"/>
    <s v="Female"/>
    <x v="36"/>
    <s v="No"/>
    <s v="No"/>
    <m/>
    <x v="1"/>
    <m/>
    <m/>
    <m/>
    <m/>
    <n v="1"/>
    <n v="1"/>
    <n v="11"/>
    <n v="3"/>
    <n v="0"/>
    <n v="0"/>
    <x v="0"/>
    <x v="0"/>
  </r>
  <r>
    <x v="0"/>
    <n v="1"/>
    <s v="No"/>
    <x v="0"/>
    <x v="32"/>
    <s v="Male"/>
    <x v="13"/>
    <s v="Yes"/>
    <s v="No"/>
    <m/>
    <x v="0"/>
    <m/>
    <m/>
    <m/>
    <m/>
    <n v="1"/>
    <m/>
    <n v="11"/>
    <n v="0"/>
    <n v="0"/>
    <n v="0"/>
    <x v="0"/>
    <x v="0"/>
  </r>
  <r>
    <x v="0"/>
    <n v="1"/>
    <s v="No"/>
    <x v="0"/>
    <x v="33"/>
    <s v="Female"/>
    <x v="25"/>
    <s v="No"/>
    <s v="No"/>
    <m/>
    <x v="1"/>
    <m/>
    <m/>
    <m/>
    <m/>
    <n v="1"/>
    <n v="1"/>
    <n v="8"/>
    <n v="1"/>
    <n v="17.399999999999999"/>
    <n v="0"/>
    <x v="0"/>
    <x v="0"/>
  </r>
  <r>
    <x v="0"/>
    <n v="1"/>
    <s v="No"/>
    <x v="0"/>
    <x v="33"/>
    <s v="Male"/>
    <x v="47"/>
    <s v="No"/>
    <s v="No"/>
    <m/>
    <x v="1"/>
    <m/>
    <m/>
    <m/>
    <m/>
    <n v="1"/>
    <m/>
    <n v="12"/>
    <n v="0"/>
    <n v="0"/>
    <n v="0"/>
    <x v="0"/>
    <x v="0"/>
  </r>
  <r>
    <x v="0"/>
    <n v="1"/>
    <s v="No"/>
    <x v="0"/>
    <x v="34"/>
    <s v="Female"/>
    <x v="10"/>
    <s v="Yes"/>
    <s v="No"/>
    <m/>
    <x v="0"/>
    <m/>
    <m/>
    <m/>
    <m/>
    <n v="1"/>
    <m/>
    <n v="13"/>
    <n v="3"/>
    <n v="0"/>
    <n v="0"/>
    <x v="0"/>
    <x v="0"/>
  </r>
  <r>
    <x v="0"/>
    <n v="1"/>
    <s v="No"/>
    <x v="0"/>
    <x v="34"/>
    <s v="Female"/>
    <x v="38"/>
    <s v="No"/>
    <s v="No"/>
    <m/>
    <x v="1"/>
    <m/>
    <m/>
    <m/>
    <m/>
    <n v="1"/>
    <m/>
    <n v="7"/>
    <n v="2"/>
    <n v="0"/>
    <n v="0"/>
    <x v="0"/>
    <x v="0"/>
  </r>
  <r>
    <x v="0"/>
    <n v="1"/>
    <s v="No"/>
    <x v="0"/>
    <x v="34"/>
    <s v="Male"/>
    <x v="17"/>
    <s v="Yes"/>
    <s v="No"/>
    <m/>
    <x v="0"/>
    <m/>
    <m/>
    <m/>
    <m/>
    <n v="2"/>
    <n v="1"/>
    <n v="8.5"/>
    <n v="1.5"/>
    <n v="0"/>
    <n v="0"/>
    <x v="0"/>
    <x v="0"/>
  </r>
  <r>
    <x v="0"/>
    <n v="1"/>
    <s v="No"/>
    <x v="0"/>
    <x v="34"/>
    <s v="Male"/>
    <x v="48"/>
    <s v="No"/>
    <s v="No"/>
    <m/>
    <x v="1"/>
    <m/>
    <m/>
    <m/>
    <m/>
    <n v="1"/>
    <m/>
    <n v="9"/>
    <n v="0"/>
    <n v="0"/>
    <n v="0"/>
    <x v="0"/>
    <x v="0"/>
  </r>
  <r>
    <x v="0"/>
    <n v="1"/>
    <s v="No"/>
    <x v="0"/>
    <x v="35"/>
    <s v="Female"/>
    <x v="7"/>
    <s v="No"/>
    <s v="No"/>
    <m/>
    <x v="1"/>
    <m/>
    <m/>
    <m/>
    <m/>
    <n v="1"/>
    <n v="1"/>
    <n v="6"/>
    <n v="2"/>
    <n v="0"/>
    <n v="0"/>
    <x v="0"/>
    <x v="0"/>
  </r>
  <r>
    <x v="0"/>
    <n v="1"/>
    <s v="No"/>
    <x v="0"/>
    <x v="35"/>
    <s v="Male"/>
    <x v="8"/>
    <s v="No"/>
    <s v="No"/>
    <m/>
    <x v="1"/>
    <m/>
    <m/>
    <m/>
    <m/>
    <n v="1"/>
    <m/>
    <n v="13"/>
    <n v="0"/>
    <n v="0"/>
    <n v="0"/>
    <x v="0"/>
    <x v="0"/>
  </r>
  <r>
    <x v="0"/>
    <n v="1"/>
    <s v="No"/>
    <x v="0"/>
    <x v="36"/>
    <s v="Male"/>
    <x v="17"/>
    <s v="Yes"/>
    <s v="No"/>
    <m/>
    <x v="0"/>
    <m/>
    <m/>
    <m/>
    <m/>
    <n v="1"/>
    <m/>
    <n v="6"/>
    <n v="0"/>
    <n v="0"/>
    <n v="0"/>
    <x v="0"/>
    <x v="0"/>
  </r>
  <r>
    <x v="0"/>
    <n v="1"/>
    <s v="No"/>
    <x v="0"/>
    <x v="36"/>
    <s v="Male"/>
    <x v="18"/>
    <s v="Yes"/>
    <s v="No"/>
    <m/>
    <x v="0"/>
    <m/>
    <m/>
    <m/>
    <m/>
    <n v="1"/>
    <m/>
    <n v="11"/>
    <n v="0"/>
    <n v="0"/>
    <n v="0"/>
    <x v="0"/>
    <x v="0"/>
  </r>
  <r>
    <x v="0"/>
    <n v="1"/>
    <s v="No"/>
    <x v="0"/>
    <x v="37"/>
    <s v="Female"/>
    <x v="32"/>
    <s v="No"/>
    <s v="No"/>
    <m/>
    <x v="1"/>
    <m/>
    <m/>
    <m/>
    <m/>
    <n v="1"/>
    <m/>
    <n v="12"/>
    <n v="0"/>
    <n v="0"/>
    <n v="24"/>
    <x v="9"/>
    <x v="0"/>
  </r>
  <r>
    <x v="0"/>
    <n v="1"/>
    <s v="No"/>
    <x v="0"/>
    <x v="37"/>
    <s v="Male"/>
    <x v="7"/>
    <s v="No"/>
    <s v="No"/>
    <m/>
    <x v="1"/>
    <m/>
    <m/>
    <m/>
    <m/>
    <n v="1"/>
    <m/>
    <n v="12"/>
    <n v="0"/>
    <n v="0"/>
    <n v="0"/>
    <x v="0"/>
    <x v="0"/>
  </r>
  <r>
    <x v="0"/>
    <n v="1"/>
    <s v="No"/>
    <x v="0"/>
    <x v="37"/>
    <s v="Male"/>
    <x v="30"/>
    <s v="No"/>
    <s v="Yes"/>
    <s v="Yes"/>
    <x v="2"/>
    <s v="Month-to-Month"/>
    <s v="Credit Card"/>
    <s v="(blank)"/>
    <s v="(blank)"/>
    <n v="1"/>
    <m/>
    <n v="9"/>
    <n v="0"/>
    <n v="0"/>
    <n v="0"/>
    <x v="0"/>
    <x v="0"/>
  </r>
  <r>
    <x v="0"/>
    <n v="1"/>
    <s v="No"/>
    <x v="0"/>
    <x v="38"/>
    <s v="Male"/>
    <x v="35"/>
    <s v="No"/>
    <s v="No"/>
    <m/>
    <x v="1"/>
    <m/>
    <m/>
    <m/>
    <m/>
    <n v="1"/>
    <m/>
    <n v="13"/>
    <n v="0"/>
    <n v="0"/>
    <n v="0"/>
    <x v="2"/>
    <x v="0"/>
  </r>
  <r>
    <x v="0"/>
    <n v="1"/>
    <s v="No"/>
    <x v="0"/>
    <x v="39"/>
    <s v="Male"/>
    <x v="18"/>
    <s v="Yes"/>
    <s v="No"/>
    <m/>
    <x v="0"/>
    <m/>
    <m/>
    <m/>
    <m/>
    <n v="1"/>
    <n v="1"/>
    <n v="9"/>
    <n v="3"/>
    <n v="0"/>
    <n v="0"/>
    <x v="0"/>
    <x v="0"/>
  </r>
  <r>
    <x v="0"/>
    <n v="1"/>
    <s v="No"/>
    <x v="0"/>
    <x v="40"/>
    <s v="Male"/>
    <x v="38"/>
    <s v="No"/>
    <s v="No"/>
    <m/>
    <x v="1"/>
    <m/>
    <m/>
    <m/>
    <m/>
    <n v="1"/>
    <m/>
    <n v="13"/>
    <n v="0"/>
    <n v="0"/>
    <n v="0"/>
    <x v="0"/>
    <x v="0"/>
  </r>
  <r>
    <x v="0"/>
    <n v="1"/>
    <s v="No"/>
    <x v="0"/>
    <x v="40"/>
    <s v="Male"/>
    <x v="39"/>
    <s v="No"/>
    <s v="No"/>
    <m/>
    <x v="1"/>
    <m/>
    <m/>
    <m/>
    <m/>
    <n v="1"/>
    <n v="1"/>
    <n v="7"/>
    <n v="4"/>
    <n v="0"/>
    <n v="0"/>
    <x v="0"/>
    <x v="0"/>
  </r>
  <r>
    <x v="0"/>
    <n v="1"/>
    <s v="No"/>
    <x v="0"/>
    <x v="41"/>
    <s v="Male"/>
    <x v="3"/>
    <s v="No"/>
    <s v="No"/>
    <m/>
    <x v="1"/>
    <m/>
    <m/>
    <m/>
    <m/>
    <n v="1"/>
    <m/>
    <n v="8"/>
    <n v="0"/>
    <n v="0"/>
    <n v="0"/>
    <x v="0"/>
    <x v="0"/>
  </r>
  <r>
    <x v="0"/>
    <n v="1"/>
    <s v="No"/>
    <x v="0"/>
    <x v="42"/>
    <s v="Female"/>
    <x v="19"/>
    <s v="Yes"/>
    <s v="No"/>
    <m/>
    <x v="0"/>
    <m/>
    <m/>
    <m/>
    <m/>
    <n v="1"/>
    <m/>
    <n v="14"/>
    <n v="0"/>
    <n v="0"/>
    <n v="3"/>
    <x v="14"/>
    <x v="1"/>
  </r>
  <r>
    <x v="0"/>
    <n v="1"/>
    <s v="No"/>
    <x v="0"/>
    <x v="42"/>
    <s v="Male"/>
    <x v="49"/>
    <s v="No"/>
    <s v="No"/>
    <m/>
    <x v="1"/>
    <m/>
    <m/>
    <m/>
    <m/>
    <n v="1"/>
    <m/>
    <n v="8"/>
    <n v="1"/>
    <n v="0"/>
    <n v="0"/>
    <x v="0"/>
    <x v="0"/>
  </r>
  <r>
    <x v="0"/>
    <n v="1"/>
    <s v="No"/>
    <x v="0"/>
    <x v="43"/>
    <s v="Female"/>
    <x v="0"/>
    <s v="Yes"/>
    <s v="No"/>
    <m/>
    <x v="0"/>
    <m/>
    <m/>
    <m/>
    <m/>
    <n v="1"/>
    <m/>
    <n v="11"/>
    <n v="0"/>
    <n v="0"/>
    <n v="0"/>
    <x v="0"/>
    <x v="0"/>
  </r>
  <r>
    <x v="0"/>
    <n v="1"/>
    <s v="No"/>
    <x v="0"/>
    <x v="43"/>
    <s v="Female"/>
    <x v="18"/>
    <s v="Yes"/>
    <s v="No"/>
    <m/>
    <x v="0"/>
    <m/>
    <m/>
    <m/>
    <m/>
    <n v="1"/>
    <n v="1"/>
    <n v="54"/>
    <n v="1"/>
    <n v="8.9"/>
    <n v="35"/>
    <x v="15"/>
    <x v="1"/>
  </r>
  <r>
    <x v="0"/>
    <n v="1"/>
    <s v="No"/>
    <x v="0"/>
    <x v="43"/>
    <s v="Female"/>
    <x v="7"/>
    <s v="No"/>
    <s v="No"/>
    <m/>
    <x v="1"/>
    <m/>
    <m/>
    <m/>
    <m/>
    <n v="1"/>
    <m/>
    <n v="12"/>
    <n v="0"/>
    <n v="0"/>
    <n v="29"/>
    <x v="1"/>
    <x v="1"/>
  </r>
  <r>
    <x v="0"/>
    <n v="1"/>
    <s v="No"/>
    <x v="0"/>
    <x v="43"/>
    <s v="Female"/>
    <x v="43"/>
    <s v="No"/>
    <s v="No"/>
    <m/>
    <x v="1"/>
    <m/>
    <m/>
    <m/>
    <m/>
    <n v="1"/>
    <m/>
    <n v="8"/>
    <n v="0"/>
    <n v="0"/>
    <n v="0"/>
    <x v="0"/>
    <x v="0"/>
  </r>
  <r>
    <x v="0"/>
    <n v="1"/>
    <s v="No"/>
    <x v="0"/>
    <x v="43"/>
    <s v="Male"/>
    <x v="20"/>
    <s v="No"/>
    <s v="No"/>
    <m/>
    <x v="1"/>
    <m/>
    <m/>
    <m/>
    <m/>
    <n v="1"/>
    <n v="1"/>
    <n v="10"/>
    <n v="1"/>
    <n v="0"/>
    <n v="0"/>
    <x v="0"/>
    <x v="0"/>
  </r>
  <r>
    <x v="0"/>
    <n v="1"/>
    <s v="No"/>
    <x v="0"/>
    <x v="44"/>
    <s v="Male"/>
    <x v="0"/>
    <s v="Yes"/>
    <s v="No"/>
    <m/>
    <x v="0"/>
    <m/>
    <m/>
    <m/>
    <m/>
    <n v="1"/>
    <m/>
    <n v="31"/>
    <n v="1"/>
    <n v="0"/>
    <n v="36"/>
    <x v="16"/>
    <x v="1"/>
  </r>
  <r>
    <x v="0"/>
    <n v="1"/>
    <s v="No"/>
    <x v="0"/>
    <x v="44"/>
    <s v="Male"/>
    <x v="15"/>
    <s v="Yes"/>
    <s v="No"/>
    <m/>
    <x v="0"/>
    <m/>
    <m/>
    <m/>
    <m/>
    <n v="1"/>
    <m/>
    <n v="7"/>
    <n v="1"/>
    <n v="0"/>
    <n v="0"/>
    <x v="0"/>
    <x v="0"/>
  </r>
  <r>
    <x v="0"/>
    <n v="1"/>
    <s v="No"/>
    <x v="0"/>
    <x v="44"/>
    <s v="Male"/>
    <x v="38"/>
    <s v="No"/>
    <s v="No"/>
    <m/>
    <x v="1"/>
    <m/>
    <m/>
    <m/>
    <m/>
    <n v="1"/>
    <n v="1"/>
    <n v="42"/>
    <n v="0"/>
    <n v="0"/>
    <n v="4"/>
    <x v="17"/>
    <x v="1"/>
  </r>
  <r>
    <x v="0"/>
    <n v="1"/>
    <s v="No"/>
    <x v="0"/>
    <x v="44"/>
    <s v="Male"/>
    <x v="29"/>
    <s v="No"/>
    <s v="No"/>
    <m/>
    <x v="1"/>
    <m/>
    <m/>
    <m/>
    <m/>
    <n v="1"/>
    <m/>
    <n v="14"/>
    <n v="0"/>
    <n v="0"/>
    <n v="32"/>
    <x v="2"/>
    <x v="0"/>
  </r>
  <r>
    <x v="0"/>
    <n v="1"/>
    <s v="No"/>
    <x v="0"/>
    <x v="44"/>
    <s v="Male"/>
    <x v="11"/>
    <s v="No"/>
    <s v="No"/>
    <m/>
    <x v="1"/>
    <m/>
    <m/>
    <m/>
    <m/>
    <n v="1"/>
    <m/>
    <n v="7"/>
    <n v="2"/>
    <n v="0"/>
    <n v="0"/>
    <x v="0"/>
    <x v="0"/>
  </r>
  <r>
    <x v="0"/>
    <n v="1"/>
    <s v="No"/>
    <x v="0"/>
    <x v="44"/>
    <s v="Male"/>
    <x v="39"/>
    <s v="No"/>
    <s v="No"/>
    <m/>
    <x v="1"/>
    <m/>
    <m/>
    <m/>
    <m/>
    <n v="1"/>
    <m/>
    <n v="13"/>
    <n v="0"/>
    <n v="0"/>
    <n v="0"/>
    <x v="0"/>
    <x v="0"/>
  </r>
  <r>
    <x v="0"/>
    <n v="1"/>
    <s v="No"/>
    <x v="0"/>
    <x v="44"/>
    <s v="Male"/>
    <x v="9"/>
    <s v="No"/>
    <s v="No"/>
    <m/>
    <x v="1"/>
    <m/>
    <m/>
    <m/>
    <m/>
    <n v="1"/>
    <n v="1"/>
    <n v="31"/>
    <n v="3"/>
    <n v="0"/>
    <n v="25"/>
    <x v="2"/>
    <x v="0"/>
  </r>
  <r>
    <x v="0"/>
    <n v="1"/>
    <s v="No"/>
    <x v="0"/>
    <x v="45"/>
    <s v="Female"/>
    <x v="26"/>
    <s v="No"/>
    <s v="No"/>
    <m/>
    <x v="1"/>
    <m/>
    <m/>
    <m/>
    <m/>
    <n v="1"/>
    <m/>
    <n v="7"/>
    <n v="0"/>
    <n v="0"/>
    <n v="0"/>
    <x v="0"/>
    <x v="0"/>
  </r>
  <r>
    <x v="0"/>
    <n v="1"/>
    <s v="No"/>
    <x v="0"/>
    <x v="45"/>
    <s v="Male"/>
    <x v="18"/>
    <s v="Yes"/>
    <s v="No"/>
    <m/>
    <x v="0"/>
    <m/>
    <m/>
    <m/>
    <m/>
    <n v="1"/>
    <m/>
    <n v="7"/>
    <n v="0"/>
    <n v="0"/>
    <n v="0"/>
    <x v="0"/>
    <x v="0"/>
  </r>
  <r>
    <x v="0"/>
    <n v="1"/>
    <s v="No"/>
    <x v="0"/>
    <x v="45"/>
    <s v="Male"/>
    <x v="6"/>
    <s v="No"/>
    <s v="No"/>
    <m/>
    <x v="1"/>
    <m/>
    <m/>
    <m/>
    <m/>
    <n v="1"/>
    <m/>
    <n v="13"/>
    <n v="2"/>
    <n v="0"/>
    <n v="0"/>
    <x v="0"/>
    <x v="0"/>
  </r>
  <r>
    <x v="0"/>
    <n v="1"/>
    <s v="No"/>
    <x v="0"/>
    <x v="46"/>
    <s v="Female"/>
    <x v="50"/>
    <s v="No"/>
    <s v="No"/>
    <m/>
    <x v="1"/>
    <m/>
    <m/>
    <m/>
    <m/>
    <n v="1"/>
    <n v="1"/>
    <n v="8"/>
    <n v="5"/>
    <n v="0"/>
    <n v="0"/>
    <x v="0"/>
    <x v="0"/>
  </r>
  <r>
    <x v="0"/>
    <n v="1"/>
    <s v="No"/>
    <x v="0"/>
    <x v="46"/>
    <s v="Male"/>
    <x v="9"/>
    <s v="No"/>
    <s v="No"/>
    <m/>
    <x v="1"/>
    <m/>
    <m/>
    <m/>
    <m/>
    <n v="1"/>
    <n v="1"/>
    <n v="26"/>
    <n v="2"/>
    <n v="0"/>
    <n v="14"/>
    <x v="9"/>
    <x v="0"/>
  </r>
  <r>
    <x v="0"/>
    <n v="1"/>
    <s v="No"/>
    <x v="0"/>
    <x v="47"/>
    <s v="Female"/>
    <x v="24"/>
    <s v="No"/>
    <s v="No"/>
    <m/>
    <x v="1"/>
    <m/>
    <m/>
    <m/>
    <m/>
    <n v="1"/>
    <m/>
    <n v="26"/>
    <n v="1"/>
    <n v="0"/>
    <n v="23"/>
    <x v="12"/>
    <x v="1"/>
  </r>
  <r>
    <x v="0"/>
    <n v="1"/>
    <s v="No"/>
    <x v="0"/>
    <x v="47"/>
    <s v="Female"/>
    <x v="22"/>
    <s v="No"/>
    <s v="Yes"/>
    <s v="No"/>
    <x v="2"/>
    <s v="Month-to-Month"/>
    <s v="Direct Debit"/>
    <s v="Dissatisfaction"/>
    <s v="Limited range of services"/>
    <n v="1"/>
    <n v="1"/>
    <n v="43"/>
    <n v="3"/>
    <n v="0"/>
    <n v="18"/>
    <x v="5"/>
    <x v="2"/>
  </r>
  <r>
    <x v="0"/>
    <n v="1"/>
    <s v="No"/>
    <x v="0"/>
    <x v="47"/>
    <s v="Male"/>
    <x v="17"/>
    <s v="Yes"/>
    <s v="No"/>
    <m/>
    <x v="0"/>
    <m/>
    <m/>
    <m/>
    <m/>
    <n v="1"/>
    <n v="1"/>
    <n v="45"/>
    <n v="0"/>
    <n v="0"/>
    <n v="26"/>
    <x v="18"/>
    <x v="1"/>
  </r>
  <r>
    <x v="0"/>
    <n v="1"/>
    <s v="No"/>
    <x v="1"/>
    <x v="0"/>
    <s v="Male"/>
    <x v="7"/>
    <s v="No"/>
    <s v="No"/>
    <m/>
    <x v="1"/>
    <m/>
    <m/>
    <m/>
    <m/>
    <n v="1"/>
    <n v="1"/>
    <n v="9"/>
    <n v="5"/>
    <n v="0"/>
    <n v="0"/>
    <x v="0"/>
    <x v="0"/>
  </r>
  <r>
    <x v="0"/>
    <n v="1"/>
    <s v="No"/>
    <x v="1"/>
    <x v="1"/>
    <s v="Male"/>
    <x v="49"/>
    <s v="No"/>
    <s v="No"/>
    <m/>
    <x v="1"/>
    <m/>
    <m/>
    <m/>
    <m/>
    <n v="1"/>
    <m/>
    <n v="10"/>
    <n v="0"/>
    <n v="0"/>
    <n v="0"/>
    <x v="0"/>
    <x v="0"/>
  </r>
  <r>
    <x v="0"/>
    <n v="1"/>
    <s v="No"/>
    <x v="1"/>
    <x v="48"/>
    <s v="Female"/>
    <x v="51"/>
    <s v="No"/>
    <s v="Yes"/>
    <s v="No"/>
    <x v="2"/>
    <s v="Month-to-Month"/>
    <s v="Direct Debit"/>
    <s v="Competitor"/>
    <s v="Competitor made better offer"/>
    <n v="1"/>
    <n v="1"/>
    <n v="33"/>
    <n v="3"/>
    <n v="0"/>
    <n v="7"/>
    <x v="5"/>
    <x v="2"/>
  </r>
  <r>
    <x v="0"/>
    <n v="1"/>
    <s v="No"/>
    <x v="1"/>
    <x v="48"/>
    <s v="Male"/>
    <x v="26"/>
    <s v="No"/>
    <s v="No"/>
    <m/>
    <x v="1"/>
    <m/>
    <m/>
    <m/>
    <m/>
    <n v="1"/>
    <n v="1"/>
    <n v="10"/>
    <n v="0"/>
    <n v="0"/>
    <n v="0"/>
    <x v="0"/>
    <x v="0"/>
  </r>
  <r>
    <x v="0"/>
    <n v="1"/>
    <s v="No"/>
    <x v="1"/>
    <x v="12"/>
    <s v="Female"/>
    <x v="52"/>
    <s v="No"/>
    <s v="Yes"/>
    <s v="No"/>
    <x v="2"/>
    <s v="Month-to-Month"/>
    <s v="Credit Card"/>
    <s v="Attitude"/>
    <s v="Attitude of support person"/>
    <n v="1"/>
    <n v="1"/>
    <n v="7"/>
    <n v="5"/>
    <n v="0"/>
    <n v="0"/>
    <x v="0"/>
    <x v="0"/>
  </r>
  <r>
    <x v="0"/>
    <n v="1"/>
    <s v="No"/>
    <x v="1"/>
    <x v="12"/>
    <s v="Male"/>
    <x v="53"/>
    <s v="No"/>
    <s v="Yes"/>
    <s v="No"/>
    <x v="2"/>
    <s v="Month-to-Month"/>
    <s v="Direct Debit"/>
    <s v="Price"/>
    <s v="Price too high"/>
    <n v="1"/>
    <n v="1"/>
    <n v="40"/>
    <n v="4"/>
    <n v="0"/>
    <n v="33"/>
    <x v="19"/>
    <x v="2"/>
  </r>
  <r>
    <x v="0"/>
    <n v="1"/>
    <s v="No"/>
    <x v="1"/>
    <x v="13"/>
    <s v="Male"/>
    <x v="38"/>
    <s v="No"/>
    <s v="No"/>
    <m/>
    <x v="1"/>
    <m/>
    <m/>
    <m/>
    <m/>
    <n v="1"/>
    <n v="1"/>
    <n v="9"/>
    <n v="2"/>
    <n v="0"/>
    <n v="0"/>
    <x v="0"/>
    <x v="0"/>
  </r>
  <r>
    <x v="0"/>
    <n v="1"/>
    <s v="No"/>
    <x v="1"/>
    <x v="14"/>
    <s v="Male"/>
    <x v="29"/>
    <s v="No"/>
    <s v="No"/>
    <m/>
    <x v="1"/>
    <m/>
    <m/>
    <m/>
    <m/>
    <n v="1"/>
    <m/>
    <n v="8"/>
    <n v="2"/>
    <n v="0"/>
    <n v="0"/>
    <x v="0"/>
    <x v="0"/>
  </r>
  <r>
    <x v="0"/>
    <n v="1"/>
    <s v="No"/>
    <x v="1"/>
    <x v="21"/>
    <s v="Male"/>
    <x v="38"/>
    <s v="No"/>
    <s v="No"/>
    <m/>
    <x v="1"/>
    <m/>
    <m/>
    <m/>
    <m/>
    <n v="1"/>
    <n v="1"/>
    <n v="12"/>
    <n v="1"/>
    <n v="0"/>
    <n v="43"/>
    <x v="9"/>
    <x v="0"/>
  </r>
  <r>
    <x v="0"/>
    <n v="1"/>
    <s v="No"/>
    <x v="1"/>
    <x v="27"/>
    <s v="Male"/>
    <x v="24"/>
    <s v="No"/>
    <s v="No"/>
    <m/>
    <x v="1"/>
    <m/>
    <m/>
    <m/>
    <m/>
    <n v="1"/>
    <n v="1"/>
    <n v="11"/>
    <n v="5"/>
    <n v="0"/>
    <n v="0"/>
    <x v="0"/>
    <x v="0"/>
  </r>
  <r>
    <x v="0"/>
    <n v="1"/>
    <s v="No"/>
    <x v="1"/>
    <x v="28"/>
    <s v="Male"/>
    <x v="26"/>
    <s v="No"/>
    <s v="No"/>
    <m/>
    <x v="1"/>
    <m/>
    <m/>
    <m/>
    <m/>
    <n v="1"/>
    <n v="1"/>
    <n v="12"/>
    <n v="5"/>
    <n v="0"/>
    <n v="0"/>
    <x v="0"/>
    <x v="0"/>
  </r>
  <r>
    <x v="0"/>
    <n v="1"/>
    <s v="No"/>
    <x v="1"/>
    <x v="30"/>
    <s v="Female"/>
    <x v="1"/>
    <s v="No"/>
    <s v="No"/>
    <m/>
    <x v="1"/>
    <m/>
    <m/>
    <m/>
    <m/>
    <n v="1"/>
    <n v="1"/>
    <n v="11"/>
    <n v="3"/>
    <n v="0"/>
    <n v="4"/>
    <x v="9"/>
    <x v="0"/>
  </r>
  <r>
    <x v="0"/>
    <n v="1"/>
    <s v="No"/>
    <x v="1"/>
    <x v="36"/>
    <s v="Female"/>
    <x v="23"/>
    <s v="No"/>
    <s v="No"/>
    <m/>
    <x v="1"/>
    <m/>
    <m/>
    <m/>
    <m/>
    <n v="1"/>
    <n v="1"/>
    <n v="8"/>
    <n v="0"/>
    <n v="0"/>
    <n v="0"/>
    <x v="0"/>
    <x v="0"/>
  </r>
  <r>
    <x v="0"/>
    <n v="1"/>
    <s v="No"/>
    <x v="1"/>
    <x v="42"/>
    <s v="Female"/>
    <x v="19"/>
    <s v="Yes"/>
    <s v="No"/>
    <m/>
    <x v="0"/>
    <m/>
    <m/>
    <m/>
    <m/>
    <n v="1"/>
    <m/>
    <n v="10"/>
    <n v="1"/>
    <n v="0"/>
    <n v="0"/>
    <x v="0"/>
    <x v="0"/>
  </r>
  <r>
    <x v="0"/>
    <n v="1"/>
    <s v="Yes"/>
    <x v="0"/>
    <x v="1"/>
    <s v="Female"/>
    <x v="8"/>
    <s v="No"/>
    <s v="No"/>
    <m/>
    <x v="1"/>
    <m/>
    <m/>
    <m/>
    <m/>
    <n v="1"/>
    <n v="1"/>
    <n v="10"/>
    <n v="2"/>
    <n v="6.5"/>
    <n v="0"/>
    <x v="0"/>
    <x v="0"/>
  </r>
  <r>
    <x v="0"/>
    <n v="1"/>
    <s v="Yes"/>
    <x v="0"/>
    <x v="48"/>
    <s v="Male"/>
    <x v="34"/>
    <s v="No"/>
    <s v="No"/>
    <m/>
    <x v="1"/>
    <m/>
    <m/>
    <m/>
    <m/>
    <n v="1"/>
    <n v="1"/>
    <n v="8"/>
    <n v="2"/>
    <n v="1.9"/>
    <n v="0"/>
    <x v="0"/>
    <x v="0"/>
  </r>
  <r>
    <x v="0"/>
    <n v="1"/>
    <s v="Yes"/>
    <x v="0"/>
    <x v="48"/>
    <s v="Male"/>
    <x v="54"/>
    <s v="No"/>
    <s v="Yes"/>
    <s v="No"/>
    <x v="2"/>
    <s v="Month-to-Month"/>
    <s v="Direct Debit"/>
    <s v="Competitor"/>
    <s v="Competitor made better offer"/>
    <n v="1"/>
    <n v="1"/>
    <n v="26"/>
    <n v="1"/>
    <n v="0.2"/>
    <n v="6"/>
    <x v="8"/>
    <x v="0"/>
  </r>
  <r>
    <x v="0"/>
    <n v="1"/>
    <s v="Yes"/>
    <x v="0"/>
    <x v="4"/>
    <s v="Male"/>
    <x v="36"/>
    <s v="No"/>
    <s v="No"/>
    <m/>
    <x v="1"/>
    <m/>
    <m/>
    <m/>
    <m/>
    <n v="1"/>
    <n v="1"/>
    <n v="8"/>
    <n v="5"/>
    <n v="2"/>
    <n v="0"/>
    <x v="0"/>
    <x v="0"/>
  </r>
  <r>
    <x v="0"/>
    <n v="1"/>
    <s v="Yes"/>
    <x v="0"/>
    <x v="4"/>
    <s v="Male"/>
    <x v="28"/>
    <s v="No"/>
    <s v="No"/>
    <m/>
    <x v="1"/>
    <m/>
    <m/>
    <m/>
    <m/>
    <n v="1"/>
    <m/>
    <n v="32"/>
    <n v="0"/>
    <n v="2.6"/>
    <n v="5"/>
    <x v="9"/>
    <x v="0"/>
  </r>
  <r>
    <x v="0"/>
    <n v="1"/>
    <s v="Yes"/>
    <x v="0"/>
    <x v="4"/>
    <s v="Male"/>
    <x v="31"/>
    <s v="No"/>
    <s v="Yes"/>
    <s v="No"/>
    <x v="2"/>
    <s v="Month-to-Month"/>
    <s v="Direct Debit"/>
    <s v="(blank)"/>
    <s v="(blank)"/>
    <n v="1"/>
    <m/>
    <n v="25"/>
    <n v="0"/>
    <n v="5.4"/>
    <n v="5"/>
    <x v="12"/>
    <x v="1"/>
  </r>
  <r>
    <x v="0"/>
    <n v="1"/>
    <s v="Yes"/>
    <x v="0"/>
    <x v="7"/>
    <s v="Female"/>
    <x v="30"/>
    <s v="No"/>
    <s v="Yes"/>
    <s v="No"/>
    <x v="2"/>
    <s v="Month-to-Month"/>
    <s v="Direct Debit"/>
    <s v="Dissatisfaction"/>
    <s v="Limited range of services"/>
    <n v="1"/>
    <n v="1"/>
    <n v="10"/>
    <n v="4"/>
    <n v="6.6"/>
    <n v="0"/>
    <x v="0"/>
    <x v="0"/>
  </r>
  <r>
    <x v="0"/>
    <n v="1"/>
    <s v="Yes"/>
    <x v="0"/>
    <x v="7"/>
    <s v="Male"/>
    <x v="50"/>
    <s v="No"/>
    <s v="No"/>
    <m/>
    <x v="1"/>
    <m/>
    <m/>
    <m/>
    <m/>
    <n v="1"/>
    <n v="1"/>
    <n v="10"/>
    <n v="0"/>
    <n v="3.2"/>
    <n v="0"/>
    <x v="0"/>
    <x v="0"/>
  </r>
  <r>
    <x v="0"/>
    <n v="1"/>
    <s v="Yes"/>
    <x v="0"/>
    <x v="8"/>
    <s v="Male"/>
    <x v="26"/>
    <s v="No"/>
    <s v="No"/>
    <m/>
    <x v="1"/>
    <m/>
    <m/>
    <m/>
    <m/>
    <n v="1"/>
    <n v="1"/>
    <n v="6"/>
    <n v="3"/>
    <n v="2.2999999999999998"/>
    <n v="0"/>
    <x v="0"/>
    <x v="0"/>
  </r>
  <r>
    <x v="0"/>
    <n v="1"/>
    <s v="Yes"/>
    <x v="0"/>
    <x v="49"/>
    <s v="Female"/>
    <x v="19"/>
    <s v="Yes"/>
    <s v="No"/>
    <m/>
    <x v="0"/>
    <m/>
    <m/>
    <m/>
    <m/>
    <n v="1"/>
    <m/>
    <n v="10"/>
    <n v="0"/>
    <n v="3.7"/>
    <n v="0"/>
    <x v="0"/>
    <x v="0"/>
  </r>
  <r>
    <x v="0"/>
    <n v="1"/>
    <s v="Yes"/>
    <x v="0"/>
    <x v="49"/>
    <s v="Female"/>
    <x v="29"/>
    <s v="No"/>
    <s v="No"/>
    <m/>
    <x v="1"/>
    <m/>
    <m/>
    <m/>
    <m/>
    <n v="1"/>
    <m/>
    <n v="9"/>
    <n v="1"/>
    <n v="4.2"/>
    <n v="0"/>
    <x v="0"/>
    <x v="0"/>
  </r>
  <r>
    <x v="0"/>
    <n v="1"/>
    <s v="Yes"/>
    <x v="0"/>
    <x v="49"/>
    <s v="Female"/>
    <x v="28"/>
    <s v="No"/>
    <s v="No"/>
    <m/>
    <x v="1"/>
    <m/>
    <m/>
    <m/>
    <m/>
    <n v="1"/>
    <n v="1"/>
    <n v="11"/>
    <n v="3"/>
    <n v="4.3"/>
    <n v="0"/>
    <x v="0"/>
    <x v="0"/>
  </r>
  <r>
    <x v="0"/>
    <n v="1"/>
    <s v="Yes"/>
    <x v="0"/>
    <x v="49"/>
    <s v="Female"/>
    <x v="55"/>
    <s v="No"/>
    <s v="Yes"/>
    <s v="No"/>
    <x v="2"/>
    <s v="Month-to-Month"/>
    <s v="Credit Card"/>
    <s v="Attitude"/>
    <s v="Attitude of support person"/>
    <n v="1"/>
    <n v="1"/>
    <n v="8"/>
    <n v="5"/>
    <n v="7.8"/>
    <n v="0"/>
    <x v="0"/>
    <x v="0"/>
  </r>
  <r>
    <x v="0"/>
    <n v="1"/>
    <s v="Yes"/>
    <x v="0"/>
    <x v="11"/>
    <s v="Male"/>
    <x v="3"/>
    <s v="No"/>
    <s v="No"/>
    <m/>
    <x v="1"/>
    <m/>
    <m/>
    <m/>
    <m/>
    <n v="1"/>
    <m/>
    <n v="12"/>
    <n v="0"/>
    <n v="1.3"/>
    <n v="0"/>
    <x v="0"/>
    <x v="0"/>
  </r>
  <r>
    <x v="0"/>
    <n v="1"/>
    <s v="Yes"/>
    <x v="0"/>
    <x v="12"/>
    <s v="Female"/>
    <x v="36"/>
    <s v="No"/>
    <s v="No"/>
    <m/>
    <x v="1"/>
    <m/>
    <m/>
    <m/>
    <m/>
    <n v="1"/>
    <m/>
    <n v="13"/>
    <n v="0"/>
    <n v="3.6"/>
    <n v="0"/>
    <x v="0"/>
    <x v="0"/>
  </r>
  <r>
    <x v="0"/>
    <n v="1"/>
    <s v="Yes"/>
    <x v="0"/>
    <x v="12"/>
    <s v="Male"/>
    <x v="0"/>
    <s v="Yes"/>
    <s v="No"/>
    <m/>
    <x v="0"/>
    <m/>
    <m/>
    <m/>
    <m/>
    <n v="1"/>
    <n v="1"/>
    <n v="10"/>
    <n v="3"/>
    <n v="2.6"/>
    <n v="0"/>
    <x v="0"/>
    <x v="0"/>
  </r>
  <r>
    <x v="0"/>
    <n v="1"/>
    <s v="Yes"/>
    <x v="0"/>
    <x v="13"/>
    <s v="Male"/>
    <x v="5"/>
    <s v="Yes"/>
    <s v="No"/>
    <m/>
    <x v="0"/>
    <m/>
    <m/>
    <m/>
    <m/>
    <n v="1"/>
    <m/>
    <n v="12"/>
    <n v="0"/>
    <n v="4.2"/>
    <n v="0"/>
    <x v="0"/>
    <x v="0"/>
  </r>
  <r>
    <x v="0"/>
    <n v="1"/>
    <s v="Yes"/>
    <x v="0"/>
    <x v="13"/>
    <s v="Male"/>
    <x v="19"/>
    <s v="Yes"/>
    <s v="No"/>
    <m/>
    <x v="0"/>
    <m/>
    <m/>
    <m/>
    <m/>
    <n v="1"/>
    <n v="1"/>
    <n v="10"/>
    <n v="0"/>
    <n v="2.7"/>
    <n v="0"/>
    <x v="0"/>
    <x v="0"/>
  </r>
  <r>
    <x v="0"/>
    <n v="1"/>
    <s v="Yes"/>
    <x v="0"/>
    <x v="13"/>
    <s v="Male"/>
    <x v="56"/>
    <s v="No"/>
    <s v="No"/>
    <m/>
    <x v="1"/>
    <m/>
    <m/>
    <m/>
    <m/>
    <n v="1"/>
    <n v="1"/>
    <n v="9"/>
    <n v="0"/>
    <n v="5.6"/>
    <n v="0"/>
    <x v="0"/>
    <x v="0"/>
  </r>
  <r>
    <x v="0"/>
    <n v="1"/>
    <s v="Yes"/>
    <x v="0"/>
    <x v="14"/>
    <s v="Female"/>
    <x v="16"/>
    <s v="Yes"/>
    <s v="No"/>
    <m/>
    <x v="0"/>
    <m/>
    <m/>
    <m/>
    <m/>
    <n v="1"/>
    <n v="1"/>
    <n v="12"/>
    <n v="5"/>
    <n v="6.3"/>
    <n v="0"/>
    <x v="0"/>
    <x v="0"/>
  </r>
  <r>
    <x v="0"/>
    <n v="1"/>
    <s v="Yes"/>
    <x v="0"/>
    <x v="14"/>
    <s v="Male"/>
    <x v="49"/>
    <s v="No"/>
    <s v="No"/>
    <m/>
    <x v="1"/>
    <m/>
    <m/>
    <m/>
    <m/>
    <n v="1"/>
    <n v="1"/>
    <n v="31"/>
    <n v="4"/>
    <n v="313.3"/>
    <n v="6"/>
    <x v="5"/>
    <x v="2"/>
  </r>
  <r>
    <x v="0"/>
    <n v="1"/>
    <s v="Yes"/>
    <x v="0"/>
    <x v="14"/>
    <s v="Male"/>
    <x v="56"/>
    <s v="No"/>
    <s v="No"/>
    <m/>
    <x v="1"/>
    <m/>
    <m/>
    <m/>
    <m/>
    <n v="1"/>
    <m/>
    <n v="7"/>
    <n v="1"/>
    <n v="3.7"/>
    <n v="0"/>
    <x v="0"/>
    <x v="0"/>
  </r>
  <r>
    <x v="0"/>
    <n v="1"/>
    <s v="Yes"/>
    <x v="0"/>
    <x v="15"/>
    <s v="Male"/>
    <x v="1"/>
    <s v="No"/>
    <s v="No"/>
    <m/>
    <x v="1"/>
    <m/>
    <m/>
    <m/>
    <m/>
    <n v="1"/>
    <n v="1"/>
    <n v="35"/>
    <n v="1"/>
    <n v="4.4000000000000004"/>
    <n v="4"/>
    <x v="2"/>
    <x v="0"/>
  </r>
  <r>
    <x v="0"/>
    <n v="1"/>
    <s v="Yes"/>
    <x v="0"/>
    <x v="15"/>
    <s v="Male"/>
    <x v="12"/>
    <s v="No"/>
    <s v="No"/>
    <m/>
    <x v="1"/>
    <m/>
    <m/>
    <m/>
    <m/>
    <n v="1"/>
    <n v="1"/>
    <n v="11"/>
    <n v="0"/>
    <n v="2.7"/>
    <n v="0"/>
    <x v="0"/>
    <x v="0"/>
  </r>
  <r>
    <x v="0"/>
    <n v="1"/>
    <s v="Yes"/>
    <x v="0"/>
    <x v="18"/>
    <s v="Male"/>
    <x v="8"/>
    <s v="No"/>
    <s v="No"/>
    <m/>
    <x v="1"/>
    <m/>
    <m/>
    <m/>
    <m/>
    <n v="1"/>
    <m/>
    <n v="13"/>
    <n v="0"/>
    <n v="4.0999999999999996"/>
    <n v="0"/>
    <x v="0"/>
    <x v="0"/>
  </r>
  <r>
    <x v="0"/>
    <n v="1"/>
    <s v="Yes"/>
    <x v="0"/>
    <x v="18"/>
    <s v="Male"/>
    <x v="9"/>
    <s v="No"/>
    <s v="No"/>
    <m/>
    <x v="1"/>
    <m/>
    <m/>
    <m/>
    <m/>
    <n v="1"/>
    <n v="1"/>
    <n v="10"/>
    <n v="5"/>
    <n v="4.4000000000000004"/>
    <n v="0"/>
    <x v="0"/>
    <x v="0"/>
  </r>
  <r>
    <x v="0"/>
    <n v="1"/>
    <s v="Yes"/>
    <x v="0"/>
    <x v="19"/>
    <s v="Female"/>
    <x v="56"/>
    <s v="No"/>
    <s v="No"/>
    <m/>
    <x v="1"/>
    <m/>
    <m/>
    <m/>
    <m/>
    <n v="1"/>
    <n v="1"/>
    <n v="12"/>
    <n v="4"/>
    <n v="11"/>
    <n v="0"/>
    <x v="0"/>
    <x v="0"/>
  </r>
  <r>
    <x v="0"/>
    <n v="1"/>
    <s v="Yes"/>
    <x v="0"/>
    <x v="19"/>
    <s v="Female"/>
    <x v="31"/>
    <s v="No"/>
    <s v="Yes"/>
    <s v="Yes"/>
    <x v="2"/>
    <s v="Month-to-Month"/>
    <s v="Credit Card"/>
    <s v="(blank)"/>
    <s v="(blank)"/>
    <n v="1"/>
    <m/>
    <n v="7"/>
    <n v="0"/>
    <n v="2.1"/>
    <n v="0"/>
    <x v="0"/>
    <x v="0"/>
  </r>
  <r>
    <x v="0"/>
    <n v="1"/>
    <s v="Yes"/>
    <x v="0"/>
    <x v="19"/>
    <s v="Male"/>
    <x v="1"/>
    <s v="No"/>
    <s v="No"/>
    <m/>
    <x v="1"/>
    <m/>
    <m/>
    <m/>
    <m/>
    <n v="1"/>
    <m/>
    <n v="9"/>
    <n v="0"/>
    <n v="1.4"/>
    <n v="0"/>
    <x v="0"/>
    <x v="0"/>
  </r>
  <r>
    <x v="0"/>
    <n v="1"/>
    <s v="Yes"/>
    <x v="0"/>
    <x v="19"/>
    <s v="Male"/>
    <x v="12"/>
    <s v="No"/>
    <s v="No"/>
    <m/>
    <x v="1"/>
    <m/>
    <m/>
    <m/>
    <m/>
    <n v="1"/>
    <n v="1"/>
    <n v="39"/>
    <n v="0"/>
    <n v="2.1"/>
    <n v="5"/>
    <x v="19"/>
    <x v="2"/>
  </r>
  <r>
    <x v="0"/>
    <n v="1"/>
    <s v="Yes"/>
    <x v="0"/>
    <x v="20"/>
    <s v="Female"/>
    <x v="0"/>
    <s v="Yes"/>
    <s v="No"/>
    <m/>
    <x v="0"/>
    <m/>
    <m/>
    <m/>
    <m/>
    <n v="1"/>
    <n v="1"/>
    <n v="10"/>
    <n v="5"/>
    <n v="5.5"/>
    <n v="0"/>
    <x v="0"/>
    <x v="0"/>
  </r>
  <r>
    <x v="0"/>
    <n v="1"/>
    <s v="Yes"/>
    <x v="0"/>
    <x v="21"/>
    <s v="Female"/>
    <x v="49"/>
    <s v="No"/>
    <s v="No"/>
    <m/>
    <x v="1"/>
    <m/>
    <m/>
    <m/>
    <m/>
    <n v="1"/>
    <n v="1"/>
    <n v="25"/>
    <n v="3"/>
    <n v="2.4"/>
    <n v="4"/>
    <x v="3"/>
    <x v="2"/>
  </r>
  <r>
    <x v="0"/>
    <n v="1"/>
    <s v="Yes"/>
    <x v="0"/>
    <x v="21"/>
    <s v="Female"/>
    <x v="35"/>
    <s v="No"/>
    <s v="No"/>
    <m/>
    <x v="1"/>
    <m/>
    <m/>
    <m/>
    <m/>
    <n v="2"/>
    <n v="2"/>
    <n v="27.5"/>
    <n v="2"/>
    <n v="4.4499999999999993"/>
    <n v="3"/>
    <x v="11"/>
    <x v="0"/>
  </r>
  <r>
    <x v="0"/>
    <n v="1"/>
    <s v="Yes"/>
    <x v="0"/>
    <x v="50"/>
    <s v="Female"/>
    <x v="4"/>
    <s v="Yes"/>
    <s v="No"/>
    <m/>
    <x v="0"/>
    <m/>
    <m/>
    <m/>
    <m/>
    <n v="1"/>
    <n v="1"/>
    <n v="39"/>
    <n v="4"/>
    <n v="2.2000000000000002"/>
    <n v="4"/>
    <x v="20"/>
    <x v="1"/>
  </r>
  <r>
    <x v="0"/>
    <n v="1"/>
    <s v="Yes"/>
    <x v="0"/>
    <x v="22"/>
    <s v="Female"/>
    <x v="35"/>
    <s v="No"/>
    <s v="No"/>
    <m/>
    <x v="1"/>
    <m/>
    <m/>
    <m/>
    <m/>
    <n v="1"/>
    <m/>
    <n v="13"/>
    <n v="0"/>
    <n v="3.2"/>
    <n v="0"/>
    <x v="0"/>
    <x v="0"/>
  </r>
  <r>
    <x v="0"/>
    <n v="1"/>
    <s v="Yes"/>
    <x v="0"/>
    <x v="23"/>
    <s v="Female"/>
    <x v="21"/>
    <s v="No"/>
    <s v="No"/>
    <m/>
    <x v="1"/>
    <m/>
    <m/>
    <m/>
    <m/>
    <n v="1"/>
    <m/>
    <n v="12"/>
    <n v="1"/>
    <n v="2.9"/>
    <n v="0"/>
    <x v="0"/>
    <x v="0"/>
  </r>
  <r>
    <x v="0"/>
    <n v="1"/>
    <s v="Yes"/>
    <x v="0"/>
    <x v="24"/>
    <s v="Female"/>
    <x v="57"/>
    <s v="Yes"/>
    <s v="No"/>
    <m/>
    <x v="0"/>
    <m/>
    <m/>
    <m/>
    <m/>
    <n v="1"/>
    <n v="1"/>
    <n v="13"/>
    <n v="0"/>
    <n v="4.8"/>
    <n v="0"/>
    <x v="0"/>
    <x v="0"/>
  </r>
  <r>
    <x v="0"/>
    <n v="1"/>
    <s v="Yes"/>
    <x v="0"/>
    <x v="24"/>
    <s v="Female"/>
    <x v="3"/>
    <s v="No"/>
    <s v="No"/>
    <m/>
    <x v="1"/>
    <m/>
    <m/>
    <m/>
    <m/>
    <n v="1"/>
    <n v="1"/>
    <n v="8"/>
    <n v="0"/>
    <n v="6.9"/>
    <n v="0"/>
    <x v="0"/>
    <x v="0"/>
  </r>
  <r>
    <x v="0"/>
    <n v="1"/>
    <s v="Yes"/>
    <x v="0"/>
    <x v="24"/>
    <s v="Male"/>
    <x v="48"/>
    <s v="No"/>
    <s v="No"/>
    <m/>
    <x v="1"/>
    <m/>
    <m/>
    <m/>
    <m/>
    <n v="1"/>
    <m/>
    <n v="7"/>
    <n v="1"/>
    <n v="2"/>
    <n v="0"/>
    <x v="0"/>
    <x v="0"/>
  </r>
  <r>
    <x v="0"/>
    <n v="1"/>
    <s v="Yes"/>
    <x v="0"/>
    <x v="25"/>
    <s v="Female"/>
    <x v="21"/>
    <s v="No"/>
    <s v="No"/>
    <m/>
    <x v="1"/>
    <m/>
    <m/>
    <m/>
    <m/>
    <n v="1"/>
    <n v="1"/>
    <n v="33"/>
    <n v="3"/>
    <n v="4.7"/>
    <n v="5"/>
    <x v="2"/>
    <x v="0"/>
  </r>
  <r>
    <x v="0"/>
    <n v="1"/>
    <s v="Yes"/>
    <x v="0"/>
    <x v="25"/>
    <s v="Male"/>
    <x v="17"/>
    <s v="Yes"/>
    <s v="No"/>
    <m/>
    <x v="0"/>
    <m/>
    <m/>
    <m/>
    <m/>
    <n v="1"/>
    <n v="1"/>
    <n v="50"/>
    <n v="1"/>
    <n v="1.8"/>
    <n v="0"/>
    <x v="20"/>
    <x v="1"/>
  </r>
  <r>
    <x v="0"/>
    <n v="1"/>
    <s v="Yes"/>
    <x v="0"/>
    <x v="25"/>
    <s v="Male"/>
    <x v="18"/>
    <s v="Yes"/>
    <s v="No"/>
    <m/>
    <x v="0"/>
    <m/>
    <m/>
    <m/>
    <m/>
    <n v="1"/>
    <m/>
    <n v="10"/>
    <n v="0"/>
    <n v="4.3"/>
    <n v="0"/>
    <x v="0"/>
    <x v="0"/>
  </r>
  <r>
    <x v="0"/>
    <n v="1"/>
    <s v="Yes"/>
    <x v="0"/>
    <x v="26"/>
    <s v="Male"/>
    <x v="13"/>
    <s v="Yes"/>
    <s v="No"/>
    <m/>
    <x v="0"/>
    <m/>
    <m/>
    <m/>
    <m/>
    <n v="1"/>
    <m/>
    <n v="11"/>
    <n v="2"/>
    <n v="3.1"/>
    <n v="0"/>
    <x v="0"/>
    <x v="0"/>
  </r>
  <r>
    <x v="0"/>
    <n v="1"/>
    <s v="Yes"/>
    <x v="0"/>
    <x v="26"/>
    <s v="Male"/>
    <x v="35"/>
    <s v="No"/>
    <s v="No"/>
    <m/>
    <x v="1"/>
    <m/>
    <m/>
    <m/>
    <m/>
    <n v="1"/>
    <n v="1"/>
    <n v="7"/>
    <n v="3"/>
    <n v="2.2000000000000002"/>
    <n v="0"/>
    <x v="0"/>
    <x v="0"/>
  </r>
  <r>
    <x v="0"/>
    <n v="1"/>
    <s v="Yes"/>
    <x v="0"/>
    <x v="27"/>
    <s v="Female"/>
    <x v="18"/>
    <s v="Yes"/>
    <s v="No"/>
    <m/>
    <x v="0"/>
    <m/>
    <m/>
    <m/>
    <m/>
    <n v="1"/>
    <n v="1"/>
    <n v="37"/>
    <n v="1"/>
    <n v="3.6"/>
    <n v="6"/>
    <x v="12"/>
    <x v="1"/>
  </r>
  <r>
    <x v="0"/>
    <n v="1"/>
    <s v="Yes"/>
    <x v="0"/>
    <x v="27"/>
    <s v="Male"/>
    <x v="46"/>
    <s v="No"/>
    <s v="No"/>
    <m/>
    <x v="1"/>
    <m/>
    <m/>
    <m/>
    <m/>
    <n v="1"/>
    <m/>
    <n v="8"/>
    <n v="0"/>
    <n v="3"/>
    <n v="0"/>
    <x v="0"/>
    <x v="0"/>
  </r>
  <r>
    <x v="0"/>
    <n v="1"/>
    <s v="Yes"/>
    <x v="0"/>
    <x v="28"/>
    <s v="Female"/>
    <x v="57"/>
    <s v="Yes"/>
    <s v="No"/>
    <m/>
    <x v="0"/>
    <m/>
    <m/>
    <m/>
    <m/>
    <n v="1"/>
    <m/>
    <n v="12"/>
    <n v="0"/>
    <n v="6"/>
    <n v="0"/>
    <x v="0"/>
    <x v="0"/>
  </r>
  <r>
    <x v="0"/>
    <n v="1"/>
    <s v="Yes"/>
    <x v="0"/>
    <x v="28"/>
    <s v="Female"/>
    <x v="24"/>
    <s v="No"/>
    <s v="No"/>
    <m/>
    <x v="1"/>
    <m/>
    <m/>
    <m/>
    <m/>
    <n v="1"/>
    <m/>
    <n v="8"/>
    <n v="0"/>
    <n v="3.7"/>
    <n v="0"/>
    <x v="0"/>
    <x v="0"/>
  </r>
  <r>
    <x v="0"/>
    <n v="1"/>
    <s v="Yes"/>
    <x v="0"/>
    <x v="30"/>
    <s v="Female"/>
    <x v="58"/>
    <s v="No"/>
    <s v="Yes"/>
    <s v="No"/>
    <x v="2"/>
    <s v="Month-to-Month"/>
    <s v="Paper Check"/>
    <s v="Competitor"/>
    <s v="Competitor had better devices"/>
    <n v="1"/>
    <n v="1"/>
    <n v="10"/>
    <n v="0"/>
    <n v="11.5"/>
    <n v="9"/>
    <x v="3"/>
    <x v="2"/>
  </r>
  <r>
    <x v="0"/>
    <n v="1"/>
    <s v="Yes"/>
    <x v="0"/>
    <x v="30"/>
    <s v="Female"/>
    <x v="59"/>
    <s v="No"/>
    <s v="Yes"/>
    <s v="No"/>
    <x v="2"/>
    <s v="Month-to-Month"/>
    <s v="Direct Debit"/>
    <s v="Dissatisfaction"/>
    <s v="Network reliability"/>
    <n v="1"/>
    <n v="1"/>
    <n v="45"/>
    <n v="0"/>
    <n v="10.7"/>
    <n v="12"/>
    <x v="2"/>
    <x v="0"/>
  </r>
  <r>
    <x v="0"/>
    <n v="1"/>
    <s v="Yes"/>
    <x v="0"/>
    <x v="31"/>
    <s v="Male"/>
    <x v="0"/>
    <s v="Yes"/>
    <s v="No"/>
    <m/>
    <x v="0"/>
    <m/>
    <m/>
    <m/>
    <m/>
    <n v="1"/>
    <m/>
    <n v="25"/>
    <n v="0"/>
    <n v="1.9"/>
    <n v="15"/>
    <x v="4"/>
    <x v="1"/>
  </r>
  <r>
    <x v="0"/>
    <n v="1"/>
    <s v="Yes"/>
    <x v="0"/>
    <x v="32"/>
    <s v="Female"/>
    <x v="29"/>
    <s v="No"/>
    <s v="No"/>
    <m/>
    <x v="1"/>
    <m/>
    <m/>
    <m/>
    <m/>
    <n v="1"/>
    <m/>
    <n v="53"/>
    <n v="0"/>
    <n v="3.8"/>
    <n v="0"/>
    <x v="9"/>
    <x v="0"/>
  </r>
  <r>
    <x v="0"/>
    <n v="1"/>
    <s v="Yes"/>
    <x v="0"/>
    <x v="32"/>
    <s v="Male"/>
    <x v="50"/>
    <s v="No"/>
    <s v="No"/>
    <m/>
    <x v="1"/>
    <m/>
    <m/>
    <m/>
    <m/>
    <n v="1"/>
    <m/>
    <n v="13"/>
    <n v="1"/>
    <n v="3.7"/>
    <n v="0"/>
    <x v="0"/>
    <x v="0"/>
  </r>
  <r>
    <x v="0"/>
    <n v="1"/>
    <s v="Yes"/>
    <x v="0"/>
    <x v="33"/>
    <s v="Male"/>
    <x v="21"/>
    <s v="No"/>
    <s v="No"/>
    <m/>
    <x v="1"/>
    <m/>
    <m/>
    <m/>
    <m/>
    <n v="1"/>
    <n v="1"/>
    <n v="40"/>
    <n v="4"/>
    <n v="2.8"/>
    <n v="5"/>
    <x v="5"/>
    <x v="2"/>
  </r>
  <r>
    <x v="0"/>
    <n v="1"/>
    <s v="Yes"/>
    <x v="0"/>
    <x v="34"/>
    <s v="Female"/>
    <x v="37"/>
    <s v="No"/>
    <s v="No"/>
    <m/>
    <x v="1"/>
    <m/>
    <m/>
    <m/>
    <m/>
    <n v="1"/>
    <n v="1"/>
    <n v="43"/>
    <n v="2"/>
    <n v="4.5"/>
    <n v="7"/>
    <x v="2"/>
    <x v="0"/>
  </r>
  <r>
    <x v="0"/>
    <n v="1"/>
    <s v="Yes"/>
    <x v="0"/>
    <x v="34"/>
    <s v="Male"/>
    <x v="46"/>
    <s v="No"/>
    <s v="No"/>
    <m/>
    <x v="1"/>
    <m/>
    <m/>
    <m/>
    <m/>
    <n v="1"/>
    <n v="1"/>
    <n v="21"/>
    <n v="5"/>
    <n v="3.7"/>
    <n v="36"/>
    <x v="21"/>
    <x v="2"/>
  </r>
  <r>
    <x v="0"/>
    <n v="1"/>
    <s v="Yes"/>
    <x v="0"/>
    <x v="34"/>
    <s v="Male"/>
    <x v="25"/>
    <s v="No"/>
    <s v="No"/>
    <m/>
    <x v="1"/>
    <m/>
    <m/>
    <m/>
    <m/>
    <n v="1"/>
    <m/>
    <n v="9"/>
    <n v="0"/>
    <n v="1.7"/>
    <n v="0"/>
    <x v="0"/>
    <x v="0"/>
  </r>
  <r>
    <x v="0"/>
    <n v="1"/>
    <s v="Yes"/>
    <x v="0"/>
    <x v="37"/>
    <s v="Female"/>
    <x v="24"/>
    <s v="No"/>
    <s v="No"/>
    <m/>
    <x v="1"/>
    <m/>
    <m/>
    <m/>
    <m/>
    <n v="1"/>
    <m/>
    <n v="35"/>
    <n v="0"/>
    <n v="4.5"/>
    <n v="4"/>
    <x v="13"/>
    <x v="2"/>
  </r>
  <r>
    <x v="0"/>
    <n v="1"/>
    <s v="Yes"/>
    <x v="0"/>
    <x v="38"/>
    <s v="Female"/>
    <x v="15"/>
    <s v="Yes"/>
    <s v="No"/>
    <m/>
    <x v="0"/>
    <m/>
    <m/>
    <m/>
    <m/>
    <n v="1"/>
    <n v="1"/>
    <n v="8"/>
    <n v="1"/>
    <n v="2.1"/>
    <n v="0"/>
    <x v="0"/>
    <x v="0"/>
  </r>
  <r>
    <x v="0"/>
    <n v="1"/>
    <s v="Yes"/>
    <x v="0"/>
    <x v="40"/>
    <s v="Male"/>
    <x v="47"/>
    <s v="No"/>
    <s v="No"/>
    <m/>
    <x v="1"/>
    <m/>
    <m/>
    <m/>
    <m/>
    <n v="1"/>
    <n v="1"/>
    <n v="10"/>
    <n v="0"/>
    <n v="4.7"/>
    <n v="0"/>
    <x v="0"/>
    <x v="0"/>
  </r>
  <r>
    <x v="0"/>
    <n v="1"/>
    <s v="Yes"/>
    <x v="0"/>
    <x v="40"/>
    <s v="Male"/>
    <x v="14"/>
    <s v="No"/>
    <s v="No"/>
    <m/>
    <x v="1"/>
    <m/>
    <m/>
    <m/>
    <m/>
    <n v="1"/>
    <n v="1"/>
    <n v="47"/>
    <n v="4"/>
    <n v="1.4"/>
    <n v="11"/>
    <x v="20"/>
    <x v="1"/>
  </r>
  <r>
    <x v="0"/>
    <n v="1"/>
    <s v="Yes"/>
    <x v="0"/>
    <x v="41"/>
    <s v="Female"/>
    <x v="32"/>
    <s v="No"/>
    <s v="No"/>
    <m/>
    <x v="1"/>
    <m/>
    <m/>
    <m/>
    <m/>
    <n v="1"/>
    <n v="1"/>
    <n v="10"/>
    <n v="2"/>
    <n v="3"/>
    <n v="0"/>
    <x v="0"/>
    <x v="0"/>
  </r>
  <r>
    <x v="0"/>
    <n v="1"/>
    <s v="Yes"/>
    <x v="0"/>
    <x v="43"/>
    <s v="Male"/>
    <x v="49"/>
    <s v="No"/>
    <s v="No"/>
    <m/>
    <x v="1"/>
    <m/>
    <m/>
    <m/>
    <m/>
    <n v="1"/>
    <m/>
    <n v="25"/>
    <n v="0"/>
    <n v="2.7"/>
    <n v="5"/>
    <x v="13"/>
    <x v="2"/>
  </r>
  <r>
    <x v="0"/>
    <n v="1"/>
    <s v="Yes"/>
    <x v="0"/>
    <x v="45"/>
    <s v="Male"/>
    <x v="2"/>
    <s v="No"/>
    <s v="No"/>
    <m/>
    <x v="1"/>
    <m/>
    <m/>
    <m/>
    <m/>
    <n v="1"/>
    <n v="1"/>
    <n v="8"/>
    <n v="4"/>
    <n v="2.7"/>
    <n v="0"/>
    <x v="0"/>
    <x v="0"/>
  </r>
  <r>
    <x v="0"/>
    <n v="1"/>
    <s v="Yes"/>
    <x v="0"/>
    <x v="45"/>
    <s v="Male"/>
    <x v="30"/>
    <s v="No"/>
    <s v="Yes"/>
    <s v="No"/>
    <x v="2"/>
    <s v="Month-to-Month"/>
    <s v="Credit Card"/>
    <s v="Price"/>
    <s v="Long distance charges"/>
    <n v="1"/>
    <n v="1"/>
    <n v="13"/>
    <n v="1"/>
    <n v="2.6"/>
    <n v="0"/>
    <x v="0"/>
    <x v="0"/>
  </r>
  <r>
    <x v="0"/>
    <n v="1"/>
    <s v="Yes"/>
    <x v="0"/>
    <x v="46"/>
    <s v="Male"/>
    <x v="12"/>
    <s v="No"/>
    <s v="No"/>
    <m/>
    <x v="1"/>
    <m/>
    <m/>
    <m/>
    <m/>
    <n v="1"/>
    <m/>
    <n v="7"/>
    <n v="0"/>
    <n v="2.8"/>
    <n v="0"/>
    <x v="0"/>
    <x v="0"/>
  </r>
  <r>
    <x v="0"/>
    <n v="1"/>
    <s v="Yes"/>
    <x v="1"/>
    <x v="2"/>
    <s v="Female"/>
    <x v="19"/>
    <s v="Yes"/>
    <s v="No"/>
    <m/>
    <x v="0"/>
    <m/>
    <m/>
    <m/>
    <m/>
    <n v="1"/>
    <m/>
    <n v="10"/>
    <n v="0"/>
    <n v="0"/>
    <n v="0"/>
    <x v="0"/>
    <x v="0"/>
  </r>
  <r>
    <x v="0"/>
    <n v="1"/>
    <s v="Yes"/>
    <x v="1"/>
    <x v="7"/>
    <s v="Male"/>
    <x v="42"/>
    <s v="No"/>
    <s v="No"/>
    <m/>
    <x v="1"/>
    <m/>
    <m/>
    <m/>
    <m/>
    <n v="1"/>
    <n v="1"/>
    <n v="50"/>
    <n v="5"/>
    <n v="0"/>
    <n v="0"/>
    <x v="3"/>
    <x v="2"/>
  </r>
  <r>
    <x v="0"/>
    <n v="1"/>
    <s v="Yes"/>
    <x v="1"/>
    <x v="14"/>
    <s v="Female"/>
    <x v="25"/>
    <s v="No"/>
    <s v="No"/>
    <m/>
    <x v="1"/>
    <m/>
    <m/>
    <m/>
    <m/>
    <n v="1"/>
    <m/>
    <n v="7"/>
    <n v="0"/>
    <n v="0"/>
    <n v="0"/>
    <x v="0"/>
    <x v="0"/>
  </r>
  <r>
    <x v="0"/>
    <n v="1"/>
    <s v="Yes"/>
    <x v="1"/>
    <x v="14"/>
    <s v="Male"/>
    <x v="24"/>
    <s v="No"/>
    <s v="No"/>
    <m/>
    <x v="1"/>
    <m/>
    <m/>
    <m/>
    <m/>
    <n v="1"/>
    <m/>
    <n v="9"/>
    <n v="0"/>
    <n v="0"/>
    <n v="0"/>
    <x v="0"/>
    <x v="0"/>
  </r>
  <r>
    <x v="0"/>
    <n v="1"/>
    <s v="Yes"/>
    <x v="1"/>
    <x v="19"/>
    <s v="Male"/>
    <x v="50"/>
    <s v="No"/>
    <s v="No"/>
    <m/>
    <x v="1"/>
    <m/>
    <m/>
    <m/>
    <m/>
    <n v="1"/>
    <m/>
    <n v="12"/>
    <n v="1"/>
    <n v="0"/>
    <n v="0"/>
    <x v="0"/>
    <x v="0"/>
  </r>
  <r>
    <x v="0"/>
    <n v="1"/>
    <s v="Yes"/>
    <x v="1"/>
    <x v="20"/>
    <s v="Male"/>
    <x v="49"/>
    <s v="No"/>
    <s v="No"/>
    <m/>
    <x v="1"/>
    <m/>
    <m/>
    <m/>
    <m/>
    <n v="1"/>
    <m/>
    <n v="6"/>
    <n v="2"/>
    <n v="0"/>
    <n v="0"/>
    <x v="0"/>
    <x v="0"/>
  </r>
  <r>
    <x v="0"/>
    <n v="1"/>
    <s v="Yes"/>
    <x v="1"/>
    <x v="21"/>
    <s v="Female"/>
    <x v="24"/>
    <s v="No"/>
    <s v="No"/>
    <m/>
    <x v="1"/>
    <m/>
    <m/>
    <m/>
    <m/>
    <n v="1"/>
    <m/>
    <n v="9"/>
    <n v="0"/>
    <n v="0"/>
    <n v="0"/>
    <x v="0"/>
    <x v="0"/>
  </r>
  <r>
    <x v="0"/>
    <n v="1"/>
    <s v="Yes"/>
    <x v="1"/>
    <x v="22"/>
    <s v="Male"/>
    <x v="48"/>
    <s v="No"/>
    <s v="No"/>
    <m/>
    <x v="1"/>
    <m/>
    <m/>
    <m/>
    <m/>
    <n v="1"/>
    <m/>
    <n v="9"/>
    <n v="1"/>
    <n v="0"/>
    <n v="0"/>
    <x v="0"/>
    <x v="0"/>
  </r>
  <r>
    <x v="0"/>
    <n v="1"/>
    <s v="Yes"/>
    <x v="1"/>
    <x v="27"/>
    <s v="Female"/>
    <x v="2"/>
    <s v="No"/>
    <s v="No"/>
    <m/>
    <x v="1"/>
    <m/>
    <m/>
    <m/>
    <m/>
    <n v="1"/>
    <m/>
    <n v="13"/>
    <n v="0"/>
    <n v="0"/>
    <n v="0"/>
    <x v="0"/>
    <x v="0"/>
  </r>
  <r>
    <x v="0"/>
    <n v="1"/>
    <s v="Yes"/>
    <x v="1"/>
    <x v="30"/>
    <s v="Female"/>
    <x v="36"/>
    <s v="No"/>
    <s v="No"/>
    <m/>
    <x v="1"/>
    <m/>
    <m/>
    <m/>
    <m/>
    <n v="1"/>
    <m/>
    <n v="7"/>
    <n v="0"/>
    <n v="0"/>
    <n v="0"/>
    <x v="0"/>
    <x v="0"/>
  </r>
  <r>
    <x v="0"/>
    <n v="1"/>
    <s v="Yes"/>
    <x v="1"/>
    <x v="34"/>
    <s v="Male"/>
    <x v="14"/>
    <s v="No"/>
    <s v="Yes"/>
    <s v="No"/>
    <x v="2"/>
    <s v="Month-to-Month"/>
    <s v="Credit Card"/>
    <s v="(blank)"/>
    <s v="(blank)"/>
    <n v="1"/>
    <m/>
    <n v="12"/>
    <n v="0"/>
    <n v="0"/>
    <n v="0"/>
    <x v="0"/>
    <x v="0"/>
  </r>
  <r>
    <x v="0"/>
    <n v="1"/>
    <s v="Yes"/>
    <x v="1"/>
    <x v="39"/>
    <s v="Male"/>
    <x v="46"/>
    <s v="No"/>
    <s v="No"/>
    <m/>
    <x v="1"/>
    <m/>
    <m/>
    <m/>
    <m/>
    <n v="1"/>
    <m/>
    <n v="6"/>
    <n v="0"/>
    <n v="0"/>
    <n v="0"/>
    <x v="0"/>
    <x v="0"/>
  </r>
  <r>
    <x v="0"/>
    <n v="2"/>
    <s v="No"/>
    <x v="0"/>
    <x v="2"/>
    <s v="Female"/>
    <x v="25"/>
    <s v="No"/>
    <s v="No"/>
    <m/>
    <x v="1"/>
    <m/>
    <m/>
    <m/>
    <m/>
    <n v="1"/>
    <m/>
    <n v="26"/>
    <n v="0"/>
    <n v="0"/>
    <n v="9"/>
    <x v="2"/>
    <x v="0"/>
  </r>
  <r>
    <x v="0"/>
    <n v="2"/>
    <s v="No"/>
    <x v="0"/>
    <x v="2"/>
    <s v="Male"/>
    <x v="14"/>
    <s v="No"/>
    <s v="Yes"/>
    <s v="No"/>
    <x v="2"/>
    <s v="Month-to-Month"/>
    <s v="Credit Card"/>
    <s v="(blank)"/>
    <s v="(blank)"/>
    <n v="1"/>
    <m/>
    <n v="27"/>
    <n v="2"/>
    <n v="0"/>
    <n v="6"/>
    <x v="10"/>
    <x v="1"/>
  </r>
  <r>
    <x v="0"/>
    <n v="2"/>
    <s v="No"/>
    <x v="0"/>
    <x v="4"/>
    <s v="Female"/>
    <x v="46"/>
    <s v="No"/>
    <s v="No"/>
    <m/>
    <x v="1"/>
    <m/>
    <m/>
    <m/>
    <m/>
    <n v="1"/>
    <n v="1"/>
    <n v="7"/>
    <n v="3"/>
    <n v="0"/>
    <n v="0"/>
    <x v="0"/>
    <x v="0"/>
  </r>
  <r>
    <x v="0"/>
    <n v="2"/>
    <s v="No"/>
    <x v="0"/>
    <x v="5"/>
    <s v="Male"/>
    <x v="17"/>
    <s v="Yes"/>
    <s v="No"/>
    <m/>
    <x v="0"/>
    <m/>
    <m/>
    <m/>
    <m/>
    <n v="1"/>
    <n v="1"/>
    <n v="25"/>
    <n v="2"/>
    <n v="0"/>
    <n v="5"/>
    <x v="1"/>
    <x v="1"/>
  </r>
  <r>
    <x v="0"/>
    <n v="2"/>
    <s v="No"/>
    <x v="0"/>
    <x v="12"/>
    <s v="Male"/>
    <x v="8"/>
    <s v="No"/>
    <s v="No"/>
    <m/>
    <x v="1"/>
    <m/>
    <m/>
    <m/>
    <m/>
    <n v="1"/>
    <m/>
    <n v="27"/>
    <n v="0"/>
    <n v="0"/>
    <n v="6"/>
    <x v="2"/>
    <x v="0"/>
  </r>
  <r>
    <x v="0"/>
    <n v="2"/>
    <s v="No"/>
    <x v="0"/>
    <x v="13"/>
    <s v="Female"/>
    <x v="35"/>
    <s v="No"/>
    <s v="No"/>
    <m/>
    <x v="1"/>
    <m/>
    <m/>
    <m/>
    <m/>
    <n v="1"/>
    <m/>
    <n v="18"/>
    <n v="0"/>
    <n v="0"/>
    <n v="4"/>
    <x v="9"/>
    <x v="0"/>
  </r>
  <r>
    <x v="0"/>
    <n v="2"/>
    <s v="No"/>
    <x v="0"/>
    <x v="14"/>
    <s v="Female"/>
    <x v="46"/>
    <s v="No"/>
    <s v="No"/>
    <m/>
    <x v="1"/>
    <m/>
    <m/>
    <m/>
    <m/>
    <n v="1"/>
    <m/>
    <n v="8"/>
    <n v="0"/>
    <n v="0"/>
    <n v="0"/>
    <x v="0"/>
    <x v="0"/>
  </r>
  <r>
    <x v="0"/>
    <n v="2"/>
    <s v="No"/>
    <x v="0"/>
    <x v="16"/>
    <s v="Female"/>
    <x v="37"/>
    <s v="No"/>
    <s v="No"/>
    <m/>
    <x v="1"/>
    <m/>
    <m/>
    <m/>
    <m/>
    <n v="1"/>
    <m/>
    <n v="33"/>
    <n v="2"/>
    <n v="0"/>
    <n v="7"/>
    <x v="9"/>
    <x v="0"/>
  </r>
  <r>
    <x v="0"/>
    <n v="2"/>
    <s v="No"/>
    <x v="0"/>
    <x v="18"/>
    <s v="Female"/>
    <x v="13"/>
    <s v="Yes"/>
    <s v="No"/>
    <m/>
    <x v="0"/>
    <m/>
    <m/>
    <m/>
    <m/>
    <n v="1"/>
    <m/>
    <n v="9"/>
    <n v="1"/>
    <n v="0"/>
    <n v="0"/>
    <x v="0"/>
    <x v="0"/>
  </r>
  <r>
    <x v="0"/>
    <n v="2"/>
    <s v="No"/>
    <x v="0"/>
    <x v="18"/>
    <s v="Male"/>
    <x v="11"/>
    <s v="No"/>
    <s v="No"/>
    <m/>
    <x v="1"/>
    <m/>
    <m/>
    <m/>
    <m/>
    <n v="1"/>
    <m/>
    <n v="7"/>
    <n v="2"/>
    <n v="0"/>
    <n v="0"/>
    <x v="0"/>
    <x v="0"/>
  </r>
  <r>
    <x v="0"/>
    <n v="2"/>
    <s v="No"/>
    <x v="0"/>
    <x v="19"/>
    <s v="Male"/>
    <x v="2"/>
    <s v="No"/>
    <s v="No"/>
    <m/>
    <x v="1"/>
    <m/>
    <m/>
    <m/>
    <m/>
    <n v="1"/>
    <m/>
    <n v="8"/>
    <n v="1"/>
    <n v="0"/>
    <n v="0"/>
    <x v="0"/>
    <x v="0"/>
  </r>
  <r>
    <x v="0"/>
    <n v="2"/>
    <s v="No"/>
    <x v="0"/>
    <x v="20"/>
    <s v="Female"/>
    <x v="34"/>
    <s v="No"/>
    <s v="No"/>
    <m/>
    <x v="1"/>
    <m/>
    <m/>
    <m/>
    <m/>
    <n v="1"/>
    <m/>
    <n v="12"/>
    <n v="0"/>
    <n v="0"/>
    <n v="0"/>
    <x v="0"/>
    <x v="0"/>
  </r>
  <r>
    <x v="0"/>
    <n v="2"/>
    <s v="No"/>
    <x v="0"/>
    <x v="20"/>
    <s v="Female"/>
    <x v="26"/>
    <s v="No"/>
    <s v="No"/>
    <m/>
    <x v="1"/>
    <m/>
    <m/>
    <m/>
    <m/>
    <n v="1"/>
    <m/>
    <n v="14"/>
    <n v="0"/>
    <n v="0"/>
    <n v="0"/>
    <x v="0"/>
    <x v="0"/>
  </r>
  <r>
    <x v="0"/>
    <n v="2"/>
    <s v="No"/>
    <x v="0"/>
    <x v="20"/>
    <s v="Female"/>
    <x v="24"/>
    <s v="No"/>
    <s v="No"/>
    <m/>
    <x v="1"/>
    <m/>
    <m/>
    <m/>
    <m/>
    <n v="1"/>
    <m/>
    <n v="6"/>
    <n v="0"/>
    <n v="0"/>
    <n v="0"/>
    <x v="0"/>
    <x v="0"/>
  </r>
  <r>
    <x v="0"/>
    <n v="2"/>
    <s v="No"/>
    <x v="0"/>
    <x v="20"/>
    <s v="Male"/>
    <x v="26"/>
    <s v="No"/>
    <s v="No"/>
    <m/>
    <x v="1"/>
    <m/>
    <m/>
    <m/>
    <m/>
    <n v="1"/>
    <n v="1"/>
    <n v="48"/>
    <n v="2"/>
    <n v="0"/>
    <n v="6"/>
    <x v="9"/>
    <x v="0"/>
  </r>
  <r>
    <x v="0"/>
    <n v="2"/>
    <s v="No"/>
    <x v="0"/>
    <x v="50"/>
    <s v="Female"/>
    <x v="37"/>
    <s v="No"/>
    <s v="No"/>
    <m/>
    <x v="1"/>
    <m/>
    <m/>
    <m/>
    <m/>
    <n v="1"/>
    <n v="1"/>
    <n v="15"/>
    <n v="0"/>
    <n v="0"/>
    <n v="5"/>
    <x v="9"/>
    <x v="0"/>
  </r>
  <r>
    <x v="0"/>
    <n v="2"/>
    <s v="No"/>
    <x v="0"/>
    <x v="27"/>
    <s v="Male"/>
    <x v="47"/>
    <s v="No"/>
    <s v="No"/>
    <m/>
    <x v="1"/>
    <m/>
    <m/>
    <m/>
    <m/>
    <n v="1"/>
    <m/>
    <n v="7"/>
    <n v="0"/>
    <n v="0"/>
    <n v="0"/>
    <x v="0"/>
    <x v="0"/>
  </r>
  <r>
    <x v="0"/>
    <n v="2"/>
    <s v="No"/>
    <x v="0"/>
    <x v="27"/>
    <s v="Male"/>
    <x v="25"/>
    <s v="No"/>
    <s v="No"/>
    <m/>
    <x v="1"/>
    <m/>
    <m/>
    <m/>
    <m/>
    <n v="1"/>
    <m/>
    <n v="57"/>
    <n v="0"/>
    <n v="0"/>
    <n v="6"/>
    <x v="8"/>
    <x v="0"/>
  </r>
  <r>
    <x v="0"/>
    <n v="2"/>
    <s v="No"/>
    <x v="0"/>
    <x v="27"/>
    <s v="Male"/>
    <x v="60"/>
    <s v="No"/>
    <s v="Yes"/>
    <s v="No"/>
    <x v="2"/>
    <s v="One Year"/>
    <s v="Credit Card"/>
    <s v="(blank)"/>
    <s v="(blank)"/>
    <n v="1"/>
    <m/>
    <n v="55"/>
    <n v="0"/>
    <n v="0"/>
    <n v="7"/>
    <x v="2"/>
    <x v="0"/>
  </r>
  <r>
    <x v="0"/>
    <n v="2"/>
    <s v="No"/>
    <x v="0"/>
    <x v="28"/>
    <s v="Male"/>
    <x v="48"/>
    <s v="No"/>
    <s v="No"/>
    <m/>
    <x v="1"/>
    <m/>
    <m/>
    <m/>
    <m/>
    <n v="1"/>
    <m/>
    <n v="39"/>
    <n v="0"/>
    <n v="0"/>
    <n v="4"/>
    <x v="8"/>
    <x v="0"/>
  </r>
  <r>
    <x v="0"/>
    <n v="2"/>
    <s v="No"/>
    <x v="0"/>
    <x v="31"/>
    <s v="Female"/>
    <x v="3"/>
    <s v="No"/>
    <s v="No"/>
    <m/>
    <x v="1"/>
    <m/>
    <m/>
    <m/>
    <m/>
    <n v="1"/>
    <m/>
    <n v="10"/>
    <n v="0"/>
    <n v="0"/>
    <n v="0"/>
    <x v="0"/>
    <x v="0"/>
  </r>
  <r>
    <x v="0"/>
    <n v="2"/>
    <s v="No"/>
    <x v="0"/>
    <x v="31"/>
    <s v="Female"/>
    <x v="54"/>
    <s v="No"/>
    <s v="Yes"/>
    <s v="No"/>
    <x v="2"/>
    <s v="Month-to-Month"/>
    <s v="Direct Debit"/>
    <s v="Price"/>
    <s v="Extra data charges"/>
    <n v="1"/>
    <n v="1"/>
    <n v="38"/>
    <n v="1"/>
    <n v="0"/>
    <n v="5"/>
    <x v="12"/>
    <x v="1"/>
  </r>
  <r>
    <x v="0"/>
    <n v="2"/>
    <s v="No"/>
    <x v="0"/>
    <x v="34"/>
    <s v="Female"/>
    <x v="46"/>
    <s v="No"/>
    <s v="No"/>
    <m/>
    <x v="1"/>
    <m/>
    <m/>
    <m/>
    <m/>
    <n v="1"/>
    <m/>
    <n v="8"/>
    <n v="0"/>
    <n v="0"/>
    <n v="0"/>
    <x v="0"/>
    <x v="0"/>
  </r>
  <r>
    <x v="0"/>
    <n v="2"/>
    <s v="No"/>
    <x v="0"/>
    <x v="35"/>
    <s v="Female"/>
    <x v="2"/>
    <s v="No"/>
    <s v="No"/>
    <m/>
    <x v="1"/>
    <m/>
    <m/>
    <m/>
    <m/>
    <n v="1"/>
    <n v="1"/>
    <n v="25"/>
    <n v="1"/>
    <n v="2.9"/>
    <n v="13"/>
    <x v="2"/>
    <x v="0"/>
  </r>
  <r>
    <x v="0"/>
    <n v="2"/>
    <s v="No"/>
    <x v="0"/>
    <x v="35"/>
    <s v="Male"/>
    <x v="6"/>
    <s v="No"/>
    <s v="No"/>
    <m/>
    <x v="1"/>
    <m/>
    <m/>
    <m/>
    <m/>
    <n v="1"/>
    <m/>
    <n v="14"/>
    <n v="2"/>
    <n v="0"/>
    <n v="0"/>
    <x v="0"/>
    <x v="0"/>
  </r>
  <r>
    <x v="0"/>
    <n v="2"/>
    <s v="No"/>
    <x v="0"/>
    <x v="35"/>
    <s v="Male"/>
    <x v="41"/>
    <s v="No"/>
    <s v="No"/>
    <m/>
    <x v="1"/>
    <m/>
    <m/>
    <m/>
    <m/>
    <n v="1"/>
    <n v="1"/>
    <n v="10"/>
    <n v="3"/>
    <n v="0"/>
    <n v="0"/>
    <x v="0"/>
    <x v="0"/>
  </r>
  <r>
    <x v="0"/>
    <n v="2"/>
    <s v="No"/>
    <x v="0"/>
    <x v="37"/>
    <s v="Female"/>
    <x v="32"/>
    <s v="No"/>
    <s v="No"/>
    <m/>
    <x v="1"/>
    <m/>
    <m/>
    <m/>
    <m/>
    <n v="1"/>
    <m/>
    <n v="9"/>
    <n v="0"/>
    <n v="0"/>
    <n v="0"/>
    <x v="0"/>
    <x v="0"/>
  </r>
  <r>
    <x v="0"/>
    <n v="2"/>
    <s v="No"/>
    <x v="0"/>
    <x v="37"/>
    <s v="Male"/>
    <x v="1"/>
    <s v="No"/>
    <s v="No"/>
    <m/>
    <x v="1"/>
    <m/>
    <m/>
    <m/>
    <m/>
    <n v="1"/>
    <m/>
    <n v="12"/>
    <n v="1"/>
    <n v="0"/>
    <n v="0"/>
    <x v="0"/>
    <x v="0"/>
  </r>
  <r>
    <x v="0"/>
    <n v="2"/>
    <s v="No"/>
    <x v="0"/>
    <x v="38"/>
    <s v="Female"/>
    <x v="29"/>
    <s v="No"/>
    <s v="No"/>
    <m/>
    <x v="1"/>
    <m/>
    <m/>
    <m/>
    <m/>
    <n v="1"/>
    <m/>
    <n v="8"/>
    <n v="0"/>
    <n v="0"/>
    <n v="0"/>
    <x v="0"/>
    <x v="0"/>
  </r>
  <r>
    <x v="0"/>
    <n v="2"/>
    <s v="No"/>
    <x v="0"/>
    <x v="38"/>
    <s v="Male"/>
    <x v="1"/>
    <s v="No"/>
    <s v="No"/>
    <m/>
    <x v="1"/>
    <m/>
    <m/>
    <m/>
    <m/>
    <n v="1"/>
    <n v="1"/>
    <n v="46"/>
    <n v="0"/>
    <n v="0"/>
    <n v="4"/>
    <x v="1"/>
    <x v="1"/>
  </r>
  <r>
    <x v="0"/>
    <n v="2"/>
    <s v="No"/>
    <x v="0"/>
    <x v="42"/>
    <s v="Male"/>
    <x v="50"/>
    <s v="No"/>
    <s v="No"/>
    <m/>
    <x v="1"/>
    <m/>
    <m/>
    <m/>
    <m/>
    <n v="1"/>
    <n v="1"/>
    <n v="7"/>
    <n v="1"/>
    <n v="22.5"/>
    <n v="0"/>
    <x v="0"/>
    <x v="0"/>
  </r>
  <r>
    <x v="0"/>
    <n v="2"/>
    <s v="No"/>
    <x v="0"/>
    <x v="42"/>
    <s v="Male"/>
    <x v="27"/>
    <s v="No"/>
    <s v="No"/>
    <m/>
    <x v="1"/>
    <m/>
    <m/>
    <m/>
    <m/>
    <n v="1"/>
    <m/>
    <n v="7"/>
    <n v="0"/>
    <n v="0"/>
    <n v="0"/>
    <x v="0"/>
    <x v="0"/>
  </r>
  <r>
    <x v="0"/>
    <n v="2"/>
    <s v="No"/>
    <x v="0"/>
    <x v="45"/>
    <s v="Male"/>
    <x v="45"/>
    <s v="No"/>
    <s v="Yes"/>
    <s v="No"/>
    <x v="2"/>
    <s v="Month-to-Month"/>
    <s v="Credit Card"/>
    <s v="Competitor"/>
    <s v="Competitor had better devices"/>
    <n v="1"/>
    <n v="1"/>
    <n v="49"/>
    <n v="0"/>
    <n v="0"/>
    <n v="22"/>
    <x v="9"/>
    <x v="0"/>
  </r>
  <r>
    <x v="0"/>
    <n v="2"/>
    <s v="Yes"/>
    <x v="0"/>
    <x v="3"/>
    <s v="Male"/>
    <x v="48"/>
    <s v="No"/>
    <s v="No"/>
    <m/>
    <x v="1"/>
    <m/>
    <m/>
    <m/>
    <m/>
    <n v="1"/>
    <m/>
    <n v="10"/>
    <n v="0"/>
    <n v="7.9"/>
    <n v="0"/>
    <x v="0"/>
    <x v="0"/>
  </r>
  <r>
    <x v="0"/>
    <n v="2"/>
    <s v="Yes"/>
    <x v="0"/>
    <x v="5"/>
    <s v="Male"/>
    <x v="4"/>
    <s v="Yes"/>
    <s v="No"/>
    <m/>
    <x v="0"/>
    <m/>
    <m/>
    <m/>
    <m/>
    <n v="1"/>
    <m/>
    <n v="9"/>
    <n v="0"/>
    <n v="4.9000000000000004"/>
    <n v="0"/>
    <x v="0"/>
    <x v="0"/>
  </r>
  <r>
    <x v="0"/>
    <n v="2"/>
    <s v="Yes"/>
    <x v="0"/>
    <x v="5"/>
    <s v="Male"/>
    <x v="9"/>
    <s v="No"/>
    <s v="No"/>
    <m/>
    <x v="1"/>
    <m/>
    <m/>
    <m/>
    <m/>
    <n v="1"/>
    <m/>
    <n v="13"/>
    <n v="0"/>
    <n v="16.5"/>
    <n v="0"/>
    <x v="0"/>
    <x v="0"/>
  </r>
  <r>
    <x v="0"/>
    <n v="2"/>
    <s v="Yes"/>
    <x v="0"/>
    <x v="6"/>
    <s v="Male"/>
    <x v="25"/>
    <s v="No"/>
    <s v="No"/>
    <m/>
    <x v="1"/>
    <m/>
    <m/>
    <m/>
    <m/>
    <n v="1"/>
    <m/>
    <n v="9"/>
    <n v="0"/>
    <n v="2.4"/>
    <n v="0"/>
    <x v="0"/>
    <x v="0"/>
  </r>
  <r>
    <x v="0"/>
    <n v="2"/>
    <s v="Yes"/>
    <x v="0"/>
    <x v="7"/>
    <s v="Female"/>
    <x v="20"/>
    <s v="No"/>
    <s v="No"/>
    <m/>
    <x v="1"/>
    <m/>
    <m/>
    <m/>
    <m/>
    <n v="1"/>
    <n v="1"/>
    <n v="23"/>
    <n v="0"/>
    <n v="176.6"/>
    <n v="10"/>
    <x v="3"/>
    <x v="2"/>
  </r>
  <r>
    <x v="0"/>
    <n v="2"/>
    <s v="Yes"/>
    <x v="0"/>
    <x v="7"/>
    <s v="Female"/>
    <x v="24"/>
    <s v="No"/>
    <s v="No"/>
    <m/>
    <x v="1"/>
    <m/>
    <m/>
    <m/>
    <m/>
    <n v="1"/>
    <m/>
    <n v="8"/>
    <n v="0"/>
    <n v="5.0999999999999996"/>
    <n v="0"/>
    <x v="0"/>
    <x v="0"/>
  </r>
  <r>
    <x v="0"/>
    <n v="2"/>
    <s v="Yes"/>
    <x v="0"/>
    <x v="7"/>
    <s v="Male"/>
    <x v="1"/>
    <s v="No"/>
    <s v="No"/>
    <m/>
    <x v="1"/>
    <m/>
    <m/>
    <m/>
    <m/>
    <n v="1"/>
    <m/>
    <n v="28"/>
    <n v="0"/>
    <n v="4.3"/>
    <n v="12"/>
    <x v="18"/>
    <x v="1"/>
  </r>
  <r>
    <x v="0"/>
    <n v="2"/>
    <s v="Yes"/>
    <x v="0"/>
    <x v="11"/>
    <s v="Female"/>
    <x v="0"/>
    <s v="Yes"/>
    <s v="No"/>
    <m/>
    <x v="0"/>
    <m/>
    <m/>
    <m/>
    <m/>
    <n v="1"/>
    <n v="1"/>
    <n v="10"/>
    <n v="4"/>
    <n v="4.8"/>
    <n v="0"/>
    <x v="0"/>
    <x v="0"/>
  </r>
  <r>
    <x v="0"/>
    <n v="2"/>
    <s v="Yes"/>
    <x v="0"/>
    <x v="14"/>
    <s v="Male"/>
    <x v="25"/>
    <s v="No"/>
    <s v="No"/>
    <m/>
    <x v="1"/>
    <m/>
    <m/>
    <m/>
    <m/>
    <n v="1"/>
    <m/>
    <n v="14"/>
    <n v="2"/>
    <n v="6.4"/>
    <n v="0"/>
    <x v="0"/>
    <x v="0"/>
  </r>
  <r>
    <x v="0"/>
    <n v="2"/>
    <s v="Yes"/>
    <x v="0"/>
    <x v="16"/>
    <s v="Female"/>
    <x v="48"/>
    <s v="No"/>
    <s v="No"/>
    <m/>
    <x v="1"/>
    <m/>
    <m/>
    <m/>
    <m/>
    <n v="1"/>
    <m/>
    <n v="9"/>
    <n v="0"/>
    <n v="2.9"/>
    <n v="0"/>
    <x v="0"/>
    <x v="0"/>
  </r>
  <r>
    <x v="0"/>
    <n v="2"/>
    <s v="Yes"/>
    <x v="0"/>
    <x v="50"/>
    <s v="Male"/>
    <x v="43"/>
    <s v="No"/>
    <s v="No"/>
    <m/>
    <x v="1"/>
    <m/>
    <m/>
    <m/>
    <m/>
    <n v="1"/>
    <m/>
    <n v="52"/>
    <n v="0"/>
    <n v="4.2"/>
    <n v="6"/>
    <x v="1"/>
    <x v="1"/>
  </r>
  <r>
    <x v="0"/>
    <n v="2"/>
    <s v="Yes"/>
    <x v="0"/>
    <x v="22"/>
    <s v="Male"/>
    <x v="2"/>
    <s v="No"/>
    <s v="No"/>
    <m/>
    <x v="1"/>
    <m/>
    <m/>
    <m/>
    <m/>
    <n v="1"/>
    <n v="1"/>
    <n v="22"/>
    <n v="2"/>
    <n v="6.6"/>
    <n v="6"/>
    <x v="5"/>
    <x v="2"/>
  </r>
  <r>
    <x v="0"/>
    <n v="2"/>
    <s v="Yes"/>
    <x v="0"/>
    <x v="23"/>
    <s v="Female"/>
    <x v="36"/>
    <s v="No"/>
    <s v="No"/>
    <m/>
    <x v="1"/>
    <m/>
    <m/>
    <m/>
    <m/>
    <n v="1"/>
    <m/>
    <n v="13"/>
    <n v="0"/>
    <n v="6.9"/>
    <n v="0"/>
    <x v="0"/>
    <x v="0"/>
  </r>
  <r>
    <x v="0"/>
    <n v="2"/>
    <s v="Yes"/>
    <x v="0"/>
    <x v="28"/>
    <s v="Male"/>
    <x v="21"/>
    <s v="No"/>
    <s v="No"/>
    <m/>
    <x v="1"/>
    <m/>
    <m/>
    <m/>
    <m/>
    <n v="1"/>
    <m/>
    <n v="9"/>
    <n v="0"/>
    <n v="5.3"/>
    <n v="0"/>
    <x v="0"/>
    <x v="0"/>
  </r>
  <r>
    <x v="0"/>
    <n v="2"/>
    <s v="Yes"/>
    <x v="0"/>
    <x v="32"/>
    <s v="Male"/>
    <x v="19"/>
    <s v="Yes"/>
    <s v="No"/>
    <m/>
    <x v="0"/>
    <m/>
    <m/>
    <m/>
    <m/>
    <n v="1"/>
    <m/>
    <n v="9"/>
    <n v="0"/>
    <n v="5"/>
    <n v="0"/>
    <x v="0"/>
    <x v="0"/>
  </r>
  <r>
    <x v="0"/>
    <n v="2"/>
    <s v="Yes"/>
    <x v="0"/>
    <x v="35"/>
    <s v="Male"/>
    <x v="8"/>
    <s v="No"/>
    <s v="No"/>
    <m/>
    <x v="1"/>
    <m/>
    <m/>
    <m/>
    <m/>
    <n v="1"/>
    <m/>
    <n v="8"/>
    <n v="2"/>
    <n v="13.6"/>
    <n v="0"/>
    <x v="0"/>
    <x v="0"/>
  </r>
  <r>
    <x v="0"/>
    <n v="2"/>
    <s v="Yes"/>
    <x v="0"/>
    <x v="37"/>
    <s v="Female"/>
    <x v="6"/>
    <s v="No"/>
    <s v="No"/>
    <m/>
    <x v="1"/>
    <m/>
    <m/>
    <m/>
    <m/>
    <n v="1"/>
    <m/>
    <n v="9"/>
    <n v="0"/>
    <n v="13.4"/>
    <n v="0"/>
    <x v="0"/>
    <x v="0"/>
  </r>
  <r>
    <x v="0"/>
    <n v="2"/>
    <s v="Yes"/>
    <x v="0"/>
    <x v="38"/>
    <s v="Female"/>
    <x v="34"/>
    <s v="No"/>
    <s v="No"/>
    <m/>
    <x v="1"/>
    <m/>
    <m/>
    <m/>
    <m/>
    <n v="1"/>
    <m/>
    <n v="12"/>
    <n v="0"/>
    <n v="5.5"/>
    <n v="0"/>
    <x v="0"/>
    <x v="0"/>
  </r>
  <r>
    <x v="0"/>
    <n v="2"/>
    <s v="Yes"/>
    <x v="0"/>
    <x v="43"/>
    <s v="Male"/>
    <x v="52"/>
    <s v="No"/>
    <s v="Yes"/>
    <s v="No"/>
    <x v="2"/>
    <s v="Two Year"/>
    <s v="Direct Debit"/>
    <s v="(blank)"/>
    <s v="(blank)"/>
    <n v="1"/>
    <m/>
    <n v="6"/>
    <n v="0"/>
    <n v="5"/>
    <n v="0"/>
    <x v="0"/>
    <x v="0"/>
  </r>
  <r>
    <x v="0"/>
    <n v="2"/>
    <s v="Yes"/>
    <x v="0"/>
    <x v="45"/>
    <s v="Female"/>
    <x v="42"/>
    <s v="No"/>
    <s v="No"/>
    <m/>
    <x v="1"/>
    <m/>
    <m/>
    <m/>
    <m/>
    <n v="1"/>
    <n v="1"/>
    <n v="12"/>
    <n v="3"/>
    <n v="4.7"/>
    <n v="0"/>
    <x v="0"/>
    <x v="0"/>
  </r>
  <r>
    <x v="0"/>
    <n v="2"/>
    <s v="Yes"/>
    <x v="0"/>
    <x v="46"/>
    <s v="Female"/>
    <x v="11"/>
    <s v="No"/>
    <s v="No"/>
    <m/>
    <x v="1"/>
    <m/>
    <m/>
    <m/>
    <m/>
    <n v="1"/>
    <n v="1"/>
    <n v="41"/>
    <n v="4"/>
    <n v="117.8"/>
    <n v="7"/>
    <x v="2"/>
    <x v="0"/>
  </r>
  <r>
    <x v="0"/>
    <n v="2"/>
    <s v="Yes"/>
    <x v="0"/>
    <x v="46"/>
    <s v="Male"/>
    <x v="49"/>
    <s v="No"/>
    <s v="No"/>
    <m/>
    <x v="1"/>
    <m/>
    <m/>
    <m/>
    <m/>
    <n v="1"/>
    <n v="1"/>
    <n v="12"/>
    <n v="5"/>
    <n v="13.5"/>
    <n v="0"/>
    <x v="0"/>
    <x v="0"/>
  </r>
  <r>
    <x v="0"/>
    <n v="2"/>
    <s v="Yes"/>
    <x v="0"/>
    <x v="47"/>
    <s v="Male"/>
    <x v="50"/>
    <s v="No"/>
    <s v="No"/>
    <m/>
    <x v="1"/>
    <m/>
    <m/>
    <m/>
    <m/>
    <n v="1"/>
    <n v="1"/>
    <n v="19"/>
    <n v="2"/>
    <n v="6.8"/>
    <n v="19"/>
    <x v="11"/>
    <x v="0"/>
  </r>
  <r>
    <x v="0"/>
    <n v="2"/>
    <s v="Yes"/>
    <x v="1"/>
    <x v="2"/>
    <s v="Female"/>
    <x v="43"/>
    <s v="No"/>
    <s v="No"/>
    <m/>
    <x v="1"/>
    <m/>
    <m/>
    <m/>
    <m/>
    <n v="1"/>
    <m/>
    <n v="10"/>
    <n v="0"/>
    <n v="0"/>
    <n v="0"/>
    <x v="0"/>
    <x v="0"/>
  </r>
  <r>
    <x v="0"/>
    <n v="2"/>
    <s v="Yes"/>
    <x v="1"/>
    <x v="12"/>
    <s v="Male"/>
    <x v="7"/>
    <s v="No"/>
    <s v="No"/>
    <m/>
    <x v="1"/>
    <m/>
    <m/>
    <m/>
    <m/>
    <n v="1"/>
    <m/>
    <n v="9"/>
    <n v="0"/>
    <n v="0"/>
    <n v="0"/>
    <x v="0"/>
    <x v="0"/>
  </r>
  <r>
    <x v="0"/>
    <n v="2"/>
    <s v="Yes"/>
    <x v="1"/>
    <x v="17"/>
    <s v="Male"/>
    <x v="39"/>
    <s v="No"/>
    <s v="No"/>
    <m/>
    <x v="1"/>
    <m/>
    <m/>
    <m/>
    <m/>
    <n v="1"/>
    <m/>
    <n v="11"/>
    <n v="0"/>
    <n v="0"/>
    <n v="0"/>
    <x v="0"/>
    <x v="0"/>
  </r>
  <r>
    <x v="0"/>
    <n v="2"/>
    <s v="Yes"/>
    <x v="1"/>
    <x v="21"/>
    <s v="Male"/>
    <x v="41"/>
    <s v="No"/>
    <s v="No"/>
    <m/>
    <x v="1"/>
    <m/>
    <m/>
    <m/>
    <m/>
    <n v="1"/>
    <m/>
    <n v="9"/>
    <n v="2"/>
    <n v="0"/>
    <n v="0"/>
    <x v="0"/>
    <x v="0"/>
  </r>
  <r>
    <x v="0"/>
    <n v="2"/>
    <s v="Yes"/>
    <x v="1"/>
    <x v="24"/>
    <s v="Female"/>
    <x v="8"/>
    <s v="No"/>
    <s v="No"/>
    <m/>
    <x v="1"/>
    <m/>
    <m/>
    <m/>
    <m/>
    <n v="1"/>
    <m/>
    <n v="13"/>
    <n v="0"/>
    <n v="0"/>
    <n v="0"/>
    <x v="0"/>
    <x v="0"/>
  </r>
  <r>
    <x v="0"/>
    <n v="2"/>
    <s v="Yes"/>
    <x v="1"/>
    <x v="38"/>
    <s v="Male"/>
    <x v="57"/>
    <s v="Yes"/>
    <s v="No"/>
    <m/>
    <x v="0"/>
    <m/>
    <m/>
    <m/>
    <m/>
    <n v="1"/>
    <m/>
    <n v="10"/>
    <n v="0"/>
    <n v="0"/>
    <n v="6"/>
    <x v="4"/>
    <x v="1"/>
  </r>
  <r>
    <x v="0"/>
    <n v="2"/>
    <s v="Yes"/>
    <x v="1"/>
    <x v="47"/>
    <s v="Female"/>
    <x v="15"/>
    <s v="Yes"/>
    <s v="No"/>
    <m/>
    <x v="0"/>
    <m/>
    <m/>
    <m/>
    <m/>
    <n v="1"/>
    <m/>
    <n v="22"/>
    <n v="2"/>
    <n v="0"/>
    <n v="5"/>
    <x v="10"/>
    <x v="1"/>
  </r>
  <r>
    <x v="0"/>
    <n v="3"/>
    <s v="No"/>
    <x v="0"/>
    <x v="0"/>
    <s v="Female"/>
    <x v="42"/>
    <s v="No"/>
    <s v="No"/>
    <m/>
    <x v="1"/>
    <m/>
    <m/>
    <m/>
    <m/>
    <n v="1"/>
    <m/>
    <n v="8"/>
    <n v="0"/>
    <n v="0"/>
    <n v="0"/>
    <x v="0"/>
    <x v="0"/>
  </r>
  <r>
    <x v="0"/>
    <n v="3"/>
    <s v="No"/>
    <x v="0"/>
    <x v="2"/>
    <s v="Female"/>
    <x v="1"/>
    <s v="No"/>
    <s v="No"/>
    <m/>
    <x v="1"/>
    <m/>
    <m/>
    <m/>
    <m/>
    <n v="1"/>
    <m/>
    <n v="11"/>
    <n v="0"/>
    <n v="0"/>
    <n v="0"/>
    <x v="0"/>
    <x v="0"/>
  </r>
  <r>
    <x v="0"/>
    <n v="3"/>
    <s v="No"/>
    <x v="0"/>
    <x v="2"/>
    <s v="Female"/>
    <x v="29"/>
    <s v="No"/>
    <s v="No"/>
    <m/>
    <x v="1"/>
    <m/>
    <m/>
    <m/>
    <m/>
    <n v="1"/>
    <m/>
    <n v="8"/>
    <n v="0"/>
    <n v="0"/>
    <n v="0"/>
    <x v="0"/>
    <x v="0"/>
  </r>
  <r>
    <x v="0"/>
    <n v="3"/>
    <s v="No"/>
    <x v="0"/>
    <x v="2"/>
    <s v="Female"/>
    <x v="56"/>
    <s v="No"/>
    <s v="No"/>
    <m/>
    <x v="1"/>
    <m/>
    <m/>
    <m/>
    <m/>
    <n v="1"/>
    <m/>
    <n v="5"/>
    <n v="0"/>
    <n v="0"/>
    <n v="0"/>
    <x v="0"/>
    <x v="0"/>
  </r>
  <r>
    <x v="0"/>
    <n v="3"/>
    <s v="No"/>
    <x v="0"/>
    <x v="3"/>
    <s v="Female"/>
    <x v="24"/>
    <s v="No"/>
    <s v="No"/>
    <m/>
    <x v="1"/>
    <m/>
    <m/>
    <m/>
    <m/>
    <n v="1"/>
    <n v="1"/>
    <n v="45"/>
    <n v="1"/>
    <n v="0"/>
    <n v="5"/>
    <x v="19"/>
    <x v="2"/>
  </r>
  <r>
    <x v="0"/>
    <n v="3"/>
    <s v="No"/>
    <x v="0"/>
    <x v="3"/>
    <s v="Female"/>
    <x v="21"/>
    <s v="No"/>
    <s v="No"/>
    <m/>
    <x v="1"/>
    <m/>
    <m/>
    <m/>
    <m/>
    <n v="1"/>
    <m/>
    <n v="43"/>
    <n v="0"/>
    <n v="0"/>
    <n v="20"/>
    <x v="21"/>
    <x v="2"/>
  </r>
  <r>
    <x v="0"/>
    <n v="3"/>
    <s v="No"/>
    <x v="0"/>
    <x v="4"/>
    <s v="Male"/>
    <x v="2"/>
    <s v="No"/>
    <s v="No"/>
    <m/>
    <x v="1"/>
    <m/>
    <m/>
    <m/>
    <m/>
    <n v="1"/>
    <m/>
    <n v="11"/>
    <n v="2"/>
    <n v="0"/>
    <n v="0"/>
    <x v="0"/>
    <x v="0"/>
  </r>
  <r>
    <x v="0"/>
    <n v="3"/>
    <s v="No"/>
    <x v="0"/>
    <x v="4"/>
    <s v="Male"/>
    <x v="3"/>
    <s v="No"/>
    <s v="No"/>
    <m/>
    <x v="1"/>
    <m/>
    <m/>
    <m/>
    <m/>
    <n v="1"/>
    <m/>
    <n v="7"/>
    <n v="0"/>
    <n v="0"/>
    <n v="0"/>
    <x v="0"/>
    <x v="0"/>
  </r>
  <r>
    <x v="0"/>
    <n v="3"/>
    <s v="No"/>
    <x v="0"/>
    <x v="5"/>
    <s v="Female"/>
    <x v="0"/>
    <s v="Yes"/>
    <s v="No"/>
    <m/>
    <x v="0"/>
    <m/>
    <m/>
    <m/>
    <m/>
    <n v="1"/>
    <m/>
    <n v="7"/>
    <n v="0"/>
    <n v="0"/>
    <n v="0"/>
    <x v="0"/>
    <x v="0"/>
  </r>
  <r>
    <x v="0"/>
    <n v="3"/>
    <s v="No"/>
    <x v="0"/>
    <x v="5"/>
    <s v="Female"/>
    <x v="21"/>
    <s v="No"/>
    <s v="No"/>
    <m/>
    <x v="1"/>
    <m/>
    <m/>
    <m/>
    <m/>
    <n v="1"/>
    <m/>
    <n v="11"/>
    <n v="2"/>
    <n v="0"/>
    <n v="0"/>
    <x v="0"/>
    <x v="0"/>
  </r>
  <r>
    <x v="0"/>
    <n v="3"/>
    <s v="No"/>
    <x v="0"/>
    <x v="6"/>
    <s v="Female"/>
    <x v="7"/>
    <s v="No"/>
    <s v="No"/>
    <m/>
    <x v="1"/>
    <m/>
    <m/>
    <m/>
    <m/>
    <n v="1"/>
    <n v="1"/>
    <n v="49"/>
    <n v="5"/>
    <n v="0"/>
    <n v="4"/>
    <x v="3"/>
    <x v="2"/>
  </r>
  <r>
    <x v="0"/>
    <n v="3"/>
    <s v="No"/>
    <x v="0"/>
    <x v="6"/>
    <s v="Male"/>
    <x v="4"/>
    <s v="Yes"/>
    <s v="No"/>
    <m/>
    <x v="0"/>
    <m/>
    <m/>
    <m/>
    <m/>
    <n v="1"/>
    <m/>
    <n v="8"/>
    <n v="2"/>
    <n v="0"/>
    <n v="0"/>
    <x v="0"/>
    <x v="0"/>
  </r>
  <r>
    <x v="0"/>
    <n v="3"/>
    <s v="No"/>
    <x v="0"/>
    <x v="49"/>
    <s v="Male"/>
    <x v="3"/>
    <s v="No"/>
    <s v="No"/>
    <m/>
    <x v="1"/>
    <m/>
    <m/>
    <m/>
    <m/>
    <n v="1"/>
    <m/>
    <n v="9"/>
    <n v="0"/>
    <n v="0"/>
    <n v="0"/>
    <x v="0"/>
    <x v="0"/>
  </r>
  <r>
    <x v="0"/>
    <n v="3"/>
    <s v="No"/>
    <x v="0"/>
    <x v="9"/>
    <s v="Female"/>
    <x v="44"/>
    <s v="No"/>
    <s v="No"/>
    <m/>
    <x v="1"/>
    <m/>
    <m/>
    <m/>
    <m/>
    <n v="1"/>
    <m/>
    <n v="31"/>
    <n v="0"/>
    <n v="0"/>
    <n v="20"/>
    <x v="17"/>
    <x v="1"/>
  </r>
  <r>
    <x v="0"/>
    <n v="3"/>
    <s v="No"/>
    <x v="0"/>
    <x v="10"/>
    <s v="Female"/>
    <x v="37"/>
    <s v="No"/>
    <s v="No"/>
    <m/>
    <x v="1"/>
    <m/>
    <m/>
    <m/>
    <m/>
    <n v="1"/>
    <m/>
    <n v="6"/>
    <n v="1"/>
    <n v="0"/>
    <n v="0"/>
    <x v="0"/>
    <x v="0"/>
  </r>
  <r>
    <x v="0"/>
    <n v="3"/>
    <s v="No"/>
    <x v="0"/>
    <x v="10"/>
    <s v="Female"/>
    <x v="26"/>
    <s v="No"/>
    <s v="No"/>
    <m/>
    <x v="1"/>
    <m/>
    <m/>
    <m/>
    <m/>
    <n v="1"/>
    <m/>
    <n v="10"/>
    <n v="0"/>
    <n v="0"/>
    <n v="0"/>
    <x v="0"/>
    <x v="0"/>
  </r>
  <r>
    <x v="0"/>
    <n v="3"/>
    <s v="No"/>
    <x v="0"/>
    <x v="15"/>
    <s v="Female"/>
    <x v="10"/>
    <s v="Yes"/>
    <s v="No"/>
    <m/>
    <x v="0"/>
    <m/>
    <m/>
    <m/>
    <m/>
    <n v="1"/>
    <m/>
    <n v="7"/>
    <n v="0"/>
    <n v="0"/>
    <n v="0"/>
    <x v="0"/>
    <x v="0"/>
  </r>
  <r>
    <x v="0"/>
    <n v="3"/>
    <s v="No"/>
    <x v="0"/>
    <x v="15"/>
    <s v="Male"/>
    <x v="13"/>
    <s v="Yes"/>
    <s v="No"/>
    <m/>
    <x v="0"/>
    <m/>
    <m/>
    <m/>
    <m/>
    <n v="1"/>
    <m/>
    <n v="12"/>
    <n v="1"/>
    <n v="0"/>
    <n v="0"/>
    <x v="0"/>
    <x v="0"/>
  </r>
  <r>
    <x v="0"/>
    <n v="3"/>
    <s v="No"/>
    <x v="0"/>
    <x v="16"/>
    <s v="Male"/>
    <x v="19"/>
    <s v="Yes"/>
    <s v="No"/>
    <m/>
    <x v="0"/>
    <m/>
    <m/>
    <m/>
    <m/>
    <n v="1"/>
    <m/>
    <n v="13"/>
    <n v="0"/>
    <n v="0"/>
    <n v="0"/>
    <x v="0"/>
    <x v="0"/>
  </r>
  <r>
    <x v="0"/>
    <n v="3"/>
    <s v="No"/>
    <x v="0"/>
    <x v="17"/>
    <s v="Female"/>
    <x v="58"/>
    <s v="No"/>
    <s v="Yes"/>
    <s v="No"/>
    <x v="2"/>
    <s v="Month-to-Month"/>
    <s v="Direct Debit"/>
    <s v="Competitor"/>
    <s v="Competitor made better offer"/>
    <n v="1"/>
    <n v="1"/>
    <n v="24"/>
    <n v="1"/>
    <n v="0"/>
    <n v="6"/>
    <x v="11"/>
    <x v="0"/>
  </r>
  <r>
    <x v="0"/>
    <n v="3"/>
    <s v="No"/>
    <x v="0"/>
    <x v="17"/>
    <s v="Male"/>
    <x v="37"/>
    <s v="No"/>
    <s v="No"/>
    <m/>
    <x v="1"/>
    <m/>
    <m/>
    <m/>
    <m/>
    <n v="1"/>
    <m/>
    <n v="10"/>
    <n v="0"/>
    <n v="0"/>
    <n v="0"/>
    <x v="0"/>
    <x v="0"/>
  </r>
  <r>
    <x v="0"/>
    <n v="3"/>
    <s v="No"/>
    <x v="0"/>
    <x v="19"/>
    <s v="Female"/>
    <x v="47"/>
    <s v="No"/>
    <s v="No"/>
    <m/>
    <x v="1"/>
    <m/>
    <m/>
    <m/>
    <m/>
    <n v="1"/>
    <m/>
    <n v="13"/>
    <n v="0"/>
    <n v="0"/>
    <n v="0"/>
    <x v="0"/>
    <x v="0"/>
  </r>
  <r>
    <x v="0"/>
    <n v="3"/>
    <s v="No"/>
    <x v="0"/>
    <x v="21"/>
    <s v="Female"/>
    <x v="18"/>
    <s v="Yes"/>
    <s v="No"/>
    <m/>
    <x v="0"/>
    <m/>
    <m/>
    <m/>
    <m/>
    <n v="1"/>
    <m/>
    <n v="8"/>
    <n v="0"/>
    <n v="0"/>
    <n v="0"/>
    <x v="0"/>
    <x v="0"/>
  </r>
  <r>
    <x v="0"/>
    <n v="3"/>
    <s v="No"/>
    <x v="0"/>
    <x v="21"/>
    <s v="Female"/>
    <x v="31"/>
    <s v="No"/>
    <s v="Yes"/>
    <s v="No"/>
    <x v="2"/>
    <s v="Month-to-Month"/>
    <s v="Direct Debit"/>
    <s v="(blank)"/>
    <s v="(blank)"/>
    <n v="1"/>
    <m/>
    <n v="38"/>
    <n v="0"/>
    <n v="0"/>
    <n v="33"/>
    <x v="13"/>
    <x v="2"/>
  </r>
  <r>
    <x v="0"/>
    <n v="3"/>
    <s v="No"/>
    <x v="0"/>
    <x v="22"/>
    <s v="Male"/>
    <x v="17"/>
    <s v="Yes"/>
    <s v="No"/>
    <m/>
    <x v="0"/>
    <m/>
    <m/>
    <m/>
    <m/>
    <n v="1"/>
    <m/>
    <n v="12"/>
    <n v="0"/>
    <n v="0"/>
    <n v="0"/>
    <x v="0"/>
    <x v="0"/>
  </r>
  <r>
    <x v="0"/>
    <n v="3"/>
    <s v="No"/>
    <x v="0"/>
    <x v="26"/>
    <s v="Male"/>
    <x v="50"/>
    <s v="No"/>
    <s v="No"/>
    <m/>
    <x v="1"/>
    <m/>
    <m/>
    <m/>
    <m/>
    <n v="1"/>
    <n v="1"/>
    <n v="41"/>
    <n v="2"/>
    <n v="0"/>
    <n v="5"/>
    <x v="3"/>
    <x v="2"/>
  </r>
  <r>
    <x v="0"/>
    <n v="3"/>
    <s v="No"/>
    <x v="0"/>
    <x v="27"/>
    <s v="Male"/>
    <x v="18"/>
    <s v="Yes"/>
    <s v="No"/>
    <m/>
    <x v="0"/>
    <m/>
    <m/>
    <m/>
    <m/>
    <n v="1"/>
    <m/>
    <n v="45"/>
    <n v="0"/>
    <n v="0"/>
    <n v="5"/>
    <x v="22"/>
    <x v="1"/>
  </r>
  <r>
    <x v="0"/>
    <n v="3"/>
    <s v="No"/>
    <x v="0"/>
    <x v="27"/>
    <s v="Male"/>
    <x v="48"/>
    <s v="No"/>
    <s v="No"/>
    <m/>
    <x v="1"/>
    <m/>
    <m/>
    <m/>
    <m/>
    <n v="1"/>
    <n v="1"/>
    <n v="47"/>
    <n v="1"/>
    <n v="0"/>
    <n v="3"/>
    <x v="9"/>
    <x v="0"/>
  </r>
  <r>
    <x v="0"/>
    <n v="3"/>
    <s v="No"/>
    <x v="0"/>
    <x v="29"/>
    <s v="Female"/>
    <x v="56"/>
    <s v="No"/>
    <s v="No"/>
    <m/>
    <x v="1"/>
    <m/>
    <m/>
    <m/>
    <m/>
    <n v="1"/>
    <m/>
    <n v="46"/>
    <n v="0"/>
    <n v="0"/>
    <n v="0"/>
    <x v="9"/>
    <x v="0"/>
  </r>
  <r>
    <x v="0"/>
    <n v="3"/>
    <s v="No"/>
    <x v="0"/>
    <x v="29"/>
    <s v="Female"/>
    <x v="9"/>
    <s v="No"/>
    <s v="No"/>
    <m/>
    <x v="1"/>
    <m/>
    <m/>
    <m/>
    <m/>
    <n v="1"/>
    <m/>
    <n v="10"/>
    <n v="1"/>
    <n v="0"/>
    <n v="0"/>
    <x v="0"/>
    <x v="0"/>
  </r>
  <r>
    <x v="0"/>
    <n v="3"/>
    <s v="No"/>
    <x v="0"/>
    <x v="30"/>
    <s v="Female"/>
    <x v="18"/>
    <s v="Yes"/>
    <s v="No"/>
    <m/>
    <x v="0"/>
    <m/>
    <m/>
    <m/>
    <m/>
    <n v="1"/>
    <m/>
    <n v="8"/>
    <n v="0"/>
    <n v="0"/>
    <n v="0"/>
    <x v="0"/>
    <x v="0"/>
  </r>
  <r>
    <x v="0"/>
    <n v="3"/>
    <s v="No"/>
    <x v="0"/>
    <x v="30"/>
    <s v="Female"/>
    <x v="49"/>
    <s v="No"/>
    <s v="No"/>
    <m/>
    <x v="1"/>
    <m/>
    <m/>
    <m/>
    <m/>
    <n v="1"/>
    <m/>
    <n v="7"/>
    <n v="0"/>
    <n v="0"/>
    <n v="0"/>
    <x v="0"/>
    <x v="0"/>
  </r>
  <r>
    <x v="0"/>
    <n v="3"/>
    <s v="No"/>
    <x v="0"/>
    <x v="30"/>
    <s v="Male"/>
    <x v="35"/>
    <s v="No"/>
    <s v="No"/>
    <m/>
    <x v="1"/>
    <m/>
    <m/>
    <m/>
    <m/>
    <n v="1"/>
    <n v="1"/>
    <n v="18"/>
    <n v="2"/>
    <n v="0"/>
    <n v="5"/>
    <x v="5"/>
    <x v="2"/>
  </r>
  <r>
    <x v="0"/>
    <n v="3"/>
    <s v="No"/>
    <x v="0"/>
    <x v="30"/>
    <s v="Male"/>
    <x v="26"/>
    <s v="No"/>
    <s v="No"/>
    <m/>
    <x v="1"/>
    <m/>
    <m/>
    <m/>
    <m/>
    <n v="1"/>
    <m/>
    <n v="6"/>
    <n v="0"/>
    <n v="0"/>
    <n v="0"/>
    <x v="0"/>
    <x v="0"/>
  </r>
  <r>
    <x v="0"/>
    <n v="3"/>
    <s v="No"/>
    <x v="0"/>
    <x v="31"/>
    <s v="Female"/>
    <x v="52"/>
    <s v="No"/>
    <s v="Yes"/>
    <s v="No"/>
    <x v="2"/>
    <s v="Month-to-Month"/>
    <s v="Direct Debit"/>
    <s v="(blank)"/>
    <s v="(blank)"/>
    <n v="1"/>
    <m/>
    <n v="31"/>
    <n v="0"/>
    <n v="0"/>
    <n v="17"/>
    <x v="2"/>
    <x v="0"/>
  </r>
  <r>
    <x v="0"/>
    <n v="3"/>
    <s v="No"/>
    <x v="0"/>
    <x v="32"/>
    <s v="Female"/>
    <x v="7"/>
    <s v="No"/>
    <s v="No"/>
    <m/>
    <x v="1"/>
    <m/>
    <m/>
    <m/>
    <m/>
    <n v="1"/>
    <n v="1"/>
    <n v="41"/>
    <n v="4"/>
    <n v="0"/>
    <n v="6"/>
    <x v="12"/>
    <x v="1"/>
  </r>
  <r>
    <x v="0"/>
    <n v="3"/>
    <s v="No"/>
    <x v="0"/>
    <x v="32"/>
    <s v="Male"/>
    <x v="7"/>
    <s v="No"/>
    <s v="No"/>
    <m/>
    <x v="1"/>
    <m/>
    <m/>
    <m/>
    <m/>
    <n v="1"/>
    <m/>
    <n v="9"/>
    <n v="2"/>
    <n v="0"/>
    <n v="0"/>
    <x v="0"/>
    <x v="0"/>
  </r>
  <r>
    <x v="0"/>
    <n v="3"/>
    <s v="No"/>
    <x v="0"/>
    <x v="34"/>
    <s v="Male"/>
    <x v="7"/>
    <s v="No"/>
    <s v="No"/>
    <m/>
    <x v="1"/>
    <m/>
    <m/>
    <m/>
    <m/>
    <n v="1"/>
    <n v="1"/>
    <n v="11"/>
    <n v="1"/>
    <n v="0"/>
    <n v="0"/>
    <x v="0"/>
    <x v="0"/>
  </r>
  <r>
    <x v="0"/>
    <n v="3"/>
    <s v="No"/>
    <x v="0"/>
    <x v="37"/>
    <s v="Female"/>
    <x v="13"/>
    <s v="Yes"/>
    <s v="No"/>
    <m/>
    <x v="0"/>
    <m/>
    <m/>
    <m/>
    <m/>
    <n v="1"/>
    <m/>
    <n v="21"/>
    <n v="0"/>
    <n v="0"/>
    <n v="0"/>
    <x v="23"/>
    <x v="1"/>
  </r>
  <r>
    <x v="0"/>
    <n v="3"/>
    <s v="No"/>
    <x v="0"/>
    <x v="41"/>
    <s v="Female"/>
    <x v="32"/>
    <s v="No"/>
    <s v="No"/>
    <m/>
    <x v="1"/>
    <m/>
    <m/>
    <m/>
    <m/>
    <n v="1"/>
    <m/>
    <n v="8"/>
    <n v="0"/>
    <n v="0"/>
    <n v="0"/>
    <x v="0"/>
    <x v="0"/>
  </r>
  <r>
    <x v="0"/>
    <n v="3"/>
    <s v="No"/>
    <x v="0"/>
    <x v="42"/>
    <s v="Male"/>
    <x v="34"/>
    <s v="No"/>
    <s v="No"/>
    <m/>
    <x v="1"/>
    <m/>
    <m/>
    <m/>
    <m/>
    <n v="1"/>
    <m/>
    <n v="9"/>
    <n v="0"/>
    <n v="0"/>
    <n v="0"/>
    <x v="0"/>
    <x v="0"/>
  </r>
  <r>
    <x v="0"/>
    <n v="3"/>
    <s v="No"/>
    <x v="0"/>
    <x v="44"/>
    <s v="Male"/>
    <x v="2"/>
    <s v="No"/>
    <s v="No"/>
    <m/>
    <x v="1"/>
    <m/>
    <m/>
    <m/>
    <m/>
    <n v="1"/>
    <m/>
    <n v="9"/>
    <n v="0"/>
    <n v="0"/>
    <n v="0"/>
    <x v="0"/>
    <x v="0"/>
  </r>
  <r>
    <x v="0"/>
    <n v="3"/>
    <s v="No"/>
    <x v="0"/>
    <x v="45"/>
    <s v="Female"/>
    <x v="19"/>
    <s v="Yes"/>
    <s v="No"/>
    <m/>
    <x v="0"/>
    <m/>
    <m/>
    <m/>
    <m/>
    <n v="1"/>
    <n v="1"/>
    <n v="34"/>
    <n v="5"/>
    <n v="0"/>
    <n v="8"/>
    <x v="10"/>
    <x v="1"/>
  </r>
  <r>
    <x v="0"/>
    <n v="3"/>
    <s v="Yes"/>
    <x v="0"/>
    <x v="11"/>
    <s v="Female"/>
    <x v="29"/>
    <s v="No"/>
    <s v="No"/>
    <m/>
    <x v="1"/>
    <m/>
    <m/>
    <m/>
    <m/>
    <n v="1"/>
    <m/>
    <n v="9"/>
    <n v="0"/>
    <n v="6.8"/>
    <n v="0"/>
    <x v="0"/>
    <x v="0"/>
  </r>
  <r>
    <x v="0"/>
    <n v="3"/>
    <s v="Yes"/>
    <x v="0"/>
    <x v="15"/>
    <s v="Female"/>
    <x v="61"/>
    <s v="No"/>
    <s v="Yes"/>
    <s v="No"/>
    <x v="2"/>
    <s v="One Year"/>
    <s v="Credit Card"/>
    <s v="(blank)"/>
    <s v="(blank)"/>
    <n v="1"/>
    <m/>
    <n v="39"/>
    <n v="0"/>
    <n v="5.9"/>
    <n v="4"/>
    <x v="13"/>
    <x v="2"/>
  </r>
  <r>
    <x v="0"/>
    <n v="3"/>
    <s v="Yes"/>
    <x v="0"/>
    <x v="15"/>
    <s v="Male"/>
    <x v="15"/>
    <s v="Yes"/>
    <s v="No"/>
    <m/>
    <x v="0"/>
    <m/>
    <m/>
    <m/>
    <m/>
    <n v="1"/>
    <m/>
    <n v="7"/>
    <n v="1"/>
    <n v="9.4"/>
    <n v="0"/>
    <x v="0"/>
    <x v="0"/>
  </r>
  <r>
    <x v="0"/>
    <n v="3"/>
    <s v="Yes"/>
    <x v="0"/>
    <x v="15"/>
    <s v="Male"/>
    <x v="39"/>
    <s v="No"/>
    <s v="No"/>
    <m/>
    <x v="1"/>
    <m/>
    <m/>
    <m/>
    <m/>
    <n v="1"/>
    <m/>
    <n v="10"/>
    <n v="1"/>
    <n v="11.7"/>
    <n v="0"/>
    <x v="0"/>
    <x v="0"/>
  </r>
  <r>
    <x v="0"/>
    <n v="3"/>
    <s v="Yes"/>
    <x v="0"/>
    <x v="17"/>
    <s v="Male"/>
    <x v="18"/>
    <s v="Yes"/>
    <s v="No"/>
    <m/>
    <x v="0"/>
    <m/>
    <m/>
    <m/>
    <m/>
    <n v="1"/>
    <m/>
    <n v="10"/>
    <n v="0"/>
    <n v="7.4"/>
    <n v="0"/>
    <x v="0"/>
    <x v="0"/>
  </r>
  <r>
    <x v="0"/>
    <n v="3"/>
    <s v="Yes"/>
    <x v="0"/>
    <x v="20"/>
    <s v="Female"/>
    <x v="49"/>
    <s v="No"/>
    <s v="No"/>
    <m/>
    <x v="1"/>
    <m/>
    <m/>
    <m/>
    <m/>
    <n v="1"/>
    <n v="1"/>
    <n v="10"/>
    <n v="1"/>
    <n v="11.7"/>
    <n v="0"/>
    <x v="0"/>
    <x v="0"/>
  </r>
  <r>
    <x v="0"/>
    <n v="3"/>
    <s v="Yes"/>
    <x v="0"/>
    <x v="20"/>
    <s v="Male"/>
    <x v="35"/>
    <s v="No"/>
    <s v="No"/>
    <m/>
    <x v="1"/>
    <m/>
    <m/>
    <m/>
    <m/>
    <n v="1"/>
    <m/>
    <n v="40"/>
    <n v="0"/>
    <n v="16.8"/>
    <n v="10"/>
    <x v="3"/>
    <x v="2"/>
  </r>
  <r>
    <x v="0"/>
    <n v="3"/>
    <s v="Yes"/>
    <x v="0"/>
    <x v="50"/>
    <s v="Female"/>
    <x v="15"/>
    <s v="Yes"/>
    <s v="No"/>
    <m/>
    <x v="0"/>
    <m/>
    <m/>
    <m/>
    <m/>
    <n v="1"/>
    <n v="1"/>
    <n v="7"/>
    <n v="0"/>
    <n v="13.6"/>
    <n v="0"/>
    <x v="0"/>
    <x v="0"/>
  </r>
  <r>
    <x v="0"/>
    <n v="3"/>
    <s v="Yes"/>
    <x v="0"/>
    <x v="24"/>
    <s v="Male"/>
    <x v="37"/>
    <s v="No"/>
    <s v="No"/>
    <m/>
    <x v="1"/>
    <m/>
    <m/>
    <m/>
    <m/>
    <n v="1"/>
    <n v="1"/>
    <n v="58"/>
    <n v="5"/>
    <n v="10"/>
    <n v="5"/>
    <x v="20"/>
    <x v="1"/>
  </r>
  <r>
    <x v="0"/>
    <n v="3"/>
    <s v="Yes"/>
    <x v="0"/>
    <x v="30"/>
    <s v="Female"/>
    <x v="34"/>
    <s v="No"/>
    <s v="No"/>
    <m/>
    <x v="1"/>
    <m/>
    <m/>
    <m/>
    <m/>
    <n v="1"/>
    <n v="1"/>
    <n v="10"/>
    <n v="0"/>
    <n v="9"/>
    <n v="0"/>
    <x v="0"/>
    <x v="0"/>
  </r>
  <r>
    <x v="0"/>
    <n v="3"/>
    <s v="Yes"/>
    <x v="0"/>
    <x v="34"/>
    <s v="Male"/>
    <x v="7"/>
    <s v="No"/>
    <s v="No"/>
    <m/>
    <x v="1"/>
    <m/>
    <m/>
    <m/>
    <m/>
    <n v="1"/>
    <n v="1"/>
    <n v="8"/>
    <n v="1"/>
    <n v="22.2"/>
    <n v="0"/>
    <x v="0"/>
    <x v="0"/>
  </r>
  <r>
    <x v="0"/>
    <n v="3"/>
    <s v="Yes"/>
    <x v="0"/>
    <x v="38"/>
    <s v="Female"/>
    <x v="6"/>
    <s v="No"/>
    <s v="No"/>
    <m/>
    <x v="1"/>
    <m/>
    <m/>
    <m/>
    <m/>
    <n v="1"/>
    <m/>
    <n v="13"/>
    <n v="0"/>
    <n v="5.9"/>
    <n v="0"/>
    <x v="0"/>
    <x v="0"/>
  </r>
  <r>
    <x v="0"/>
    <n v="3"/>
    <s v="Yes"/>
    <x v="0"/>
    <x v="38"/>
    <s v="Female"/>
    <x v="35"/>
    <s v="No"/>
    <s v="No"/>
    <m/>
    <x v="1"/>
    <m/>
    <m/>
    <m/>
    <m/>
    <n v="1"/>
    <n v="1"/>
    <n v="16"/>
    <n v="4"/>
    <n v="3.2"/>
    <n v="11"/>
    <x v="5"/>
    <x v="2"/>
  </r>
  <r>
    <x v="0"/>
    <n v="3"/>
    <s v="Yes"/>
    <x v="0"/>
    <x v="40"/>
    <s v="Female"/>
    <x v="48"/>
    <s v="No"/>
    <s v="No"/>
    <m/>
    <x v="1"/>
    <m/>
    <m/>
    <m/>
    <m/>
    <n v="1"/>
    <m/>
    <n v="27"/>
    <n v="0"/>
    <n v="8.6"/>
    <n v="5"/>
    <x v="8"/>
    <x v="0"/>
  </r>
  <r>
    <x v="0"/>
    <n v="3"/>
    <s v="Yes"/>
    <x v="0"/>
    <x v="41"/>
    <s v="Female"/>
    <x v="4"/>
    <s v="Yes"/>
    <s v="No"/>
    <m/>
    <x v="0"/>
    <m/>
    <m/>
    <m/>
    <m/>
    <n v="1"/>
    <m/>
    <n v="8"/>
    <n v="0"/>
    <n v="13.1"/>
    <n v="0"/>
    <x v="0"/>
    <x v="0"/>
  </r>
  <r>
    <x v="0"/>
    <n v="3"/>
    <s v="Yes"/>
    <x v="0"/>
    <x v="46"/>
    <s v="Female"/>
    <x v="26"/>
    <s v="No"/>
    <s v="No"/>
    <m/>
    <x v="1"/>
    <m/>
    <m/>
    <m/>
    <m/>
    <n v="1"/>
    <m/>
    <n v="12"/>
    <n v="0"/>
    <n v="9.4"/>
    <n v="0"/>
    <x v="0"/>
    <x v="0"/>
  </r>
  <r>
    <x v="0"/>
    <n v="3"/>
    <s v="Yes"/>
    <x v="0"/>
    <x v="46"/>
    <s v="Male"/>
    <x v="25"/>
    <s v="No"/>
    <s v="No"/>
    <m/>
    <x v="1"/>
    <m/>
    <m/>
    <m/>
    <m/>
    <n v="1"/>
    <m/>
    <n v="10"/>
    <n v="1"/>
    <n v="13.8"/>
    <n v="0"/>
    <x v="0"/>
    <x v="0"/>
  </r>
  <r>
    <x v="0"/>
    <n v="3"/>
    <s v="Yes"/>
    <x v="1"/>
    <x v="1"/>
    <s v="Female"/>
    <x v="1"/>
    <s v="No"/>
    <s v="No"/>
    <m/>
    <x v="1"/>
    <m/>
    <m/>
    <m/>
    <m/>
    <n v="1"/>
    <m/>
    <n v="8"/>
    <n v="0"/>
    <n v="0"/>
    <n v="0"/>
    <x v="0"/>
    <x v="0"/>
  </r>
  <r>
    <x v="0"/>
    <n v="3"/>
    <s v="Yes"/>
    <x v="1"/>
    <x v="25"/>
    <s v="Female"/>
    <x v="5"/>
    <s v="Yes"/>
    <s v="No"/>
    <m/>
    <x v="0"/>
    <m/>
    <m/>
    <m/>
    <m/>
    <n v="1"/>
    <m/>
    <n v="8"/>
    <n v="2"/>
    <n v="0"/>
    <n v="0"/>
    <x v="0"/>
    <x v="0"/>
  </r>
  <r>
    <x v="0"/>
    <n v="3"/>
    <s v="Yes"/>
    <x v="1"/>
    <x v="47"/>
    <s v="Male"/>
    <x v="20"/>
    <s v="No"/>
    <s v="No"/>
    <m/>
    <x v="1"/>
    <m/>
    <m/>
    <m/>
    <m/>
    <n v="1"/>
    <m/>
    <n v="9"/>
    <n v="0"/>
    <n v="0"/>
    <n v="0"/>
    <x v="0"/>
    <x v="0"/>
  </r>
  <r>
    <x v="0"/>
    <n v="3"/>
    <s v="Yes"/>
    <x v="1"/>
    <x v="47"/>
    <s v="Male"/>
    <x v="14"/>
    <s v="No"/>
    <s v="Yes"/>
    <s v="No"/>
    <x v="2"/>
    <s v="Month-to-Month"/>
    <s v="Credit Card"/>
    <s v="(blank)"/>
    <s v="(blank)"/>
    <n v="1"/>
    <m/>
    <n v="35"/>
    <n v="0"/>
    <n v="0"/>
    <n v="7"/>
    <x v="2"/>
    <x v="0"/>
  </r>
  <r>
    <x v="0"/>
    <n v="4"/>
    <s v="No"/>
    <x v="0"/>
    <x v="1"/>
    <s v="Male"/>
    <x v="0"/>
    <s v="Yes"/>
    <s v="No"/>
    <m/>
    <x v="0"/>
    <m/>
    <m/>
    <m/>
    <m/>
    <n v="1"/>
    <m/>
    <n v="8"/>
    <n v="0"/>
    <n v="0"/>
    <n v="0"/>
    <x v="0"/>
    <x v="0"/>
  </r>
  <r>
    <x v="0"/>
    <n v="4"/>
    <s v="No"/>
    <x v="0"/>
    <x v="48"/>
    <s v="Female"/>
    <x v="2"/>
    <s v="No"/>
    <s v="No"/>
    <m/>
    <x v="1"/>
    <m/>
    <m/>
    <m/>
    <m/>
    <n v="1"/>
    <n v="1"/>
    <n v="16"/>
    <n v="0"/>
    <n v="0"/>
    <n v="26"/>
    <x v="21"/>
    <x v="2"/>
  </r>
  <r>
    <x v="0"/>
    <n v="4"/>
    <s v="No"/>
    <x v="0"/>
    <x v="8"/>
    <s v="Female"/>
    <x v="44"/>
    <s v="No"/>
    <s v="No"/>
    <m/>
    <x v="1"/>
    <m/>
    <m/>
    <m/>
    <m/>
    <n v="1"/>
    <m/>
    <n v="6"/>
    <n v="0"/>
    <n v="0"/>
    <n v="0"/>
    <x v="0"/>
    <x v="0"/>
  </r>
  <r>
    <x v="0"/>
    <n v="4"/>
    <s v="No"/>
    <x v="0"/>
    <x v="10"/>
    <s v="Female"/>
    <x v="40"/>
    <s v="No"/>
    <s v="Yes"/>
    <s v="No"/>
    <x v="2"/>
    <s v="One Year"/>
    <s v="Direct Debit"/>
    <s v="(blank)"/>
    <s v="(blank)"/>
    <n v="1"/>
    <m/>
    <n v="28"/>
    <n v="0"/>
    <n v="0"/>
    <n v="17"/>
    <x v="11"/>
    <x v="0"/>
  </r>
  <r>
    <x v="0"/>
    <n v="4"/>
    <s v="No"/>
    <x v="0"/>
    <x v="10"/>
    <s v="Male"/>
    <x v="46"/>
    <s v="No"/>
    <s v="No"/>
    <m/>
    <x v="1"/>
    <m/>
    <m/>
    <m/>
    <m/>
    <n v="1"/>
    <m/>
    <n v="11"/>
    <n v="1"/>
    <n v="0"/>
    <n v="0"/>
    <x v="0"/>
    <x v="0"/>
  </r>
  <r>
    <x v="0"/>
    <n v="4"/>
    <s v="No"/>
    <x v="0"/>
    <x v="16"/>
    <s v="Male"/>
    <x v="5"/>
    <s v="Yes"/>
    <s v="No"/>
    <m/>
    <x v="0"/>
    <m/>
    <m/>
    <m/>
    <m/>
    <n v="1"/>
    <m/>
    <n v="8"/>
    <n v="0"/>
    <n v="0"/>
    <n v="0"/>
    <x v="0"/>
    <x v="0"/>
  </r>
  <r>
    <x v="0"/>
    <n v="4"/>
    <s v="No"/>
    <x v="0"/>
    <x v="18"/>
    <s v="Female"/>
    <x v="48"/>
    <s v="No"/>
    <s v="No"/>
    <m/>
    <x v="1"/>
    <m/>
    <m/>
    <m/>
    <m/>
    <n v="1"/>
    <m/>
    <n v="10"/>
    <n v="0"/>
    <n v="0"/>
    <n v="0"/>
    <x v="0"/>
    <x v="0"/>
  </r>
  <r>
    <x v="0"/>
    <n v="4"/>
    <s v="No"/>
    <x v="0"/>
    <x v="20"/>
    <s v="Male"/>
    <x v="5"/>
    <s v="Yes"/>
    <s v="No"/>
    <m/>
    <x v="0"/>
    <m/>
    <m/>
    <m/>
    <m/>
    <n v="1"/>
    <m/>
    <n v="8"/>
    <n v="0"/>
    <n v="0"/>
    <n v="0"/>
    <x v="0"/>
    <x v="0"/>
  </r>
  <r>
    <x v="0"/>
    <n v="4"/>
    <s v="No"/>
    <x v="0"/>
    <x v="26"/>
    <s v="Female"/>
    <x v="17"/>
    <s v="Yes"/>
    <s v="No"/>
    <m/>
    <x v="0"/>
    <m/>
    <m/>
    <m/>
    <m/>
    <n v="1"/>
    <m/>
    <n v="16"/>
    <n v="0"/>
    <n v="0"/>
    <n v="0"/>
    <x v="0"/>
    <x v="0"/>
  </r>
  <r>
    <x v="0"/>
    <n v="4"/>
    <s v="No"/>
    <x v="0"/>
    <x v="26"/>
    <s v="Female"/>
    <x v="48"/>
    <s v="No"/>
    <s v="No"/>
    <m/>
    <x v="1"/>
    <m/>
    <m/>
    <m/>
    <m/>
    <n v="1"/>
    <m/>
    <n v="15"/>
    <n v="0"/>
    <n v="0"/>
    <n v="0"/>
    <x v="0"/>
    <x v="0"/>
  </r>
  <r>
    <x v="0"/>
    <n v="4"/>
    <s v="No"/>
    <x v="0"/>
    <x v="27"/>
    <s v="Female"/>
    <x v="46"/>
    <s v="No"/>
    <s v="No"/>
    <m/>
    <x v="1"/>
    <m/>
    <m/>
    <m/>
    <m/>
    <n v="1"/>
    <m/>
    <n v="42"/>
    <n v="0"/>
    <n v="0"/>
    <n v="6"/>
    <x v="11"/>
    <x v="0"/>
  </r>
  <r>
    <x v="0"/>
    <n v="4"/>
    <s v="No"/>
    <x v="0"/>
    <x v="27"/>
    <s v="Male"/>
    <x v="21"/>
    <s v="No"/>
    <s v="No"/>
    <m/>
    <x v="1"/>
    <m/>
    <m/>
    <m/>
    <m/>
    <n v="1"/>
    <n v="1"/>
    <n v="27"/>
    <n v="3"/>
    <n v="0"/>
    <n v="35"/>
    <x v="2"/>
    <x v="0"/>
  </r>
  <r>
    <x v="0"/>
    <n v="4"/>
    <s v="No"/>
    <x v="0"/>
    <x v="28"/>
    <s v="Female"/>
    <x v="46"/>
    <s v="No"/>
    <s v="No"/>
    <m/>
    <x v="1"/>
    <m/>
    <m/>
    <m/>
    <m/>
    <n v="1"/>
    <m/>
    <n v="7"/>
    <n v="0"/>
    <n v="0"/>
    <n v="0"/>
    <x v="0"/>
    <x v="0"/>
  </r>
  <r>
    <x v="0"/>
    <n v="4"/>
    <s v="No"/>
    <x v="0"/>
    <x v="31"/>
    <s v="Male"/>
    <x v="46"/>
    <s v="No"/>
    <s v="No"/>
    <m/>
    <x v="1"/>
    <m/>
    <m/>
    <m/>
    <m/>
    <n v="1"/>
    <m/>
    <n v="11"/>
    <n v="2"/>
    <n v="0"/>
    <n v="0"/>
    <x v="0"/>
    <x v="0"/>
  </r>
  <r>
    <x v="0"/>
    <n v="4"/>
    <s v="No"/>
    <x v="0"/>
    <x v="32"/>
    <s v="Male"/>
    <x v="50"/>
    <s v="No"/>
    <s v="No"/>
    <m/>
    <x v="1"/>
    <m/>
    <m/>
    <m/>
    <m/>
    <n v="1"/>
    <m/>
    <n v="39"/>
    <n v="0"/>
    <n v="0"/>
    <n v="4"/>
    <x v="11"/>
    <x v="0"/>
  </r>
  <r>
    <x v="0"/>
    <n v="4"/>
    <s v="No"/>
    <x v="0"/>
    <x v="34"/>
    <s v="Female"/>
    <x v="24"/>
    <s v="No"/>
    <s v="No"/>
    <m/>
    <x v="1"/>
    <m/>
    <m/>
    <m/>
    <m/>
    <n v="1"/>
    <n v="1"/>
    <n v="46"/>
    <n v="3"/>
    <n v="0"/>
    <n v="5"/>
    <x v="1"/>
    <x v="1"/>
  </r>
  <r>
    <x v="0"/>
    <n v="4"/>
    <s v="No"/>
    <x v="0"/>
    <x v="34"/>
    <s v="Female"/>
    <x v="42"/>
    <s v="No"/>
    <s v="No"/>
    <m/>
    <x v="1"/>
    <m/>
    <m/>
    <m/>
    <m/>
    <n v="1"/>
    <m/>
    <n v="10"/>
    <n v="1"/>
    <n v="0"/>
    <n v="0"/>
    <x v="0"/>
    <x v="0"/>
  </r>
  <r>
    <x v="0"/>
    <n v="4"/>
    <s v="No"/>
    <x v="0"/>
    <x v="42"/>
    <s v="Female"/>
    <x v="39"/>
    <s v="No"/>
    <s v="No"/>
    <m/>
    <x v="1"/>
    <m/>
    <m/>
    <m/>
    <m/>
    <n v="1"/>
    <m/>
    <n v="13"/>
    <n v="1"/>
    <n v="0"/>
    <n v="0"/>
    <x v="0"/>
    <x v="0"/>
  </r>
  <r>
    <x v="0"/>
    <n v="4"/>
    <s v="No"/>
    <x v="0"/>
    <x v="43"/>
    <s v="Male"/>
    <x v="17"/>
    <s v="Yes"/>
    <s v="No"/>
    <m/>
    <x v="0"/>
    <m/>
    <m/>
    <m/>
    <m/>
    <n v="1"/>
    <m/>
    <n v="7"/>
    <n v="2"/>
    <n v="0"/>
    <n v="0"/>
    <x v="0"/>
    <x v="0"/>
  </r>
  <r>
    <x v="0"/>
    <n v="4"/>
    <s v="No"/>
    <x v="0"/>
    <x v="45"/>
    <s v="Male"/>
    <x v="0"/>
    <s v="Yes"/>
    <s v="No"/>
    <m/>
    <x v="0"/>
    <m/>
    <m/>
    <m/>
    <m/>
    <n v="1"/>
    <m/>
    <n v="9"/>
    <n v="0"/>
    <n v="0"/>
    <n v="0"/>
    <x v="0"/>
    <x v="0"/>
  </r>
  <r>
    <x v="0"/>
    <n v="4"/>
    <s v="No"/>
    <x v="1"/>
    <x v="7"/>
    <s v="Female"/>
    <x v="47"/>
    <s v="No"/>
    <s v="No"/>
    <m/>
    <x v="1"/>
    <m/>
    <m/>
    <m/>
    <m/>
    <n v="1"/>
    <n v="1"/>
    <n v="9"/>
    <n v="4"/>
    <n v="0"/>
    <n v="0"/>
    <x v="0"/>
    <x v="0"/>
  </r>
  <r>
    <x v="0"/>
    <n v="4"/>
    <s v="No"/>
    <x v="1"/>
    <x v="20"/>
    <s v="Female"/>
    <x v="4"/>
    <s v="Yes"/>
    <s v="No"/>
    <m/>
    <x v="0"/>
    <m/>
    <m/>
    <m/>
    <m/>
    <n v="1"/>
    <n v="1"/>
    <n v="41"/>
    <n v="5"/>
    <n v="0"/>
    <n v="19"/>
    <x v="24"/>
    <x v="1"/>
  </r>
  <r>
    <x v="0"/>
    <n v="4"/>
    <s v="Yes"/>
    <x v="0"/>
    <x v="1"/>
    <s v="Male"/>
    <x v="13"/>
    <s v="Yes"/>
    <s v="No"/>
    <m/>
    <x v="0"/>
    <m/>
    <m/>
    <m/>
    <m/>
    <n v="1"/>
    <n v="1"/>
    <n v="27"/>
    <n v="1"/>
    <n v="4.8"/>
    <n v="17"/>
    <x v="12"/>
    <x v="1"/>
  </r>
  <r>
    <x v="0"/>
    <n v="4"/>
    <s v="Yes"/>
    <x v="0"/>
    <x v="1"/>
    <s v="Male"/>
    <x v="29"/>
    <s v="No"/>
    <s v="No"/>
    <m/>
    <x v="1"/>
    <m/>
    <m/>
    <m/>
    <m/>
    <n v="1"/>
    <n v="1"/>
    <n v="20"/>
    <n v="4"/>
    <n v="15.4"/>
    <n v="6"/>
    <x v="2"/>
    <x v="0"/>
  </r>
  <r>
    <x v="0"/>
    <n v="4"/>
    <s v="Yes"/>
    <x v="0"/>
    <x v="2"/>
    <s v="Female"/>
    <x v="6"/>
    <s v="No"/>
    <s v="No"/>
    <m/>
    <x v="1"/>
    <m/>
    <m/>
    <m/>
    <m/>
    <n v="1"/>
    <n v="1"/>
    <n v="14"/>
    <n v="4"/>
    <n v="10.3"/>
    <n v="0"/>
    <x v="0"/>
    <x v="0"/>
  </r>
  <r>
    <x v="0"/>
    <n v="4"/>
    <s v="Yes"/>
    <x v="0"/>
    <x v="49"/>
    <s v="Male"/>
    <x v="2"/>
    <s v="No"/>
    <s v="No"/>
    <m/>
    <x v="1"/>
    <m/>
    <m/>
    <m/>
    <m/>
    <n v="1"/>
    <n v="1"/>
    <n v="50"/>
    <n v="1"/>
    <n v="15.4"/>
    <n v="20"/>
    <x v="9"/>
    <x v="0"/>
  </r>
  <r>
    <x v="0"/>
    <n v="4"/>
    <s v="Yes"/>
    <x v="0"/>
    <x v="11"/>
    <s v="Female"/>
    <x v="19"/>
    <s v="Yes"/>
    <s v="No"/>
    <m/>
    <x v="0"/>
    <m/>
    <m/>
    <m/>
    <m/>
    <n v="1"/>
    <n v="1"/>
    <n v="34"/>
    <n v="4"/>
    <n v="25"/>
    <n v="27"/>
    <x v="10"/>
    <x v="1"/>
  </r>
  <r>
    <x v="0"/>
    <n v="4"/>
    <s v="Yes"/>
    <x v="0"/>
    <x v="14"/>
    <s v="Male"/>
    <x v="7"/>
    <s v="No"/>
    <s v="No"/>
    <m/>
    <x v="1"/>
    <m/>
    <m/>
    <m/>
    <m/>
    <n v="1"/>
    <m/>
    <n v="7"/>
    <n v="0"/>
    <n v="8.6999999999999993"/>
    <n v="0"/>
    <x v="0"/>
    <x v="0"/>
  </r>
  <r>
    <x v="0"/>
    <n v="4"/>
    <s v="Yes"/>
    <x v="0"/>
    <x v="27"/>
    <s v="Male"/>
    <x v="10"/>
    <s v="Yes"/>
    <s v="No"/>
    <m/>
    <x v="0"/>
    <m/>
    <m/>
    <m/>
    <m/>
    <n v="1"/>
    <m/>
    <n v="13"/>
    <n v="2"/>
    <n v="14.8"/>
    <n v="0"/>
    <x v="0"/>
    <x v="0"/>
  </r>
  <r>
    <x v="0"/>
    <n v="4"/>
    <s v="Yes"/>
    <x v="0"/>
    <x v="27"/>
    <s v="Male"/>
    <x v="37"/>
    <s v="No"/>
    <s v="No"/>
    <m/>
    <x v="1"/>
    <m/>
    <m/>
    <m/>
    <m/>
    <n v="1"/>
    <m/>
    <n v="9"/>
    <n v="0"/>
    <n v="26.8"/>
    <n v="0"/>
    <x v="0"/>
    <x v="0"/>
  </r>
  <r>
    <x v="0"/>
    <n v="4"/>
    <s v="Yes"/>
    <x v="0"/>
    <x v="28"/>
    <s v="Male"/>
    <x v="43"/>
    <s v="No"/>
    <s v="No"/>
    <m/>
    <x v="1"/>
    <m/>
    <m/>
    <m/>
    <m/>
    <n v="1"/>
    <m/>
    <n v="8"/>
    <n v="1"/>
    <n v="13.4"/>
    <n v="0"/>
    <x v="0"/>
    <x v="0"/>
  </r>
  <r>
    <x v="0"/>
    <n v="4"/>
    <s v="Yes"/>
    <x v="0"/>
    <x v="31"/>
    <s v="Male"/>
    <x v="56"/>
    <s v="No"/>
    <s v="No"/>
    <m/>
    <x v="1"/>
    <m/>
    <m/>
    <m/>
    <m/>
    <n v="1"/>
    <n v="1"/>
    <n v="44"/>
    <n v="0"/>
    <n v="7.9"/>
    <n v="5"/>
    <x v="5"/>
    <x v="2"/>
  </r>
  <r>
    <x v="0"/>
    <n v="4"/>
    <s v="Yes"/>
    <x v="0"/>
    <x v="36"/>
    <s v="Female"/>
    <x v="19"/>
    <s v="Yes"/>
    <s v="No"/>
    <m/>
    <x v="0"/>
    <m/>
    <m/>
    <m/>
    <m/>
    <n v="1"/>
    <m/>
    <n v="17"/>
    <n v="0"/>
    <n v="18.8"/>
    <n v="7"/>
    <x v="20"/>
    <x v="1"/>
  </r>
  <r>
    <x v="0"/>
    <n v="4"/>
    <s v="Yes"/>
    <x v="0"/>
    <x v="36"/>
    <s v="Male"/>
    <x v="16"/>
    <s v="Yes"/>
    <s v="No"/>
    <m/>
    <x v="0"/>
    <m/>
    <m/>
    <m/>
    <m/>
    <n v="1"/>
    <m/>
    <n v="13"/>
    <n v="0"/>
    <n v="9.6"/>
    <n v="0"/>
    <x v="0"/>
    <x v="0"/>
  </r>
  <r>
    <x v="0"/>
    <n v="4"/>
    <s v="Yes"/>
    <x v="0"/>
    <x v="38"/>
    <s v="Female"/>
    <x v="39"/>
    <s v="No"/>
    <s v="No"/>
    <m/>
    <x v="1"/>
    <m/>
    <m/>
    <m/>
    <m/>
    <n v="1"/>
    <m/>
    <n v="9"/>
    <n v="0"/>
    <n v="7.8"/>
    <n v="0"/>
    <x v="0"/>
    <x v="0"/>
  </r>
  <r>
    <x v="0"/>
    <n v="4"/>
    <s v="Yes"/>
    <x v="0"/>
    <x v="40"/>
    <s v="Female"/>
    <x v="18"/>
    <s v="Yes"/>
    <s v="No"/>
    <m/>
    <x v="0"/>
    <m/>
    <m/>
    <m/>
    <m/>
    <n v="1"/>
    <n v="1"/>
    <n v="33"/>
    <n v="2"/>
    <n v="29.6"/>
    <n v="26"/>
    <x v="7"/>
    <x v="1"/>
  </r>
  <r>
    <x v="0"/>
    <n v="4"/>
    <s v="Yes"/>
    <x v="0"/>
    <x v="41"/>
    <s v="Female"/>
    <x v="36"/>
    <s v="No"/>
    <s v="No"/>
    <m/>
    <x v="1"/>
    <m/>
    <m/>
    <m/>
    <m/>
    <n v="1"/>
    <m/>
    <n v="7"/>
    <n v="0"/>
    <n v="9.8000000000000007"/>
    <n v="0"/>
    <x v="0"/>
    <x v="0"/>
  </r>
  <r>
    <x v="0"/>
    <n v="4"/>
    <s v="Yes"/>
    <x v="0"/>
    <x v="42"/>
    <s v="Female"/>
    <x v="36"/>
    <s v="No"/>
    <s v="No"/>
    <m/>
    <x v="1"/>
    <m/>
    <m/>
    <m/>
    <m/>
    <n v="1"/>
    <n v="1"/>
    <n v="11"/>
    <n v="5"/>
    <n v="74.7"/>
    <n v="0"/>
    <x v="0"/>
    <x v="0"/>
  </r>
  <r>
    <x v="0"/>
    <n v="4"/>
    <s v="Yes"/>
    <x v="1"/>
    <x v="4"/>
    <s v="Male"/>
    <x v="9"/>
    <s v="No"/>
    <s v="No"/>
    <m/>
    <x v="1"/>
    <m/>
    <m/>
    <m/>
    <m/>
    <n v="1"/>
    <m/>
    <n v="9"/>
    <n v="0"/>
    <n v="0"/>
    <n v="0"/>
    <x v="0"/>
    <x v="0"/>
  </r>
  <r>
    <x v="0"/>
    <n v="4"/>
    <s v="Yes"/>
    <x v="1"/>
    <x v="5"/>
    <s v="Male"/>
    <x v="10"/>
    <s v="Yes"/>
    <s v="No"/>
    <m/>
    <x v="0"/>
    <m/>
    <m/>
    <m/>
    <m/>
    <n v="1"/>
    <m/>
    <n v="8"/>
    <n v="0"/>
    <n v="0"/>
    <n v="0"/>
    <x v="0"/>
    <x v="0"/>
  </r>
  <r>
    <x v="0"/>
    <n v="4"/>
    <s v="Yes"/>
    <x v="1"/>
    <x v="14"/>
    <s v="Male"/>
    <x v="38"/>
    <s v="No"/>
    <s v="No"/>
    <m/>
    <x v="1"/>
    <m/>
    <m/>
    <m/>
    <m/>
    <n v="1"/>
    <m/>
    <n v="10"/>
    <n v="0"/>
    <n v="0"/>
    <n v="0"/>
    <x v="0"/>
    <x v="0"/>
  </r>
  <r>
    <x v="0"/>
    <n v="4"/>
    <s v="Yes"/>
    <x v="1"/>
    <x v="17"/>
    <s v="Male"/>
    <x v="22"/>
    <s v="No"/>
    <s v="Yes"/>
    <s v="No"/>
    <x v="2"/>
    <s v="Month-to-Month"/>
    <s v="Direct Debit"/>
    <s v="Competitor"/>
    <s v="Competitor offered more data"/>
    <n v="1"/>
    <n v="1"/>
    <n v="27"/>
    <n v="4"/>
    <n v="0"/>
    <n v="13"/>
    <x v="3"/>
    <x v="2"/>
  </r>
  <r>
    <x v="0"/>
    <n v="4"/>
    <s v="Yes"/>
    <x v="1"/>
    <x v="20"/>
    <s v="Female"/>
    <x v="9"/>
    <s v="No"/>
    <s v="No"/>
    <m/>
    <x v="1"/>
    <m/>
    <m/>
    <m/>
    <m/>
    <n v="1"/>
    <m/>
    <n v="15"/>
    <n v="0"/>
    <n v="0"/>
    <n v="5"/>
    <x v="11"/>
    <x v="0"/>
  </r>
  <r>
    <x v="0"/>
    <n v="4"/>
    <s v="Yes"/>
    <x v="1"/>
    <x v="21"/>
    <s v="Male"/>
    <x v="9"/>
    <s v="No"/>
    <s v="No"/>
    <m/>
    <x v="1"/>
    <m/>
    <m/>
    <m/>
    <m/>
    <n v="1"/>
    <m/>
    <n v="6"/>
    <n v="0"/>
    <n v="0"/>
    <n v="0"/>
    <x v="0"/>
    <x v="0"/>
  </r>
  <r>
    <x v="0"/>
    <n v="4"/>
    <s v="Yes"/>
    <x v="1"/>
    <x v="23"/>
    <s v="Male"/>
    <x v="32"/>
    <s v="No"/>
    <s v="No"/>
    <m/>
    <x v="1"/>
    <m/>
    <m/>
    <m/>
    <m/>
    <n v="1"/>
    <m/>
    <n v="21"/>
    <n v="0"/>
    <n v="0"/>
    <n v="7"/>
    <x v="11"/>
    <x v="0"/>
  </r>
  <r>
    <x v="0"/>
    <n v="4"/>
    <s v="Yes"/>
    <x v="1"/>
    <x v="24"/>
    <s v="Female"/>
    <x v="8"/>
    <s v="No"/>
    <s v="No"/>
    <m/>
    <x v="1"/>
    <m/>
    <m/>
    <m/>
    <m/>
    <n v="1"/>
    <m/>
    <n v="11"/>
    <n v="1"/>
    <n v="0"/>
    <n v="0"/>
    <x v="0"/>
    <x v="0"/>
  </r>
  <r>
    <x v="0"/>
    <n v="4"/>
    <s v="Yes"/>
    <x v="1"/>
    <x v="25"/>
    <s v="Male"/>
    <x v="21"/>
    <s v="No"/>
    <s v="No"/>
    <m/>
    <x v="1"/>
    <m/>
    <m/>
    <m/>
    <m/>
    <n v="1"/>
    <m/>
    <n v="16"/>
    <n v="0"/>
    <n v="0"/>
    <n v="0"/>
    <x v="0"/>
    <x v="0"/>
  </r>
  <r>
    <x v="0"/>
    <n v="5"/>
    <s v="No"/>
    <x v="0"/>
    <x v="1"/>
    <s v="Female"/>
    <x v="15"/>
    <s v="Yes"/>
    <s v="No"/>
    <m/>
    <x v="0"/>
    <m/>
    <m/>
    <m/>
    <m/>
    <n v="1"/>
    <m/>
    <n v="9"/>
    <n v="0"/>
    <n v="0"/>
    <n v="0"/>
    <x v="0"/>
    <x v="0"/>
  </r>
  <r>
    <x v="0"/>
    <n v="5"/>
    <s v="No"/>
    <x v="0"/>
    <x v="4"/>
    <s v="Female"/>
    <x v="54"/>
    <s v="No"/>
    <s v="Yes"/>
    <s v="No"/>
    <x v="2"/>
    <s v="Two Year"/>
    <s v="Direct Debit"/>
    <s v="(blank)"/>
    <s v="(blank)"/>
    <n v="1"/>
    <m/>
    <n v="10"/>
    <n v="0"/>
    <n v="0"/>
    <n v="0"/>
    <x v="0"/>
    <x v="0"/>
  </r>
  <r>
    <x v="0"/>
    <n v="5"/>
    <s v="No"/>
    <x v="0"/>
    <x v="4"/>
    <s v="Male"/>
    <x v="37"/>
    <s v="No"/>
    <s v="No"/>
    <m/>
    <x v="1"/>
    <m/>
    <m/>
    <m/>
    <m/>
    <n v="1"/>
    <m/>
    <n v="47"/>
    <n v="1"/>
    <n v="0"/>
    <n v="4"/>
    <x v="3"/>
    <x v="2"/>
  </r>
  <r>
    <x v="0"/>
    <n v="5"/>
    <s v="No"/>
    <x v="0"/>
    <x v="4"/>
    <s v="Male"/>
    <x v="34"/>
    <s v="No"/>
    <s v="No"/>
    <m/>
    <x v="1"/>
    <m/>
    <m/>
    <m/>
    <m/>
    <n v="1"/>
    <m/>
    <n v="6"/>
    <n v="0"/>
    <n v="0"/>
    <n v="0"/>
    <x v="0"/>
    <x v="0"/>
  </r>
  <r>
    <x v="0"/>
    <n v="5"/>
    <s v="No"/>
    <x v="0"/>
    <x v="5"/>
    <s v="Male"/>
    <x v="10"/>
    <s v="Yes"/>
    <s v="No"/>
    <m/>
    <x v="0"/>
    <m/>
    <m/>
    <m/>
    <m/>
    <n v="1"/>
    <m/>
    <n v="13"/>
    <n v="0"/>
    <n v="0"/>
    <n v="0"/>
    <x v="0"/>
    <x v="0"/>
  </r>
  <r>
    <x v="0"/>
    <n v="5"/>
    <s v="No"/>
    <x v="0"/>
    <x v="6"/>
    <s v="Female"/>
    <x v="41"/>
    <s v="No"/>
    <s v="No"/>
    <m/>
    <x v="1"/>
    <m/>
    <m/>
    <m/>
    <m/>
    <n v="1"/>
    <m/>
    <n v="8"/>
    <n v="0"/>
    <n v="0"/>
    <n v="0"/>
    <x v="0"/>
    <x v="0"/>
  </r>
  <r>
    <x v="0"/>
    <n v="5"/>
    <s v="No"/>
    <x v="0"/>
    <x v="6"/>
    <s v="Male"/>
    <x v="41"/>
    <s v="No"/>
    <s v="No"/>
    <m/>
    <x v="1"/>
    <m/>
    <m/>
    <m/>
    <m/>
    <n v="1"/>
    <m/>
    <n v="8"/>
    <n v="0"/>
    <n v="0"/>
    <n v="0"/>
    <x v="0"/>
    <x v="0"/>
  </r>
  <r>
    <x v="0"/>
    <n v="5"/>
    <s v="No"/>
    <x v="0"/>
    <x v="9"/>
    <s v="Female"/>
    <x v="25"/>
    <s v="No"/>
    <s v="No"/>
    <m/>
    <x v="1"/>
    <m/>
    <m/>
    <m/>
    <m/>
    <n v="1"/>
    <m/>
    <n v="33"/>
    <n v="0"/>
    <n v="0"/>
    <n v="6"/>
    <x v="18"/>
    <x v="1"/>
  </r>
  <r>
    <x v="0"/>
    <n v="5"/>
    <s v="No"/>
    <x v="0"/>
    <x v="11"/>
    <s v="Male"/>
    <x v="36"/>
    <s v="No"/>
    <s v="No"/>
    <m/>
    <x v="1"/>
    <m/>
    <m/>
    <m/>
    <m/>
    <n v="1"/>
    <n v="1"/>
    <n v="40"/>
    <n v="5"/>
    <n v="3.1"/>
    <n v="17"/>
    <x v="1"/>
    <x v="1"/>
  </r>
  <r>
    <x v="0"/>
    <n v="5"/>
    <s v="No"/>
    <x v="0"/>
    <x v="12"/>
    <s v="Male"/>
    <x v="50"/>
    <s v="No"/>
    <s v="No"/>
    <m/>
    <x v="1"/>
    <m/>
    <m/>
    <m/>
    <m/>
    <n v="1"/>
    <m/>
    <n v="13"/>
    <n v="1"/>
    <n v="0"/>
    <n v="0"/>
    <x v="0"/>
    <x v="0"/>
  </r>
  <r>
    <x v="0"/>
    <n v="5"/>
    <s v="No"/>
    <x v="0"/>
    <x v="16"/>
    <s v="Female"/>
    <x v="36"/>
    <s v="No"/>
    <s v="No"/>
    <m/>
    <x v="1"/>
    <m/>
    <m/>
    <m/>
    <m/>
    <n v="1"/>
    <n v="1"/>
    <n v="35"/>
    <n v="0"/>
    <n v="0"/>
    <n v="3"/>
    <x v="2"/>
    <x v="0"/>
  </r>
  <r>
    <x v="0"/>
    <n v="5"/>
    <s v="No"/>
    <x v="0"/>
    <x v="17"/>
    <s v="Female"/>
    <x v="26"/>
    <s v="No"/>
    <s v="No"/>
    <m/>
    <x v="1"/>
    <m/>
    <m/>
    <m/>
    <m/>
    <n v="1"/>
    <m/>
    <n v="8"/>
    <n v="1"/>
    <n v="0"/>
    <n v="0"/>
    <x v="0"/>
    <x v="0"/>
  </r>
  <r>
    <x v="0"/>
    <n v="5"/>
    <s v="No"/>
    <x v="0"/>
    <x v="17"/>
    <s v="Female"/>
    <x v="42"/>
    <s v="No"/>
    <s v="No"/>
    <m/>
    <x v="1"/>
    <m/>
    <m/>
    <m/>
    <m/>
    <n v="1"/>
    <n v="1"/>
    <n v="44"/>
    <n v="4"/>
    <n v="0"/>
    <n v="13"/>
    <x v="10"/>
    <x v="1"/>
  </r>
  <r>
    <x v="0"/>
    <n v="5"/>
    <s v="No"/>
    <x v="0"/>
    <x v="17"/>
    <s v="Male"/>
    <x v="19"/>
    <s v="Yes"/>
    <s v="No"/>
    <m/>
    <x v="0"/>
    <m/>
    <m/>
    <m/>
    <m/>
    <n v="1"/>
    <m/>
    <n v="10"/>
    <n v="0"/>
    <n v="0"/>
    <n v="0"/>
    <x v="0"/>
    <x v="0"/>
  </r>
  <r>
    <x v="0"/>
    <n v="5"/>
    <s v="No"/>
    <x v="0"/>
    <x v="19"/>
    <s v="Female"/>
    <x v="14"/>
    <s v="No"/>
    <s v="Yes"/>
    <s v="No"/>
    <x v="2"/>
    <s v="Month-to-Month"/>
    <s v="Credit Card"/>
    <s v="Competitor"/>
    <s v="Competitor made better offer"/>
    <n v="1"/>
    <n v="1"/>
    <n v="45"/>
    <n v="0"/>
    <n v="0"/>
    <n v="5"/>
    <x v="12"/>
    <x v="1"/>
  </r>
  <r>
    <x v="0"/>
    <n v="5"/>
    <s v="No"/>
    <x v="0"/>
    <x v="20"/>
    <s v="Female"/>
    <x v="7"/>
    <s v="No"/>
    <s v="No"/>
    <m/>
    <x v="1"/>
    <m/>
    <m/>
    <m/>
    <m/>
    <n v="1"/>
    <m/>
    <n v="7"/>
    <n v="2"/>
    <n v="0"/>
    <n v="0"/>
    <x v="0"/>
    <x v="0"/>
  </r>
  <r>
    <x v="0"/>
    <n v="5"/>
    <s v="No"/>
    <x v="0"/>
    <x v="20"/>
    <s v="Female"/>
    <x v="24"/>
    <s v="No"/>
    <s v="No"/>
    <m/>
    <x v="1"/>
    <m/>
    <m/>
    <m/>
    <m/>
    <n v="1"/>
    <m/>
    <n v="12"/>
    <n v="0"/>
    <n v="0"/>
    <n v="0"/>
    <x v="0"/>
    <x v="0"/>
  </r>
  <r>
    <x v="0"/>
    <n v="5"/>
    <s v="No"/>
    <x v="0"/>
    <x v="20"/>
    <s v="Male"/>
    <x v="15"/>
    <s v="Yes"/>
    <s v="No"/>
    <m/>
    <x v="0"/>
    <m/>
    <m/>
    <m/>
    <m/>
    <n v="1"/>
    <m/>
    <n v="7"/>
    <n v="0"/>
    <n v="0"/>
    <n v="0"/>
    <x v="0"/>
    <x v="0"/>
  </r>
  <r>
    <x v="0"/>
    <n v="5"/>
    <s v="No"/>
    <x v="0"/>
    <x v="24"/>
    <s v="Male"/>
    <x v="36"/>
    <s v="No"/>
    <s v="No"/>
    <m/>
    <x v="1"/>
    <m/>
    <m/>
    <m/>
    <m/>
    <n v="1"/>
    <n v="1"/>
    <n v="11"/>
    <n v="1"/>
    <n v="0"/>
    <n v="0"/>
    <x v="0"/>
    <x v="0"/>
  </r>
  <r>
    <x v="0"/>
    <n v="5"/>
    <s v="No"/>
    <x v="0"/>
    <x v="26"/>
    <s v="Female"/>
    <x v="49"/>
    <s v="No"/>
    <s v="No"/>
    <m/>
    <x v="1"/>
    <m/>
    <m/>
    <m/>
    <m/>
    <n v="1"/>
    <m/>
    <n v="30"/>
    <n v="0"/>
    <n v="0"/>
    <n v="4"/>
    <x v="19"/>
    <x v="2"/>
  </r>
  <r>
    <x v="0"/>
    <n v="5"/>
    <s v="No"/>
    <x v="0"/>
    <x v="29"/>
    <s v="Female"/>
    <x v="49"/>
    <s v="No"/>
    <s v="No"/>
    <m/>
    <x v="1"/>
    <m/>
    <m/>
    <m/>
    <m/>
    <n v="1"/>
    <m/>
    <n v="8"/>
    <n v="0"/>
    <n v="0"/>
    <n v="0"/>
    <x v="0"/>
    <x v="0"/>
  </r>
  <r>
    <x v="0"/>
    <n v="5"/>
    <s v="No"/>
    <x v="0"/>
    <x v="29"/>
    <s v="Female"/>
    <x v="32"/>
    <s v="No"/>
    <s v="No"/>
    <m/>
    <x v="1"/>
    <m/>
    <m/>
    <m/>
    <m/>
    <n v="1"/>
    <m/>
    <n v="10"/>
    <n v="1"/>
    <n v="0"/>
    <n v="0"/>
    <x v="0"/>
    <x v="0"/>
  </r>
  <r>
    <x v="0"/>
    <n v="5"/>
    <s v="No"/>
    <x v="0"/>
    <x v="30"/>
    <s v="Female"/>
    <x v="50"/>
    <s v="No"/>
    <s v="No"/>
    <m/>
    <x v="1"/>
    <m/>
    <m/>
    <m/>
    <m/>
    <n v="1"/>
    <m/>
    <n v="9"/>
    <n v="0"/>
    <n v="0"/>
    <n v="0"/>
    <x v="0"/>
    <x v="0"/>
  </r>
  <r>
    <x v="0"/>
    <n v="5"/>
    <s v="No"/>
    <x v="0"/>
    <x v="32"/>
    <s v="Female"/>
    <x v="41"/>
    <s v="No"/>
    <s v="No"/>
    <m/>
    <x v="1"/>
    <m/>
    <m/>
    <m/>
    <m/>
    <n v="1"/>
    <m/>
    <n v="6"/>
    <n v="0"/>
    <n v="0"/>
    <n v="0"/>
    <x v="0"/>
    <x v="0"/>
  </r>
  <r>
    <x v="0"/>
    <n v="5"/>
    <s v="No"/>
    <x v="0"/>
    <x v="33"/>
    <s v="Female"/>
    <x v="62"/>
    <s v="No"/>
    <s v="Yes"/>
    <s v="No"/>
    <x v="2"/>
    <s v="Month-to-Month"/>
    <s v="Direct Debit"/>
    <s v="Competitor"/>
    <s v="Competitor made better offer"/>
    <n v="1"/>
    <n v="1"/>
    <n v="33"/>
    <n v="0"/>
    <n v="0"/>
    <n v="5"/>
    <x v="8"/>
    <x v="0"/>
  </r>
  <r>
    <x v="0"/>
    <n v="5"/>
    <s v="No"/>
    <x v="0"/>
    <x v="40"/>
    <s v="Female"/>
    <x v="8"/>
    <s v="No"/>
    <s v="No"/>
    <m/>
    <x v="1"/>
    <m/>
    <m/>
    <m/>
    <m/>
    <n v="1"/>
    <m/>
    <n v="10"/>
    <n v="0"/>
    <n v="0"/>
    <n v="0"/>
    <x v="0"/>
    <x v="0"/>
  </r>
  <r>
    <x v="0"/>
    <n v="5"/>
    <s v="No"/>
    <x v="0"/>
    <x v="41"/>
    <s v="Female"/>
    <x v="41"/>
    <s v="No"/>
    <s v="No"/>
    <m/>
    <x v="1"/>
    <m/>
    <m/>
    <m/>
    <m/>
    <n v="1"/>
    <m/>
    <n v="31"/>
    <n v="0"/>
    <n v="0"/>
    <n v="4"/>
    <x v="13"/>
    <x v="2"/>
  </r>
  <r>
    <x v="0"/>
    <n v="5"/>
    <s v="No"/>
    <x v="0"/>
    <x v="43"/>
    <s v="Female"/>
    <x v="3"/>
    <s v="No"/>
    <s v="No"/>
    <m/>
    <x v="1"/>
    <m/>
    <m/>
    <m/>
    <m/>
    <n v="1"/>
    <m/>
    <n v="17"/>
    <n v="0"/>
    <n v="0"/>
    <n v="23"/>
    <x v="3"/>
    <x v="2"/>
  </r>
  <r>
    <x v="0"/>
    <n v="5"/>
    <s v="No"/>
    <x v="0"/>
    <x v="44"/>
    <s v="Female"/>
    <x v="27"/>
    <s v="No"/>
    <s v="No"/>
    <m/>
    <x v="1"/>
    <m/>
    <m/>
    <m/>
    <m/>
    <n v="1"/>
    <m/>
    <n v="12"/>
    <n v="0"/>
    <n v="0"/>
    <n v="0"/>
    <x v="0"/>
    <x v="0"/>
  </r>
  <r>
    <x v="0"/>
    <n v="5"/>
    <s v="No"/>
    <x v="0"/>
    <x v="44"/>
    <s v="Female"/>
    <x v="42"/>
    <s v="No"/>
    <s v="No"/>
    <m/>
    <x v="1"/>
    <m/>
    <m/>
    <m/>
    <m/>
    <n v="1"/>
    <m/>
    <n v="9"/>
    <n v="2"/>
    <n v="0"/>
    <n v="0"/>
    <x v="0"/>
    <x v="0"/>
  </r>
  <r>
    <x v="0"/>
    <n v="5"/>
    <s v="No"/>
    <x v="1"/>
    <x v="26"/>
    <s v="Male"/>
    <x v="50"/>
    <s v="No"/>
    <s v="No"/>
    <m/>
    <x v="1"/>
    <m/>
    <m/>
    <m/>
    <m/>
    <n v="1"/>
    <m/>
    <n v="13"/>
    <n v="2"/>
    <n v="0"/>
    <n v="0"/>
    <x v="0"/>
    <x v="0"/>
  </r>
  <r>
    <x v="0"/>
    <n v="5"/>
    <s v="Yes"/>
    <x v="0"/>
    <x v="1"/>
    <s v="Female"/>
    <x v="8"/>
    <s v="No"/>
    <s v="No"/>
    <m/>
    <x v="1"/>
    <m/>
    <m/>
    <m/>
    <m/>
    <n v="1"/>
    <m/>
    <n v="9"/>
    <n v="1"/>
    <n v="13.8"/>
    <n v="0"/>
    <x v="0"/>
    <x v="0"/>
  </r>
  <r>
    <x v="0"/>
    <n v="5"/>
    <s v="Yes"/>
    <x v="0"/>
    <x v="3"/>
    <s v="Female"/>
    <x v="47"/>
    <s v="No"/>
    <s v="No"/>
    <m/>
    <x v="1"/>
    <m/>
    <m/>
    <m/>
    <m/>
    <n v="1"/>
    <n v="1"/>
    <n v="35"/>
    <n v="3"/>
    <n v="28.3"/>
    <n v="7"/>
    <x v="11"/>
    <x v="0"/>
  </r>
  <r>
    <x v="0"/>
    <n v="5"/>
    <s v="Yes"/>
    <x v="0"/>
    <x v="3"/>
    <s v="Male"/>
    <x v="18"/>
    <s v="Yes"/>
    <s v="No"/>
    <m/>
    <x v="0"/>
    <m/>
    <m/>
    <m/>
    <m/>
    <n v="1"/>
    <n v="1"/>
    <n v="8"/>
    <n v="5"/>
    <n v="22.4"/>
    <n v="0"/>
    <x v="0"/>
    <x v="0"/>
  </r>
  <r>
    <x v="0"/>
    <n v="5"/>
    <s v="Yes"/>
    <x v="0"/>
    <x v="4"/>
    <s v="Male"/>
    <x v="46"/>
    <s v="No"/>
    <s v="No"/>
    <m/>
    <x v="1"/>
    <m/>
    <m/>
    <m/>
    <m/>
    <n v="1"/>
    <m/>
    <n v="11"/>
    <n v="1"/>
    <n v="12.6"/>
    <n v="0"/>
    <x v="0"/>
    <x v="0"/>
  </r>
  <r>
    <x v="0"/>
    <n v="5"/>
    <s v="Yes"/>
    <x v="0"/>
    <x v="7"/>
    <s v="Male"/>
    <x v="7"/>
    <s v="No"/>
    <s v="No"/>
    <m/>
    <x v="1"/>
    <m/>
    <m/>
    <m/>
    <m/>
    <n v="1"/>
    <m/>
    <n v="9"/>
    <n v="0"/>
    <n v="11.7"/>
    <n v="0"/>
    <x v="0"/>
    <x v="0"/>
  </r>
  <r>
    <x v="0"/>
    <n v="5"/>
    <s v="Yes"/>
    <x v="0"/>
    <x v="12"/>
    <s v="Female"/>
    <x v="23"/>
    <s v="No"/>
    <s v="No"/>
    <m/>
    <x v="1"/>
    <m/>
    <m/>
    <m/>
    <m/>
    <n v="1"/>
    <m/>
    <n v="7"/>
    <n v="0"/>
    <n v="32"/>
    <n v="0"/>
    <x v="0"/>
    <x v="0"/>
  </r>
  <r>
    <x v="0"/>
    <n v="5"/>
    <s v="Yes"/>
    <x v="0"/>
    <x v="14"/>
    <s v="Female"/>
    <x v="15"/>
    <s v="Yes"/>
    <s v="No"/>
    <m/>
    <x v="0"/>
    <m/>
    <m/>
    <m/>
    <m/>
    <n v="1"/>
    <n v="1"/>
    <n v="40"/>
    <n v="1"/>
    <n v="7.8"/>
    <n v="6"/>
    <x v="25"/>
    <x v="1"/>
  </r>
  <r>
    <x v="0"/>
    <n v="5"/>
    <s v="Yes"/>
    <x v="0"/>
    <x v="17"/>
    <s v="Male"/>
    <x v="18"/>
    <s v="Yes"/>
    <s v="No"/>
    <m/>
    <x v="0"/>
    <m/>
    <m/>
    <m/>
    <m/>
    <n v="1"/>
    <m/>
    <n v="6"/>
    <n v="0"/>
    <n v="14.3"/>
    <n v="0"/>
    <x v="0"/>
    <x v="0"/>
  </r>
  <r>
    <x v="0"/>
    <n v="5"/>
    <s v="Yes"/>
    <x v="0"/>
    <x v="21"/>
    <s v="Female"/>
    <x v="36"/>
    <s v="No"/>
    <s v="No"/>
    <m/>
    <x v="1"/>
    <m/>
    <m/>
    <m/>
    <m/>
    <n v="1"/>
    <m/>
    <n v="9"/>
    <n v="0"/>
    <n v="5.3"/>
    <n v="0"/>
    <x v="0"/>
    <x v="0"/>
  </r>
  <r>
    <x v="0"/>
    <n v="5"/>
    <s v="Yes"/>
    <x v="0"/>
    <x v="30"/>
    <s v="Female"/>
    <x v="29"/>
    <s v="No"/>
    <s v="No"/>
    <m/>
    <x v="1"/>
    <m/>
    <m/>
    <m/>
    <m/>
    <n v="1"/>
    <m/>
    <n v="7"/>
    <n v="0"/>
    <n v="13.7"/>
    <n v="0"/>
    <x v="0"/>
    <x v="0"/>
  </r>
  <r>
    <x v="0"/>
    <n v="5"/>
    <s v="Yes"/>
    <x v="0"/>
    <x v="32"/>
    <s v="Female"/>
    <x v="28"/>
    <s v="No"/>
    <s v="No"/>
    <m/>
    <x v="1"/>
    <m/>
    <m/>
    <m/>
    <m/>
    <n v="1"/>
    <n v="1"/>
    <n v="28"/>
    <n v="2"/>
    <n v="8.5"/>
    <n v="13"/>
    <x v="11"/>
    <x v="0"/>
  </r>
  <r>
    <x v="0"/>
    <n v="5"/>
    <s v="Yes"/>
    <x v="0"/>
    <x v="32"/>
    <s v="Male"/>
    <x v="47"/>
    <s v="No"/>
    <s v="No"/>
    <m/>
    <x v="1"/>
    <m/>
    <m/>
    <m/>
    <m/>
    <n v="1"/>
    <n v="1"/>
    <n v="24"/>
    <n v="3"/>
    <n v="79.3"/>
    <n v="5"/>
    <x v="13"/>
    <x v="2"/>
  </r>
  <r>
    <x v="0"/>
    <n v="5"/>
    <s v="Yes"/>
    <x v="0"/>
    <x v="33"/>
    <s v="Male"/>
    <x v="3"/>
    <s v="No"/>
    <s v="No"/>
    <m/>
    <x v="1"/>
    <m/>
    <m/>
    <m/>
    <m/>
    <n v="1"/>
    <n v="1"/>
    <n v="34"/>
    <n v="4"/>
    <n v="12.5"/>
    <n v="6"/>
    <x v="11"/>
    <x v="0"/>
  </r>
  <r>
    <x v="0"/>
    <n v="5"/>
    <s v="Yes"/>
    <x v="0"/>
    <x v="39"/>
    <s v="Female"/>
    <x v="24"/>
    <s v="No"/>
    <s v="No"/>
    <m/>
    <x v="1"/>
    <m/>
    <m/>
    <m/>
    <m/>
    <n v="1"/>
    <n v="1"/>
    <n v="8"/>
    <n v="2"/>
    <n v="283.60000000000002"/>
    <n v="0"/>
    <x v="0"/>
    <x v="0"/>
  </r>
  <r>
    <x v="0"/>
    <n v="5"/>
    <s v="Yes"/>
    <x v="0"/>
    <x v="41"/>
    <s v="Male"/>
    <x v="26"/>
    <s v="No"/>
    <s v="No"/>
    <m/>
    <x v="1"/>
    <m/>
    <m/>
    <m/>
    <m/>
    <n v="1"/>
    <m/>
    <n v="10"/>
    <n v="0"/>
    <n v="9.6"/>
    <n v="0"/>
    <x v="0"/>
    <x v="0"/>
  </r>
  <r>
    <x v="0"/>
    <n v="5"/>
    <s v="Yes"/>
    <x v="0"/>
    <x v="44"/>
    <s v="Male"/>
    <x v="63"/>
    <s v="No"/>
    <s v="Yes"/>
    <s v="No"/>
    <x v="2"/>
    <s v="One Year"/>
    <s v="Direct Debit"/>
    <s v="(blank)"/>
    <s v="(blank)"/>
    <n v="1"/>
    <m/>
    <n v="11"/>
    <n v="2"/>
    <n v="15.5"/>
    <n v="0"/>
    <x v="0"/>
    <x v="0"/>
  </r>
  <r>
    <x v="0"/>
    <n v="5"/>
    <s v="Yes"/>
    <x v="0"/>
    <x v="45"/>
    <s v="Male"/>
    <x v="8"/>
    <s v="No"/>
    <s v="No"/>
    <m/>
    <x v="1"/>
    <m/>
    <m/>
    <m/>
    <m/>
    <n v="1"/>
    <m/>
    <n v="13"/>
    <n v="0"/>
    <n v="20"/>
    <n v="0"/>
    <x v="0"/>
    <x v="0"/>
  </r>
  <r>
    <x v="0"/>
    <n v="5"/>
    <s v="Yes"/>
    <x v="0"/>
    <x v="47"/>
    <s v="Male"/>
    <x v="2"/>
    <s v="No"/>
    <s v="No"/>
    <m/>
    <x v="1"/>
    <m/>
    <m/>
    <m/>
    <m/>
    <n v="1"/>
    <m/>
    <n v="11"/>
    <n v="2"/>
    <n v="8"/>
    <n v="0"/>
    <x v="0"/>
    <x v="0"/>
  </r>
  <r>
    <x v="0"/>
    <n v="5"/>
    <s v="Yes"/>
    <x v="1"/>
    <x v="6"/>
    <s v="Female"/>
    <x v="64"/>
    <s v="No"/>
    <s v="Yes"/>
    <s v="No"/>
    <x v="2"/>
    <s v="Two Year"/>
    <s v="Credit Card"/>
    <s v="(blank)"/>
    <s v="(blank)"/>
    <n v="1"/>
    <m/>
    <n v="26"/>
    <n v="0"/>
    <n v="0"/>
    <n v="10"/>
    <x v="10"/>
    <x v="1"/>
  </r>
  <r>
    <x v="0"/>
    <n v="5"/>
    <s v="Yes"/>
    <x v="1"/>
    <x v="24"/>
    <s v="Female"/>
    <x v="11"/>
    <s v="No"/>
    <s v="No"/>
    <m/>
    <x v="1"/>
    <m/>
    <m/>
    <m/>
    <m/>
    <n v="1"/>
    <m/>
    <n v="9"/>
    <n v="0"/>
    <n v="0"/>
    <n v="0"/>
    <x v="0"/>
    <x v="0"/>
  </r>
  <r>
    <x v="0"/>
    <n v="5"/>
    <s v="Yes"/>
    <x v="1"/>
    <x v="45"/>
    <s v="Female"/>
    <x v="41"/>
    <s v="No"/>
    <s v="No"/>
    <m/>
    <x v="1"/>
    <m/>
    <m/>
    <m/>
    <m/>
    <n v="1"/>
    <m/>
    <n v="10"/>
    <n v="2"/>
    <n v="0"/>
    <n v="0"/>
    <x v="0"/>
    <x v="0"/>
  </r>
  <r>
    <x v="0"/>
    <n v="6"/>
    <s v="No"/>
    <x v="0"/>
    <x v="1"/>
    <s v="Male"/>
    <x v="47"/>
    <s v="No"/>
    <s v="No"/>
    <m/>
    <x v="1"/>
    <m/>
    <m/>
    <m/>
    <m/>
    <n v="1"/>
    <m/>
    <n v="9"/>
    <n v="3"/>
    <n v="0"/>
    <n v="0"/>
    <x v="0"/>
    <x v="0"/>
  </r>
  <r>
    <x v="0"/>
    <n v="6"/>
    <s v="No"/>
    <x v="0"/>
    <x v="2"/>
    <s v="Male"/>
    <x v="41"/>
    <s v="No"/>
    <s v="No"/>
    <m/>
    <x v="1"/>
    <m/>
    <m/>
    <m/>
    <m/>
    <n v="1"/>
    <m/>
    <n v="7"/>
    <n v="0"/>
    <n v="0"/>
    <n v="0"/>
    <x v="0"/>
    <x v="0"/>
  </r>
  <r>
    <x v="0"/>
    <n v="6"/>
    <s v="No"/>
    <x v="0"/>
    <x v="5"/>
    <s v="Female"/>
    <x v="19"/>
    <s v="Yes"/>
    <s v="No"/>
    <m/>
    <x v="0"/>
    <m/>
    <m/>
    <m/>
    <m/>
    <n v="1"/>
    <m/>
    <n v="26"/>
    <n v="0"/>
    <n v="0"/>
    <n v="4"/>
    <x v="18"/>
    <x v="1"/>
  </r>
  <r>
    <x v="0"/>
    <n v="6"/>
    <s v="No"/>
    <x v="0"/>
    <x v="14"/>
    <s v="Male"/>
    <x v="21"/>
    <s v="No"/>
    <s v="No"/>
    <m/>
    <x v="1"/>
    <m/>
    <m/>
    <m/>
    <m/>
    <n v="1"/>
    <m/>
    <n v="12"/>
    <n v="0"/>
    <n v="0"/>
    <n v="0"/>
    <x v="0"/>
    <x v="0"/>
  </r>
  <r>
    <x v="0"/>
    <n v="6"/>
    <s v="No"/>
    <x v="0"/>
    <x v="17"/>
    <s v="Female"/>
    <x v="3"/>
    <s v="No"/>
    <s v="No"/>
    <m/>
    <x v="1"/>
    <m/>
    <m/>
    <m/>
    <m/>
    <n v="1"/>
    <m/>
    <n v="11"/>
    <n v="0"/>
    <n v="0"/>
    <n v="0"/>
    <x v="0"/>
    <x v="0"/>
  </r>
  <r>
    <x v="0"/>
    <n v="6"/>
    <s v="No"/>
    <x v="0"/>
    <x v="19"/>
    <s v="Male"/>
    <x v="15"/>
    <s v="Yes"/>
    <s v="No"/>
    <m/>
    <x v="0"/>
    <m/>
    <m/>
    <m/>
    <m/>
    <n v="1"/>
    <m/>
    <n v="10"/>
    <n v="0"/>
    <n v="0"/>
    <n v="0"/>
    <x v="0"/>
    <x v="0"/>
  </r>
  <r>
    <x v="0"/>
    <n v="6"/>
    <s v="No"/>
    <x v="0"/>
    <x v="19"/>
    <s v="Male"/>
    <x v="9"/>
    <s v="No"/>
    <s v="No"/>
    <m/>
    <x v="1"/>
    <m/>
    <m/>
    <m/>
    <m/>
    <n v="1"/>
    <m/>
    <n v="5"/>
    <n v="0"/>
    <n v="0"/>
    <n v="0"/>
    <x v="0"/>
    <x v="0"/>
  </r>
  <r>
    <x v="0"/>
    <n v="6"/>
    <s v="No"/>
    <x v="0"/>
    <x v="23"/>
    <s v="Female"/>
    <x v="7"/>
    <s v="No"/>
    <s v="No"/>
    <m/>
    <x v="1"/>
    <m/>
    <m/>
    <m/>
    <m/>
    <n v="1"/>
    <m/>
    <n v="22"/>
    <n v="0"/>
    <n v="0"/>
    <n v="0"/>
    <x v="1"/>
    <x v="1"/>
  </r>
  <r>
    <x v="0"/>
    <n v="6"/>
    <s v="No"/>
    <x v="0"/>
    <x v="24"/>
    <s v="Female"/>
    <x v="34"/>
    <s v="No"/>
    <s v="No"/>
    <m/>
    <x v="1"/>
    <m/>
    <m/>
    <m/>
    <m/>
    <n v="1"/>
    <m/>
    <n v="6"/>
    <n v="0"/>
    <n v="0"/>
    <n v="0"/>
    <x v="0"/>
    <x v="0"/>
  </r>
  <r>
    <x v="0"/>
    <n v="6"/>
    <s v="No"/>
    <x v="0"/>
    <x v="27"/>
    <s v="Male"/>
    <x v="57"/>
    <s v="Yes"/>
    <s v="No"/>
    <m/>
    <x v="0"/>
    <m/>
    <m/>
    <m/>
    <m/>
    <n v="1"/>
    <m/>
    <n v="9"/>
    <n v="1"/>
    <n v="0"/>
    <n v="0"/>
    <x v="0"/>
    <x v="0"/>
  </r>
  <r>
    <x v="0"/>
    <n v="6"/>
    <s v="No"/>
    <x v="0"/>
    <x v="28"/>
    <s v="Male"/>
    <x v="56"/>
    <s v="No"/>
    <s v="No"/>
    <m/>
    <x v="1"/>
    <m/>
    <m/>
    <m/>
    <m/>
    <n v="1"/>
    <n v="1"/>
    <n v="7"/>
    <n v="2"/>
    <n v="0"/>
    <n v="0"/>
    <x v="0"/>
    <x v="0"/>
  </r>
  <r>
    <x v="0"/>
    <n v="6"/>
    <s v="No"/>
    <x v="0"/>
    <x v="29"/>
    <s v="Male"/>
    <x v="38"/>
    <s v="No"/>
    <s v="No"/>
    <m/>
    <x v="1"/>
    <m/>
    <m/>
    <m/>
    <m/>
    <n v="1"/>
    <n v="1"/>
    <n v="47"/>
    <n v="2"/>
    <n v="0"/>
    <n v="4"/>
    <x v="3"/>
    <x v="2"/>
  </r>
  <r>
    <x v="0"/>
    <n v="6"/>
    <s v="No"/>
    <x v="0"/>
    <x v="33"/>
    <s v="Female"/>
    <x v="7"/>
    <s v="No"/>
    <s v="No"/>
    <m/>
    <x v="1"/>
    <m/>
    <m/>
    <m/>
    <m/>
    <n v="1"/>
    <m/>
    <n v="10"/>
    <n v="0"/>
    <n v="0"/>
    <n v="0"/>
    <x v="0"/>
    <x v="0"/>
  </r>
  <r>
    <x v="0"/>
    <n v="6"/>
    <s v="No"/>
    <x v="0"/>
    <x v="37"/>
    <s v="Male"/>
    <x v="53"/>
    <s v="No"/>
    <s v="Yes"/>
    <s v="No"/>
    <x v="2"/>
    <s v="Two Year"/>
    <s v="Direct Debit"/>
    <s v="(blank)"/>
    <s v="(blank)"/>
    <n v="1"/>
    <m/>
    <n v="35"/>
    <n v="0"/>
    <n v="0"/>
    <n v="13"/>
    <x v="2"/>
    <x v="0"/>
  </r>
  <r>
    <x v="0"/>
    <n v="6"/>
    <s v="No"/>
    <x v="0"/>
    <x v="39"/>
    <s v="Female"/>
    <x v="4"/>
    <s v="Yes"/>
    <s v="No"/>
    <m/>
    <x v="0"/>
    <m/>
    <m/>
    <m/>
    <m/>
    <n v="1"/>
    <m/>
    <n v="13"/>
    <n v="0"/>
    <n v="0"/>
    <n v="0"/>
    <x v="0"/>
    <x v="0"/>
  </r>
  <r>
    <x v="0"/>
    <n v="6"/>
    <s v="No"/>
    <x v="0"/>
    <x v="40"/>
    <s v="Female"/>
    <x v="36"/>
    <s v="No"/>
    <s v="No"/>
    <m/>
    <x v="1"/>
    <m/>
    <m/>
    <m/>
    <m/>
    <n v="1"/>
    <m/>
    <n v="13"/>
    <n v="0"/>
    <n v="0"/>
    <n v="0"/>
    <x v="0"/>
    <x v="0"/>
  </r>
  <r>
    <x v="0"/>
    <n v="6"/>
    <s v="No"/>
    <x v="0"/>
    <x v="43"/>
    <s v="Male"/>
    <x v="50"/>
    <s v="No"/>
    <s v="No"/>
    <m/>
    <x v="1"/>
    <m/>
    <m/>
    <m/>
    <m/>
    <n v="1"/>
    <m/>
    <n v="28"/>
    <n v="0"/>
    <n v="0"/>
    <n v="4"/>
    <x v="9"/>
    <x v="0"/>
  </r>
  <r>
    <x v="0"/>
    <n v="6"/>
    <s v="No"/>
    <x v="0"/>
    <x v="44"/>
    <s v="Female"/>
    <x v="57"/>
    <s v="Yes"/>
    <s v="No"/>
    <m/>
    <x v="0"/>
    <m/>
    <m/>
    <m/>
    <m/>
    <n v="1"/>
    <m/>
    <n v="24"/>
    <n v="2"/>
    <n v="0"/>
    <n v="0"/>
    <x v="7"/>
    <x v="1"/>
  </r>
  <r>
    <x v="0"/>
    <n v="6"/>
    <s v="No"/>
    <x v="0"/>
    <x v="45"/>
    <s v="Male"/>
    <x v="29"/>
    <s v="No"/>
    <s v="No"/>
    <m/>
    <x v="1"/>
    <m/>
    <m/>
    <m/>
    <m/>
    <n v="1"/>
    <m/>
    <n v="9"/>
    <n v="1"/>
    <n v="0"/>
    <n v="0"/>
    <x v="0"/>
    <x v="0"/>
  </r>
  <r>
    <x v="0"/>
    <n v="6"/>
    <s v="No"/>
    <x v="0"/>
    <x v="46"/>
    <s v="Female"/>
    <x v="35"/>
    <s v="No"/>
    <s v="No"/>
    <m/>
    <x v="1"/>
    <m/>
    <m/>
    <m/>
    <m/>
    <n v="1"/>
    <m/>
    <n v="11"/>
    <n v="0"/>
    <n v="0"/>
    <n v="0"/>
    <x v="0"/>
    <x v="0"/>
  </r>
  <r>
    <x v="0"/>
    <n v="6"/>
    <s v="No"/>
    <x v="1"/>
    <x v="38"/>
    <s v="Female"/>
    <x v="55"/>
    <s v="No"/>
    <s v="Yes"/>
    <s v="No"/>
    <x v="2"/>
    <s v="Month-to-Month"/>
    <s v="Credit Card"/>
    <s v="(blank)"/>
    <s v="(blank)"/>
    <n v="1"/>
    <m/>
    <n v="10"/>
    <n v="0"/>
    <n v="0"/>
    <n v="0"/>
    <x v="0"/>
    <x v="0"/>
  </r>
  <r>
    <x v="0"/>
    <n v="6"/>
    <s v="Yes"/>
    <x v="0"/>
    <x v="4"/>
    <s v="Female"/>
    <x v="6"/>
    <s v="No"/>
    <s v="No"/>
    <m/>
    <x v="1"/>
    <m/>
    <m/>
    <m/>
    <m/>
    <n v="1"/>
    <m/>
    <n v="10"/>
    <n v="0"/>
    <n v="10.199999999999999"/>
    <n v="0"/>
    <x v="0"/>
    <x v="0"/>
  </r>
  <r>
    <x v="0"/>
    <n v="6"/>
    <s v="Yes"/>
    <x v="0"/>
    <x v="11"/>
    <s v="Male"/>
    <x v="27"/>
    <s v="No"/>
    <s v="No"/>
    <m/>
    <x v="1"/>
    <m/>
    <m/>
    <m/>
    <m/>
    <n v="1"/>
    <m/>
    <n v="8"/>
    <n v="0"/>
    <n v="20.399999999999999"/>
    <n v="0"/>
    <x v="0"/>
    <x v="0"/>
  </r>
  <r>
    <x v="0"/>
    <n v="6"/>
    <s v="Yes"/>
    <x v="0"/>
    <x v="11"/>
    <s v="Male"/>
    <x v="62"/>
    <s v="No"/>
    <s v="Yes"/>
    <s v="No"/>
    <x v="2"/>
    <s v="Month-to-Month"/>
    <s v="Direct Debit"/>
    <s v="Competitor"/>
    <s v="Competitor made better offer"/>
    <n v="1"/>
    <n v="1"/>
    <n v="43"/>
    <n v="1"/>
    <n v="10.7"/>
    <n v="0"/>
    <x v="2"/>
    <x v="0"/>
  </r>
  <r>
    <x v="0"/>
    <n v="6"/>
    <s v="Yes"/>
    <x v="0"/>
    <x v="13"/>
    <s v="Male"/>
    <x v="48"/>
    <s v="No"/>
    <s v="No"/>
    <m/>
    <x v="1"/>
    <m/>
    <m/>
    <m/>
    <m/>
    <n v="1"/>
    <m/>
    <n v="10"/>
    <n v="1"/>
    <n v="32.700000000000003"/>
    <n v="0"/>
    <x v="0"/>
    <x v="0"/>
  </r>
  <r>
    <x v="0"/>
    <n v="6"/>
    <s v="Yes"/>
    <x v="0"/>
    <x v="14"/>
    <s v="Female"/>
    <x v="53"/>
    <s v="No"/>
    <s v="Yes"/>
    <s v="No"/>
    <x v="2"/>
    <s v="Month-to-Month"/>
    <s v="Direct Debit"/>
    <s v="Competitor"/>
    <s v="Competitor offered more data"/>
    <n v="1"/>
    <n v="1"/>
    <n v="29"/>
    <n v="0"/>
    <n v="16.600000000000001"/>
    <n v="11"/>
    <x v="13"/>
    <x v="2"/>
  </r>
  <r>
    <x v="0"/>
    <n v="6"/>
    <s v="Yes"/>
    <x v="0"/>
    <x v="29"/>
    <s v="Male"/>
    <x v="56"/>
    <s v="No"/>
    <s v="No"/>
    <m/>
    <x v="1"/>
    <m/>
    <m/>
    <m/>
    <m/>
    <n v="1"/>
    <n v="1"/>
    <n v="61"/>
    <n v="1"/>
    <n v="23.6"/>
    <n v="6"/>
    <x v="5"/>
    <x v="2"/>
  </r>
  <r>
    <x v="0"/>
    <n v="6"/>
    <s v="Yes"/>
    <x v="0"/>
    <x v="31"/>
    <s v="Male"/>
    <x v="2"/>
    <s v="No"/>
    <s v="No"/>
    <m/>
    <x v="1"/>
    <m/>
    <m/>
    <m/>
    <m/>
    <n v="1"/>
    <m/>
    <n v="5"/>
    <n v="0"/>
    <n v="30.6"/>
    <n v="0"/>
    <x v="0"/>
    <x v="0"/>
  </r>
  <r>
    <x v="0"/>
    <n v="6"/>
    <s v="Yes"/>
    <x v="0"/>
    <x v="34"/>
    <s v="Male"/>
    <x v="8"/>
    <s v="No"/>
    <s v="No"/>
    <m/>
    <x v="1"/>
    <m/>
    <m/>
    <m/>
    <m/>
    <n v="1"/>
    <n v="1"/>
    <n v="28"/>
    <n v="1"/>
    <n v="20.100000000000001"/>
    <n v="6"/>
    <x v="3"/>
    <x v="2"/>
  </r>
  <r>
    <x v="0"/>
    <n v="6"/>
    <s v="Yes"/>
    <x v="1"/>
    <x v="15"/>
    <s v="Male"/>
    <x v="57"/>
    <s v="Yes"/>
    <s v="No"/>
    <m/>
    <x v="0"/>
    <m/>
    <m/>
    <m/>
    <m/>
    <n v="1"/>
    <m/>
    <n v="8"/>
    <n v="0"/>
    <n v="0"/>
    <n v="0"/>
    <x v="0"/>
    <x v="0"/>
  </r>
  <r>
    <x v="0"/>
    <n v="6"/>
    <s v="Yes"/>
    <x v="1"/>
    <x v="19"/>
    <s v="Male"/>
    <x v="48"/>
    <s v="No"/>
    <s v="No"/>
    <m/>
    <x v="1"/>
    <m/>
    <m/>
    <m/>
    <m/>
    <n v="1"/>
    <m/>
    <n v="28"/>
    <n v="0"/>
    <n v="0"/>
    <n v="16"/>
    <x v="8"/>
    <x v="0"/>
  </r>
  <r>
    <x v="0"/>
    <n v="6"/>
    <s v="Yes"/>
    <x v="1"/>
    <x v="29"/>
    <s v="Female"/>
    <x v="13"/>
    <s v="Yes"/>
    <s v="No"/>
    <m/>
    <x v="0"/>
    <m/>
    <m/>
    <m/>
    <m/>
    <n v="1"/>
    <m/>
    <n v="44"/>
    <n v="0"/>
    <n v="0"/>
    <n v="34"/>
    <x v="19"/>
    <x v="2"/>
  </r>
  <r>
    <x v="0"/>
    <n v="6"/>
    <s v="Yes"/>
    <x v="1"/>
    <x v="45"/>
    <s v="Female"/>
    <x v="38"/>
    <s v="No"/>
    <s v="No"/>
    <m/>
    <x v="1"/>
    <m/>
    <m/>
    <m/>
    <m/>
    <n v="1"/>
    <m/>
    <n v="8"/>
    <n v="0"/>
    <n v="0"/>
    <n v="0"/>
    <x v="0"/>
    <x v="0"/>
  </r>
  <r>
    <x v="0"/>
    <n v="7"/>
    <s v="No"/>
    <x v="0"/>
    <x v="0"/>
    <s v="Female"/>
    <x v="27"/>
    <s v="No"/>
    <s v="No"/>
    <m/>
    <x v="1"/>
    <m/>
    <m/>
    <m/>
    <m/>
    <n v="1"/>
    <m/>
    <n v="8"/>
    <n v="0"/>
    <n v="0"/>
    <n v="0"/>
    <x v="0"/>
    <x v="0"/>
  </r>
  <r>
    <x v="0"/>
    <n v="7"/>
    <s v="No"/>
    <x v="0"/>
    <x v="3"/>
    <s v="Male"/>
    <x v="18"/>
    <s v="Yes"/>
    <s v="No"/>
    <m/>
    <x v="0"/>
    <m/>
    <m/>
    <m/>
    <m/>
    <n v="1"/>
    <m/>
    <n v="9"/>
    <n v="0"/>
    <n v="0"/>
    <n v="0"/>
    <x v="0"/>
    <x v="0"/>
  </r>
  <r>
    <x v="0"/>
    <n v="7"/>
    <s v="No"/>
    <x v="0"/>
    <x v="6"/>
    <s v="Female"/>
    <x v="18"/>
    <s v="Yes"/>
    <s v="No"/>
    <m/>
    <x v="0"/>
    <m/>
    <m/>
    <m/>
    <m/>
    <n v="1"/>
    <n v="1"/>
    <n v="7"/>
    <n v="3"/>
    <n v="23.6"/>
    <n v="0"/>
    <x v="0"/>
    <x v="0"/>
  </r>
  <r>
    <x v="0"/>
    <n v="7"/>
    <s v="No"/>
    <x v="0"/>
    <x v="11"/>
    <s v="Male"/>
    <x v="2"/>
    <s v="No"/>
    <s v="No"/>
    <m/>
    <x v="1"/>
    <m/>
    <m/>
    <m/>
    <m/>
    <n v="1"/>
    <m/>
    <n v="9"/>
    <n v="0"/>
    <n v="0"/>
    <n v="0"/>
    <x v="0"/>
    <x v="0"/>
  </r>
  <r>
    <x v="0"/>
    <n v="7"/>
    <s v="No"/>
    <x v="0"/>
    <x v="14"/>
    <s v="Female"/>
    <x v="20"/>
    <s v="No"/>
    <s v="No"/>
    <m/>
    <x v="1"/>
    <m/>
    <m/>
    <m/>
    <m/>
    <n v="1"/>
    <m/>
    <n v="12"/>
    <n v="0"/>
    <n v="0"/>
    <n v="0"/>
    <x v="0"/>
    <x v="0"/>
  </r>
  <r>
    <x v="0"/>
    <n v="7"/>
    <s v="No"/>
    <x v="0"/>
    <x v="15"/>
    <s v="Female"/>
    <x v="15"/>
    <s v="Yes"/>
    <s v="No"/>
    <m/>
    <x v="0"/>
    <m/>
    <m/>
    <m/>
    <m/>
    <n v="1"/>
    <m/>
    <n v="11"/>
    <n v="0"/>
    <n v="0"/>
    <n v="0"/>
    <x v="0"/>
    <x v="0"/>
  </r>
  <r>
    <x v="0"/>
    <n v="7"/>
    <s v="No"/>
    <x v="0"/>
    <x v="16"/>
    <s v="Male"/>
    <x v="32"/>
    <s v="No"/>
    <s v="No"/>
    <m/>
    <x v="1"/>
    <m/>
    <m/>
    <m/>
    <m/>
    <n v="1"/>
    <m/>
    <n v="9"/>
    <n v="0"/>
    <n v="0"/>
    <n v="0"/>
    <x v="0"/>
    <x v="0"/>
  </r>
  <r>
    <x v="0"/>
    <n v="7"/>
    <s v="No"/>
    <x v="0"/>
    <x v="19"/>
    <s v="Male"/>
    <x v="50"/>
    <s v="No"/>
    <s v="No"/>
    <m/>
    <x v="1"/>
    <m/>
    <m/>
    <m/>
    <m/>
    <n v="1"/>
    <m/>
    <n v="11"/>
    <n v="0"/>
    <n v="0"/>
    <n v="0"/>
    <x v="0"/>
    <x v="0"/>
  </r>
  <r>
    <x v="0"/>
    <n v="7"/>
    <s v="No"/>
    <x v="0"/>
    <x v="21"/>
    <s v="Male"/>
    <x v="46"/>
    <s v="No"/>
    <s v="No"/>
    <m/>
    <x v="1"/>
    <m/>
    <m/>
    <m/>
    <m/>
    <n v="1"/>
    <m/>
    <n v="9"/>
    <n v="0"/>
    <n v="0"/>
    <n v="0"/>
    <x v="0"/>
    <x v="0"/>
  </r>
  <r>
    <x v="0"/>
    <n v="7"/>
    <s v="No"/>
    <x v="0"/>
    <x v="22"/>
    <s v="Male"/>
    <x v="28"/>
    <s v="No"/>
    <s v="No"/>
    <m/>
    <x v="1"/>
    <m/>
    <m/>
    <m/>
    <m/>
    <n v="1"/>
    <m/>
    <n v="8"/>
    <n v="0"/>
    <n v="0"/>
    <n v="0"/>
    <x v="0"/>
    <x v="0"/>
  </r>
  <r>
    <x v="0"/>
    <n v="7"/>
    <s v="No"/>
    <x v="0"/>
    <x v="23"/>
    <s v="Male"/>
    <x v="39"/>
    <s v="No"/>
    <s v="No"/>
    <m/>
    <x v="1"/>
    <m/>
    <m/>
    <m/>
    <m/>
    <n v="1"/>
    <m/>
    <n v="10"/>
    <n v="0"/>
    <n v="0"/>
    <n v="0"/>
    <x v="0"/>
    <x v="0"/>
  </r>
  <r>
    <x v="0"/>
    <n v="7"/>
    <s v="No"/>
    <x v="0"/>
    <x v="26"/>
    <s v="Male"/>
    <x v="20"/>
    <s v="No"/>
    <s v="No"/>
    <m/>
    <x v="1"/>
    <m/>
    <m/>
    <m/>
    <m/>
    <n v="1"/>
    <n v="1"/>
    <n v="28"/>
    <n v="1"/>
    <n v="6.1"/>
    <n v="5"/>
    <x v="21"/>
    <x v="2"/>
  </r>
  <r>
    <x v="0"/>
    <n v="7"/>
    <s v="No"/>
    <x v="0"/>
    <x v="28"/>
    <s v="Female"/>
    <x v="32"/>
    <s v="No"/>
    <s v="No"/>
    <m/>
    <x v="1"/>
    <m/>
    <m/>
    <m/>
    <m/>
    <n v="1"/>
    <m/>
    <n v="11"/>
    <n v="0"/>
    <n v="0"/>
    <n v="0"/>
    <x v="0"/>
    <x v="0"/>
  </r>
  <r>
    <x v="0"/>
    <n v="7"/>
    <s v="No"/>
    <x v="0"/>
    <x v="30"/>
    <s v="Male"/>
    <x v="3"/>
    <s v="No"/>
    <s v="No"/>
    <m/>
    <x v="1"/>
    <m/>
    <m/>
    <m/>
    <m/>
    <n v="1"/>
    <n v="1"/>
    <n v="63"/>
    <n v="3"/>
    <n v="0"/>
    <n v="5"/>
    <x v="11"/>
    <x v="0"/>
  </r>
  <r>
    <x v="0"/>
    <n v="7"/>
    <s v="No"/>
    <x v="0"/>
    <x v="36"/>
    <s v="Female"/>
    <x v="14"/>
    <s v="No"/>
    <s v="Yes"/>
    <s v="No"/>
    <x v="2"/>
    <s v="Month-to-Month"/>
    <s v="Credit Card"/>
    <s v="(blank)"/>
    <s v="(blank)"/>
    <n v="1"/>
    <m/>
    <n v="23"/>
    <n v="0"/>
    <n v="0"/>
    <n v="0"/>
    <x v="3"/>
    <x v="2"/>
  </r>
  <r>
    <x v="0"/>
    <n v="7"/>
    <s v="No"/>
    <x v="0"/>
    <x v="39"/>
    <s v="Female"/>
    <x v="29"/>
    <s v="No"/>
    <s v="No"/>
    <m/>
    <x v="1"/>
    <m/>
    <m/>
    <m/>
    <m/>
    <n v="1"/>
    <m/>
    <n v="24"/>
    <n v="0"/>
    <n v="0"/>
    <n v="6"/>
    <x v="8"/>
    <x v="0"/>
  </r>
  <r>
    <x v="0"/>
    <n v="7"/>
    <s v="No"/>
    <x v="0"/>
    <x v="40"/>
    <s v="Female"/>
    <x v="57"/>
    <s v="Yes"/>
    <s v="No"/>
    <m/>
    <x v="0"/>
    <m/>
    <m/>
    <m/>
    <m/>
    <n v="1"/>
    <m/>
    <n v="29"/>
    <n v="0"/>
    <n v="0"/>
    <n v="10"/>
    <x v="24"/>
    <x v="1"/>
  </r>
  <r>
    <x v="0"/>
    <n v="7"/>
    <s v="No"/>
    <x v="0"/>
    <x v="43"/>
    <s v="Male"/>
    <x v="0"/>
    <s v="Yes"/>
    <s v="No"/>
    <m/>
    <x v="0"/>
    <m/>
    <m/>
    <m/>
    <m/>
    <n v="1"/>
    <n v="1"/>
    <n v="30"/>
    <n v="5"/>
    <n v="0"/>
    <n v="6"/>
    <x v="26"/>
    <x v="1"/>
  </r>
  <r>
    <x v="0"/>
    <n v="7"/>
    <s v="No"/>
    <x v="0"/>
    <x v="43"/>
    <s v="Male"/>
    <x v="55"/>
    <s v="No"/>
    <s v="Yes"/>
    <s v="No"/>
    <x v="2"/>
    <s v="One Year"/>
    <s v="Paper Check"/>
    <s v="(blank)"/>
    <s v="(blank)"/>
    <n v="1"/>
    <m/>
    <n v="12"/>
    <n v="1"/>
    <n v="0"/>
    <n v="0"/>
    <x v="0"/>
    <x v="0"/>
  </r>
  <r>
    <x v="0"/>
    <n v="7"/>
    <s v="No"/>
    <x v="0"/>
    <x v="45"/>
    <s v="Female"/>
    <x v="1"/>
    <s v="No"/>
    <s v="No"/>
    <m/>
    <x v="1"/>
    <m/>
    <m/>
    <m/>
    <m/>
    <n v="1"/>
    <m/>
    <n v="10"/>
    <n v="0"/>
    <n v="0"/>
    <n v="0"/>
    <x v="0"/>
    <x v="0"/>
  </r>
  <r>
    <x v="0"/>
    <n v="7"/>
    <s v="No"/>
    <x v="0"/>
    <x v="46"/>
    <s v="Female"/>
    <x v="0"/>
    <s v="Yes"/>
    <s v="No"/>
    <m/>
    <x v="0"/>
    <m/>
    <m/>
    <m/>
    <m/>
    <n v="1"/>
    <n v="1"/>
    <n v="38"/>
    <n v="3"/>
    <n v="0"/>
    <n v="4"/>
    <x v="25"/>
    <x v="1"/>
  </r>
  <r>
    <x v="0"/>
    <n v="7"/>
    <s v="No"/>
    <x v="0"/>
    <x v="46"/>
    <s v="Male"/>
    <x v="27"/>
    <s v="No"/>
    <s v="No"/>
    <m/>
    <x v="1"/>
    <m/>
    <m/>
    <m/>
    <m/>
    <n v="1"/>
    <n v="1"/>
    <n v="12"/>
    <n v="0"/>
    <n v="0"/>
    <n v="0"/>
    <x v="9"/>
    <x v="0"/>
  </r>
  <r>
    <x v="0"/>
    <n v="7"/>
    <s v="No"/>
    <x v="0"/>
    <x v="47"/>
    <s v="Female"/>
    <x v="35"/>
    <s v="No"/>
    <s v="No"/>
    <m/>
    <x v="1"/>
    <m/>
    <m/>
    <m/>
    <m/>
    <n v="1"/>
    <m/>
    <n v="7"/>
    <n v="0"/>
    <n v="0"/>
    <n v="0"/>
    <x v="0"/>
    <x v="0"/>
  </r>
  <r>
    <x v="0"/>
    <n v="7"/>
    <s v="No"/>
    <x v="0"/>
    <x v="47"/>
    <s v="Male"/>
    <x v="4"/>
    <s v="Yes"/>
    <s v="No"/>
    <m/>
    <x v="0"/>
    <m/>
    <m/>
    <m/>
    <m/>
    <n v="1"/>
    <m/>
    <n v="9"/>
    <n v="1"/>
    <n v="0"/>
    <n v="0"/>
    <x v="0"/>
    <x v="0"/>
  </r>
  <r>
    <x v="0"/>
    <n v="7"/>
    <s v="No"/>
    <x v="1"/>
    <x v="25"/>
    <s v="Female"/>
    <x v="56"/>
    <s v="No"/>
    <s v="No"/>
    <m/>
    <x v="1"/>
    <m/>
    <m/>
    <m/>
    <m/>
    <n v="1"/>
    <n v="1"/>
    <n v="19"/>
    <n v="1"/>
    <n v="0"/>
    <n v="6"/>
    <x v="19"/>
    <x v="2"/>
  </r>
  <r>
    <x v="0"/>
    <n v="7"/>
    <s v="No"/>
    <x v="1"/>
    <x v="30"/>
    <s v="Female"/>
    <x v="50"/>
    <s v="No"/>
    <s v="No"/>
    <m/>
    <x v="1"/>
    <m/>
    <m/>
    <m/>
    <m/>
    <n v="1"/>
    <m/>
    <n v="11"/>
    <n v="1"/>
    <n v="0"/>
    <n v="0"/>
    <x v="0"/>
    <x v="0"/>
  </r>
  <r>
    <x v="0"/>
    <n v="7"/>
    <s v="No"/>
    <x v="1"/>
    <x v="36"/>
    <s v="Female"/>
    <x v="32"/>
    <s v="No"/>
    <s v="No"/>
    <m/>
    <x v="1"/>
    <m/>
    <m/>
    <m/>
    <m/>
    <n v="1"/>
    <n v="1"/>
    <n v="35"/>
    <n v="2"/>
    <n v="0"/>
    <n v="3"/>
    <x v="8"/>
    <x v="0"/>
  </r>
  <r>
    <x v="0"/>
    <n v="7"/>
    <s v="No"/>
    <x v="1"/>
    <x v="36"/>
    <s v="Male"/>
    <x v="56"/>
    <s v="No"/>
    <s v="No"/>
    <m/>
    <x v="1"/>
    <m/>
    <m/>
    <m/>
    <m/>
    <n v="1"/>
    <n v="1"/>
    <n v="13"/>
    <n v="0"/>
    <n v="0"/>
    <n v="0"/>
    <x v="0"/>
    <x v="0"/>
  </r>
  <r>
    <x v="0"/>
    <n v="7"/>
    <s v="Yes"/>
    <x v="0"/>
    <x v="0"/>
    <s v="Male"/>
    <x v="35"/>
    <s v="No"/>
    <s v="No"/>
    <m/>
    <x v="1"/>
    <m/>
    <m/>
    <m/>
    <m/>
    <n v="1"/>
    <m/>
    <n v="10"/>
    <n v="2"/>
    <n v="27.5"/>
    <n v="0"/>
    <x v="0"/>
    <x v="0"/>
  </r>
  <r>
    <x v="0"/>
    <n v="7"/>
    <s v="Yes"/>
    <x v="0"/>
    <x v="6"/>
    <s v="Female"/>
    <x v="40"/>
    <s v="No"/>
    <s v="Yes"/>
    <s v="No"/>
    <x v="2"/>
    <s v="One Year"/>
    <s v="Direct Debit"/>
    <s v="(blank)"/>
    <s v="(blank)"/>
    <n v="1"/>
    <m/>
    <n v="30"/>
    <n v="2"/>
    <n v="20.8"/>
    <n v="5"/>
    <x v="13"/>
    <x v="2"/>
  </r>
  <r>
    <x v="0"/>
    <n v="7"/>
    <s v="Yes"/>
    <x v="0"/>
    <x v="6"/>
    <s v="Male"/>
    <x v="35"/>
    <s v="No"/>
    <s v="No"/>
    <m/>
    <x v="1"/>
    <m/>
    <m/>
    <m/>
    <m/>
    <n v="1"/>
    <m/>
    <n v="17"/>
    <n v="0"/>
    <n v="16.2"/>
    <n v="4"/>
    <x v="9"/>
    <x v="0"/>
  </r>
  <r>
    <x v="0"/>
    <n v="7"/>
    <s v="Yes"/>
    <x v="0"/>
    <x v="8"/>
    <s v="Male"/>
    <x v="0"/>
    <s v="Yes"/>
    <s v="No"/>
    <m/>
    <x v="0"/>
    <m/>
    <m/>
    <m/>
    <m/>
    <n v="1"/>
    <m/>
    <n v="12"/>
    <n v="0"/>
    <n v="13.7"/>
    <n v="0"/>
    <x v="0"/>
    <x v="0"/>
  </r>
  <r>
    <x v="0"/>
    <n v="7"/>
    <s v="Yes"/>
    <x v="0"/>
    <x v="10"/>
    <s v="Female"/>
    <x v="50"/>
    <s v="No"/>
    <s v="No"/>
    <m/>
    <x v="1"/>
    <m/>
    <m/>
    <m/>
    <m/>
    <n v="1"/>
    <n v="1"/>
    <n v="10"/>
    <n v="5"/>
    <n v="3.7"/>
    <n v="0"/>
    <x v="0"/>
    <x v="0"/>
  </r>
  <r>
    <x v="0"/>
    <n v="7"/>
    <s v="Yes"/>
    <x v="0"/>
    <x v="17"/>
    <s v="Male"/>
    <x v="43"/>
    <s v="No"/>
    <s v="No"/>
    <m/>
    <x v="1"/>
    <m/>
    <m/>
    <m/>
    <m/>
    <n v="1"/>
    <n v="1"/>
    <n v="43"/>
    <n v="4"/>
    <n v="21.2"/>
    <n v="5"/>
    <x v="10"/>
    <x v="1"/>
  </r>
  <r>
    <x v="0"/>
    <n v="7"/>
    <s v="Yes"/>
    <x v="0"/>
    <x v="19"/>
    <s v="Male"/>
    <x v="47"/>
    <s v="No"/>
    <s v="No"/>
    <m/>
    <x v="1"/>
    <m/>
    <m/>
    <m/>
    <m/>
    <n v="1"/>
    <n v="1"/>
    <n v="53"/>
    <n v="5"/>
    <n v="23.6"/>
    <n v="29"/>
    <x v="8"/>
    <x v="0"/>
  </r>
  <r>
    <x v="0"/>
    <n v="7"/>
    <s v="Yes"/>
    <x v="0"/>
    <x v="20"/>
    <s v="Female"/>
    <x v="33"/>
    <s v="No"/>
    <s v="Yes"/>
    <s v="Yes"/>
    <x v="2"/>
    <s v="Month-to-Month"/>
    <s v="Direct Debit"/>
    <s v="Price"/>
    <s v="Lack of affordable download/upload speed"/>
    <n v="1"/>
    <n v="1"/>
    <n v="38"/>
    <n v="5"/>
    <n v="11.8"/>
    <n v="0"/>
    <x v="21"/>
    <x v="2"/>
  </r>
  <r>
    <x v="0"/>
    <n v="7"/>
    <s v="Yes"/>
    <x v="0"/>
    <x v="22"/>
    <s v="Female"/>
    <x v="25"/>
    <s v="No"/>
    <s v="No"/>
    <m/>
    <x v="1"/>
    <m/>
    <m/>
    <m/>
    <m/>
    <n v="1"/>
    <m/>
    <n v="7"/>
    <n v="0"/>
    <n v="40.6"/>
    <n v="0"/>
    <x v="0"/>
    <x v="0"/>
  </r>
  <r>
    <x v="0"/>
    <n v="7"/>
    <s v="Yes"/>
    <x v="0"/>
    <x v="39"/>
    <s v="Female"/>
    <x v="41"/>
    <s v="No"/>
    <s v="No"/>
    <m/>
    <x v="1"/>
    <m/>
    <m/>
    <m/>
    <m/>
    <n v="1"/>
    <m/>
    <n v="50"/>
    <n v="0"/>
    <n v="24"/>
    <n v="4"/>
    <x v="8"/>
    <x v="0"/>
  </r>
  <r>
    <x v="0"/>
    <n v="7"/>
    <s v="Yes"/>
    <x v="0"/>
    <x v="40"/>
    <s v="Female"/>
    <x v="36"/>
    <s v="No"/>
    <s v="No"/>
    <m/>
    <x v="1"/>
    <m/>
    <m/>
    <m/>
    <m/>
    <n v="1"/>
    <m/>
    <n v="7"/>
    <n v="0"/>
    <n v="23.1"/>
    <n v="0"/>
    <x v="0"/>
    <x v="0"/>
  </r>
  <r>
    <x v="0"/>
    <n v="7"/>
    <s v="Yes"/>
    <x v="0"/>
    <x v="43"/>
    <s v="Female"/>
    <x v="21"/>
    <s v="No"/>
    <s v="No"/>
    <m/>
    <x v="1"/>
    <m/>
    <m/>
    <m/>
    <m/>
    <n v="1"/>
    <m/>
    <n v="28"/>
    <n v="0"/>
    <n v="20.3"/>
    <n v="4"/>
    <x v="8"/>
    <x v="0"/>
  </r>
  <r>
    <x v="0"/>
    <n v="7"/>
    <s v="Yes"/>
    <x v="0"/>
    <x v="43"/>
    <s v="Female"/>
    <x v="31"/>
    <s v="No"/>
    <s v="Yes"/>
    <s v="No"/>
    <x v="2"/>
    <s v="Month-to-Month"/>
    <s v="Direct Debit"/>
    <s v="Competitor"/>
    <s v="Competitor offered higher download speeds"/>
    <n v="1"/>
    <n v="1"/>
    <n v="29"/>
    <n v="2"/>
    <n v="33.1"/>
    <n v="7"/>
    <x v="2"/>
    <x v="0"/>
  </r>
  <r>
    <x v="0"/>
    <n v="7"/>
    <s v="Yes"/>
    <x v="0"/>
    <x v="46"/>
    <s v="Female"/>
    <x v="23"/>
    <s v="No"/>
    <s v="No"/>
    <m/>
    <x v="1"/>
    <m/>
    <m/>
    <m/>
    <m/>
    <n v="1"/>
    <m/>
    <n v="13"/>
    <n v="1"/>
    <n v="16.5"/>
    <n v="0"/>
    <x v="0"/>
    <x v="0"/>
  </r>
  <r>
    <x v="0"/>
    <n v="7"/>
    <s v="Yes"/>
    <x v="1"/>
    <x v="23"/>
    <s v="Male"/>
    <x v="56"/>
    <s v="No"/>
    <s v="No"/>
    <m/>
    <x v="1"/>
    <m/>
    <m/>
    <m/>
    <m/>
    <n v="1"/>
    <m/>
    <n v="8"/>
    <n v="1"/>
    <n v="0"/>
    <n v="0"/>
    <x v="0"/>
    <x v="0"/>
  </r>
  <r>
    <x v="0"/>
    <n v="7"/>
    <s v="Yes"/>
    <x v="1"/>
    <x v="39"/>
    <s v="Male"/>
    <x v="49"/>
    <s v="No"/>
    <s v="No"/>
    <m/>
    <x v="1"/>
    <m/>
    <m/>
    <m/>
    <m/>
    <n v="1"/>
    <m/>
    <n v="16"/>
    <n v="2"/>
    <n v="0"/>
    <n v="0"/>
    <x v="0"/>
    <x v="0"/>
  </r>
  <r>
    <x v="0"/>
    <n v="8"/>
    <s v="No"/>
    <x v="0"/>
    <x v="0"/>
    <s v="Female"/>
    <x v="16"/>
    <s v="Yes"/>
    <s v="No"/>
    <m/>
    <x v="0"/>
    <m/>
    <m/>
    <m/>
    <m/>
    <n v="1"/>
    <m/>
    <n v="7"/>
    <n v="0"/>
    <n v="0"/>
    <n v="0"/>
    <x v="0"/>
    <x v="0"/>
  </r>
  <r>
    <x v="0"/>
    <n v="8"/>
    <s v="No"/>
    <x v="0"/>
    <x v="2"/>
    <s v="Male"/>
    <x v="6"/>
    <s v="No"/>
    <s v="No"/>
    <m/>
    <x v="1"/>
    <m/>
    <m/>
    <m/>
    <m/>
    <n v="1"/>
    <m/>
    <n v="7"/>
    <n v="2"/>
    <n v="0"/>
    <n v="0"/>
    <x v="0"/>
    <x v="0"/>
  </r>
  <r>
    <x v="0"/>
    <n v="8"/>
    <s v="No"/>
    <x v="0"/>
    <x v="48"/>
    <s v="Female"/>
    <x v="54"/>
    <s v="No"/>
    <s v="Yes"/>
    <s v="No"/>
    <x v="2"/>
    <s v="Month-to-Month"/>
    <s v="Direct Debit"/>
    <s v="Attitude"/>
    <s v="Attitude of support person"/>
    <n v="1"/>
    <n v="1"/>
    <n v="13"/>
    <n v="0"/>
    <n v="46.8"/>
    <n v="0"/>
    <x v="0"/>
    <x v="0"/>
  </r>
  <r>
    <x v="0"/>
    <n v="8"/>
    <s v="No"/>
    <x v="0"/>
    <x v="8"/>
    <s v="Female"/>
    <x v="2"/>
    <s v="No"/>
    <s v="No"/>
    <m/>
    <x v="1"/>
    <m/>
    <m/>
    <m/>
    <m/>
    <n v="1"/>
    <m/>
    <n v="11"/>
    <n v="0"/>
    <n v="0"/>
    <n v="0"/>
    <x v="0"/>
    <x v="0"/>
  </r>
  <r>
    <x v="0"/>
    <n v="8"/>
    <s v="No"/>
    <x v="0"/>
    <x v="49"/>
    <s v="Female"/>
    <x v="57"/>
    <s v="Yes"/>
    <s v="No"/>
    <m/>
    <x v="0"/>
    <m/>
    <m/>
    <m/>
    <m/>
    <n v="1"/>
    <m/>
    <n v="6"/>
    <n v="0"/>
    <n v="0"/>
    <n v="0"/>
    <x v="0"/>
    <x v="0"/>
  </r>
  <r>
    <x v="0"/>
    <n v="8"/>
    <s v="No"/>
    <x v="0"/>
    <x v="9"/>
    <s v="Female"/>
    <x v="44"/>
    <s v="No"/>
    <s v="No"/>
    <m/>
    <x v="1"/>
    <m/>
    <m/>
    <m/>
    <m/>
    <n v="1"/>
    <m/>
    <n v="12"/>
    <n v="2"/>
    <n v="0"/>
    <n v="0"/>
    <x v="0"/>
    <x v="0"/>
  </r>
  <r>
    <x v="0"/>
    <n v="8"/>
    <s v="No"/>
    <x v="0"/>
    <x v="11"/>
    <s v="Female"/>
    <x v="3"/>
    <s v="No"/>
    <s v="No"/>
    <m/>
    <x v="1"/>
    <m/>
    <m/>
    <m/>
    <m/>
    <n v="1"/>
    <m/>
    <n v="8"/>
    <n v="0"/>
    <n v="0"/>
    <n v="0"/>
    <x v="0"/>
    <x v="0"/>
  </r>
  <r>
    <x v="0"/>
    <n v="8"/>
    <s v="No"/>
    <x v="0"/>
    <x v="16"/>
    <s v="Male"/>
    <x v="7"/>
    <s v="No"/>
    <s v="No"/>
    <m/>
    <x v="1"/>
    <m/>
    <m/>
    <m/>
    <m/>
    <n v="1"/>
    <m/>
    <n v="8"/>
    <n v="0"/>
    <n v="0"/>
    <n v="0"/>
    <x v="0"/>
    <x v="0"/>
  </r>
  <r>
    <x v="0"/>
    <n v="8"/>
    <s v="No"/>
    <x v="0"/>
    <x v="21"/>
    <s v="Female"/>
    <x v="29"/>
    <s v="No"/>
    <s v="No"/>
    <m/>
    <x v="1"/>
    <m/>
    <m/>
    <m/>
    <m/>
    <n v="1"/>
    <m/>
    <n v="8"/>
    <n v="0"/>
    <n v="0"/>
    <n v="0"/>
    <x v="0"/>
    <x v="0"/>
  </r>
  <r>
    <x v="0"/>
    <n v="8"/>
    <s v="No"/>
    <x v="0"/>
    <x v="23"/>
    <s v="Female"/>
    <x v="8"/>
    <s v="No"/>
    <s v="No"/>
    <m/>
    <x v="1"/>
    <m/>
    <m/>
    <m/>
    <m/>
    <n v="1"/>
    <m/>
    <n v="10"/>
    <n v="0"/>
    <n v="0"/>
    <n v="0"/>
    <x v="0"/>
    <x v="0"/>
  </r>
  <r>
    <x v="0"/>
    <n v="8"/>
    <s v="No"/>
    <x v="0"/>
    <x v="24"/>
    <s v="Female"/>
    <x v="46"/>
    <s v="No"/>
    <s v="No"/>
    <m/>
    <x v="1"/>
    <m/>
    <m/>
    <m/>
    <m/>
    <n v="1"/>
    <m/>
    <n v="9"/>
    <n v="0"/>
    <n v="0"/>
    <n v="0"/>
    <x v="0"/>
    <x v="0"/>
  </r>
  <r>
    <x v="0"/>
    <n v="8"/>
    <s v="No"/>
    <x v="0"/>
    <x v="27"/>
    <s v="Male"/>
    <x v="18"/>
    <s v="Yes"/>
    <s v="No"/>
    <m/>
    <x v="0"/>
    <m/>
    <m/>
    <m/>
    <m/>
    <n v="1"/>
    <m/>
    <n v="9"/>
    <n v="0"/>
    <n v="0"/>
    <n v="0"/>
    <x v="0"/>
    <x v="0"/>
  </r>
  <r>
    <x v="0"/>
    <n v="8"/>
    <s v="No"/>
    <x v="0"/>
    <x v="30"/>
    <s v="Male"/>
    <x v="50"/>
    <s v="No"/>
    <s v="No"/>
    <m/>
    <x v="1"/>
    <m/>
    <m/>
    <m/>
    <m/>
    <n v="1"/>
    <m/>
    <n v="16"/>
    <n v="0"/>
    <n v="0"/>
    <n v="4"/>
    <x v="19"/>
    <x v="2"/>
  </r>
  <r>
    <x v="0"/>
    <n v="8"/>
    <s v="No"/>
    <x v="0"/>
    <x v="30"/>
    <s v="Male"/>
    <x v="11"/>
    <s v="No"/>
    <s v="No"/>
    <m/>
    <x v="1"/>
    <m/>
    <m/>
    <m/>
    <m/>
    <n v="1"/>
    <m/>
    <n v="6"/>
    <n v="0"/>
    <n v="0"/>
    <n v="0"/>
    <x v="0"/>
    <x v="0"/>
  </r>
  <r>
    <x v="0"/>
    <n v="8"/>
    <s v="No"/>
    <x v="0"/>
    <x v="31"/>
    <s v="Female"/>
    <x v="41"/>
    <s v="No"/>
    <s v="No"/>
    <m/>
    <x v="1"/>
    <m/>
    <m/>
    <m/>
    <m/>
    <n v="1"/>
    <m/>
    <n v="7"/>
    <n v="0"/>
    <n v="0"/>
    <n v="0"/>
    <x v="0"/>
    <x v="0"/>
  </r>
  <r>
    <x v="0"/>
    <n v="8"/>
    <s v="No"/>
    <x v="0"/>
    <x v="35"/>
    <s v="Female"/>
    <x v="28"/>
    <s v="No"/>
    <s v="No"/>
    <m/>
    <x v="1"/>
    <m/>
    <m/>
    <m/>
    <m/>
    <n v="1"/>
    <m/>
    <n v="41"/>
    <n v="0"/>
    <n v="0"/>
    <n v="0"/>
    <x v="11"/>
    <x v="0"/>
  </r>
  <r>
    <x v="0"/>
    <n v="8"/>
    <s v="No"/>
    <x v="0"/>
    <x v="37"/>
    <s v="Female"/>
    <x v="19"/>
    <s v="Yes"/>
    <s v="No"/>
    <m/>
    <x v="0"/>
    <m/>
    <m/>
    <m/>
    <m/>
    <n v="1"/>
    <m/>
    <n v="37"/>
    <n v="1"/>
    <n v="0"/>
    <n v="5"/>
    <x v="27"/>
    <x v="1"/>
  </r>
  <r>
    <x v="0"/>
    <n v="8"/>
    <s v="No"/>
    <x v="0"/>
    <x v="42"/>
    <s v="Female"/>
    <x v="25"/>
    <s v="No"/>
    <s v="No"/>
    <m/>
    <x v="1"/>
    <m/>
    <m/>
    <m/>
    <m/>
    <n v="1"/>
    <m/>
    <n v="10"/>
    <n v="0"/>
    <n v="0"/>
    <n v="0"/>
    <x v="0"/>
    <x v="0"/>
  </r>
  <r>
    <x v="0"/>
    <n v="8"/>
    <s v="No"/>
    <x v="0"/>
    <x v="42"/>
    <s v="Female"/>
    <x v="32"/>
    <s v="No"/>
    <s v="No"/>
    <m/>
    <x v="1"/>
    <m/>
    <m/>
    <m/>
    <m/>
    <n v="1"/>
    <m/>
    <n v="36"/>
    <n v="0"/>
    <n v="0"/>
    <n v="14"/>
    <x v="21"/>
    <x v="2"/>
  </r>
  <r>
    <x v="0"/>
    <n v="8"/>
    <s v="No"/>
    <x v="0"/>
    <x v="44"/>
    <s v="Male"/>
    <x v="10"/>
    <s v="Yes"/>
    <s v="No"/>
    <m/>
    <x v="0"/>
    <m/>
    <m/>
    <m/>
    <m/>
    <n v="1"/>
    <m/>
    <n v="7"/>
    <n v="0"/>
    <n v="0"/>
    <n v="0"/>
    <x v="0"/>
    <x v="0"/>
  </r>
  <r>
    <x v="0"/>
    <n v="8"/>
    <s v="No"/>
    <x v="0"/>
    <x v="47"/>
    <s v="Female"/>
    <x v="3"/>
    <s v="No"/>
    <s v="No"/>
    <m/>
    <x v="1"/>
    <m/>
    <m/>
    <m/>
    <m/>
    <n v="1"/>
    <m/>
    <n v="11"/>
    <n v="0"/>
    <n v="0"/>
    <n v="0"/>
    <x v="0"/>
    <x v="0"/>
  </r>
  <r>
    <x v="0"/>
    <n v="8"/>
    <s v="Yes"/>
    <x v="0"/>
    <x v="2"/>
    <s v="Male"/>
    <x v="46"/>
    <s v="No"/>
    <s v="No"/>
    <m/>
    <x v="1"/>
    <m/>
    <m/>
    <m/>
    <m/>
    <n v="1"/>
    <m/>
    <n v="6"/>
    <n v="0"/>
    <n v="46.4"/>
    <n v="0"/>
    <x v="0"/>
    <x v="0"/>
  </r>
  <r>
    <x v="0"/>
    <n v="8"/>
    <s v="Yes"/>
    <x v="0"/>
    <x v="8"/>
    <s v="Male"/>
    <x v="18"/>
    <s v="Yes"/>
    <s v="No"/>
    <m/>
    <x v="0"/>
    <m/>
    <m/>
    <m/>
    <m/>
    <n v="1"/>
    <n v="1"/>
    <n v="48"/>
    <n v="3"/>
    <n v="23"/>
    <n v="7"/>
    <x v="12"/>
    <x v="1"/>
  </r>
  <r>
    <x v="0"/>
    <n v="8"/>
    <s v="Yes"/>
    <x v="0"/>
    <x v="9"/>
    <s v="Male"/>
    <x v="0"/>
    <s v="Yes"/>
    <s v="No"/>
    <m/>
    <x v="0"/>
    <m/>
    <m/>
    <m/>
    <m/>
    <n v="1"/>
    <m/>
    <n v="11"/>
    <n v="0"/>
    <n v="58.8"/>
    <n v="0"/>
    <x v="0"/>
    <x v="0"/>
  </r>
  <r>
    <x v="0"/>
    <n v="8"/>
    <s v="Yes"/>
    <x v="0"/>
    <x v="16"/>
    <s v="Female"/>
    <x v="41"/>
    <s v="No"/>
    <s v="No"/>
    <m/>
    <x v="1"/>
    <m/>
    <m/>
    <m/>
    <m/>
    <n v="1"/>
    <n v="1"/>
    <n v="7"/>
    <n v="3"/>
    <n v="204.2"/>
    <n v="0"/>
    <x v="0"/>
    <x v="0"/>
  </r>
  <r>
    <x v="0"/>
    <n v="8"/>
    <s v="Yes"/>
    <x v="0"/>
    <x v="18"/>
    <s v="Male"/>
    <x v="46"/>
    <s v="No"/>
    <s v="No"/>
    <m/>
    <x v="1"/>
    <m/>
    <m/>
    <m/>
    <m/>
    <n v="1"/>
    <m/>
    <n v="10"/>
    <n v="0"/>
    <n v="18.600000000000001"/>
    <n v="0"/>
    <x v="0"/>
    <x v="0"/>
  </r>
  <r>
    <x v="0"/>
    <n v="8"/>
    <s v="Yes"/>
    <x v="0"/>
    <x v="21"/>
    <s v="Male"/>
    <x v="36"/>
    <s v="No"/>
    <s v="No"/>
    <m/>
    <x v="1"/>
    <m/>
    <m/>
    <m/>
    <m/>
    <n v="1"/>
    <n v="1"/>
    <n v="43"/>
    <n v="3"/>
    <n v="30.8"/>
    <n v="6"/>
    <x v="15"/>
    <x v="1"/>
  </r>
  <r>
    <x v="0"/>
    <n v="8"/>
    <s v="Yes"/>
    <x v="0"/>
    <x v="31"/>
    <s v="Female"/>
    <x v="5"/>
    <s v="Yes"/>
    <s v="No"/>
    <m/>
    <x v="0"/>
    <m/>
    <m/>
    <m/>
    <m/>
    <n v="1"/>
    <m/>
    <n v="13"/>
    <n v="0"/>
    <n v="48.8"/>
    <n v="0"/>
    <x v="0"/>
    <x v="0"/>
  </r>
  <r>
    <x v="0"/>
    <n v="8"/>
    <s v="Yes"/>
    <x v="0"/>
    <x v="35"/>
    <s v="Male"/>
    <x v="37"/>
    <s v="No"/>
    <s v="No"/>
    <m/>
    <x v="1"/>
    <m/>
    <m/>
    <m/>
    <m/>
    <n v="1"/>
    <n v="1"/>
    <n v="18"/>
    <n v="2"/>
    <n v="19.600000000000001"/>
    <n v="6"/>
    <x v="8"/>
    <x v="0"/>
  </r>
  <r>
    <x v="0"/>
    <n v="8"/>
    <s v="Yes"/>
    <x v="0"/>
    <x v="46"/>
    <s v="Male"/>
    <x v="29"/>
    <s v="No"/>
    <s v="No"/>
    <m/>
    <x v="1"/>
    <m/>
    <m/>
    <m/>
    <m/>
    <n v="1"/>
    <n v="1"/>
    <n v="39"/>
    <n v="5"/>
    <n v="41.3"/>
    <n v="30"/>
    <x v="8"/>
    <x v="0"/>
  </r>
  <r>
    <x v="0"/>
    <n v="8"/>
    <s v="Yes"/>
    <x v="0"/>
    <x v="47"/>
    <s v="Male"/>
    <x v="41"/>
    <s v="No"/>
    <s v="No"/>
    <m/>
    <x v="1"/>
    <m/>
    <m/>
    <m/>
    <m/>
    <n v="1"/>
    <m/>
    <n v="38"/>
    <n v="0"/>
    <n v="40.4"/>
    <n v="41"/>
    <x v="8"/>
    <x v="0"/>
  </r>
  <r>
    <x v="0"/>
    <n v="8"/>
    <s v="Yes"/>
    <x v="1"/>
    <x v="9"/>
    <s v="Female"/>
    <x v="57"/>
    <s v="Yes"/>
    <s v="No"/>
    <m/>
    <x v="0"/>
    <m/>
    <m/>
    <m/>
    <m/>
    <n v="1"/>
    <n v="1"/>
    <n v="7"/>
    <n v="3"/>
    <n v="0"/>
    <n v="0"/>
    <x v="0"/>
    <x v="0"/>
  </r>
  <r>
    <x v="0"/>
    <n v="8"/>
    <s v="Yes"/>
    <x v="1"/>
    <x v="12"/>
    <s v="Male"/>
    <x v="43"/>
    <s v="No"/>
    <s v="No"/>
    <m/>
    <x v="1"/>
    <m/>
    <m/>
    <m/>
    <m/>
    <n v="1"/>
    <m/>
    <n v="11"/>
    <n v="0"/>
    <n v="0"/>
    <n v="0"/>
    <x v="0"/>
    <x v="0"/>
  </r>
  <r>
    <x v="0"/>
    <n v="8"/>
    <s v="Yes"/>
    <x v="1"/>
    <x v="34"/>
    <s v="Male"/>
    <x v="34"/>
    <s v="No"/>
    <s v="No"/>
    <m/>
    <x v="1"/>
    <m/>
    <m/>
    <m/>
    <m/>
    <n v="1"/>
    <m/>
    <n v="9"/>
    <n v="0"/>
    <n v="0"/>
    <n v="0"/>
    <x v="0"/>
    <x v="0"/>
  </r>
  <r>
    <x v="0"/>
    <n v="8"/>
    <s v="Yes"/>
    <x v="1"/>
    <x v="36"/>
    <s v="Female"/>
    <x v="41"/>
    <s v="No"/>
    <s v="No"/>
    <m/>
    <x v="1"/>
    <m/>
    <m/>
    <m/>
    <m/>
    <n v="1"/>
    <n v="1"/>
    <n v="8"/>
    <n v="0"/>
    <n v="0"/>
    <n v="0"/>
    <x v="0"/>
    <x v="0"/>
  </r>
  <r>
    <x v="0"/>
    <n v="9"/>
    <s v="No"/>
    <x v="0"/>
    <x v="3"/>
    <s v="Male"/>
    <x v="41"/>
    <s v="No"/>
    <s v="No"/>
    <m/>
    <x v="1"/>
    <m/>
    <m/>
    <m/>
    <m/>
    <n v="1"/>
    <m/>
    <n v="13"/>
    <n v="0"/>
    <n v="0"/>
    <n v="0"/>
    <x v="0"/>
    <x v="0"/>
  </r>
  <r>
    <x v="0"/>
    <n v="9"/>
    <s v="No"/>
    <x v="0"/>
    <x v="4"/>
    <s v="Female"/>
    <x v="18"/>
    <s v="Yes"/>
    <s v="No"/>
    <m/>
    <x v="0"/>
    <m/>
    <m/>
    <m/>
    <m/>
    <n v="1"/>
    <m/>
    <n v="8"/>
    <n v="1"/>
    <n v="0"/>
    <n v="0"/>
    <x v="0"/>
    <x v="0"/>
  </r>
  <r>
    <x v="0"/>
    <n v="9"/>
    <s v="No"/>
    <x v="0"/>
    <x v="4"/>
    <s v="Female"/>
    <x v="42"/>
    <s v="No"/>
    <s v="No"/>
    <m/>
    <x v="1"/>
    <m/>
    <m/>
    <m/>
    <m/>
    <n v="1"/>
    <m/>
    <n v="11"/>
    <n v="0"/>
    <n v="0"/>
    <n v="0"/>
    <x v="0"/>
    <x v="0"/>
  </r>
  <r>
    <x v="0"/>
    <n v="9"/>
    <s v="No"/>
    <x v="0"/>
    <x v="12"/>
    <s v="Female"/>
    <x v="38"/>
    <s v="No"/>
    <s v="No"/>
    <m/>
    <x v="1"/>
    <m/>
    <m/>
    <m/>
    <m/>
    <n v="1"/>
    <m/>
    <n v="24"/>
    <n v="0"/>
    <n v="0"/>
    <n v="13"/>
    <x v="2"/>
    <x v="0"/>
  </r>
  <r>
    <x v="0"/>
    <n v="9"/>
    <s v="No"/>
    <x v="0"/>
    <x v="12"/>
    <s v="Male"/>
    <x v="37"/>
    <s v="No"/>
    <s v="No"/>
    <m/>
    <x v="1"/>
    <m/>
    <m/>
    <m/>
    <m/>
    <n v="1"/>
    <m/>
    <n v="9"/>
    <n v="0"/>
    <n v="0"/>
    <n v="0"/>
    <x v="0"/>
    <x v="0"/>
  </r>
  <r>
    <x v="0"/>
    <n v="9"/>
    <s v="No"/>
    <x v="0"/>
    <x v="13"/>
    <s v="Female"/>
    <x v="30"/>
    <s v="No"/>
    <s v="Yes"/>
    <s v="No"/>
    <x v="2"/>
    <s v="Month-to-Month"/>
    <s v="Paper Check"/>
    <s v="(blank)"/>
    <s v="(blank)"/>
    <n v="1"/>
    <m/>
    <n v="13"/>
    <n v="2"/>
    <n v="0"/>
    <n v="0"/>
    <x v="0"/>
    <x v="0"/>
  </r>
  <r>
    <x v="0"/>
    <n v="9"/>
    <s v="No"/>
    <x v="0"/>
    <x v="15"/>
    <s v="Female"/>
    <x v="38"/>
    <s v="No"/>
    <s v="No"/>
    <m/>
    <x v="1"/>
    <m/>
    <m/>
    <m/>
    <m/>
    <n v="1"/>
    <m/>
    <n v="7"/>
    <n v="0"/>
    <n v="0"/>
    <n v="0"/>
    <x v="0"/>
    <x v="0"/>
  </r>
  <r>
    <x v="0"/>
    <n v="9"/>
    <s v="No"/>
    <x v="0"/>
    <x v="15"/>
    <s v="Female"/>
    <x v="9"/>
    <s v="No"/>
    <s v="No"/>
    <m/>
    <x v="1"/>
    <m/>
    <m/>
    <m/>
    <m/>
    <n v="1"/>
    <m/>
    <n v="8"/>
    <n v="1"/>
    <n v="0"/>
    <n v="0"/>
    <x v="0"/>
    <x v="0"/>
  </r>
  <r>
    <x v="0"/>
    <n v="9"/>
    <s v="No"/>
    <x v="0"/>
    <x v="16"/>
    <s v="Male"/>
    <x v="2"/>
    <s v="No"/>
    <s v="No"/>
    <m/>
    <x v="1"/>
    <m/>
    <m/>
    <m/>
    <m/>
    <n v="1"/>
    <m/>
    <n v="23"/>
    <n v="0"/>
    <n v="0"/>
    <n v="5"/>
    <x v="8"/>
    <x v="0"/>
  </r>
  <r>
    <x v="0"/>
    <n v="9"/>
    <s v="No"/>
    <x v="0"/>
    <x v="19"/>
    <s v="Male"/>
    <x v="3"/>
    <s v="No"/>
    <s v="No"/>
    <m/>
    <x v="1"/>
    <m/>
    <m/>
    <m/>
    <m/>
    <n v="1"/>
    <m/>
    <n v="9"/>
    <n v="0"/>
    <n v="0"/>
    <n v="0"/>
    <x v="0"/>
    <x v="0"/>
  </r>
  <r>
    <x v="0"/>
    <n v="9"/>
    <s v="No"/>
    <x v="0"/>
    <x v="20"/>
    <s v="Male"/>
    <x v="49"/>
    <s v="No"/>
    <s v="No"/>
    <m/>
    <x v="1"/>
    <m/>
    <m/>
    <m/>
    <m/>
    <n v="1"/>
    <m/>
    <n v="9"/>
    <n v="2"/>
    <n v="0"/>
    <n v="0"/>
    <x v="0"/>
    <x v="0"/>
  </r>
  <r>
    <x v="0"/>
    <n v="9"/>
    <s v="No"/>
    <x v="0"/>
    <x v="20"/>
    <s v="Male"/>
    <x v="45"/>
    <s v="No"/>
    <s v="Yes"/>
    <s v="No"/>
    <x v="2"/>
    <s v="Two Year"/>
    <s v="Direct Debit"/>
    <s v="(blank)"/>
    <s v="(blank)"/>
    <n v="1"/>
    <m/>
    <n v="34"/>
    <n v="1"/>
    <n v="0"/>
    <n v="5"/>
    <x v="8"/>
    <x v="0"/>
  </r>
  <r>
    <x v="0"/>
    <n v="9"/>
    <s v="No"/>
    <x v="0"/>
    <x v="22"/>
    <s v="Female"/>
    <x v="0"/>
    <s v="Yes"/>
    <s v="No"/>
    <m/>
    <x v="0"/>
    <m/>
    <m/>
    <m/>
    <m/>
    <n v="1"/>
    <m/>
    <n v="8"/>
    <n v="0"/>
    <n v="0"/>
    <n v="0"/>
    <x v="0"/>
    <x v="0"/>
  </r>
  <r>
    <x v="0"/>
    <n v="9"/>
    <s v="No"/>
    <x v="0"/>
    <x v="23"/>
    <s v="Male"/>
    <x v="62"/>
    <s v="No"/>
    <s v="Yes"/>
    <s v="No"/>
    <x v="2"/>
    <s v="Month-to-Month"/>
    <s v="Direct Debit"/>
    <s v="Attitude"/>
    <s v="Attitude of service provider"/>
    <n v="1"/>
    <n v="1"/>
    <n v="45"/>
    <n v="2"/>
    <n v="0"/>
    <n v="14"/>
    <x v="9"/>
    <x v="0"/>
  </r>
  <r>
    <x v="0"/>
    <n v="9"/>
    <s v="No"/>
    <x v="0"/>
    <x v="24"/>
    <s v="Male"/>
    <x v="32"/>
    <s v="No"/>
    <s v="No"/>
    <m/>
    <x v="1"/>
    <m/>
    <m/>
    <m/>
    <m/>
    <n v="1"/>
    <m/>
    <n v="7"/>
    <n v="0"/>
    <n v="0"/>
    <n v="0"/>
    <x v="0"/>
    <x v="0"/>
  </r>
  <r>
    <x v="0"/>
    <n v="9"/>
    <s v="No"/>
    <x v="0"/>
    <x v="27"/>
    <s v="Female"/>
    <x v="21"/>
    <s v="No"/>
    <s v="No"/>
    <m/>
    <x v="1"/>
    <m/>
    <m/>
    <m/>
    <m/>
    <n v="1"/>
    <m/>
    <n v="48"/>
    <n v="0"/>
    <n v="0"/>
    <n v="4"/>
    <x v="8"/>
    <x v="0"/>
  </r>
  <r>
    <x v="0"/>
    <n v="9"/>
    <s v="No"/>
    <x v="0"/>
    <x v="29"/>
    <s v="Male"/>
    <x v="36"/>
    <s v="No"/>
    <s v="No"/>
    <m/>
    <x v="1"/>
    <m/>
    <m/>
    <m/>
    <m/>
    <n v="1"/>
    <m/>
    <n v="11"/>
    <n v="0"/>
    <n v="0"/>
    <n v="0"/>
    <x v="0"/>
    <x v="0"/>
  </r>
  <r>
    <x v="0"/>
    <n v="9"/>
    <s v="No"/>
    <x v="0"/>
    <x v="40"/>
    <s v="Female"/>
    <x v="43"/>
    <s v="No"/>
    <s v="No"/>
    <m/>
    <x v="1"/>
    <m/>
    <m/>
    <m/>
    <m/>
    <n v="1"/>
    <m/>
    <n v="7"/>
    <n v="0"/>
    <n v="0"/>
    <n v="0"/>
    <x v="0"/>
    <x v="0"/>
  </r>
  <r>
    <x v="0"/>
    <n v="9"/>
    <s v="No"/>
    <x v="0"/>
    <x v="41"/>
    <s v="Female"/>
    <x v="44"/>
    <s v="No"/>
    <s v="No"/>
    <m/>
    <x v="1"/>
    <m/>
    <m/>
    <m/>
    <m/>
    <n v="1"/>
    <n v="1"/>
    <n v="31"/>
    <n v="2"/>
    <n v="0"/>
    <n v="7"/>
    <x v="3"/>
    <x v="2"/>
  </r>
  <r>
    <x v="0"/>
    <n v="9"/>
    <s v="No"/>
    <x v="0"/>
    <x v="41"/>
    <s v="Female"/>
    <x v="24"/>
    <s v="No"/>
    <s v="No"/>
    <m/>
    <x v="1"/>
    <m/>
    <m/>
    <m/>
    <m/>
    <n v="1"/>
    <m/>
    <n v="9"/>
    <n v="0"/>
    <n v="0"/>
    <n v="0"/>
    <x v="0"/>
    <x v="0"/>
  </r>
  <r>
    <x v="0"/>
    <n v="9"/>
    <s v="No"/>
    <x v="0"/>
    <x v="44"/>
    <s v="Male"/>
    <x v="3"/>
    <s v="No"/>
    <s v="No"/>
    <m/>
    <x v="1"/>
    <m/>
    <m/>
    <m/>
    <m/>
    <n v="1"/>
    <m/>
    <n v="11"/>
    <n v="2"/>
    <n v="0"/>
    <n v="0"/>
    <x v="0"/>
    <x v="0"/>
  </r>
  <r>
    <x v="0"/>
    <n v="9"/>
    <s v="No"/>
    <x v="0"/>
    <x v="45"/>
    <s v="Male"/>
    <x v="18"/>
    <s v="Yes"/>
    <s v="No"/>
    <m/>
    <x v="0"/>
    <m/>
    <m/>
    <m/>
    <m/>
    <n v="1"/>
    <m/>
    <n v="10"/>
    <n v="0"/>
    <n v="0"/>
    <n v="0"/>
    <x v="0"/>
    <x v="0"/>
  </r>
  <r>
    <x v="0"/>
    <n v="9"/>
    <s v="No"/>
    <x v="0"/>
    <x v="45"/>
    <s v="Male"/>
    <x v="28"/>
    <s v="No"/>
    <s v="No"/>
    <m/>
    <x v="1"/>
    <m/>
    <m/>
    <m/>
    <m/>
    <n v="1"/>
    <n v="1"/>
    <n v="25"/>
    <n v="3"/>
    <n v="0"/>
    <n v="7"/>
    <x v="13"/>
    <x v="2"/>
  </r>
  <r>
    <x v="0"/>
    <n v="9"/>
    <s v="No"/>
    <x v="0"/>
    <x v="47"/>
    <s v="Male"/>
    <x v="4"/>
    <s v="Yes"/>
    <s v="No"/>
    <m/>
    <x v="0"/>
    <m/>
    <m/>
    <m/>
    <m/>
    <n v="1"/>
    <m/>
    <n v="9"/>
    <n v="2"/>
    <n v="0"/>
    <n v="0"/>
    <x v="0"/>
    <x v="0"/>
  </r>
  <r>
    <x v="0"/>
    <n v="9"/>
    <s v="No"/>
    <x v="1"/>
    <x v="0"/>
    <s v="Female"/>
    <x v="47"/>
    <s v="No"/>
    <s v="No"/>
    <m/>
    <x v="1"/>
    <m/>
    <m/>
    <m/>
    <m/>
    <n v="1"/>
    <n v="1"/>
    <n v="7"/>
    <n v="0"/>
    <n v="0"/>
    <n v="0"/>
    <x v="0"/>
    <x v="0"/>
  </r>
  <r>
    <x v="0"/>
    <n v="9"/>
    <s v="Yes"/>
    <x v="0"/>
    <x v="3"/>
    <s v="Male"/>
    <x v="49"/>
    <s v="No"/>
    <s v="No"/>
    <m/>
    <x v="1"/>
    <m/>
    <m/>
    <m/>
    <m/>
    <n v="1"/>
    <n v="1"/>
    <n v="10"/>
    <n v="2"/>
    <n v="50.9"/>
    <n v="0"/>
    <x v="0"/>
    <x v="0"/>
  </r>
  <r>
    <x v="0"/>
    <n v="9"/>
    <s v="Yes"/>
    <x v="0"/>
    <x v="4"/>
    <s v="Female"/>
    <x v="15"/>
    <s v="Yes"/>
    <s v="No"/>
    <m/>
    <x v="0"/>
    <m/>
    <m/>
    <m/>
    <m/>
    <n v="1"/>
    <m/>
    <n v="10"/>
    <n v="1"/>
    <n v="67.5"/>
    <n v="0"/>
    <x v="0"/>
    <x v="0"/>
  </r>
  <r>
    <x v="0"/>
    <n v="9"/>
    <s v="Yes"/>
    <x v="0"/>
    <x v="9"/>
    <s v="Male"/>
    <x v="64"/>
    <s v="No"/>
    <s v="Yes"/>
    <s v="No"/>
    <x v="2"/>
    <s v="One Year"/>
    <s v="Credit Card"/>
    <s v="(blank)"/>
    <s v="(blank)"/>
    <n v="1"/>
    <m/>
    <n v="9"/>
    <n v="0"/>
    <n v="43.7"/>
    <n v="0"/>
    <x v="0"/>
    <x v="0"/>
  </r>
  <r>
    <x v="0"/>
    <n v="9"/>
    <s v="Yes"/>
    <x v="0"/>
    <x v="18"/>
    <s v="Male"/>
    <x v="24"/>
    <s v="No"/>
    <s v="No"/>
    <m/>
    <x v="1"/>
    <m/>
    <m/>
    <m/>
    <m/>
    <n v="1"/>
    <m/>
    <n v="8"/>
    <n v="0"/>
    <n v="14"/>
    <n v="0"/>
    <x v="0"/>
    <x v="0"/>
  </r>
  <r>
    <x v="0"/>
    <n v="9"/>
    <s v="Yes"/>
    <x v="0"/>
    <x v="21"/>
    <s v="Male"/>
    <x v="21"/>
    <s v="No"/>
    <s v="No"/>
    <m/>
    <x v="1"/>
    <m/>
    <m/>
    <m/>
    <m/>
    <n v="1"/>
    <m/>
    <n v="10"/>
    <n v="0"/>
    <n v="30.3"/>
    <n v="0"/>
    <x v="0"/>
    <x v="0"/>
  </r>
  <r>
    <x v="0"/>
    <n v="9"/>
    <s v="Yes"/>
    <x v="0"/>
    <x v="28"/>
    <s v="Female"/>
    <x v="17"/>
    <s v="Yes"/>
    <s v="No"/>
    <m/>
    <x v="0"/>
    <m/>
    <m/>
    <m/>
    <m/>
    <n v="1"/>
    <n v="1"/>
    <n v="26"/>
    <n v="2"/>
    <n v="29.7"/>
    <n v="7"/>
    <x v="10"/>
    <x v="1"/>
  </r>
  <r>
    <x v="0"/>
    <n v="9"/>
    <s v="Yes"/>
    <x v="0"/>
    <x v="28"/>
    <s v="Male"/>
    <x v="50"/>
    <s v="No"/>
    <s v="No"/>
    <m/>
    <x v="1"/>
    <m/>
    <m/>
    <m/>
    <m/>
    <n v="1"/>
    <m/>
    <n v="13"/>
    <n v="1"/>
    <n v="70.2"/>
    <n v="0"/>
    <x v="0"/>
    <x v="0"/>
  </r>
  <r>
    <x v="0"/>
    <n v="9"/>
    <s v="Yes"/>
    <x v="0"/>
    <x v="28"/>
    <s v="Male"/>
    <x v="30"/>
    <s v="No"/>
    <s v="Yes"/>
    <s v="No"/>
    <x v="2"/>
    <s v="Month-to-Month"/>
    <s v="Direct Debit"/>
    <s v="Competitor"/>
    <s v="Competitor had better devices"/>
    <n v="1"/>
    <n v="1"/>
    <n v="45"/>
    <n v="4"/>
    <n v="11.6"/>
    <n v="13"/>
    <x v="19"/>
    <x v="2"/>
  </r>
  <r>
    <x v="0"/>
    <n v="9"/>
    <s v="Yes"/>
    <x v="0"/>
    <x v="33"/>
    <s v="Male"/>
    <x v="11"/>
    <s v="No"/>
    <s v="No"/>
    <m/>
    <x v="1"/>
    <m/>
    <m/>
    <m/>
    <m/>
    <n v="1"/>
    <n v="1"/>
    <n v="19"/>
    <n v="1"/>
    <n v="20.9"/>
    <n v="25"/>
    <x v="5"/>
    <x v="2"/>
  </r>
  <r>
    <x v="0"/>
    <n v="9"/>
    <s v="Yes"/>
    <x v="0"/>
    <x v="34"/>
    <s v="Female"/>
    <x v="57"/>
    <s v="Yes"/>
    <s v="No"/>
    <m/>
    <x v="0"/>
    <m/>
    <m/>
    <m/>
    <m/>
    <n v="1"/>
    <m/>
    <n v="10"/>
    <n v="0"/>
    <n v="32.4"/>
    <n v="0"/>
    <x v="0"/>
    <x v="0"/>
  </r>
  <r>
    <x v="0"/>
    <n v="9"/>
    <s v="Yes"/>
    <x v="0"/>
    <x v="34"/>
    <s v="Male"/>
    <x v="34"/>
    <s v="No"/>
    <s v="No"/>
    <m/>
    <x v="1"/>
    <m/>
    <m/>
    <m/>
    <m/>
    <n v="1"/>
    <m/>
    <n v="10"/>
    <n v="0"/>
    <n v="34.5"/>
    <n v="0"/>
    <x v="0"/>
    <x v="0"/>
  </r>
  <r>
    <x v="0"/>
    <n v="9"/>
    <s v="Yes"/>
    <x v="0"/>
    <x v="38"/>
    <s v="Female"/>
    <x v="2"/>
    <s v="No"/>
    <s v="No"/>
    <m/>
    <x v="1"/>
    <m/>
    <m/>
    <m/>
    <m/>
    <n v="1"/>
    <m/>
    <n v="18"/>
    <n v="0"/>
    <n v="21.6"/>
    <n v="0"/>
    <x v="13"/>
    <x v="2"/>
  </r>
  <r>
    <x v="0"/>
    <n v="9"/>
    <s v="Yes"/>
    <x v="0"/>
    <x v="39"/>
    <s v="Female"/>
    <x v="17"/>
    <s v="Yes"/>
    <s v="No"/>
    <m/>
    <x v="0"/>
    <m/>
    <m/>
    <m/>
    <m/>
    <n v="1"/>
    <m/>
    <n v="13"/>
    <n v="0"/>
    <n v="21.6"/>
    <n v="0"/>
    <x v="0"/>
    <x v="0"/>
  </r>
  <r>
    <x v="0"/>
    <n v="9"/>
    <s v="Yes"/>
    <x v="0"/>
    <x v="42"/>
    <s v="Female"/>
    <x v="30"/>
    <s v="No"/>
    <s v="Yes"/>
    <s v="No"/>
    <x v="2"/>
    <s v="Month-to-Month"/>
    <s v="Direct Debit"/>
    <s v="Dissatisfaction"/>
    <s v="Service dissatisfaction"/>
    <n v="1"/>
    <n v="1"/>
    <n v="35"/>
    <n v="1"/>
    <n v="58.5"/>
    <n v="19"/>
    <x v="11"/>
    <x v="0"/>
  </r>
  <r>
    <x v="0"/>
    <n v="9"/>
    <s v="Yes"/>
    <x v="0"/>
    <x v="42"/>
    <s v="Male"/>
    <x v="46"/>
    <s v="No"/>
    <s v="No"/>
    <m/>
    <x v="1"/>
    <m/>
    <m/>
    <m/>
    <m/>
    <n v="1"/>
    <m/>
    <n v="8"/>
    <n v="0"/>
    <n v="28.8"/>
    <n v="0"/>
    <x v="0"/>
    <x v="0"/>
  </r>
  <r>
    <x v="0"/>
    <n v="9"/>
    <s v="Yes"/>
    <x v="0"/>
    <x v="43"/>
    <s v="Female"/>
    <x v="34"/>
    <s v="No"/>
    <s v="No"/>
    <m/>
    <x v="1"/>
    <m/>
    <m/>
    <m/>
    <m/>
    <n v="1"/>
    <n v="1"/>
    <n v="62"/>
    <n v="2"/>
    <n v="16.600000000000001"/>
    <n v="17"/>
    <x v="18"/>
    <x v="1"/>
  </r>
  <r>
    <x v="0"/>
    <n v="9"/>
    <s v="Yes"/>
    <x v="0"/>
    <x v="45"/>
    <s v="Male"/>
    <x v="18"/>
    <s v="Yes"/>
    <s v="No"/>
    <m/>
    <x v="0"/>
    <m/>
    <m/>
    <m/>
    <m/>
    <n v="1"/>
    <m/>
    <n v="8"/>
    <n v="0"/>
    <n v="55.4"/>
    <n v="0"/>
    <x v="0"/>
    <x v="0"/>
  </r>
  <r>
    <x v="0"/>
    <n v="9"/>
    <s v="Yes"/>
    <x v="1"/>
    <x v="7"/>
    <s v="Female"/>
    <x v="19"/>
    <s v="Yes"/>
    <s v="No"/>
    <m/>
    <x v="0"/>
    <m/>
    <m/>
    <m/>
    <m/>
    <n v="1"/>
    <m/>
    <n v="7"/>
    <n v="0"/>
    <n v="0"/>
    <n v="0"/>
    <x v="0"/>
    <x v="0"/>
  </r>
  <r>
    <x v="0"/>
    <n v="10"/>
    <s v="No"/>
    <x v="0"/>
    <x v="4"/>
    <s v="Male"/>
    <x v="38"/>
    <s v="No"/>
    <s v="No"/>
    <m/>
    <x v="1"/>
    <m/>
    <m/>
    <m/>
    <m/>
    <n v="1"/>
    <m/>
    <n v="13"/>
    <n v="0"/>
    <n v="0"/>
    <n v="0"/>
    <x v="0"/>
    <x v="0"/>
  </r>
  <r>
    <x v="0"/>
    <n v="10"/>
    <s v="No"/>
    <x v="0"/>
    <x v="6"/>
    <s v="Female"/>
    <x v="29"/>
    <s v="No"/>
    <s v="No"/>
    <m/>
    <x v="1"/>
    <m/>
    <m/>
    <m/>
    <m/>
    <n v="1"/>
    <m/>
    <n v="7"/>
    <n v="0"/>
    <n v="0"/>
    <n v="0"/>
    <x v="0"/>
    <x v="0"/>
  </r>
  <r>
    <x v="0"/>
    <n v="10"/>
    <s v="No"/>
    <x v="0"/>
    <x v="7"/>
    <s v="Male"/>
    <x v="15"/>
    <s v="Yes"/>
    <s v="No"/>
    <m/>
    <x v="0"/>
    <m/>
    <m/>
    <m/>
    <m/>
    <n v="1"/>
    <n v="1"/>
    <n v="41"/>
    <n v="2"/>
    <n v="0"/>
    <n v="50"/>
    <x v="28"/>
    <x v="1"/>
  </r>
  <r>
    <x v="0"/>
    <n v="10"/>
    <s v="No"/>
    <x v="0"/>
    <x v="8"/>
    <s v="Male"/>
    <x v="50"/>
    <s v="No"/>
    <s v="No"/>
    <m/>
    <x v="1"/>
    <m/>
    <m/>
    <m/>
    <m/>
    <n v="1"/>
    <m/>
    <n v="15"/>
    <n v="0"/>
    <n v="0"/>
    <n v="0"/>
    <x v="0"/>
    <x v="0"/>
  </r>
  <r>
    <x v="0"/>
    <n v="10"/>
    <s v="No"/>
    <x v="0"/>
    <x v="11"/>
    <s v="Female"/>
    <x v="17"/>
    <s v="Yes"/>
    <s v="No"/>
    <m/>
    <x v="0"/>
    <m/>
    <m/>
    <m/>
    <m/>
    <n v="1"/>
    <m/>
    <n v="7"/>
    <n v="0"/>
    <n v="0"/>
    <n v="0"/>
    <x v="0"/>
    <x v="0"/>
  </r>
  <r>
    <x v="0"/>
    <n v="10"/>
    <s v="No"/>
    <x v="0"/>
    <x v="14"/>
    <s v="Male"/>
    <x v="63"/>
    <s v="No"/>
    <s v="Yes"/>
    <s v="No"/>
    <x v="2"/>
    <s v="Month-to-Month"/>
    <s v="Credit Card"/>
    <s v="Competitor"/>
    <s v="Competitor made better offer"/>
    <n v="1"/>
    <n v="1"/>
    <n v="53"/>
    <n v="0"/>
    <n v="0"/>
    <n v="60"/>
    <x v="19"/>
    <x v="2"/>
  </r>
  <r>
    <x v="0"/>
    <n v="10"/>
    <s v="No"/>
    <x v="0"/>
    <x v="20"/>
    <s v="Male"/>
    <x v="32"/>
    <s v="No"/>
    <s v="No"/>
    <m/>
    <x v="1"/>
    <m/>
    <m/>
    <m/>
    <m/>
    <n v="1"/>
    <n v="1"/>
    <n v="39"/>
    <n v="4"/>
    <n v="0"/>
    <n v="23"/>
    <x v="11"/>
    <x v="0"/>
  </r>
  <r>
    <x v="0"/>
    <n v="10"/>
    <s v="No"/>
    <x v="0"/>
    <x v="21"/>
    <s v="Female"/>
    <x v="44"/>
    <s v="No"/>
    <s v="No"/>
    <m/>
    <x v="1"/>
    <m/>
    <m/>
    <m/>
    <m/>
    <n v="1"/>
    <m/>
    <n v="7"/>
    <n v="0"/>
    <n v="0"/>
    <n v="0"/>
    <x v="0"/>
    <x v="0"/>
  </r>
  <r>
    <x v="0"/>
    <n v="10"/>
    <s v="No"/>
    <x v="0"/>
    <x v="26"/>
    <s v="Female"/>
    <x v="12"/>
    <s v="No"/>
    <s v="No"/>
    <m/>
    <x v="1"/>
    <m/>
    <m/>
    <m/>
    <m/>
    <n v="1"/>
    <m/>
    <n v="15"/>
    <n v="0"/>
    <n v="0"/>
    <n v="0"/>
    <x v="0"/>
    <x v="0"/>
  </r>
  <r>
    <x v="0"/>
    <n v="10"/>
    <s v="No"/>
    <x v="0"/>
    <x v="27"/>
    <s v="Female"/>
    <x v="20"/>
    <s v="No"/>
    <s v="No"/>
    <m/>
    <x v="1"/>
    <m/>
    <m/>
    <m/>
    <m/>
    <n v="1"/>
    <m/>
    <n v="7"/>
    <n v="0"/>
    <n v="0"/>
    <n v="0"/>
    <x v="0"/>
    <x v="0"/>
  </r>
  <r>
    <x v="0"/>
    <n v="10"/>
    <s v="No"/>
    <x v="0"/>
    <x v="30"/>
    <s v="Female"/>
    <x v="13"/>
    <s v="Yes"/>
    <s v="No"/>
    <m/>
    <x v="0"/>
    <m/>
    <m/>
    <m/>
    <m/>
    <n v="1"/>
    <m/>
    <n v="7"/>
    <n v="0"/>
    <n v="0"/>
    <n v="0"/>
    <x v="0"/>
    <x v="0"/>
  </r>
  <r>
    <x v="0"/>
    <n v="10"/>
    <s v="No"/>
    <x v="0"/>
    <x v="30"/>
    <s v="Female"/>
    <x v="65"/>
    <s v="No"/>
    <s v="Yes"/>
    <s v="No"/>
    <x v="2"/>
    <s v="Month-to-Month"/>
    <s v="Direct Debit"/>
    <s v="Other"/>
    <s v="Don't know"/>
    <n v="1"/>
    <n v="1"/>
    <n v="15"/>
    <n v="1"/>
    <n v="0"/>
    <n v="51"/>
    <x v="1"/>
    <x v="1"/>
  </r>
  <r>
    <x v="0"/>
    <n v="10"/>
    <s v="No"/>
    <x v="0"/>
    <x v="33"/>
    <s v="Male"/>
    <x v="52"/>
    <s v="No"/>
    <s v="Yes"/>
    <s v="No"/>
    <x v="2"/>
    <s v="Month-to-Month"/>
    <s v="Credit Card"/>
    <s v="(blank)"/>
    <s v="(blank)"/>
    <n v="1"/>
    <m/>
    <n v="29"/>
    <n v="1"/>
    <n v="0"/>
    <n v="88"/>
    <x v="3"/>
    <x v="2"/>
  </r>
  <r>
    <x v="0"/>
    <n v="10"/>
    <s v="No"/>
    <x v="0"/>
    <x v="34"/>
    <s v="Male"/>
    <x v="28"/>
    <s v="No"/>
    <s v="No"/>
    <m/>
    <x v="1"/>
    <m/>
    <m/>
    <m/>
    <m/>
    <n v="1"/>
    <m/>
    <n v="36"/>
    <n v="0"/>
    <n v="0"/>
    <n v="24"/>
    <x v="13"/>
    <x v="2"/>
  </r>
  <r>
    <x v="0"/>
    <n v="10"/>
    <s v="No"/>
    <x v="0"/>
    <x v="36"/>
    <s v="Male"/>
    <x v="4"/>
    <s v="Yes"/>
    <s v="No"/>
    <m/>
    <x v="0"/>
    <m/>
    <m/>
    <m/>
    <m/>
    <n v="1"/>
    <m/>
    <n v="9"/>
    <n v="1"/>
    <n v="0"/>
    <n v="0"/>
    <x v="0"/>
    <x v="0"/>
  </r>
  <r>
    <x v="0"/>
    <n v="10"/>
    <s v="No"/>
    <x v="0"/>
    <x v="36"/>
    <s v="Male"/>
    <x v="17"/>
    <s v="Yes"/>
    <s v="No"/>
    <m/>
    <x v="0"/>
    <m/>
    <m/>
    <m/>
    <m/>
    <n v="1"/>
    <m/>
    <n v="12"/>
    <n v="0"/>
    <n v="0"/>
    <n v="0"/>
    <x v="0"/>
    <x v="0"/>
  </r>
  <r>
    <x v="0"/>
    <n v="10"/>
    <s v="No"/>
    <x v="0"/>
    <x v="38"/>
    <s v="Male"/>
    <x v="47"/>
    <s v="No"/>
    <s v="No"/>
    <m/>
    <x v="1"/>
    <m/>
    <m/>
    <m/>
    <m/>
    <n v="1"/>
    <m/>
    <n v="9"/>
    <n v="2"/>
    <n v="0"/>
    <n v="0"/>
    <x v="0"/>
    <x v="0"/>
  </r>
  <r>
    <x v="0"/>
    <n v="10"/>
    <s v="No"/>
    <x v="0"/>
    <x v="41"/>
    <s v="Female"/>
    <x v="2"/>
    <s v="No"/>
    <s v="No"/>
    <m/>
    <x v="1"/>
    <m/>
    <m/>
    <m/>
    <m/>
    <n v="1"/>
    <m/>
    <n v="9"/>
    <n v="1"/>
    <n v="0"/>
    <n v="0"/>
    <x v="0"/>
    <x v="0"/>
  </r>
  <r>
    <x v="0"/>
    <n v="10"/>
    <s v="No"/>
    <x v="1"/>
    <x v="2"/>
    <s v="Male"/>
    <x v="44"/>
    <s v="No"/>
    <s v="No"/>
    <m/>
    <x v="1"/>
    <m/>
    <m/>
    <m/>
    <m/>
    <n v="1"/>
    <n v="1"/>
    <n v="18"/>
    <n v="3"/>
    <n v="0"/>
    <n v="6"/>
    <x v="18"/>
    <x v="1"/>
  </r>
  <r>
    <x v="0"/>
    <n v="10"/>
    <s v="No"/>
    <x v="1"/>
    <x v="43"/>
    <s v="Female"/>
    <x v="48"/>
    <s v="No"/>
    <s v="No"/>
    <m/>
    <x v="1"/>
    <m/>
    <m/>
    <m/>
    <m/>
    <n v="1"/>
    <m/>
    <n v="7"/>
    <n v="0"/>
    <n v="0"/>
    <n v="0"/>
    <x v="0"/>
    <x v="0"/>
  </r>
  <r>
    <x v="0"/>
    <n v="10"/>
    <s v="Yes"/>
    <x v="0"/>
    <x v="1"/>
    <s v="Male"/>
    <x v="43"/>
    <s v="No"/>
    <s v="No"/>
    <m/>
    <x v="1"/>
    <m/>
    <m/>
    <m/>
    <m/>
    <n v="1"/>
    <m/>
    <n v="31"/>
    <n v="0"/>
    <n v="61"/>
    <n v="27"/>
    <x v="8"/>
    <x v="0"/>
  </r>
  <r>
    <x v="0"/>
    <n v="10"/>
    <s v="Yes"/>
    <x v="0"/>
    <x v="15"/>
    <s v="Male"/>
    <x v="46"/>
    <s v="No"/>
    <s v="No"/>
    <m/>
    <x v="1"/>
    <m/>
    <m/>
    <m/>
    <m/>
    <n v="1"/>
    <m/>
    <n v="28"/>
    <n v="0"/>
    <n v="23.7"/>
    <n v="15"/>
    <x v="8"/>
    <x v="0"/>
  </r>
  <r>
    <x v="0"/>
    <n v="10"/>
    <s v="Yes"/>
    <x v="0"/>
    <x v="23"/>
    <s v="Male"/>
    <x v="9"/>
    <s v="No"/>
    <s v="No"/>
    <m/>
    <x v="1"/>
    <m/>
    <m/>
    <m/>
    <m/>
    <n v="1"/>
    <m/>
    <n v="10"/>
    <n v="0"/>
    <n v="26.2"/>
    <n v="0"/>
    <x v="0"/>
    <x v="0"/>
  </r>
  <r>
    <x v="0"/>
    <n v="10"/>
    <s v="Yes"/>
    <x v="0"/>
    <x v="31"/>
    <s v="Male"/>
    <x v="41"/>
    <s v="No"/>
    <s v="No"/>
    <m/>
    <x v="1"/>
    <m/>
    <m/>
    <m/>
    <m/>
    <n v="1"/>
    <m/>
    <n v="9"/>
    <n v="0"/>
    <n v="32.299999999999997"/>
    <n v="0"/>
    <x v="0"/>
    <x v="0"/>
  </r>
  <r>
    <x v="0"/>
    <n v="10"/>
    <s v="Yes"/>
    <x v="0"/>
    <x v="33"/>
    <s v="Female"/>
    <x v="41"/>
    <s v="No"/>
    <s v="No"/>
    <m/>
    <x v="1"/>
    <m/>
    <m/>
    <m/>
    <m/>
    <n v="1"/>
    <m/>
    <n v="8"/>
    <n v="1"/>
    <n v="62.5"/>
    <n v="0"/>
    <x v="0"/>
    <x v="0"/>
  </r>
  <r>
    <x v="0"/>
    <n v="10"/>
    <s v="Yes"/>
    <x v="0"/>
    <x v="36"/>
    <s v="Female"/>
    <x v="39"/>
    <s v="No"/>
    <s v="No"/>
    <m/>
    <x v="1"/>
    <m/>
    <m/>
    <m/>
    <m/>
    <n v="1"/>
    <m/>
    <n v="35"/>
    <n v="0"/>
    <n v="16.5"/>
    <n v="36"/>
    <x v="8"/>
    <x v="0"/>
  </r>
  <r>
    <x v="0"/>
    <n v="10"/>
    <s v="Yes"/>
    <x v="0"/>
    <x v="38"/>
    <s v="Male"/>
    <x v="34"/>
    <s v="No"/>
    <s v="No"/>
    <m/>
    <x v="1"/>
    <m/>
    <m/>
    <m/>
    <m/>
    <n v="1"/>
    <m/>
    <n v="10"/>
    <n v="0"/>
    <n v="45.7"/>
    <n v="0"/>
    <x v="0"/>
    <x v="0"/>
  </r>
  <r>
    <x v="0"/>
    <n v="10"/>
    <s v="Yes"/>
    <x v="0"/>
    <x v="39"/>
    <s v="Male"/>
    <x v="30"/>
    <s v="No"/>
    <s v="Yes"/>
    <s v="No"/>
    <x v="2"/>
    <s v="One Year"/>
    <s v="Credit Card"/>
    <s v="(blank)"/>
    <s v="(blank)"/>
    <n v="1"/>
    <m/>
    <n v="9"/>
    <n v="2"/>
    <n v="29.8"/>
    <n v="0"/>
    <x v="0"/>
    <x v="0"/>
  </r>
  <r>
    <x v="0"/>
    <n v="10"/>
    <s v="Yes"/>
    <x v="0"/>
    <x v="40"/>
    <s v="Male"/>
    <x v="15"/>
    <s v="Yes"/>
    <s v="No"/>
    <m/>
    <x v="0"/>
    <m/>
    <m/>
    <m/>
    <m/>
    <n v="1"/>
    <m/>
    <n v="10"/>
    <n v="2"/>
    <n v="55"/>
    <n v="0"/>
    <x v="0"/>
    <x v="0"/>
  </r>
  <r>
    <x v="0"/>
    <n v="10"/>
    <s v="Yes"/>
    <x v="0"/>
    <x v="43"/>
    <s v="Male"/>
    <x v="9"/>
    <s v="No"/>
    <s v="No"/>
    <m/>
    <x v="1"/>
    <m/>
    <m/>
    <m/>
    <m/>
    <n v="1"/>
    <n v="1"/>
    <n v="9"/>
    <n v="5"/>
    <n v="64.5"/>
    <n v="0"/>
    <x v="0"/>
    <x v="0"/>
  </r>
  <r>
    <x v="0"/>
    <n v="10"/>
    <s v="Yes"/>
    <x v="1"/>
    <x v="1"/>
    <s v="Male"/>
    <x v="11"/>
    <s v="No"/>
    <s v="No"/>
    <m/>
    <x v="1"/>
    <m/>
    <m/>
    <m/>
    <m/>
    <n v="1"/>
    <m/>
    <n v="7"/>
    <n v="0"/>
    <n v="0"/>
    <n v="0"/>
    <x v="0"/>
    <x v="0"/>
  </r>
  <r>
    <x v="0"/>
    <n v="10"/>
    <s v="Yes"/>
    <x v="1"/>
    <x v="5"/>
    <s v="Male"/>
    <x v="12"/>
    <s v="No"/>
    <s v="No"/>
    <m/>
    <x v="1"/>
    <m/>
    <m/>
    <m/>
    <m/>
    <n v="1"/>
    <m/>
    <n v="9"/>
    <n v="0"/>
    <n v="0"/>
    <n v="0"/>
    <x v="0"/>
    <x v="0"/>
  </r>
  <r>
    <x v="0"/>
    <n v="10"/>
    <s v="Yes"/>
    <x v="1"/>
    <x v="17"/>
    <s v="Female"/>
    <x v="39"/>
    <s v="No"/>
    <s v="No"/>
    <m/>
    <x v="1"/>
    <m/>
    <m/>
    <m/>
    <m/>
    <n v="1"/>
    <m/>
    <n v="12"/>
    <n v="2"/>
    <n v="0"/>
    <n v="16"/>
    <x v="29"/>
    <x v="1"/>
  </r>
  <r>
    <x v="0"/>
    <n v="10"/>
    <s v="Yes"/>
    <x v="1"/>
    <x v="22"/>
    <s v="Male"/>
    <x v="2"/>
    <s v="No"/>
    <s v="No"/>
    <m/>
    <x v="1"/>
    <m/>
    <m/>
    <m/>
    <m/>
    <n v="1"/>
    <m/>
    <n v="10"/>
    <n v="0"/>
    <n v="0"/>
    <n v="0"/>
    <x v="0"/>
    <x v="0"/>
  </r>
  <r>
    <x v="0"/>
    <n v="10"/>
    <s v="Yes"/>
    <x v="1"/>
    <x v="26"/>
    <s v="Male"/>
    <x v="0"/>
    <s v="Yes"/>
    <s v="No"/>
    <m/>
    <x v="0"/>
    <m/>
    <m/>
    <m/>
    <m/>
    <n v="1"/>
    <m/>
    <n v="10"/>
    <n v="0"/>
    <n v="0"/>
    <n v="0"/>
    <x v="0"/>
    <x v="0"/>
  </r>
  <r>
    <x v="0"/>
    <n v="10"/>
    <s v="Yes"/>
    <x v="1"/>
    <x v="40"/>
    <s v="Male"/>
    <x v="18"/>
    <s v="Yes"/>
    <s v="No"/>
    <m/>
    <x v="0"/>
    <m/>
    <m/>
    <m/>
    <m/>
    <n v="1"/>
    <m/>
    <n v="10"/>
    <n v="0"/>
    <n v="0"/>
    <n v="0"/>
    <x v="0"/>
    <x v="0"/>
  </r>
  <r>
    <x v="0"/>
    <n v="11"/>
    <s v="No"/>
    <x v="0"/>
    <x v="4"/>
    <s v="Male"/>
    <x v="25"/>
    <s v="No"/>
    <s v="No"/>
    <m/>
    <x v="1"/>
    <m/>
    <m/>
    <m/>
    <m/>
    <n v="1"/>
    <n v="1"/>
    <n v="32"/>
    <n v="1"/>
    <n v="0"/>
    <n v="36"/>
    <x v="8"/>
    <x v="0"/>
  </r>
  <r>
    <x v="0"/>
    <n v="11"/>
    <s v="No"/>
    <x v="0"/>
    <x v="5"/>
    <s v="Male"/>
    <x v="62"/>
    <s v="No"/>
    <s v="Yes"/>
    <s v="No"/>
    <x v="2"/>
    <s v="Two Year"/>
    <s v="Direct Debit"/>
    <s v="(blank)"/>
    <s v="(blank)"/>
    <n v="1"/>
    <m/>
    <n v="22"/>
    <n v="1"/>
    <n v="0"/>
    <n v="61"/>
    <x v="21"/>
    <x v="2"/>
  </r>
  <r>
    <x v="0"/>
    <n v="11"/>
    <s v="No"/>
    <x v="0"/>
    <x v="7"/>
    <s v="Male"/>
    <x v="50"/>
    <s v="No"/>
    <s v="No"/>
    <m/>
    <x v="1"/>
    <m/>
    <m/>
    <m/>
    <m/>
    <n v="1"/>
    <m/>
    <n v="16"/>
    <n v="0"/>
    <n v="0"/>
    <n v="68"/>
    <x v="2"/>
    <x v="0"/>
  </r>
  <r>
    <x v="0"/>
    <n v="11"/>
    <s v="No"/>
    <x v="0"/>
    <x v="8"/>
    <s v="Male"/>
    <x v="38"/>
    <s v="No"/>
    <s v="No"/>
    <m/>
    <x v="1"/>
    <m/>
    <m/>
    <m/>
    <m/>
    <n v="1"/>
    <m/>
    <n v="7"/>
    <n v="0"/>
    <n v="0"/>
    <n v="0"/>
    <x v="0"/>
    <x v="0"/>
  </r>
  <r>
    <x v="0"/>
    <n v="11"/>
    <s v="No"/>
    <x v="0"/>
    <x v="9"/>
    <s v="Male"/>
    <x v="57"/>
    <s v="Yes"/>
    <s v="No"/>
    <m/>
    <x v="0"/>
    <m/>
    <m/>
    <m/>
    <m/>
    <n v="1"/>
    <m/>
    <n v="10"/>
    <n v="0"/>
    <n v="0"/>
    <n v="0"/>
    <x v="0"/>
    <x v="0"/>
  </r>
  <r>
    <x v="0"/>
    <n v="11"/>
    <s v="No"/>
    <x v="0"/>
    <x v="10"/>
    <s v="Female"/>
    <x v="24"/>
    <s v="No"/>
    <s v="No"/>
    <m/>
    <x v="1"/>
    <m/>
    <m/>
    <m/>
    <m/>
    <n v="1"/>
    <m/>
    <n v="7"/>
    <n v="0"/>
    <n v="0"/>
    <n v="0"/>
    <x v="0"/>
    <x v="0"/>
  </r>
  <r>
    <x v="0"/>
    <n v="11"/>
    <s v="No"/>
    <x v="0"/>
    <x v="13"/>
    <s v="Male"/>
    <x v="16"/>
    <s v="Yes"/>
    <s v="No"/>
    <m/>
    <x v="0"/>
    <m/>
    <m/>
    <m/>
    <m/>
    <n v="1"/>
    <m/>
    <n v="9"/>
    <n v="0"/>
    <n v="0"/>
    <n v="0"/>
    <x v="0"/>
    <x v="0"/>
  </r>
  <r>
    <x v="0"/>
    <n v="11"/>
    <s v="No"/>
    <x v="0"/>
    <x v="14"/>
    <s v="Male"/>
    <x v="29"/>
    <s v="No"/>
    <s v="No"/>
    <m/>
    <x v="1"/>
    <m/>
    <m/>
    <m/>
    <m/>
    <n v="1"/>
    <m/>
    <n v="8"/>
    <n v="0"/>
    <n v="0"/>
    <n v="0"/>
    <x v="0"/>
    <x v="0"/>
  </r>
  <r>
    <x v="0"/>
    <n v="11"/>
    <s v="No"/>
    <x v="0"/>
    <x v="14"/>
    <s v="Male"/>
    <x v="64"/>
    <s v="No"/>
    <s v="Yes"/>
    <s v="No"/>
    <x v="2"/>
    <s v="Month-to-Month"/>
    <s v="Paper Check"/>
    <s v="Competitor"/>
    <s v="Competitor made better offer"/>
    <n v="1"/>
    <n v="1"/>
    <n v="12"/>
    <n v="3"/>
    <n v="7.1"/>
    <n v="0"/>
    <x v="0"/>
    <x v="0"/>
  </r>
  <r>
    <x v="0"/>
    <n v="11"/>
    <s v="No"/>
    <x v="0"/>
    <x v="19"/>
    <s v="Female"/>
    <x v="48"/>
    <s v="No"/>
    <s v="No"/>
    <m/>
    <x v="1"/>
    <m/>
    <m/>
    <m/>
    <m/>
    <n v="1"/>
    <n v="1"/>
    <n v="43"/>
    <n v="4"/>
    <n v="5.8"/>
    <n v="49"/>
    <x v="20"/>
    <x v="1"/>
  </r>
  <r>
    <x v="0"/>
    <n v="11"/>
    <s v="No"/>
    <x v="0"/>
    <x v="19"/>
    <s v="Male"/>
    <x v="32"/>
    <s v="No"/>
    <s v="No"/>
    <m/>
    <x v="1"/>
    <m/>
    <m/>
    <m/>
    <m/>
    <n v="1"/>
    <m/>
    <n v="16"/>
    <n v="0"/>
    <n v="0"/>
    <n v="57"/>
    <x v="13"/>
    <x v="2"/>
  </r>
  <r>
    <x v="0"/>
    <n v="11"/>
    <s v="No"/>
    <x v="0"/>
    <x v="21"/>
    <s v="Male"/>
    <x v="41"/>
    <s v="No"/>
    <s v="No"/>
    <m/>
    <x v="1"/>
    <m/>
    <m/>
    <m/>
    <m/>
    <n v="1"/>
    <m/>
    <n v="12"/>
    <n v="2"/>
    <n v="0"/>
    <n v="0"/>
    <x v="0"/>
    <x v="0"/>
  </r>
  <r>
    <x v="0"/>
    <n v="11"/>
    <s v="No"/>
    <x v="0"/>
    <x v="50"/>
    <s v="Male"/>
    <x v="14"/>
    <s v="No"/>
    <s v="Yes"/>
    <s v="No"/>
    <x v="2"/>
    <s v="Month-to-Month"/>
    <s v="Direct Debit"/>
    <s v="Competitor"/>
    <s v="Competitor made better offer"/>
    <n v="1"/>
    <n v="1"/>
    <n v="37"/>
    <n v="2"/>
    <n v="0"/>
    <n v="23"/>
    <x v="2"/>
    <x v="0"/>
  </r>
  <r>
    <x v="0"/>
    <n v="11"/>
    <s v="No"/>
    <x v="0"/>
    <x v="26"/>
    <s v="Male"/>
    <x v="62"/>
    <s v="No"/>
    <s v="Yes"/>
    <s v="No"/>
    <x v="2"/>
    <s v="Two Year"/>
    <s v="Direct Debit"/>
    <s v="(blank)"/>
    <s v="(blank)"/>
    <n v="1"/>
    <m/>
    <n v="62"/>
    <n v="0"/>
    <n v="0"/>
    <n v="21"/>
    <x v="8"/>
    <x v="0"/>
  </r>
  <r>
    <x v="0"/>
    <n v="11"/>
    <s v="No"/>
    <x v="0"/>
    <x v="32"/>
    <s v="Female"/>
    <x v="8"/>
    <s v="No"/>
    <s v="No"/>
    <m/>
    <x v="1"/>
    <m/>
    <m/>
    <m/>
    <m/>
    <n v="1"/>
    <m/>
    <n v="12"/>
    <n v="1"/>
    <n v="0"/>
    <n v="0"/>
    <x v="0"/>
    <x v="0"/>
  </r>
  <r>
    <x v="0"/>
    <n v="11"/>
    <s v="No"/>
    <x v="0"/>
    <x v="33"/>
    <s v="Female"/>
    <x v="19"/>
    <s v="Yes"/>
    <s v="No"/>
    <m/>
    <x v="0"/>
    <m/>
    <m/>
    <m/>
    <m/>
    <n v="1"/>
    <m/>
    <n v="10"/>
    <n v="0"/>
    <n v="0"/>
    <n v="0"/>
    <x v="0"/>
    <x v="0"/>
  </r>
  <r>
    <x v="0"/>
    <n v="11"/>
    <s v="No"/>
    <x v="0"/>
    <x v="33"/>
    <s v="Female"/>
    <x v="17"/>
    <s v="Yes"/>
    <s v="No"/>
    <m/>
    <x v="0"/>
    <m/>
    <m/>
    <m/>
    <m/>
    <n v="1"/>
    <m/>
    <n v="13"/>
    <n v="0"/>
    <n v="0"/>
    <n v="0"/>
    <x v="0"/>
    <x v="0"/>
  </r>
  <r>
    <x v="0"/>
    <n v="11"/>
    <s v="No"/>
    <x v="0"/>
    <x v="33"/>
    <s v="Female"/>
    <x v="56"/>
    <s v="No"/>
    <s v="No"/>
    <m/>
    <x v="1"/>
    <m/>
    <m/>
    <m/>
    <m/>
    <n v="1"/>
    <m/>
    <n v="8"/>
    <n v="0"/>
    <n v="0"/>
    <n v="0"/>
    <x v="0"/>
    <x v="0"/>
  </r>
  <r>
    <x v="0"/>
    <n v="11"/>
    <s v="No"/>
    <x v="0"/>
    <x v="33"/>
    <s v="Male"/>
    <x v="32"/>
    <s v="No"/>
    <s v="No"/>
    <m/>
    <x v="1"/>
    <m/>
    <m/>
    <m/>
    <m/>
    <n v="1"/>
    <m/>
    <n v="8"/>
    <n v="0"/>
    <n v="0"/>
    <n v="0"/>
    <x v="0"/>
    <x v="0"/>
  </r>
  <r>
    <x v="0"/>
    <n v="11"/>
    <s v="No"/>
    <x v="0"/>
    <x v="38"/>
    <s v="Male"/>
    <x v="42"/>
    <s v="No"/>
    <s v="No"/>
    <m/>
    <x v="1"/>
    <m/>
    <m/>
    <m/>
    <m/>
    <n v="1"/>
    <m/>
    <n v="8"/>
    <n v="0"/>
    <n v="0"/>
    <n v="0"/>
    <x v="0"/>
    <x v="0"/>
  </r>
  <r>
    <x v="0"/>
    <n v="11"/>
    <s v="No"/>
    <x v="0"/>
    <x v="39"/>
    <s v="Female"/>
    <x v="44"/>
    <s v="No"/>
    <s v="No"/>
    <m/>
    <x v="1"/>
    <m/>
    <m/>
    <m/>
    <m/>
    <n v="1"/>
    <m/>
    <n v="9"/>
    <n v="0"/>
    <n v="0"/>
    <n v="0"/>
    <x v="0"/>
    <x v="0"/>
  </r>
  <r>
    <x v="0"/>
    <n v="11"/>
    <s v="No"/>
    <x v="0"/>
    <x v="40"/>
    <s v="Female"/>
    <x v="47"/>
    <s v="No"/>
    <s v="No"/>
    <m/>
    <x v="1"/>
    <m/>
    <m/>
    <m/>
    <m/>
    <n v="1"/>
    <m/>
    <n v="12"/>
    <n v="1"/>
    <n v="0"/>
    <n v="0"/>
    <x v="0"/>
    <x v="0"/>
  </r>
  <r>
    <x v="0"/>
    <n v="11"/>
    <s v="No"/>
    <x v="0"/>
    <x v="42"/>
    <s v="Female"/>
    <x v="32"/>
    <s v="No"/>
    <s v="No"/>
    <m/>
    <x v="1"/>
    <m/>
    <m/>
    <m/>
    <m/>
    <n v="1"/>
    <m/>
    <n v="14"/>
    <n v="0"/>
    <n v="0"/>
    <n v="56"/>
    <x v="2"/>
    <x v="0"/>
  </r>
  <r>
    <x v="0"/>
    <n v="11"/>
    <s v="No"/>
    <x v="0"/>
    <x v="45"/>
    <s v="Female"/>
    <x v="43"/>
    <s v="No"/>
    <s v="No"/>
    <m/>
    <x v="1"/>
    <m/>
    <m/>
    <m/>
    <m/>
    <n v="1"/>
    <m/>
    <n v="10"/>
    <n v="0"/>
    <n v="0"/>
    <n v="0"/>
    <x v="0"/>
    <x v="0"/>
  </r>
  <r>
    <x v="0"/>
    <n v="11"/>
    <s v="No"/>
    <x v="1"/>
    <x v="32"/>
    <s v="Male"/>
    <x v="2"/>
    <s v="No"/>
    <s v="No"/>
    <m/>
    <x v="1"/>
    <m/>
    <m/>
    <m/>
    <m/>
    <n v="1"/>
    <n v="1"/>
    <n v="15"/>
    <n v="4"/>
    <n v="0"/>
    <n v="0"/>
    <x v="0"/>
    <x v="0"/>
  </r>
  <r>
    <x v="0"/>
    <n v="11"/>
    <s v="No"/>
    <x v="1"/>
    <x v="40"/>
    <s v="Female"/>
    <x v="7"/>
    <s v="No"/>
    <s v="No"/>
    <m/>
    <x v="1"/>
    <m/>
    <m/>
    <m/>
    <m/>
    <n v="1"/>
    <n v="1"/>
    <n v="22"/>
    <n v="2"/>
    <n v="0"/>
    <n v="0"/>
    <x v="19"/>
    <x v="2"/>
  </r>
  <r>
    <x v="0"/>
    <n v="11"/>
    <s v="Yes"/>
    <x v="0"/>
    <x v="4"/>
    <s v="Female"/>
    <x v="38"/>
    <s v="No"/>
    <s v="No"/>
    <m/>
    <x v="1"/>
    <m/>
    <m/>
    <m/>
    <m/>
    <n v="1"/>
    <m/>
    <n v="9"/>
    <n v="2"/>
    <n v="29.2"/>
    <n v="0"/>
    <x v="0"/>
    <x v="0"/>
  </r>
  <r>
    <x v="0"/>
    <n v="11"/>
    <s v="Yes"/>
    <x v="0"/>
    <x v="9"/>
    <s v="Male"/>
    <x v="56"/>
    <s v="No"/>
    <s v="No"/>
    <m/>
    <x v="1"/>
    <m/>
    <m/>
    <m/>
    <m/>
    <n v="1"/>
    <m/>
    <n v="7"/>
    <n v="0"/>
    <n v="31.9"/>
    <n v="0"/>
    <x v="0"/>
    <x v="0"/>
  </r>
  <r>
    <x v="0"/>
    <n v="11"/>
    <s v="Yes"/>
    <x v="0"/>
    <x v="12"/>
    <s v="Female"/>
    <x v="56"/>
    <s v="No"/>
    <s v="No"/>
    <m/>
    <x v="1"/>
    <m/>
    <m/>
    <m/>
    <m/>
    <n v="1"/>
    <n v="1"/>
    <n v="51"/>
    <n v="3"/>
    <n v="28.6"/>
    <n v="59"/>
    <x v="5"/>
    <x v="2"/>
  </r>
  <r>
    <x v="0"/>
    <n v="11"/>
    <s v="Yes"/>
    <x v="0"/>
    <x v="14"/>
    <s v="Female"/>
    <x v="2"/>
    <s v="No"/>
    <s v="No"/>
    <m/>
    <x v="1"/>
    <m/>
    <m/>
    <m/>
    <m/>
    <n v="1"/>
    <m/>
    <n v="21"/>
    <n v="0"/>
    <n v="42.9"/>
    <n v="32"/>
    <x v="29"/>
    <x v="1"/>
  </r>
  <r>
    <x v="0"/>
    <n v="11"/>
    <s v="Yes"/>
    <x v="0"/>
    <x v="21"/>
    <s v="Male"/>
    <x v="4"/>
    <s v="Yes"/>
    <s v="No"/>
    <m/>
    <x v="0"/>
    <m/>
    <m/>
    <m/>
    <m/>
    <n v="1"/>
    <m/>
    <n v="6"/>
    <n v="0"/>
    <n v="41.4"/>
    <n v="0"/>
    <x v="0"/>
    <x v="0"/>
  </r>
  <r>
    <x v="0"/>
    <n v="11"/>
    <s v="Yes"/>
    <x v="0"/>
    <x v="21"/>
    <s v="Male"/>
    <x v="35"/>
    <s v="No"/>
    <s v="No"/>
    <m/>
    <x v="1"/>
    <m/>
    <m/>
    <m/>
    <m/>
    <n v="1"/>
    <m/>
    <n v="7"/>
    <n v="0"/>
    <n v="70.400000000000006"/>
    <n v="0"/>
    <x v="0"/>
    <x v="0"/>
  </r>
  <r>
    <x v="0"/>
    <n v="11"/>
    <s v="Yes"/>
    <x v="0"/>
    <x v="28"/>
    <s v="Female"/>
    <x v="41"/>
    <s v="No"/>
    <s v="No"/>
    <m/>
    <x v="1"/>
    <m/>
    <m/>
    <m/>
    <m/>
    <n v="1"/>
    <n v="1"/>
    <n v="6"/>
    <n v="3"/>
    <n v="6.2"/>
    <n v="0"/>
    <x v="0"/>
    <x v="0"/>
  </r>
  <r>
    <x v="0"/>
    <n v="11"/>
    <s v="Yes"/>
    <x v="0"/>
    <x v="35"/>
    <s v="Male"/>
    <x v="3"/>
    <s v="No"/>
    <s v="No"/>
    <m/>
    <x v="1"/>
    <m/>
    <m/>
    <m/>
    <m/>
    <n v="1"/>
    <m/>
    <n v="15"/>
    <n v="0"/>
    <n v="41"/>
    <n v="0"/>
    <x v="0"/>
    <x v="0"/>
  </r>
  <r>
    <x v="0"/>
    <n v="11"/>
    <s v="Yes"/>
    <x v="0"/>
    <x v="41"/>
    <s v="Male"/>
    <x v="5"/>
    <s v="Yes"/>
    <s v="No"/>
    <m/>
    <x v="0"/>
    <m/>
    <m/>
    <m/>
    <m/>
    <n v="1"/>
    <n v="1"/>
    <n v="46"/>
    <n v="4"/>
    <n v="79.3"/>
    <n v="64"/>
    <x v="25"/>
    <x v="1"/>
  </r>
  <r>
    <x v="0"/>
    <n v="11"/>
    <s v="Yes"/>
    <x v="0"/>
    <x v="42"/>
    <s v="Male"/>
    <x v="6"/>
    <s v="No"/>
    <s v="No"/>
    <m/>
    <x v="1"/>
    <m/>
    <m/>
    <m/>
    <m/>
    <n v="1"/>
    <m/>
    <n v="34"/>
    <n v="0"/>
    <n v="27.3"/>
    <n v="50"/>
    <x v="19"/>
    <x v="2"/>
  </r>
  <r>
    <x v="0"/>
    <n v="11"/>
    <s v="Yes"/>
    <x v="1"/>
    <x v="0"/>
    <s v="Female"/>
    <x v="44"/>
    <s v="No"/>
    <s v="No"/>
    <m/>
    <x v="1"/>
    <m/>
    <m/>
    <m/>
    <m/>
    <n v="1"/>
    <m/>
    <n v="15"/>
    <n v="0"/>
    <n v="0"/>
    <n v="0"/>
    <x v="0"/>
    <x v="0"/>
  </r>
  <r>
    <x v="0"/>
    <n v="11"/>
    <s v="Yes"/>
    <x v="1"/>
    <x v="6"/>
    <s v="Male"/>
    <x v="27"/>
    <s v="No"/>
    <s v="No"/>
    <m/>
    <x v="1"/>
    <m/>
    <m/>
    <m/>
    <m/>
    <n v="1"/>
    <m/>
    <n v="10"/>
    <n v="1"/>
    <n v="0"/>
    <n v="0"/>
    <x v="0"/>
    <x v="0"/>
  </r>
  <r>
    <x v="0"/>
    <n v="11"/>
    <s v="Yes"/>
    <x v="1"/>
    <x v="28"/>
    <s v="Female"/>
    <x v="19"/>
    <s v="Yes"/>
    <s v="No"/>
    <m/>
    <x v="0"/>
    <m/>
    <m/>
    <m/>
    <m/>
    <n v="1"/>
    <m/>
    <n v="22"/>
    <n v="2"/>
    <n v="0"/>
    <n v="42"/>
    <x v="1"/>
    <x v="1"/>
  </r>
  <r>
    <x v="0"/>
    <n v="11"/>
    <s v="Yes"/>
    <x v="1"/>
    <x v="36"/>
    <s v="Female"/>
    <x v="26"/>
    <s v="No"/>
    <s v="No"/>
    <m/>
    <x v="1"/>
    <m/>
    <m/>
    <m/>
    <m/>
    <n v="1"/>
    <m/>
    <n v="8"/>
    <n v="0"/>
    <n v="0"/>
    <n v="0"/>
    <x v="0"/>
    <x v="0"/>
  </r>
  <r>
    <x v="0"/>
    <n v="12"/>
    <s v="No"/>
    <x v="0"/>
    <x v="0"/>
    <s v="Female"/>
    <x v="50"/>
    <s v="No"/>
    <s v="No"/>
    <m/>
    <x v="1"/>
    <m/>
    <m/>
    <m/>
    <m/>
    <n v="1"/>
    <m/>
    <n v="11"/>
    <n v="0"/>
    <n v="0"/>
    <n v="0"/>
    <x v="0"/>
    <x v="0"/>
  </r>
  <r>
    <x v="0"/>
    <n v="12"/>
    <s v="No"/>
    <x v="0"/>
    <x v="1"/>
    <s v="Male"/>
    <x v="21"/>
    <s v="No"/>
    <s v="No"/>
    <m/>
    <x v="1"/>
    <m/>
    <m/>
    <m/>
    <m/>
    <n v="1"/>
    <m/>
    <n v="7"/>
    <n v="1"/>
    <n v="0"/>
    <n v="0"/>
    <x v="0"/>
    <x v="0"/>
  </r>
  <r>
    <x v="0"/>
    <n v="12"/>
    <s v="No"/>
    <x v="0"/>
    <x v="3"/>
    <s v="Female"/>
    <x v="45"/>
    <s v="No"/>
    <s v="Yes"/>
    <s v="No"/>
    <x v="2"/>
    <s v="One Year"/>
    <s v="Direct Debit"/>
    <s v="(blank)"/>
    <s v="(blank)"/>
    <n v="1"/>
    <m/>
    <n v="33"/>
    <n v="0"/>
    <n v="0"/>
    <n v="8"/>
    <x v="8"/>
    <x v="0"/>
  </r>
  <r>
    <x v="0"/>
    <n v="12"/>
    <s v="No"/>
    <x v="0"/>
    <x v="3"/>
    <s v="Male"/>
    <x v="23"/>
    <s v="No"/>
    <s v="No"/>
    <m/>
    <x v="1"/>
    <m/>
    <m/>
    <m/>
    <m/>
    <n v="1"/>
    <m/>
    <n v="11"/>
    <n v="0"/>
    <n v="0"/>
    <n v="0"/>
    <x v="0"/>
    <x v="0"/>
  </r>
  <r>
    <x v="0"/>
    <n v="12"/>
    <s v="No"/>
    <x v="0"/>
    <x v="5"/>
    <s v="Male"/>
    <x v="28"/>
    <s v="No"/>
    <s v="No"/>
    <m/>
    <x v="1"/>
    <m/>
    <m/>
    <m/>
    <m/>
    <n v="1"/>
    <m/>
    <n v="11"/>
    <n v="0"/>
    <n v="0"/>
    <n v="0"/>
    <x v="0"/>
    <x v="0"/>
  </r>
  <r>
    <x v="0"/>
    <n v="12"/>
    <s v="No"/>
    <x v="0"/>
    <x v="11"/>
    <s v="Female"/>
    <x v="26"/>
    <s v="No"/>
    <s v="No"/>
    <m/>
    <x v="1"/>
    <m/>
    <m/>
    <m/>
    <m/>
    <n v="1"/>
    <m/>
    <n v="8"/>
    <n v="0"/>
    <n v="0"/>
    <n v="0"/>
    <x v="0"/>
    <x v="0"/>
  </r>
  <r>
    <x v="0"/>
    <n v="12"/>
    <s v="No"/>
    <x v="0"/>
    <x v="12"/>
    <s v="Male"/>
    <x v="40"/>
    <s v="No"/>
    <s v="Yes"/>
    <s v="No"/>
    <x v="2"/>
    <s v="One Year"/>
    <s v="Credit Card"/>
    <s v="(blank)"/>
    <s v="(blank)"/>
    <n v="1"/>
    <m/>
    <n v="10"/>
    <n v="0"/>
    <n v="0"/>
    <n v="0"/>
    <x v="0"/>
    <x v="0"/>
  </r>
  <r>
    <x v="0"/>
    <n v="12"/>
    <s v="No"/>
    <x v="0"/>
    <x v="13"/>
    <s v="Female"/>
    <x v="56"/>
    <s v="No"/>
    <s v="No"/>
    <m/>
    <x v="1"/>
    <m/>
    <m/>
    <m/>
    <m/>
    <n v="1"/>
    <n v="1"/>
    <n v="8"/>
    <n v="1"/>
    <n v="44.6"/>
    <n v="0"/>
    <x v="0"/>
    <x v="0"/>
  </r>
  <r>
    <x v="0"/>
    <n v="12"/>
    <s v="No"/>
    <x v="0"/>
    <x v="13"/>
    <s v="Male"/>
    <x v="48"/>
    <s v="No"/>
    <s v="No"/>
    <m/>
    <x v="1"/>
    <m/>
    <m/>
    <m/>
    <m/>
    <n v="1"/>
    <m/>
    <n v="26"/>
    <n v="0"/>
    <n v="0"/>
    <n v="80"/>
    <x v="13"/>
    <x v="2"/>
  </r>
  <r>
    <x v="0"/>
    <n v="12"/>
    <s v="No"/>
    <x v="0"/>
    <x v="16"/>
    <s v="Male"/>
    <x v="35"/>
    <s v="No"/>
    <s v="No"/>
    <m/>
    <x v="1"/>
    <m/>
    <m/>
    <m/>
    <m/>
    <n v="1"/>
    <m/>
    <n v="8"/>
    <n v="0"/>
    <n v="0"/>
    <n v="0"/>
    <x v="0"/>
    <x v="0"/>
  </r>
  <r>
    <x v="0"/>
    <n v="12"/>
    <s v="No"/>
    <x v="0"/>
    <x v="23"/>
    <s v="Female"/>
    <x v="43"/>
    <s v="No"/>
    <s v="No"/>
    <m/>
    <x v="1"/>
    <m/>
    <m/>
    <m/>
    <m/>
    <n v="1"/>
    <m/>
    <n v="8"/>
    <n v="0"/>
    <n v="0"/>
    <n v="0"/>
    <x v="0"/>
    <x v="0"/>
  </r>
  <r>
    <x v="0"/>
    <n v="12"/>
    <s v="No"/>
    <x v="0"/>
    <x v="23"/>
    <s v="Female"/>
    <x v="25"/>
    <s v="No"/>
    <s v="No"/>
    <m/>
    <x v="1"/>
    <m/>
    <m/>
    <m/>
    <m/>
    <n v="1"/>
    <m/>
    <n v="11"/>
    <n v="0"/>
    <n v="0"/>
    <n v="0"/>
    <x v="0"/>
    <x v="0"/>
  </r>
  <r>
    <x v="0"/>
    <n v="12"/>
    <s v="No"/>
    <x v="0"/>
    <x v="25"/>
    <s v="Male"/>
    <x v="49"/>
    <s v="No"/>
    <s v="No"/>
    <m/>
    <x v="1"/>
    <m/>
    <m/>
    <m/>
    <m/>
    <n v="1"/>
    <m/>
    <n v="11"/>
    <n v="0"/>
    <n v="0"/>
    <n v="0"/>
    <x v="0"/>
    <x v="0"/>
  </r>
  <r>
    <x v="0"/>
    <n v="12"/>
    <s v="No"/>
    <x v="0"/>
    <x v="26"/>
    <s v="Male"/>
    <x v="57"/>
    <s v="Yes"/>
    <s v="No"/>
    <m/>
    <x v="0"/>
    <m/>
    <m/>
    <m/>
    <m/>
    <n v="1"/>
    <m/>
    <n v="11"/>
    <n v="0"/>
    <n v="0"/>
    <n v="0"/>
    <x v="0"/>
    <x v="0"/>
  </r>
  <r>
    <x v="0"/>
    <n v="12"/>
    <s v="No"/>
    <x v="0"/>
    <x v="27"/>
    <s v="Male"/>
    <x v="3"/>
    <s v="No"/>
    <s v="No"/>
    <m/>
    <x v="1"/>
    <m/>
    <m/>
    <m/>
    <m/>
    <n v="1"/>
    <m/>
    <n v="7"/>
    <n v="0"/>
    <n v="0"/>
    <n v="0"/>
    <x v="0"/>
    <x v="0"/>
  </r>
  <r>
    <x v="0"/>
    <n v="12"/>
    <s v="No"/>
    <x v="0"/>
    <x v="31"/>
    <s v="Female"/>
    <x v="18"/>
    <s v="Yes"/>
    <s v="No"/>
    <m/>
    <x v="0"/>
    <m/>
    <m/>
    <m/>
    <m/>
    <n v="1"/>
    <m/>
    <n v="11"/>
    <n v="0"/>
    <n v="0"/>
    <n v="0"/>
    <x v="0"/>
    <x v="0"/>
  </r>
  <r>
    <x v="0"/>
    <n v="12"/>
    <s v="No"/>
    <x v="0"/>
    <x v="32"/>
    <s v="Female"/>
    <x v="4"/>
    <s v="Yes"/>
    <s v="No"/>
    <m/>
    <x v="0"/>
    <m/>
    <m/>
    <m/>
    <m/>
    <n v="1"/>
    <m/>
    <n v="30"/>
    <n v="0"/>
    <n v="0"/>
    <n v="47"/>
    <x v="12"/>
    <x v="1"/>
  </r>
  <r>
    <x v="0"/>
    <n v="12"/>
    <s v="No"/>
    <x v="0"/>
    <x v="32"/>
    <s v="Female"/>
    <x v="30"/>
    <s v="No"/>
    <s v="Yes"/>
    <s v="No"/>
    <x v="2"/>
    <s v="Month-to-Month"/>
    <s v="Direct Debit"/>
    <s v="(blank)"/>
    <s v="(blank)"/>
    <n v="1"/>
    <m/>
    <n v="8"/>
    <n v="0"/>
    <n v="0"/>
    <n v="0"/>
    <x v="0"/>
    <x v="0"/>
  </r>
  <r>
    <x v="0"/>
    <n v="12"/>
    <s v="No"/>
    <x v="0"/>
    <x v="33"/>
    <s v="Female"/>
    <x v="23"/>
    <s v="No"/>
    <s v="No"/>
    <m/>
    <x v="1"/>
    <m/>
    <m/>
    <m/>
    <m/>
    <n v="1"/>
    <m/>
    <n v="10"/>
    <n v="1"/>
    <n v="0"/>
    <n v="0"/>
    <x v="0"/>
    <x v="0"/>
  </r>
  <r>
    <x v="0"/>
    <n v="12"/>
    <s v="No"/>
    <x v="0"/>
    <x v="34"/>
    <s v="Male"/>
    <x v="47"/>
    <s v="No"/>
    <s v="No"/>
    <m/>
    <x v="1"/>
    <m/>
    <m/>
    <m/>
    <m/>
    <n v="1"/>
    <m/>
    <n v="7"/>
    <n v="2"/>
    <n v="0"/>
    <n v="0"/>
    <x v="0"/>
    <x v="0"/>
  </r>
  <r>
    <x v="0"/>
    <n v="12"/>
    <s v="No"/>
    <x v="0"/>
    <x v="36"/>
    <s v="Male"/>
    <x v="12"/>
    <s v="No"/>
    <s v="No"/>
    <m/>
    <x v="1"/>
    <m/>
    <m/>
    <m/>
    <m/>
    <n v="1"/>
    <m/>
    <n v="9"/>
    <n v="0"/>
    <n v="0"/>
    <n v="0"/>
    <x v="0"/>
    <x v="0"/>
  </r>
  <r>
    <x v="0"/>
    <n v="12"/>
    <s v="No"/>
    <x v="0"/>
    <x v="40"/>
    <s v="Female"/>
    <x v="26"/>
    <s v="No"/>
    <s v="No"/>
    <m/>
    <x v="1"/>
    <m/>
    <m/>
    <m/>
    <m/>
    <n v="1"/>
    <m/>
    <n v="58"/>
    <n v="0"/>
    <n v="0"/>
    <n v="45"/>
    <x v="8"/>
    <x v="0"/>
  </r>
  <r>
    <x v="0"/>
    <n v="12"/>
    <s v="No"/>
    <x v="0"/>
    <x v="41"/>
    <s v="Female"/>
    <x v="2"/>
    <s v="No"/>
    <s v="No"/>
    <m/>
    <x v="1"/>
    <m/>
    <m/>
    <m/>
    <m/>
    <n v="1"/>
    <m/>
    <n v="13"/>
    <n v="0"/>
    <n v="0"/>
    <n v="0"/>
    <x v="0"/>
    <x v="0"/>
  </r>
  <r>
    <x v="0"/>
    <n v="12"/>
    <s v="No"/>
    <x v="0"/>
    <x v="41"/>
    <s v="Male"/>
    <x v="47"/>
    <s v="No"/>
    <s v="No"/>
    <m/>
    <x v="1"/>
    <m/>
    <m/>
    <m/>
    <m/>
    <n v="1"/>
    <m/>
    <n v="25"/>
    <n v="0"/>
    <n v="0"/>
    <n v="45"/>
    <x v="17"/>
    <x v="1"/>
  </r>
  <r>
    <x v="0"/>
    <n v="12"/>
    <s v="No"/>
    <x v="0"/>
    <x v="43"/>
    <s v="Female"/>
    <x v="7"/>
    <s v="No"/>
    <s v="No"/>
    <m/>
    <x v="1"/>
    <m/>
    <m/>
    <m/>
    <m/>
    <n v="1"/>
    <m/>
    <n v="45"/>
    <n v="0"/>
    <n v="0"/>
    <n v="42"/>
    <x v="5"/>
    <x v="2"/>
  </r>
  <r>
    <x v="0"/>
    <n v="12"/>
    <s v="No"/>
    <x v="0"/>
    <x v="47"/>
    <s v="Female"/>
    <x v="3"/>
    <s v="No"/>
    <s v="No"/>
    <m/>
    <x v="1"/>
    <m/>
    <m/>
    <m/>
    <m/>
    <n v="1"/>
    <m/>
    <n v="12"/>
    <n v="0"/>
    <n v="0"/>
    <n v="0"/>
    <x v="0"/>
    <x v="0"/>
  </r>
  <r>
    <x v="0"/>
    <n v="12"/>
    <s v="No"/>
    <x v="1"/>
    <x v="34"/>
    <s v="Female"/>
    <x v="9"/>
    <s v="No"/>
    <s v="No"/>
    <m/>
    <x v="1"/>
    <m/>
    <m/>
    <m/>
    <m/>
    <n v="1"/>
    <n v="1"/>
    <n v="11"/>
    <n v="4"/>
    <n v="0"/>
    <n v="0"/>
    <x v="0"/>
    <x v="0"/>
  </r>
  <r>
    <x v="0"/>
    <n v="12"/>
    <s v="Yes"/>
    <x v="0"/>
    <x v="0"/>
    <s v="Female"/>
    <x v="34"/>
    <s v="No"/>
    <s v="No"/>
    <m/>
    <x v="1"/>
    <m/>
    <m/>
    <m/>
    <m/>
    <n v="1"/>
    <n v="1"/>
    <n v="29"/>
    <n v="3"/>
    <n v="12.5"/>
    <n v="46"/>
    <x v="29"/>
    <x v="1"/>
  </r>
  <r>
    <x v="0"/>
    <n v="12"/>
    <s v="Yes"/>
    <x v="0"/>
    <x v="1"/>
    <s v="Female"/>
    <x v="17"/>
    <s v="Yes"/>
    <s v="No"/>
    <m/>
    <x v="0"/>
    <m/>
    <m/>
    <m/>
    <m/>
    <n v="1"/>
    <m/>
    <n v="13"/>
    <n v="2"/>
    <n v="17.8"/>
    <n v="0"/>
    <x v="0"/>
    <x v="0"/>
  </r>
  <r>
    <x v="0"/>
    <n v="12"/>
    <s v="Yes"/>
    <x v="0"/>
    <x v="1"/>
    <s v="Male"/>
    <x v="23"/>
    <s v="No"/>
    <s v="No"/>
    <m/>
    <x v="1"/>
    <m/>
    <m/>
    <m/>
    <m/>
    <n v="1"/>
    <n v="1"/>
    <n v="45"/>
    <n v="1"/>
    <n v="53.2"/>
    <n v="29"/>
    <x v="9"/>
    <x v="0"/>
  </r>
  <r>
    <x v="0"/>
    <n v="12"/>
    <s v="Yes"/>
    <x v="0"/>
    <x v="13"/>
    <s v="Female"/>
    <x v="10"/>
    <s v="Yes"/>
    <s v="No"/>
    <m/>
    <x v="0"/>
    <m/>
    <m/>
    <m/>
    <m/>
    <n v="1"/>
    <m/>
    <n v="13"/>
    <n v="1"/>
    <n v="23.1"/>
    <n v="0"/>
    <x v="0"/>
    <x v="0"/>
  </r>
  <r>
    <x v="0"/>
    <n v="12"/>
    <s v="Yes"/>
    <x v="0"/>
    <x v="13"/>
    <s v="Male"/>
    <x v="24"/>
    <s v="No"/>
    <s v="No"/>
    <m/>
    <x v="1"/>
    <m/>
    <m/>
    <m/>
    <m/>
    <n v="1"/>
    <m/>
    <n v="6"/>
    <n v="0"/>
    <n v="36.9"/>
    <n v="0"/>
    <x v="0"/>
    <x v="0"/>
  </r>
  <r>
    <x v="0"/>
    <n v="12"/>
    <s v="Yes"/>
    <x v="0"/>
    <x v="18"/>
    <s v="Female"/>
    <x v="17"/>
    <s v="Yes"/>
    <s v="No"/>
    <m/>
    <x v="0"/>
    <m/>
    <m/>
    <m/>
    <m/>
    <n v="1"/>
    <m/>
    <n v="8"/>
    <n v="0"/>
    <n v="43.6"/>
    <n v="0"/>
    <x v="0"/>
    <x v="0"/>
  </r>
  <r>
    <x v="0"/>
    <n v="12"/>
    <s v="Yes"/>
    <x v="0"/>
    <x v="21"/>
    <s v="Male"/>
    <x v="24"/>
    <s v="No"/>
    <s v="No"/>
    <m/>
    <x v="1"/>
    <m/>
    <m/>
    <m/>
    <m/>
    <n v="1"/>
    <m/>
    <n v="13"/>
    <n v="1"/>
    <n v="79.8"/>
    <n v="0"/>
    <x v="0"/>
    <x v="0"/>
  </r>
  <r>
    <x v="0"/>
    <n v="12"/>
    <s v="Yes"/>
    <x v="0"/>
    <x v="30"/>
    <s v="Female"/>
    <x v="26"/>
    <s v="No"/>
    <s v="No"/>
    <m/>
    <x v="1"/>
    <m/>
    <m/>
    <m/>
    <m/>
    <n v="1"/>
    <m/>
    <n v="12"/>
    <n v="0"/>
    <n v="40.799999999999997"/>
    <n v="0"/>
    <x v="0"/>
    <x v="0"/>
  </r>
  <r>
    <x v="0"/>
    <n v="12"/>
    <s v="Yes"/>
    <x v="0"/>
    <x v="36"/>
    <s v="Male"/>
    <x v="10"/>
    <s v="Yes"/>
    <s v="No"/>
    <m/>
    <x v="0"/>
    <m/>
    <m/>
    <m/>
    <m/>
    <n v="1"/>
    <m/>
    <n v="9"/>
    <n v="0"/>
    <n v="26.4"/>
    <n v="0"/>
    <x v="0"/>
    <x v="0"/>
  </r>
  <r>
    <x v="0"/>
    <n v="12"/>
    <s v="Yes"/>
    <x v="0"/>
    <x v="46"/>
    <s v="Male"/>
    <x v="57"/>
    <s v="Yes"/>
    <s v="No"/>
    <m/>
    <x v="0"/>
    <m/>
    <m/>
    <m/>
    <m/>
    <n v="1"/>
    <m/>
    <n v="8"/>
    <n v="0"/>
    <n v="18.2"/>
    <n v="0"/>
    <x v="0"/>
    <x v="0"/>
  </r>
  <r>
    <x v="0"/>
    <n v="12"/>
    <s v="Yes"/>
    <x v="0"/>
    <x v="47"/>
    <s v="Female"/>
    <x v="51"/>
    <s v="No"/>
    <s v="Yes"/>
    <s v="Yes"/>
    <x v="2"/>
    <s v="Month-to-Month"/>
    <s v="Direct Debit"/>
    <s v="Dissatisfaction"/>
    <s v="Product dissatisfaction"/>
    <n v="1"/>
    <n v="1"/>
    <n v="26"/>
    <n v="5"/>
    <n v="12.9"/>
    <n v="74"/>
    <x v="5"/>
    <x v="2"/>
  </r>
  <r>
    <x v="0"/>
    <n v="12"/>
    <s v="Yes"/>
    <x v="1"/>
    <x v="50"/>
    <s v="Female"/>
    <x v="23"/>
    <s v="No"/>
    <s v="No"/>
    <m/>
    <x v="1"/>
    <m/>
    <m/>
    <m/>
    <m/>
    <n v="1"/>
    <m/>
    <n v="27"/>
    <n v="2"/>
    <n v="0"/>
    <n v="80"/>
    <x v="3"/>
    <x v="2"/>
  </r>
  <r>
    <x v="0"/>
    <n v="13"/>
    <s v="No"/>
    <x v="0"/>
    <x v="4"/>
    <s v="Female"/>
    <x v="21"/>
    <s v="No"/>
    <s v="No"/>
    <m/>
    <x v="1"/>
    <m/>
    <m/>
    <m/>
    <m/>
    <n v="1"/>
    <m/>
    <n v="22"/>
    <n v="0"/>
    <n v="0"/>
    <n v="43"/>
    <x v="13"/>
    <x v="2"/>
  </r>
  <r>
    <x v="0"/>
    <n v="13"/>
    <s v="No"/>
    <x v="0"/>
    <x v="49"/>
    <s v="Female"/>
    <x v="33"/>
    <s v="No"/>
    <s v="Yes"/>
    <s v="No"/>
    <x v="2"/>
    <s v="Month-to-Month"/>
    <s v="Direct Debit"/>
    <s v="Other"/>
    <s v="Poor expertise of online support"/>
    <n v="1"/>
    <n v="1"/>
    <n v="42"/>
    <n v="4"/>
    <n v="0"/>
    <n v="54"/>
    <x v="1"/>
    <x v="1"/>
  </r>
  <r>
    <x v="0"/>
    <n v="13"/>
    <s v="No"/>
    <x v="0"/>
    <x v="10"/>
    <s v="Female"/>
    <x v="9"/>
    <s v="No"/>
    <s v="No"/>
    <m/>
    <x v="1"/>
    <m/>
    <m/>
    <m/>
    <m/>
    <n v="1"/>
    <m/>
    <n v="30"/>
    <n v="0"/>
    <n v="0"/>
    <n v="0"/>
    <x v="3"/>
    <x v="2"/>
  </r>
  <r>
    <x v="0"/>
    <n v="13"/>
    <s v="No"/>
    <x v="0"/>
    <x v="15"/>
    <s v="Male"/>
    <x v="29"/>
    <s v="No"/>
    <s v="No"/>
    <m/>
    <x v="1"/>
    <m/>
    <m/>
    <m/>
    <m/>
    <n v="1"/>
    <m/>
    <n v="10"/>
    <n v="1"/>
    <n v="0"/>
    <n v="0"/>
    <x v="0"/>
    <x v="0"/>
  </r>
  <r>
    <x v="0"/>
    <n v="13"/>
    <s v="No"/>
    <x v="0"/>
    <x v="20"/>
    <s v="Male"/>
    <x v="27"/>
    <s v="No"/>
    <s v="No"/>
    <m/>
    <x v="1"/>
    <m/>
    <m/>
    <m/>
    <m/>
    <n v="1"/>
    <m/>
    <n v="22"/>
    <n v="0"/>
    <n v="0"/>
    <n v="60"/>
    <x v="5"/>
    <x v="2"/>
  </r>
  <r>
    <x v="0"/>
    <n v="13"/>
    <s v="No"/>
    <x v="0"/>
    <x v="50"/>
    <s v="Female"/>
    <x v="8"/>
    <s v="No"/>
    <s v="No"/>
    <m/>
    <x v="1"/>
    <m/>
    <m/>
    <m/>
    <m/>
    <n v="1"/>
    <m/>
    <n v="10"/>
    <n v="1"/>
    <n v="0"/>
    <n v="0"/>
    <x v="0"/>
    <x v="0"/>
  </r>
  <r>
    <x v="0"/>
    <n v="13"/>
    <s v="No"/>
    <x v="0"/>
    <x v="25"/>
    <s v="Male"/>
    <x v="62"/>
    <s v="No"/>
    <s v="Yes"/>
    <s v="No"/>
    <x v="2"/>
    <s v="Month-to-Month"/>
    <s v="Direct Debit"/>
    <s v="Competitor"/>
    <s v="Competitor had better devices"/>
    <n v="1"/>
    <n v="1"/>
    <n v="58"/>
    <n v="3"/>
    <n v="0"/>
    <n v="87"/>
    <x v="11"/>
    <x v="0"/>
  </r>
  <r>
    <x v="0"/>
    <n v="13"/>
    <s v="No"/>
    <x v="0"/>
    <x v="28"/>
    <s v="Male"/>
    <x v="48"/>
    <s v="No"/>
    <s v="No"/>
    <m/>
    <x v="1"/>
    <m/>
    <m/>
    <m/>
    <m/>
    <n v="1"/>
    <m/>
    <n v="16"/>
    <n v="0"/>
    <n v="0"/>
    <n v="0"/>
    <x v="0"/>
    <x v="0"/>
  </r>
  <r>
    <x v="0"/>
    <n v="13"/>
    <s v="No"/>
    <x v="0"/>
    <x v="28"/>
    <s v="Male"/>
    <x v="29"/>
    <s v="No"/>
    <s v="No"/>
    <m/>
    <x v="1"/>
    <m/>
    <m/>
    <m/>
    <m/>
    <n v="1"/>
    <m/>
    <n v="13"/>
    <n v="0"/>
    <n v="0"/>
    <n v="0"/>
    <x v="0"/>
    <x v="0"/>
  </r>
  <r>
    <x v="0"/>
    <n v="13"/>
    <s v="No"/>
    <x v="0"/>
    <x v="29"/>
    <s v="Female"/>
    <x v="50"/>
    <s v="No"/>
    <s v="No"/>
    <m/>
    <x v="1"/>
    <m/>
    <m/>
    <m/>
    <m/>
    <n v="1"/>
    <m/>
    <n v="24"/>
    <n v="0"/>
    <n v="0"/>
    <n v="0"/>
    <x v="10"/>
    <x v="1"/>
  </r>
  <r>
    <x v="0"/>
    <n v="13"/>
    <s v="No"/>
    <x v="0"/>
    <x v="37"/>
    <s v="Female"/>
    <x v="12"/>
    <s v="No"/>
    <s v="No"/>
    <m/>
    <x v="1"/>
    <m/>
    <m/>
    <m/>
    <m/>
    <n v="1"/>
    <m/>
    <n v="11"/>
    <n v="0"/>
    <n v="0"/>
    <n v="0"/>
    <x v="0"/>
    <x v="0"/>
  </r>
  <r>
    <x v="0"/>
    <n v="13"/>
    <s v="No"/>
    <x v="0"/>
    <x v="38"/>
    <s v="Male"/>
    <x v="36"/>
    <s v="No"/>
    <s v="No"/>
    <m/>
    <x v="1"/>
    <m/>
    <m/>
    <m/>
    <m/>
    <n v="1"/>
    <m/>
    <n v="9"/>
    <n v="0"/>
    <n v="0"/>
    <n v="0"/>
    <x v="0"/>
    <x v="0"/>
  </r>
  <r>
    <x v="0"/>
    <n v="13"/>
    <s v="No"/>
    <x v="0"/>
    <x v="38"/>
    <s v="Male"/>
    <x v="27"/>
    <s v="No"/>
    <s v="No"/>
    <m/>
    <x v="1"/>
    <m/>
    <m/>
    <m/>
    <m/>
    <n v="1"/>
    <m/>
    <n v="6"/>
    <n v="0"/>
    <n v="0"/>
    <n v="0"/>
    <x v="0"/>
    <x v="0"/>
  </r>
  <r>
    <x v="0"/>
    <n v="13"/>
    <s v="No"/>
    <x v="0"/>
    <x v="41"/>
    <s v="Male"/>
    <x v="6"/>
    <s v="No"/>
    <s v="No"/>
    <m/>
    <x v="1"/>
    <m/>
    <m/>
    <m/>
    <m/>
    <n v="1"/>
    <m/>
    <n v="12"/>
    <n v="0"/>
    <n v="0"/>
    <n v="0"/>
    <x v="0"/>
    <x v="0"/>
  </r>
  <r>
    <x v="0"/>
    <n v="13"/>
    <s v="No"/>
    <x v="0"/>
    <x v="45"/>
    <s v="Male"/>
    <x v="9"/>
    <s v="No"/>
    <s v="No"/>
    <m/>
    <x v="1"/>
    <m/>
    <m/>
    <m/>
    <m/>
    <n v="1"/>
    <m/>
    <n v="13"/>
    <n v="0"/>
    <n v="0"/>
    <n v="0"/>
    <x v="0"/>
    <x v="0"/>
  </r>
  <r>
    <x v="0"/>
    <n v="13"/>
    <s v="No"/>
    <x v="0"/>
    <x v="47"/>
    <s v="Female"/>
    <x v="18"/>
    <s v="Yes"/>
    <s v="No"/>
    <m/>
    <x v="0"/>
    <m/>
    <m/>
    <m/>
    <m/>
    <n v="1"/>
    <m/>
    <n v="8"/>
    <n v="1"/>
    <n v="0"/>
    <n v="0"/>
    <x v="0"/>
    <x v="0"/>
  </r>
  <r>
    <x v="0"/>
    <n v="13"/>
    <s v="No"/>
    <x v="0"/>
    <x v="47"/>
    <s v="Male"/>
    <x v="47"/>
    <s v="No"/>
    <s v="No"/>
    <m/>
    <x v="1"/>
    <m/>
    <m/>
    <m/>
    <m/>
    <n v="1"/>
    <m/>
    <n v="5"/>
    <n v="0"/>
    <n v="0"/>
    <n v="0"/>
    <x v="0"/>
    <x v="0"/>
  </r>
  <r>
    <x v="0"/>
    <n v="13"/>
    <s v="No"/>
    <x v="1"/>
    <x v="46"/>
    <s v="Male"/>
    <x v="7"/>
    <s v="No"/>
    <s v="No"/>
    <m/>
    <x v="1"/>
    <m/>
    <m/>
    <m/>
    <m/>
    <n v="1"/>
    <m/>
    <n v="11"/>
    <n v="0"/>
    <n v="0"/>
    <n v="0"/>
    <x v="0"/>
    <x v="0"/>
  </r>
  <r>
    <x v="0"/>
    <n v="13"/>
    <s v="Yes"/>
    <x v="0"/>
    <x v="49"/>
    <s v="Male"/>
    <x v="1"/>
    <s v="No"/>
    <s v="No"/>
    <m/>
    <x v="1"/>
    <m/>
    <m/>
    <m/>
    <m/>
    <n v="1"/>
    <m/>
    <n v="10"/>
    <n v="1"/>
    <n v="34.5"/>
    <n v="0"/>
    <x v="0"/>
    <x v="0"/>
  </r>
  <r>
    <x v="0"/>
    <n v="13"/>
    <s v="Yes"/>
    <x v="0"/>
    <x v="10"/>
    <s v="Female"/>
    <x v="12"/>
    <s v="No"/>
    <s v="No"/>
    <m/>
    <x v="1"/>
    <m/>
    <m/>
    <m/>
    <m/>
    <n v="1"/>
    <m/>
    <n v="11"/>
    <n v="1"/>
    <n v="16.899999999999999"/>
    <n v="5"/>
    <x v="1"/>
    <x v="1"/>
  </r>
  <r>
    <x v="0"/>
    <n v="13"/>
    <s v="Yes"/>
    <x v="0"/>
    <x v="11"/>
    <s v="Female"/>
    <x v="9"/>
    <s v="No"/>
    <s v="No"/>
    <m/>
    <x v="1"/>
    <m/>
    <m/>
    <m/>
    <m/>
    <n v="1"/>
    <m/>
    <n v="13"/>
    <n v="1"/>
    <n v="39"/>
    <n v="0"/>
    <x v="0"/>
    <x v="0"/>
  </r>
  <r>
    <x v="0"/>
    <n v="13"/>
    <s v="Yes"/>
    <x v="0"/>
    <x v="12"/>
    <s v="Female"/>
    <x v="29"/>
    <s v="No"/>
    <s v="No"/>
    <m/>
    <x v="1"/>
    <m/>
    <m/>
    <m/>
    <m/>
    <n v="1"/>
    <m/>
    <n v="8"/>
    <n v="0"/>
    <n v="58.5"/>
    <n v="0"/>
    <x v="0"/>
    <x v="0"/>
  </r>
  <r>
    <x v="0"/>
    <n v="13"/>
    <s v="Yes"/>
    <x v="0"/>
    <x v="12"/>
    <s v="Male"/>
    <x v="31"/>
    <s v="No"/>
    <s v="Yes"/>
    <s v="No"/>
    <x v="2"/>
    <s v="Month-to-Month"/>
    <s v="Direct Debit"/>
    <s v="Competitor"/>
    <s v="Competitor had better devices"/>
    <n v="1"/>
    <n v="1"/>
    <n v="44"/>
    <n v="4"/>
    <n v="16.5"/>
    <n v="6"/>
    <x v="2"/>
    <x v="0"/>
  </r>
  <r>
    <x v="0"/>
    <n v="13"/>
    <s v="Yes"/>
    <x v="0"/>
    <x v="15"/>
    <s v="Female"/>
    <x v="36"/>
    <s v="No"/>
    <s v="No"/>
    <m/>
    <x v="1"/>
    <m/>
    <m/>
    <m/>
    <m/>
    <n v="1"/>
    <m/>
    <n v="34"/>
    <n v="0"/>
    <n v="51.6"/>
    <n v="33"/>
    <x v="12"/>
    <x v="1"/>
  </r>
  <r>
    <x v="0"/>
    <n v="13"/>
    <s v="Yes"/>
    <x v="0"/>
    <x v="22"/>
    <s v="Male"/>
    <x v="4"/>
    <s v="Yes"/>
    <s v="No"/>
    <m/>
    <x v="0"/>
    <m/>
    <m/>
    <m/>
    <m/>
    <n v="1"/>
    <m/>
    <n v="22"/>
    <n v="0"/>
    <n v="63.7"/>
    <n v="8"/>
    <x v="12"/>
    <x v="1"/>
  </r>
  <r>
    <x v="0"/>
    <n v="13"/>
    <s v="Yes"/>
    <x v="0"/>
    <x v="22"/>
    <s v="Male"/>
    <x v="9"/>
    <s v="No"/>
    <s v="No"/>
    <m/>
    <x v="1"/>
    <m/>
    <m/>
    <m/>
    <m/>
    <n v="1"/>
    <m/>
    <n v="30"/>
    <n v="0"/>
    <n v="34.799999999999997"/>
    <n v="52"/>
    <x v="8"/>
    <x v="0"/>
  </r>
  <r>
    <x v="0"/>
    <n v="13"/>
    <s v="Yes"/>
    <x v="0"/>
    <x v="24"/>
    <s v="Male"/>
    <x v="41"/>
    <s v="No"/>
    <s v="No"/>
    <m/>
    <x v="1"/>
    <m/>
    <m/>
    <m/>
    <m/>
    <n v="1"/>
    <m/>
    <n v="7"/>
    <n v="0"/>
    <n v="28.9"/>
    <n v="0"/>
    <x v="0"/>
    <x v="0"/>
  </r>
  <r>
    <x v="0"/>
    <n v="13"/>
    <s v="Yes"/>
    <x v="0"/>
    <x v="26"/>
    <s v="Female"/>
    <x v="0"/>
    <s v="Yes"/>
    <s v="No"/>
    <m/>
    <x v="0"/>
    <m/>
    <m/>
    <m/>
    <m/>
    <n v="1"/>
    <m/>
    <n v="13"/>
    <n v="0"/>
    <n v="45.8"/>
    <n v="0"/>
    <x v="0"/>
    <x v="0"/>
  </r>
  <r>
    <x v="0"/>
    <n v="13"/>
    <s v="Yes"/>
    <x v="0"/>
    <x v="30"/>
    <s v="Female"/>
    <x v="44"/>
    <s v="No"/>
    <s v="No"/>
    <m/>
    <x v="1"/>
    <m/>
    <m/>
    <m/>
    <m/>
    <n v="1"/>
    <m/>
    <n v="7"/>
    <n v="0"/>
    <n v="78"/>
    <n v="0"/>
    <x v="0"/>
    <x v="0"/>
  </r>
  <r>
    <x v="0"/>
    <n v="13"/>
    <s v="Yes"/>
    <x v="0"/>
    <x v="31"/>
    <s v="Male"/>
    <x v="13"/>
    <s v="Yes"/>
    <s v="No"/>
    <m/>
    <x v="0"/>
    <m/>
    <m/>
    <m/>
    <m/>
    <n v="1"/>
    <m/>
    <n v="10"/>
    <n v="0"/>
    <n v="27"/>
    <n v="0"/>
    <x v="0"/>
    <x v="0"/>
  </r>
  <r>
    <x v="0"/>
    <n v="13"/>
    <s v="Yes"/>
    <x v="0"/>
    <x v="41"/>
    <s v="Female"/>
    <x v="65"/>
    <s v="No"/>
    <s v="Yes"/>
    <s v="No"/>
    <x v="2"/>
    <s v="Month-to-Month"/>
    <s v="Direct Debit"/>
    <s v="(blank)"/>
    <s v="(blank)"/>
    <n v="1"/>
    <m/>
    <n v="31"/>
    <n v="1"/>
    <n v="55"/>
    <n v="20"/>
    <x v="11"/>
    <x v="0"/>
  </r>
  <r>
    <x v="0"/>
    <n v="13"/>
    <s v="Yes"/>
    <x v="0"/>
    <x v="42"/>
    <s v="Female"/>
    <x v="1"/>
    <s v="No"/>
    <s v="No"/>
    <m/>
    <x v="1"/>
    <m/>
    <m/>
    <m/>
    <m/>
    <n v="1"/>
    <m/>
    <n v="12"/>
    <n v="0"/>
    <n v="41.6"/>
    <n v="0"/>
    <x v="0"/>
    <x v="0"/>
  </r>
  <r>
    <x v="0"/>
    <n v="13"/>
    <s v="Yes"/>
    <x v="0"/>
    <x v="44"/>
    <s v="Male"/>
    <x v="2"/>
    <s v="No"/>
    <s v="No"/>
    <m/>
    <x v="1"/>
    <m/>
    <m/>
    <m/>
    <m/>
    <n v="1"/>
    <n v="1"/>
    <n v="43"/>
    <n v="2"/>
    <n v="44.9"/>
    <n v="24"/>
    <x v="2"/>
    <x v="0"/>
  </r>
  <r>
    <x v="0"/>
    <n v="13"/>
    <s v="Yes"/>
    <x v="0"/>
    <x v="45"/>
    <s v="Male"/>
    <x v="34"/>
    <s v="No"/>
    <s v="No"/>
    <m/>
    <x v="1"/>
    <m/>
    <m/>
    <m/>
    <m/>
    <n v="1"/>
    <m/>
    <n v="10"/>
    <n v="0"/>
    <n v="39"/>
    <n v="0"/>
    <x v="0"/>
    <x v="0"/>
  </r>
  <r>
    <x v="0"/>
    <n v="13"/>
    <s v="Yes"/>
    <x v="0"/>
    <x v="46"/>
    <s v="Female"/>
    <x v="32"/>
    <s v="No"/>
    <s v="No"/>
    <m/>
    <x v="1"/>
    <m/>
    <m/>
    <m/>
    <m/>
    <n v="1"/>
    <m/>
    <n v="13"/>
    <n v="0"/>
    <n v="32.5"/>
    <n v="0"/>
    <x v="0"/>
    <x v="0"/>
  </r>
  <r>
    <x v="0"/>
    <n v="13"/>
    <s v="Yes"/>
    <x v="1"/>
    <x v="11"/>
    <s v="Female"/>
    <x v="44"/>
    <s v="No"/>
    <s v="No"/>
    <m/>
    <x v="1"/>
    <m/>
    <m/>
    <m/>
    <m/>
    <n v="1"/>
    <n v="1"/>
    <n v="37"/>
    <n v="2"/>
    <n v="0"/>
    <n v="48"/>
    <x v="11"/>
    <x v="0"/>
  </r>
  <r>
    <x v="0"/>
    <n v="13"/>
    <s v="Yes"/>
    <x v="1"/>
    <x v="12"/>
    <s v="Female"/>
    <x v="50"/>
    <s v="No"/>
    <s v="No"/>
    <m/>
    <x v="1"/>
    <m/>
    <m/>
    <m/>
    <m/>
    <n v="1"/>
    <m/>
    <n v="10"/>
    <n v="1"/>
    <n v="0"/>
    <n v="0"/>
    <x v="0"/>
    <x v="0"/>
  </r>
  <r>
    <x v="0"/>
    <n v="14"/>
    <s v="No"/>
    <x v="0"/>
    <x v="1"/>
    <s v="Male"/>
    <x v="50"/>
    <s v="No"/>
    <s v="No"/>
    <m/>
    <x v="1"/>
    <m/>
    <m/>
    <m/>
    <m/>
    <n v="1"/>
    <m/>
    <n v="7"/>
    <n v="0"/>
    <n v="0"/>
    <n v="0"/>
    <x v="0"/>
    <x v="0"/>
  </r>
  <r>
    <x v="0"/>
    <n v="14"/>
    <s v="No"/>
    <x v="0"/>
    <x v="2"/>
    <s v="Female"/>
    <x v="17"/>
    <s v="Yes"/>
    <s v="No"/>
    <m/>
    <x v="0"/>
    <m/>
    <m/>
    <m/>
    <m/>
    <n v="1"/>
    <m/>
    <n v="7"/>
    <n v="0"/>
    <n v="0"/>
    <n v="0"/>
    <x v="0"/>
    <x v="0"/>
  </r>
  <r>
    <x v="0"/>
    <n v="14"/>
    <s v="No"/>
    <x v="0"/>
    <x v="48"/>
    <s v="Male"/>
    <x v="46"/>
    <s v="No"/>
    <s v="No"/>
    <m/>
    <x v="1"/>
    <m/>
    <m/>
    <m/>
    <m/>
    <n v="1"/>
    <n v="1"/>
    <n v="10"/>
    <n v="0"/>
    <n v="0"/>
    <n v="0"/>
    <x v="0"/>
    <x v="0"/>
  </r>
  <r>
    <x v="0"/>
    <n v="14"/>
    <s v="No"/>
    <x v="0"/>
    <x v="11"/>
    <s v="Male"/>
    <x v="47"/>
    <s v="No"/>
    <s v="No"/>
    <m/>
    <x v="1"/>
    <m/>
    <m/>
    <m/>
    <m/>
    <n v="1"/>
    <m/>
    <n v="9"/>
    <n v="0"/>
    <n v="0"/>
    <n v="0"/>
    <x v="0"/>
    <x v="0"/>
  </r>
  <r>
    <x v="0"/>
    <n v="14"/>
    <s v="No"/>
    <x v="0"/>
    <x v="12"/>
    <s v="Male"/>
    <x v="36"/>
    <s v="No"/>
    <s v="No"/>
    <m/>
    <x v="1"/>
    <m/>
    <m/>
    <m/>
    <m/>
    <n v="1"/>
    <m/>
    <n v="10"/>
    <n v="0"/>
    <n v="0"/>
    <n v="0"/>
    <x v="0"/>
    <x v="0"/>
  </r>
  <r>
    <x v="0"/>
    <n v="14"/>
    <s v="No"/>
    <x v="0"/>
    <x v="13"/>
    <s v="Female"/>
    <x v="0"/>
    <s v="Yes"/>
    <s v="No"/>
    <m/>
    <x v="0"/>
    <m/>
    <m/>
    <m/>
    <m/>
    <n v="1"/>
    <m/>
    <n v="6"/>
    <n v="1"/>
    <n v="0"/>
    <n v="0"/>
    <x v="0"/>
    <x v="0"/>
  </r>
  <r>
    <x v="0"/>
    <n v="14"/>
    <s v="No"/>
    <x v="0"/>
    <x v="13"/>
    <s v="Male"/>
    <x v="18"/>
    <s v="Yes"/>
    <s v="No"/>
    <m/>
    <x v="0"/>
    <m/>
    <m/>
    <m/>
    <m/>
    <n v="1"/>
    <m/>
    <n v="12"/>
    <n v="1"/>
    <n v="0"/>
    <n v="0"/>
    <x v="0"/>
    <x v="0"/>
  </r>
  <r>
    <x v="0"/>
    <n v="14"/>
    <s v="No"/>
    <x v="0"/>
    <x v="13"/>
    <s v="Male"/>
    <x v="9"/>
    <s v="No"/>
    <s v="No"/>
    <m/>
    <x v="1"/>
    <m/>
    <m/>
    <m/>
    <m/>
    <n v="1"/>
    <n v="1"/>
    <n v="10"/>
    <n v="5"/>
    <n v="0"/>
    <n v="0"/>
    <x v="0"/>
    <x v="0"/>
  </r>
  <r>
    <x v="0"/>
    <n v="14"/>
    <s v="No"/>
    <x v="0"/>
    <x v="19"/>
    <s v="Female"/>
    <x v="6"/>
    <s v="No"/>
    <s v="No"/>
    <m/>
    <x v="1"/>
    <m/>
    <m/>
    <m/>
    <m/>
    <n v="1"/>
    <m/>
    <n v="7"/>
    <n v="0"/>
    <n v="0"/>
    <n v="0"/>
    <x v="0"/>
    <x v="0"/>
  </r>
  <r>
    <x v="0"/>
    <n v="14"/>
    <s v="No"/>
    <x v="0"/>
    <x v="19"/>
    <s v="Female"/>
    <x v="12"/>
    <s v="No"/>
    <s v="No"/>
    <m/>
    <x v="1"/>
    <m/>
    <m/>
    <m/>
    <m/>
    <n v="1"/>
    <m/>
    <n v="10"/>
    <n v="0"/>
    <n v="0"/>
    <n v="0"/>
    <x v="0"/>
    <x v="0"/>
  </r>
  <r>
    <x v="0"/>
    <n v="14"/>
    <s v="No"/>
    <x v="0"/>
    <x v="50"/>
    <s v="Female"/>
    <x v="39"/>
    <s v="No"/>
    <s v="No"/>
    <m/>
    <x v="1"/>
    <m/>
    <m/>
    <m/>
    <m/>
    <n v="1"/>
    <m/>
    <n v="7"/>
    <n v="1"/>
    <n v="0"/>
    <n v="0"/>
    <x v="0"/>
    <x v="0"/>
  </r>
  <r>
    <x v="0"/>
    <n v="14"/>
    <s v="No"/>
    <x v="0"/>
    <x v="31"/>
    <s v="Female"/>
    <x v="2"/>
    <s v="No"/>
    <s v="No"/>
    <m/>
    <x v="1"/>
    <m/>
    <m/>
    <m/>
    <m/>
    <n v="1"/>
    <m/>
    <n v="12"/>
    <n v="0"/>
    <n v="0"/>
    <n v="0"/>
    <x v="0"/>
    <x v="0"/>
  </r>
  <r>
    <x v="0"/>
    <n v="14"/>
    <s v="No"/>
    <x v="0"/>
    <x v="32"/>
    <s v="Female"/>
    <x v="44"/>
    <s v="No"/>
    <s v="No"/>
    <m/>
    <x v="1"/>
    <m/>
    <m/>
    <m/>
    <m/>
    <n v="1"/>
    <m/>
    <n v="11"/>
    <n v="1"/>
    <n v="0"/>
    <n v="0"/>
    <x v="0"/>
    <x v="0"/>
  </r>
  <r>
    <x v="0"/>
    <n v="14"/>
    <s v="No"/>
    <x v="0"/>
    <x v="33"/>
    <s v="Male"/>
    <x v="4"/>
    <s v="Yes"/>
    <s v="No"/>
    <m/>
    <x v="0"/>
    <m/>
    <m/>
    <m/>
    <m/>
    <n v="1"/>
    <m/>
    <n v="9"/>
    <n v="1"/>
    <n v="0"/>
    <n v="0"/>
    <x v="0"/>
    <x v="0"/>
  </r>
  <r>
    <x v="0"/>
    <n v="14"/>
    <s v="No"/>
    <x v="0"/>
    <x v="34"/>
    <s v="Male"/>
    <x v="11"/>
    <s v="No"/>
    <s v="No"/>
    <m/>
    <x v="1"/>
    <m/>
    <m/>
    <m/>
    <m/>
    <n v="1"/>
    <m/>
    <n v="13"/>
    <n v="0"/>
    <n v="0"/>
    <n v="0"/>
    <x v="0"/>
    <x v="0"/>
  </r>
  <r>
    <x v="0"/>
    <n v="14"/>
    <s v="No"/>
    <x v="0"/>
    <x v="44"/>
    <s v="Female"/>
    <x v="0"/>
    <s v="Yes"/>
    <s v="No"/>
    <m/>
    <x v="0"/>
    <m/>
    <m/>
    <m/>
    <m/>
    <n v="1"/>
    <m/>
    <n v="8"/>
    <n v="0"/>
    <n v="0"/>
    <n v="0"/>
    <x v="0"/>
    <x v="0"/>
  </r>
  <r>
    <x v="0"/>
    <n v="14"/>
    <s v="Yes"/>
    <x v="0"/>
    <x v="5"/>
    <s v="Female"/>
    <x v="55"/>
    <s v="No"/>
    <s v="Yes"/>
    <s v="No"/>
    <x v="2"/>
    <s v="Month-to-Month"/>
    <s v="Direct Debit"/>
    <s v="Attitude"/>
    <s v="Attitude of service provider"/>
    <n v="1"/>
    <n v="1"/>
    <n v="40"/>
    <n v="4"/>
    <n v="2.5"/>
    <n v="4"/>
    <x v="18"/>
    <x v="1"/>
  </r>
  <r>
    <x v="0"/>
    <n v="14"/>
    <s v="Yes"/>
    <x v="0"/>
    <x v="6"/>
    <s v="Female"/>
    <x v="34"/>
    <s v="No"/>
    <s v="No"/>
    <m/>
    <x v="1"/>
    <m/>
    <m/>
    <m/>
    <m/>
    <n v="1"/>
    <m/>
    <n v="6"/>
    <n v="0"/>
    <n v="37.799999999999997"/>
    <n v="0"/>
    <x v="0"/>
    <x v="0"/>
  </r>
  <r>
    <x v="0"/>
    <n v="14"/>
    <s v="Yes"/>
    <x v="0"/>
    <x v="8"/>
    <s v="Female"/>
    <x v="13"/>
    <s v="Yes"/>
    <s v="No"/>
    <m/>
    <x v="0"/>
    <m/>
    <m/>
    <m/>
    <m/>
    <n v="1"/>
    <m/>
    <n v="7"/>
    <n v="2"/>
    <n v="70"/>
    <n v="0"/>
    <x v="0"/>
    <x v="0"/>
  </r>
  <r>
    <x v="0"/>
    <n v="14"/>
    <s v="Yes"/>
    <x v="0"/>
    <x v="13"/>
    <s v="Male"/>
    <x v="25"/>
    <s v="No"/>
    <s v="No"/>
    <m/>
    <x v="1"/>
    <m/>
    <m/>
    <m/>
    <m/>
    <n v="1"/>
    <m/>
    <n v="6"/>
    <n v="0"/>
    <n v="34.700000000000003"/>
    <n v="0"/>
    <x v="0"/>
    <x v="0"/>
  </r>
  <r>
    <x v="0"/>
    <n v="14"/>
    <s v="Yes"/>
    <x v="0"/>
    <x v="42"/>
    <s v="Male"/>
    <x v="34"/>
    <s v="No"/>
    <s v="No"/>
    <m/>
    <x v="1"/>
    <m/>
    <m/>
    <m/>
    <m/>
    <n v="1"/>
    <n v="1"/>
    <n v="29"/>
    <n v="3"/>
    <n v="44.6"/>
    <n v="5"/>
    <x v="11"/>
    <x v="0"/>
  </r>
  <r>
    <x v="0"/>
    <n v="14"/>
    <s v="Yes"/>
    <x v="0"/>
    <x v="42"/>
    <s v="Male"/>
    <x v="56"/>
    <s v="No"/>
    <s v="No"/>
    <m/>
    <x v="1"/>
    <m/>
    <m/>
    <m/>
    <m/>
    <n v="1"/>
    <m/>
    <n v="9"/>
    <n v="2"/>
    <n v="50.1"/>
    <n v="0"/>
    <x v="0"/>
    <x v="0"/>
  </r>
  <r>
    <x v="0"/>
    <n v="14"/>
    <s v="Yes"/>
    <x v="0"/>
    <x v="46"/>
    <s v="Male"/>
    <x v="13"/>
    <s v="Yes"/>
    <s v="No"/>
    <m/>
    <x v="0"/>
    <m/>
    <m/>
    <m/>
    <m/>
    <n v="1"/>
    <m/>
    <n v="11"/>
    <n v="0"/>
    <n v="53.2"/>
    <n v="0"/>
    <x v="0"/>
    <x v="0"/>
  </r>
  <r>
    <x v="0"/>
    <n v="14"/>
    <s v="Yes"/>
    <x v="1"/>
    <x v="6"/>
    <s v="Female"/>
    <x v="21"/>
    <s v="No"/>
    <s v="No"/>
    <m/>
    <x v="1"/>
    <m/>
    <m/>
    <m/>
    <m/>
    <n v="1"/>
    <m/>
    <n v="9"/>
    <n v="2"/>
    <n v="0"/>
    <n v="0"/>
    <x v="0"/>
    <x v="0"/>
  </r>
  <r>
    <x v="0"/>
    <n v="14"/>
    <s v="Yes"/>
    <x v="1"/>
    <x v="17"/>
    <s v="Female"/>
    <x v="55"/>
    <s v="No"/>
    <s v="Yes"/>
    <s v="No"/>
    <x v="2"/>
    <s v="Month-to-Month"/>
    <s v="Direct Debit"/>
    <s v="(blank)"/>
    <s v="(blank)"/>
    <n v="1"/>
    <m/>
    <n v="52"/>
    <n v="0"/>
    <n v="0"/>
    <n v="0"/>
    <x v="5"/>
    <x v="2"/>
  </r>
  <r>
    <x v="0"/>
    <n v="14"/>
    <s v="Yes"/>
    <x v="1"/>
    <x v="22"/>
    <s v="Male"/>
    <x v="19"/>
    <s v="Yes"/>
    <s v="No"/>
    <m/>
    <x v="0"/>
    <m/>
    <m/>
    <m/>
    <m/>
    <n v="1"/>
    <m/>
    <n v="6"/>
    <n v="0"/>
    <n v="0"/>
    <n v="0"/>
    <x v="0"/>
    <x v="0"/>
  </r>
  <r>
    <x v="0"/>
    <n v="14"/>
    <s v="Yes"/>
    <x v="1"/>
    <x v="38"/>
    <s v="Female"/>
    <x v="6"/>
    <s v="No"/>
    <s v="No"/>
    <m/>
    <x v="1"/>
    <m/>
    <m/>
    <m/>
    <m/>
    <n v="1"/>
    <m/>
    <n v="11"/>
    <n v="0"/>
    <n v="0"/>
    <n v="0"/>
    <x v="0"/>
    <x v="0"/>
  </r>
  <r>
    <x v="0"/>
    <n v="14"/>
    <s v="Yes"/>
    <x v="1"/>
    <x v="44"/>
    <s v="Female"/>
    <x v="27"/>
    <s v="No"/>
    <s v="No"/>
    <m/>
    <x v="1"/>
    <m/>
    <m/>
    <m/>
    <m/>
    <n v="1"/>
    <m/>
    <n v="7"/>
    <n v="0"/>
    <n v="0"/>
    <n v="0"/>
    <x v="0"/>
    <x v="0"/>
  </r>
  <r>
    <x v="0"/>
    <n v="14"/>
    <s v="Yes"/>
    <x v="1"/>
    <x v="47"/>
    <s v="Female"/>
    <x v="39"/>
    <s v="No"/>
    <s v="No"/>
    <m/>
    <x v="1"/>
    <m/>
    <m/>
    <m/>
    <m/>
    <n v="1"/>
    <m/>
    <n v="28"/>
    <n v="1"/>
    <n v="0"/>
    <n v="67"/>
    <x v="21"/>
    <x v="2"/>
  </r>
  <r>
    <x v="0"/>
    <n v="15"/>
    <s v="No"/>
    <x v="0"/>
    <x v="3"/>
    <s v="Female"/>
    <x v="41"/>
    <s v="No"/>
    <s v="No"/>
    <m/>
    <x v="1"/>
    <m/>
    <m/>
    <m/>
    <m/>
    <n v="1"/>
    <m/>
    <n v="8"/>
    <n v="0"/>
    <n v="0"/>
    <n v="0"/>
    <x v="0"/>
    <x v="0"/>
  </r>
  <r>
    <x v="0"/>
    <n v="15"/>
    <s v="No"/>
    <x v="0"/>
    <x v="48"/>
    <s v="Male"/>
    <x v="21"/>
    <s v="No"/>
    <s v="No"/>
    <m/>
    <x v="1"/>
    <m/>
    <m/>
    <m/>
    <m/>
    <n v="1"/>
    <m/>
    <n v="8"/>
    <n v="0"/>
    <n v="0"/>
    <n v="0"/>
    <x v="0"/>
    <x v="0"/>
  </r>
  <r>
    <x v="0"/>
    <n v="15"/>
    <s v="No"/>
    <x v="0"/>
    <x v="9"/>
    <s v="Female"/>
    <x v="58"/>
    <s v="No"/>
    <s v="Yes"/>
    <s v="No"/>
    <x v="2"/>
    <s v="Month-to-Month"/>
    <s v="Credit Card"/>
    <s v="Attitude"/>
    <s v="Attitude of support person"/>
    <n v="1"/>
    <n v="1"/>
    <n v="59"/>
    <n v="4"/>
    <n v="0"/>
    <n v="90"/>
    <x v="9"/>
    <x v="0"/>
  </r>
  <r>
    <x v="0"/>
    <n v="15"/>
    <s v="No"/>
    <x v="0"/>
    <x v="10"/>
    <s v="Female"/>
    <x v="8"/>
    <s v="No"/>
    <s v="No"/>
    <m/>
    <x v="1"/>
    <m/>
    <m/>
    <m/>
    <m/>
    <n v="1"/>
    <m/>
    <n v="10"/>
    <n v="0"/>
    <n v="0"/>
    <n v="0"/>
    <x v="0"/>
    <x v="0"/>
  </r>
  <r>
    <x v="0"/>
    <n v="15"/>
    <s v="No"/>
    <x v="0"/>
    <x v="14"/>
    <s v="Female"/>
    <x v="39"/>
    <s v="No"/>
    <s v="No"/>
    <m/>
    <x v="1"/>
    <m/>
    <m/>
    <m/>
    <m/>
    <n v="1"/>
    <m/>
    <n v="15"/>
    <n v="0"/>
    <n v="0"/>
    <n v="0"/>
    <x v="0"/>
    <x v="0"/>
  </r>
  <r>
    <x v="0"/>
    <n v="15"/>
    <s v="No"/>
    <x v="0"/>
    <x v="15"/>
    <s v="Female"/>
    <x v="50"/>
    <s v="No"/>
    <s v="No"/>
    <m/>
    <x v="1"/>
    <m/>
    <m/>
    <m/>
    <m/>
    <n v="1"/>
    <m/>
    <n v="9"/>
    <n v="0"/>
    <n v="0"/>
    <n v="0"/>
    <x v="0"/>
    <x v="0"/>
  </r>
  <r>
    <x v="0"/>
    <n v="15"/>
    <s v="No"/>
    <x v="0"/>
    <x v="16"/>
    <s v="Female"/>
    <x v="63"/>
    <s v="No"/>
    <s v="Yes"/>
    <s v="No"/>
    <x v="2"/>
    <s v="Month-to-Month"/>
    <s v="Direct Debit"/>
    <s v="Competitor"/>
    <s v="Competitor made better offer"/>
    <n v="1"/>
    <n v="1"/>
    <n v="47"/>
    <n v="5"/>
    <n v="0"/>
    <n v="38"/>
    <x v="11"/>
    <x v="0"/>
  </r>
  <r>
    <x v="0"/>
    <n v="15"/>
    <s v="No"/>
    <x v="0"/>
    <x v="21"/>
    <s v="Male"/>
    <x v="27"/>
    <s v="No"/>
    <s v="No"/>
    <m/>
    <x v="1"/>
    <m/>
    <m/>
    <m/>
    <m/>
    <n v="1"/>
    <m/>
    <n v="8"/>
    <n v="1"/>
    <n v="0"/>
    <n v="0"/>
    <x v="0"/>
    <x v="0"/>
  </r>
  <r>
    <x v="0"/>
    <n v="15"/>
    <s v="No"/>
    <x v="0"/>
    <x v="23"/>
    <s v="Female"/>
    <x v="29"/>
    <s v="No"/>
    <s v="No"/>
    <m/>
    <x v="1"/>
    <m/>
    <m/>
    <m/>
    <m/>
    <n v="1"/>
    <m/>
    <n v="8"/>
    <n v="2"/>
    <n v="0"/>
    <n v="0"/>
    <x v="0"/>
    <x v="0"/>
  </r>
  <r>
    <x v="0"/>
    <n v="15"/>
    <s v="No"/>
    <x v="0"/>
    <x v="25"/>
    <s v="Male"/>
    <x v="9"/>
    <s v="No"/>
    <s v="No"/>
    <m/>
    <x v="1"/>
    <m/>
    <m/>
    <m/>
    <m/>
    <n v="1"/>
    <m/>
    <n v="59"/>
    <n v="0"/>
    <n v="0"/>
    <n v="51"/>
    <x v="2"/>
    <x v="0"/>
  </r>
  <r>
    <x v="0"/>
    <n v="15"/>
    <s v="No"/>
    <x v="0"/>
    <x v="27"/>
    <s v="Male"/>
    <x v="29"/>
    <s v="No"/>
    <s v="No"/>
    <m/>
    <x v="1"/>
    <m/>
    <m/>
    <m/>
    <m/>
    <n v="1"/>
    <m/>
    <n v="10"/>
    <n v="0"/>
    <n v="0"/>
    <n v="0"/>
    <x v="0"/>
    <x v="0"/>
  </r>
  <r>
    <x v="0"/>
    <n v="15"/>
    <s v="No"/>
    <x v="0"/>
    <x v="27"/>
    <s v="Male"/>
    <x v="31"/>
    <s v="No"/>
    <s v="Yes"/>
    <s v="No"/>
    <x v="2"/>
    <s v="One Year"/>
    <s v="Credit Card"/>
    <s v="(blank)"/>
    <s v="(blank)"/>
    <n v="1"/>
    <m/>
    <n v="7"/>
    <n v="0"/>
    <n v="0"/>
    <n v="0"/>
    <x v="0"/>
    <x v="0"/>
  </r>
  <r>
    <x v="0"/>
    <n v="15"/>
    <s v="No"/>
    <x v="0"/>
    <x v="43"/>
    <s v="Female"/>
    <x v="13"/>
    <s v="Yes"/>
    <s v="No"/>
    <m/>
    <x v="0"/>
    <m/>
    <m/>
    <m/>
    <m/>
    <n v="1"/>
    <m/>
    <n v="29"/>
    <n v="0"/>
    <n v="0"/>
    <n v="70"/>
    <x v="1"/>
    <x v="1"/>
  </r>
  <r>
    <x v="0"/>
    <n v="15"/>
    <s v="No"/>
    <x v="0"/>
    <x v="43"/>
    <s v="Female"/>
    <x v="21"/>
    <s v="No"/>
    <s v="No"/>
    <m/>
    <x v="1"/>
    <m/>
    <m/>
    <m/>
    <m/>
    <n v="1"/>
    <m/>
    <n v="12"/>
    <n v="0"/>
    <n v="0"/>
    <n v="0"/>
    <x v="0"/>
    <x v="0"/>
  </r>
  <r>
    <x v="0"/>
    <n v="15"/>
    <s v="No"/>
    <x v="0"/>
    <x v="43"/>
    <s v="Male"/>
    <x v="17"/>
    <s v="Yes"/>
    <s v="No"/>
    <m/>
    <x v="0"/>
    <m/>
    <m/>
    <m/>
    <m/>
    <n v="1"/>
    <m/>
    <n v="12"/>
    <n v="0"/>
    <n v="0"/>
    <n v="0"/>
    <x v="0"/>
    <x v="0"/>
  </r>
  <r>
    <x v="0"/>
    <n v="15"/>
    <s v="No"/>
    <x v="0"/>
    <x v="45"/>
    <s v="Female"/>
    <x v="8"/>
    <s v="No"/>
    <s v="No"/>
    <m/>
    <x v="1"/>
    <m/>
    <m/>
    <m/>
    <m/>
    <n v="1"/>
    <m/>
    <n v="8"/>
    <n v="0"/>
    <n v="0"/>
    <n v="0"/>
    <x v="0"/>
    <x v="0"/>
  </r>
  <r>
    <x v="0"/>
    <n v="15"/>
    <s v="No"/>
    <x v="1"/>
    <x v="19"/>
    <s v="Female"/>
    <x v="30"/>
    <s v="No"/>
    <s v="Yes"/>
    <s v="No"/>
    <x v="2"/>
    <s v="One Year"/>
    <s v="Credit Card"/>
    <s v="(blank)"/>
    <s v="(blank)"/>
    <n v="1"/>
    <m/>
    <n v="7"/>
    <n v="0"/>
    <n v="0"/>
    <n v="0"/>
    <x v="0"/>
    <x v="0"/>
  </r>
  <r>
    <x v="0"/>
    <n v="15"/>
    <s v="Yes"/>
    <x v="0"/>
    <x v="8"/>
    <s v="Female"/>
    <x v="35"/>
    <s v="No"/>
    <s v="No"/>
    <m/>
    <x v="1"/>
    <m/>
    <m/>
    <m/>
    <m/>
    <n v="1"/>
    <m/>
    <n v="9"/>
    <n v="2"/>
    <n v="61"/>
    <n v="0"/>
    <x v="0"/>
    <x v="0"/>
  </r>
  <r>
    <x v="0"/>
    <n v="15"/>
    <s v="Yes"/>
    <x v="0"/>
    <x v="20"/>
    <s v="Male"/>
    <x v="35"/>
    <s v="No"/>
    <s v="No"/>
    <m/>
    <x v="1"/>
    <m/>
    <m/>
    <m/>
    <m/>
    <n v="1"/>
    <n v="1"/>
    <n v="20"/>
    <n v="3"/>
    <n v="77.3"/>
    <n v="12"/>
    <x v="18"/>
    <x v="1"/>
  </r>
  <r>
    <x v="0"/>
    <n v="15"/>
    <s v="Yes"/>
    <x v="0"/>
    <x v="24"/>
    <s v="Female"/>
    <x v="39"/>
    <s v="No"/>
    <s v="No"/>
    <m/>
    <x v="1"/>
    <m/>
    <m/>
    <m/>
    <m/>
    <n v="1"/>
    <n v="1"/>
    <n v="8"/>
    <n v="1"/>
    <n v="95.2"/>
    <n v="0"/>
    <x v="0"/>
    <x v="0"/>
  </r>
  <r>
    <x v="0"/>
    <n v="15"/>
    <s v="Yes"/>
    <x v="0"/>
    <x v="42"/>
    <s v="Female"/>
    <x v="37"/>
    <s v="No"/>
    <s v="No"/>
    <m/>
    <x v="1"/>
    <m/>
    <m/>
    <m/>
    <m/>
    <n v="1"/>
    <n v="1"/>
    <n v="35"/>
    <n v="4"/>
    <n v="33"/>
    <n v="23"/>
    <x v="9"/>
    <x v="0"/>
  </r>
  <r>
    <x v="0"/>
    <n v="15"/>
    <s v="Yes"/>
    <x v="0"/>
    <x v="44"/>
    <s v="Female"/>
    <x v="19"/>
    <s v="Yes"/>
    <s v="No"/>
    <m/>
    <x v="0"/>
    <m/>
    <m/>
    <m/>
    <m/>
    <n v="1"/>
    <n v="1"/>
    <n v="38"/>
    <n v="1"/>
    <n v="65.3"/>
    <n v="64"/>
    <x v="6"/>
    <x v="1"/>
  </r>
  <r>
    <x v="0"/>
    <n v="15"/>
    <s v="Yes"/>
    <x v="0"/>
    <x v="45"/>
    <s v="Female"/>
    <x v="28"/>
    <s v="No"/>
    <s v="No"/>
    <m/>
    <x v="1"/>
    <m/>
    <m/>
    <m/>
    <m/>
    <n v="1"/>
    <n v="1"/>
    <n v="12"/>
    <n v="4"/>
    <n v="34.1"/>
    <n v="0"/>
    <x v="0"/>
    <x v="0"/>
  </r>
  <r>
    <x v="0"/>
    <n v="16"/>
    <s v="No"/>
    <x v="0"/>
    <x v="1"/>
    <s v="Female"/>
    <x v="23"/>
    <s v="No"/>
    <s v="No"/>
    <m/>
    <x v="1"/>
    <m/>
    <m/>
    <m/>
    <m/>
    <n v="1"/>
    <m/>
    <n v="7"/>
    <n v="0"/>
    <n v="0"/>
    <n v="0"/>
    <x v="0"/>
    <x v="0"/>
  </r>
  <r>
    <x v="0"/>
    <n v="16"/>
    <s v="No"/>
    <x v="0"/>
    <x v="2"/>
    <s v="Male"/>
    <x v="57"/>
    <s v="Yes"/>
    <s v="No"/>
    <m/>
    <x v="0"/>
    <m/>
    <m/>
    <m/>
    <m/>
    <n v="1"/>
    <n v="1"/>
    <n v="13"/>
    <n v="0"/>
    <n v="0"/>
    <n v="0"/>
    <x v="0"/>
    <x v="0"/>
  </r>
  <r>
    <x v="0"/>
    <n v="16"/>
    <s v="No"/>
    <x v="0"/>
    <x v="3"/>
    <s v="Female"/>
    <x v="56"/>
    <s v="No"/>
    <s v="No"/>
    <m/>
    <x v="1"/>
    <m/>
    <m/>
    <m/>
    <m/>
    <n v="1"/>
    <m/>
    <n v="10"/>
    <n v="0"/>
    <n v="0"/>
    <n v="0"/>
    <x v="0"/>
    <x v="0"/>
  </r>
  <r>
    <x v="0"/>
    <n v="16"/>
    <s v="No"/>
    <x v="0"/>
    <x v="3"/>
    <s v="Male"/>
    <x v="21"/>
    <s v="No"/>
    <s v="No"/>
    <m/>
    <x v="1"/>
    <m/>
    <m/>
    <m/>
    <m/>
    <n v="1"/>
    <m/>
    <n v="17"/>
    <n v="0"/>
    <n v="0"/>
    <n v="23"/>
    <x v="5"/>
    <x v="2"/>
  </r>
  <r>
    <x v="0"/>
    <n v="16"/>
    <s v="No"/>
    <x v="0"/>
    <x v="6"/>
    <s v="Male"/>
    <x v="18"/>
    <s v="Yes"/>
    <s v="No"/>
    <m/>
    <x v="0"/>
    <m/>
    <m/>
    <m/>
    <m/>
    <n v="1"/>
    <n v="1"/>
    <n v="42"/>
    <n v="1"/>
    <n v="0"/>
    <n v="62"/>
    <x v="20"/>
    <x v="1"/>
  </r>
  <r>
    <x v="0"/>
    <n v="16"/>
    <s v="No"/>
    <x v="0"/>
    <x v="6"/>
    <s v="Male"/>
    <x v="7"/>
    <s v="No"/>
    <s v="No"/>
    <m/>
    <x v="1"/>
    <m/>
    <m/>
    <m/>
    <m/>
    <n v="1"/>
    <m/>
    <n v="12"/>
    <n v="0"/>
    <n v="0"/>
    <n v="0"/>
    <x v="0"/>
    <x v="0"/>
  </r>
  <r>
    <x v="0"/>
    <n v="16"/>
    <s v="No"/>
    <x v="0"/>
    <x v="13"/>
    <s v="Female"/>
    <x v="0"/>
    <s v="Yes"/>
    <s v="No"/>
    <m/>
    <x v="0"/>
    <m/>
    <m/>
    <m/>
    <m/>
    <n v="1"/>
    <m/>
    <n v="11"/>
    <n v="0"/>
    <n v="0"/>
    <n v="0"/>
    <x v="0"/>
    <x v="0"/>
  </r>
  <r>
    <x v="0"/>
    <n v="16"/>
    <s v="No"/>
    <x v="0"/>
    <x v="16"/>
    <s v="Male"/>
    <x v="32"/>
    <s v="No"/>
    <s v="No"/>
    <m/>
    <x v="1"/>
    <m/>
    <m/>
    <m/>
    <m/>
    <n v="1"/>
    <m/>
    <n v="40"/>
    <n v="0"/>
    <n v="0"/>
    <n v="57"/>
    <x v="8"/>
    <x v="0"/>
  </r>
  <r>
    <x v="0"/>
    <n v="16"/>
    <s v="No"/>
    <x v="0"/>
    <x v="23"/>
    <s v="Male"/>
    <x v="50"/>
    <s v="No"/>
    <s v="No"/>
    <m/>
    <x v="1"/>
    <m/>
    <m/>
    <m/>
    <m/>
    <n v="1"/>
    <m/>
    <n v="7"/>
    <n v="0"/>
    <n v="0"/>
    <n v="0"/>
    <x v="0"/>
    <x v="0"/>
  </r>
  <r>
    <x v="0"/>
    <n v="16"/>
    <s v="No"/>
    <x v="0"/>
    <x v="24"/>
    <s v="Female"/>
    <x v="56"/>
    <s v="No"/>
    <s v="No"/>
    <m/>
    <x v="1"/>
    <m/>
    <m/>
    <m/>
    <m/>
    <n v="1"/>
    <m/>
    <n v="11"/>
    <n v="2"/>
    <n v="0"/>
    <n v="43"/>
    <x v="17"/>
    <x v="1"/>
  </r>
  <r>
    <x v="0"/>
    <n v="16"/>
    <s v="No"/>
    <x v="0"/>
    <x v="34"/>
    <s v="Female"/>
    <x v="7"/>
    <s v="No"/>
    <s v="No"/>
    <m/>
    <x v="1"/>
    <m/>
    <m/>
    <m/>
    <m/>
    <n v="1"/>
    <m/>
    <n v="8"/>
    <n v="0"/>
    <n v="0"/>
    <n v="0"/>
    <x v="0"/>
    <x v="0"/>
  </r>
  <r>
    <x v="0"/>
    <n v="16"/>
    <s v="No"/>
    <x v="0"/>
    <x v="38"/>
    <s v="Male"/>
    <x v="0"/>
    <s v="Yes"/>
    <s v="No"/>
    <m/>
    <x v="0"/>
    <m/>
    <m/>
    <m/>
    <m/>
    <n v="1"/>
    <m/>
    <n v="10"/>
    <n v="0"/>
    <n v="0"/>
    <n v="0"/>
    <x v="0"/>
    <x v="0"/>
  </r>
  <r>
    <x v="0"/>
    <n v="16"/>
    <s v="Yes"/>
    <x v="0"/>
    <x v="1"/>
    <s v="Female"/>
    <x v="29"/>
    <s v="No"/>
    <s v="No"/>
    <m/>
    <x v="1"/>
    <m/>
    <m/>
    <m/>
    <m/>
    <n v="1"/>
    <n v="1"/>
    <n v="36"/>
    <n v="0"/>
    <n v="53.3"/>
    <n v="58"/>
    <x v="8"/>
    <x v="0"/>
  </r>
  <r>
    <x v="0"/>
    <n v="16"/>
    <s v="Yes"/>
    <x v="0"/>
    <x v="3"/>
    <s v="Male"/>
    <x v="13"/>
    <s v="Yes"/>
    <s v="No"/>
    <m/>
    <x v="0"/>
    <m/>
    <m/>
    <m/>
    <m/>
    <n v="1"/>
    <m/>
    <n v="52"/>
    <n v="0"/>
    <n v="60.3"/>
    <n v="51"/>
    <x v="1"/>
    <x v="1"/>
  </r>
  <r>
    <x v="0"/>
    <n v="16"/>
    <s v="Yes"/>
    <x v="0"/>
    <x v="4"/>
    <s v="Female"/>
    <x v="0"/>
    <s v="Yes"/>
    <s v="No"/>
    <m/>
    <x v="0"/>
    <m/>
    <m/>
    <m/>
    <m/>
    <n v="1"/>
    <m/>
    <n v="13"/>
    <n v="0"/>
    <n v="74.7"/>
    <n v="0"/>
    <x v="0"/>
    <x v="0"/>
  </r>
  <r>
    <x v="0"/>
    <n v="16"/>
    <s v="Yes"/>
    <x v="0"/>
    <x v="5"/>
    <s v="Male"/>
    <x v="31"/>
    <s v="No"/>
    <s v="Yes"/>
    <s v="Yes"/>
    <x v="2"/>
    <s v="One Year"/>
    <s v="Credit Card"/>
    <s v="(blank)"/>
    <s v="(blank)"/>
    <n v="1"/>
    <m/>
    <n v="18"/>
    <n v="1"/>
    <n v="27.5"/>
    <n v="47"/>
    <x v="9"/>
    <x v="0"/>
  </r>
  <r>
    <x v="0"/>
    <n v="16"/>
    <s v="Yes"/>
    <x v="0"/>
    <x v="10"/>
    <s v="Female"/>
    <x v="6"/>
    <s v="No"/>
    <s v="No"/>
    <m/>
    <x v="1"/>
    <m/>
    <m/>
    <m/>
    <m/>
    <n v="1"/>
    <n v="1"/>
    <n v="54"/>
    <n v="4"/>
    <n v="18.899999999999999"/>
    <n v="0"/>
    <x v="5"/>
    <x v="2"/>
  </r>
  <r>
    <x v="0"/>
    <n v="16"/>
    <s v="Yes"/>
    <x v="0"/>
    <x v="11"/>
    <s v="Female"/>
    <x v="5"/>
    <s v="Yes"/>
    <s v="No"/>
    <m/>
    <x v="0"/>
    <m/>
    <m/>
    <m/>
    <m/>
    <n v="1"/>
    <m/>
    <n v="9"/>
    <n v="0"/>
    <n v="112"/>
    <n v="0"/>
    <x v="0"/>
    <x v="0"/>
  </r>
  <r>
    <x v="0"/>
    <n v="16"/>
    <s v="Yes"/>
    <x v="0"/>
    <x v="11"/>
    <s v="Female"/>
    <x v="57"/>
    <s v="Yes"/>
    <s v="No"/>
    <m/>
    <x v="0"/>
    <m/>
    <m/>
    <m/>
    <m/>
    <n v="1"/>
    <n v="1"/>
    <n v="12"/>
    <n v="1"/>
    <n v="105.6"/>
    <n v="0"/>
    <x v="0"/>
    <x v="0"/>
  </r>
  <r>
    <x v="0"/>
    <n v="16"/>
    <s v="Yes"/>
    <x v="0"/>
    <x v="26"/>
    <s v="Female"/>
    <x v="18"/>
    <s v="Yes"/>
    <s v="No"/>
    <m/>
    <x v="0"/>
    <m/>
    <m/>
    <m/>
    <m/>
    <n v="1"/>
    <n v="1"/>
    <n v="22"/>
    <n v="3"/>
    <n v="5.3"/>
    <n v="44"/>
    <x v="30"/>
    <x v="1"/>
  </r>
  <r>
    <x v="0"/>
    <n v="16"/>
    <s v="Yes"/>
    <x v="0"/>
    <x v="26"/>
    <s v="Female"/>
    <x v="55"/>
    <s v="No"/>
    <s v="Yes"/>
    <s v="No"/>
    <x v="2"/>
    <s v="One Year"/>
    <s v="Paper Check"/>
    <s v="(blank)"/>
    <s v="(blank)"/>
    <n v="1"/>
    <m/>
    <n v="7"/>
    <n v="0"/>
    <n v="42.4"/>
    <n v="0"/>
    <x v="0"/>
    <x v="0"/>
  </r>
  <r>
    <x v="0"/>
    <n v="16"/>
    <s v="Yes"/>
    <x v="0"/>
    <x v="28"/>
    <s v="Female"/>
    <x v="44"/>
    <s v="No"/>
    <s v="No"/>
    <m/>
    <x v="1"/>
    <m/>
    <m/>
    <m/>
    <m/>
    <n v="1"/>
    <n v="1"/>
    <n v="32"/>
    <n v="3"/>
    <n v="82.4"/>
    <n v="38"/>
    <x v="2"/>
    <x v="0"/>
  </r>
  <r>
    <x v="0"/>
    <n v="16"/>
    <s v="Yes"/>
    <x v="0"/>
    <x v="32"/>
    <s v="Female"/>
    <x v="11"/>
    <s v="No"/>
    <s v="No"/>
    <m/>
    <x v="1"/>
    <m/>
    <m/>
    <m/>
    <m/>
    <n v="1"/>
    <m/>
    <n v="9"/>
    <n v="2"/>
    <n v="38.1"/>
    <n v="0"/>
    <x v="0"/>
    <x v="0"/>
  </r>
  <r>
    <x v="0"/>
    <n v="16"/>
    <s v="Yes"/>
    <x v="0"/>
    <x v="33"/>
    <s v="Male"/>
    <x v="47"/>
    <s v="No"/>
    <s v="No"/>
    <m/>
    <x v="1"/>
    <m/>
    <m/>
    <m/>
    <m/>
    <n v="1"/>
    <m/>
    <n v="10"/>
    <n v="0"/>
    <n v="80.8"/>
    <n v="0"/>
    <x v="0"/>
    <x v="0"/>
  </r>
  <r>
    <x v="0"/>
    <n v="16"/>
    <s v="Yes"/>
    <x v="0"/>
    <x v="42"/>
    <s v="Male"/>
    <x v="6"/>
    <s v="No"/>
    <s v="No"/>
    <m/>
    <x v="1"/>
    <m/>
    <m/>
    <m/>
    <m/>
    <n v="1"/>
    <m/>
    <n v="12"/>
    <n v="2"/>
    <n v="49.2"/>
    <n v="0"/>
    <x v="0"/>
    <x v="0"/>
  </r>
  <r>
    <x v="0"/>
    <n v="16"/>
    <s v="Yes"/>
    <x v="1"/>
    <x v="0"/>
    <s v="Female"/>
    <x v="19"/>
    <s v="Yes"/>
    <s v="No"/>
    <m/>
    <x v="0"/>
    <m/>
    <m/>
    <m/>
    <m/>
    <n v="1"/>
    <m/>
    <n v="7"/>
    <n v="0"/>
    <n v="0"/>
    <n v="0"/>
    <x v="0"/>
    <x v="0"/>
  </r>
  <r>
    <x v="0"/>
    <n v="16"/>
    <s v="Yes"/>
    <x v="1"/>
    <x v="3"/>
    <s v="Female"/>
    <x v="1"/>
    <s v="No"/>
    <s v="No"/>
    <m/>
    <x v="1"/>
    <m/>
    <m/>
    <m/>
    <m/>
    <n v="1"/>
    <m/>
    <n v="10"/>
    <n v="1"/>
    <n v="0"/>
    <n v="0"/>
    <x v="0"/>
    <x v="0"/>
  </r>
  <r>
    <x v="0"/>
    <n v="17"/>
    <s v="No"/>
    <x v="0"/>
    <x v="1"/>
    <s v="Male"/>
    <x v="47"/>
    <s v="No"/>
    <s v="No"/>
    <m/>
    <x v="1"/>
    <m/>
    <m/>
    <m/>
    <m/>
    <n v="1"/>
    <m/>
    <n v="6"/>
    <n v="0"/>
    <n v="0"/>
    <n v="0"/>
    <x v="0"/>
    <x v="0"/>
  </r>
  <r>
    <x v="0"/>
    <n v="17"/>
    <s v="No"/>
    <x v="0"/>
    <x v="4"/>
    <s v="Female"/>
    <x v="18"/>
    <s v="Yes"/>
    <s v="No"/>
    <m/>
    <x v="0"/>
    <m/>
    <m/>
    <m/>
    <m/>
    <n v="1"/>
    <m/>
    <n v="10"/>
    <n v="2"/>
    <n v="0"/>
    <n v="0"/>
    <x v="0"/>
    <x v="0"/>
  </r>
  <r>
    <x v="0"/>
    <n v="17"/>
    <s v="No"/>
    <x v="0"/>
    <x v="5"/>
    <s v="Female"/>
    <x v="41"/>
    <s v="No"/>
    <s v="No"/>
    <m/>
    <x v="1"/>
    <m/>
    <m/>
    <m/>
    <m/>
    <n v="1"/>
    <m/>
    <n v="9"/>
    <n v="0"/>
    <n v="0"/>
    <n v="0"/>
    <x v="0"/>
    <x v="0"/>
  </r>
  <r>
    <x v="0"/>
    <n v="17"/>
    <s v="No"/>
    <x v="0"/>
    <x v="11"/>
    <s v="Female"/>
    <x v="30"/>
    <s v="No"/>
    <s v="Yes"/>
    <s v="No"/>
    <x v="2"/>
    <s v="One Year"/>
    <s v="Credit Card"/>
    <s v="(blank)"/>
    <s v="(blank)"/>
    <n v="1"/>
    <m/>
    <n v="7"/>
    <n v="0"/>
    <n v="0"/>
    <n v="0"/>
    <x v="0"/>
    <x v="0"/>
  </r>
  <r>
    <x v="0"/>
    <n v="17"/>
    <s v="No"/>
    <x v="0"/>
    <x v="12"/>
    <s v="Male"/>
    <x v="33"/>
    <s v="No"/>
    <s v="Yes"/>
    <s v="No"/>
    <x v="2"/>
    <s v="Two Year"/>
    <s v="Direct Debit"/>
    <s v="(blank)"/>
    <s v="(blank)"/>
    <n v="1"/>
    <m/>
    <n v="66"/>
    <n v="0"/>
    <n v="0"/>
    <n v="47"/>
    <x v="3"/>
    <x v="2"/>
  </r>
  <r>
    <x v="0"/>
    <n v="17"/>
    <s v="No"/>
    <x v="0"/>
    <x v="14"/>
    <s v="Female"/>
    <x v="50"/>
    <s v="No"/>
    <s v="No"/>
    <m/>
    <x v="1"/>
    <m/>
    <m/>
    <m/>
    <m/>
    <n v="1"/>
    <m/>
    <n v="10"/>
    <n v="0"/>
    <n v="0"/>
    <n v="0"/>
    <x v="0"/>
    <x v="0"/>
  </r>
  <r>
    <x v="0"/>
    <n v="17"/>
    <s v="No"/>
    <x v="0"/>
    <x v="16"/>
    <s v="Male"/>
    <x v="12"/>
    <s v="No"/>
    <s v="No"/>
    <m/>
    <x v="1"/>
    <m/>
    <m/>
    <m/>
    <m/>
    <n v="1"/>
    <m/>
    <n v="6"/>
    <n v="0"/>
    <n v="0"/>
    <n v="0"/>
    <x v="0"/>
    <x v="0"/>
  </r>
  <r>
    <x v="0"/>
    <n v="17"/>
    <s v="No"/>
    <x v="0"/>
    <x v="18"/>
    <s v="Female"/>
    <x v="8"/>
    <s v="No"/>
    <s v="No"/>
    <m/>
    <x v="1"/>
    <m/>
    <m/>
    <m/>
    <m/>
    <n v="1"/>
    <n v="1"/>
    <n v="13"/>
    <n v="4"/>
    <n v="0"/>
    <n v="0"/>
    <x v="0"/>
    <x v="0"/>
  </r>
  <r>
    <x v="0"/>
    <n v="17"/>
    <s v="No"/>
    <x v="0"/>
    <x v="22"/>
    <s v="Female"/>
    <x v="38"/>
    <s v="No"/>
    <s v="No"/>
    <m/>
    <x v="1"/>
    <m/>
    <m/>
    <m/>
    <m/>
    <n v="1"/>
    <m/>
    <n v="12"/>
    <n v="0"/>
    <n v="0"/>
    <n v="28"/>
    <x v="5"/>
    <x v="2"/>
  </r>
  <r>
    <x v="0"/>
    <n v="17"/>
    <s v="No"/>
    <x v="0"/>
    <x v="30"/>
    <s v="Male"/>
    <x v="15"/>
    <s v="Yes"/>
    <s v="No"/>
    <m/>
    <x v="0"/>
    <m/>
    <m/>
    <m/>
    <m/>
    <n v="1"/>
    <m/>
    <n v="8"/>
    <n v="1"/>
    <n v="0"/>
    <n v="0"/>
    <x v="0"/>
    <x v="0"/>
  </r>
  <r>
    <x v="0"/>
    <n v="17"/>
    <s v="No"/>
    <x v="0"/>
    <x v="30"/>
    <s v="Male"/>
    <x v="7"/>
    <s v="No"/>
    <s v="No"/>
    <m/>
    <x v="1"/>
    <m/>
    <m/>
    <m/>
    <m/>
    <n v="1"/>
    <m/>
    <n v="7"/>
    <n v="0"/>
    <n v="0"/>
    <n v="0"/>
    <x v="0"/>
    <x v="0"/>
  </r>
  <r>
    <x v="0"/>
    <n v="17"/>
    <s v="No"/>
    <x v="0"/>
    <x v="32"/>
    <s v="Male"/>
    <x v="18"/>
    <s v="Yes"/>
    <s v="No"/>
    <m/>
    <x v="0"/>
    <m/>
    <m/>
    <m/>
    <m/>
    <n v="1"/>
    <m/>
    <n v="8"/>
    <n v="2"/>
    <n v="0"/>
    <n v="0"/>
    <x v="0"/>
    <x v="0"/>
  </r>
  <r>
    <x v="0"/>
    <n v="17"/>
    <s v="No"/>
    <x v="0"/>
    <x v="36"/>
    <s v="Male"/>
    <x v="0"/>
    <s v="Yes"/>
    <s v="No"/>
    <m/>
    <x v="0"/>
    <m/>
    <m/>
    <m/>
    <m/>
    <n v="1"/>
    <m/>
    <n v="9"/>
    <n v="0"/>
    <n v="0"/>
    <n v="0"/>
    <x v="0"/>
    <x v="0"/>
  </r>
  <r>
    <x v="0"/>
    <n v="17"/>
    <s v="No"/>
    <x v="0"/>
    <x v="38"/>
    <s v="Female"/>
    <x v="21"/>
    <s v="No"/>
    <s v="No"/>
    <m/>
    <x v="1"/>
    <m/>
    <m/>
    <m/>
    <m/>
    <n v="1"/>
    <m/>
    <n v="8"/>
    <n v="1"/>
    <n v="0"/>
    <n v="0"/>
    <x v="0"/>
    <x v="0"/>
  </r>
  <r>
    <x v="0"/>
    <n v="17"/>
    <s v="No"/>
    <x v="0"/>
    <x v="43"/>
    <s v="Female"/>
    <x v="22"/>
    <s v="No"/>
    <s v="Yes"/>
    <s v="No"/>
    <x v="2"/>
    <s v="Two Year"/>
    <s v="Direct Debit"/>
    <s v="(blank)"/>
    <s v="(blank)"/>
    <n v="1"/>
    <m/>
    <n v="43"/>
    <n v="0"/>
    <n v="0"/>
    <n v="35"/>
    <x v="19"/>
    <x v="2"/>
  </r>
  <r>
    <x v="0"/>
    <n v="17"/>
    <s v="No"/>
    <x v="0"/>
    <x v="46"/>
    <s v="Female"/>
    <x v="43"/>
    <s v="No"/>
    <s v="No"/>
    <m/>
    <x v="1"/>
    <m/>
    <m/>
    <m/>
    <m/>
    <n v="1"/>
    <m/>
    <n v="10"/>
    <n v="0"/>
    <n v="0"/>
    <n v="0"/>
    <x v="0"/>
    <x v="0"/>
  </r>
  <r>
    <x v="0"/>
    <n v="17"/>
    <s v="No"/>
    <x v="0"/>
    <x v="46"/>
    <s v="Female"/>
    <x v="22"/>
    <s v="No"/>
    <s v="Yes"/>
    <s v="No"/>
    <x v="2"/>
    <s v="Month-to-Month"/>
    <s v="Direct Debit"/>
    <s v="(blank)"/>
    <s v="(blank)"/>
    <n v="1"/>
    <m/>
    <n v="43"/>
    <n v="0"/>
    <n v="0"/>
    <n v="9"/>
    <x v="5"/>
    <x v="2"/>
  </r>
  <r>
    <x v="0"/>
    <n v="17"/>
    <s v="No"/>
    <x v="0"/>
    <x v="47"/>
    <s v="Male"/>
    <x v="35"/>
    <s v="No"/>
    <s v="No"/>
    <m/>
    <x v="1"/>
    <m/>
    <m/>
    <m/>
    <m/>
    <n v="1"/>
    <m/>
    <n v="37"/>
    <n v="0"/>
    <n v="0"/>
    <n v="13"/>
    <x v="5"/>
    <x v="2"/>
  </r>
  <r>
    <x v="0"/>
    <n v="17"/>
    <s v="Yes"/>
    <x v="0"/>
    <x v="13"/>
    <s v="Male"/>
    <x v="12"/>
    <s v="No"/>
    <s v="No"/>
    <m/>
    <x v="1"/>
    <m/>
    <m/>
    <m/>
    <m/>
    <n v="1"/>
    <m/>
    <n v="8"/>
    <n v="0"/>
    <n v="81.599999999999994"/>
    <n v="0"/>
    <x v="0"/>
    <x v="0"/>
  </r>
  <r>
    <x v="0"/>
    <n v="17"/>
    <s v="Yes"/>
    <x v="0"/>
    <x v="18"/>
    <s v="Male"/>
    <x v="47"/>
    <s v="No"/>
    <s v="No"/>
    <m/>
    <x v="1"/>
    <m/>
    <m/>
    <m/>
    <m/>
    <n v="1"/>
    <n v="1"/>
    <n v="10"/>
    <n v="3"/>
    <n v="66.3"/>
    <n v="0"/>
    <x v="0"/>
    <x v="0"/>
  </r>
  <r>
    <x v="0"/>
    <n v="17"/>
    <s v="Yes"/>
    <x v="0"/>
    <x v="47"/>
    <s v="Male"/>
    <x v="14"/>
    <s v="No"/>
    <s v="Yes"/>
    <s v="No"/>
    <x v="2"/>
    <s v="One Year"/>
    <s v="Direct Debit"/>
    <s v="(blank)"/>
    <s v="(blank)"/>
    <n v="1"/>
    <m/>
    <n v="10"/>
    <n v="0"/>
    <n v="124.1"/>
    <n v="0"/>
    <x v="0"/>
    <x v="0"/>
  </r>
  <r>
    <x v="0"/>
    <n v="17"/>
    <s v="Yes"/>
    <x v="1"/>
    <x v="25"/>
    <s v="Female"/>
    <x v="48"/>
    <s v="No"/>
    <s v="No"/>
    <m/>
    <x v="1"/>
    <m/>
    <m/>
    <m/>
    <m/>
    <n v="1"/>
    <m/>
    <n v="12"/>
    <n v="0"/>
    <n v="0"/>
    <n v="0"/>
    <x v="0"/>
    <x v="0"/>
  </r>
  <r>
    <x v="0"/>
    <n v="17"/>
    <s v="Yes"/>
    <x v="1"/>
    <x v="47"/>
    <s v="Female"/>
    <x v="41"/>
    <s v="No"/>
    <s v="No"/>
    <m/>
    <x v="1"/>
    <m/>
    <m/>
    <m/>
    <m/>
    <n v="1"/>
    <m/>
    <n v="38"/>
    <n v="0"/>
    <n v="0"/>
    <n v="4"/>
    <x v="12"/>
    <x v="1"/>
  </r>
  <r>
    <x v="0"/>
    <n v="18"/>
    <s v="No"/>
    <x v="0"/>
    <x v="3"/>
    <s v="Female"/>
    <x v="8"/>
    <s v="No"/>
    <s v="No"/>
    <m/>
    <x v="1"/>
    <m/>
    <m/>
    <m/>
    <m/>
    <n v="1"/>
    <m/>
    <n v="10"/>
    <n v="1"/>
    <n v="0"/>
    <n v="0"/>
    <x v="0"/>
    <x v="0"/>
  </r>
  <r>
    <x v="0"/>
    <n v="18"/>
    <s v="No"/>
    <x v="0"/>
    <x v="4"/>
    <s v="Male"/>
    <x v="23"/>
    <s v="No"/>
    <s v="No"/>
    <m/>
    <x v="1"/>
    <m/>
    <m/>
    <m/>
    <m/>
    <n v="1"/>
    <n v="1"/>
    <n v="48"/>
    <n v="0"/>
    <n v="0"/>
    <n v="50"/>
    <x v="5"/>
    <x v="2"/>
  </r>
  <r>
    <x v="0"/>
    <n v="18"/>
    <s v="No"/>
    <x v="0"/>
    <x v="49"/>
    <s v="Male"/>
    <x v="47"/>
    <s v="No"/>
    <s v="No"/>
    <m/>
    <x v="1"/>
    <m/>
    <m/>
    <m/>
    <m/>
    <n v="1"/>
    <m/>
    <n v="11"/>
    <n v="0"/>
    <n v="0"/>
    <n v="0"/>
    <x v="0"/>
    <x v="0"/>
  </r>
  <r>
    <x v="0"/>
    <n v="18"/>
    <s v="No"/>
    <x v="0"/>
    <x v="11"/>
    <s v="Male"/>
    <x v="17"/>
    <s v="Yes"/>
    <s v="No"/>
    <m/>
    <x v="0"/>
    <m/>
    <m/>
    <m/>
    <m/>
    <n v="1"/>
    <m/>
    <n v="12"/>
    <n v="0"/>
    <n v="0"/>
    <n v="0"/>
    <x v="0"/>
    <x v="0"/>
  </r>
  <r>
    <x v="0"/>
    <n v="18"/>
    <s v="No"/>
    <x v="0"/>
    <x v="12"/>
    <s v="Male"/>
    <x v="57"/>
    <s v="Yes"/>
    <s v="No"/>
    <m/>
    <x v="0"/>
    <m/>
    <m/>
    <m/>
    <m/>
    <n v="1"/>
    <m/>
    <n v="8"/>
    <n v="0"/>
    <n v="0"/>
    <n v="0"/>
    <x v="0"/>
    <x v="0"/>
  </r>
  <r>
    <x v="0"/>
    <n v="18"/>
    <s v="No"/>
    <x v="0"/>
    <x v="14"/>
    <s v="Female"/>
    <x v="2"/>
    <s v="No"/>
    <s v="No"/>
    <m/>
    <x v="1"/>
    <m/>
    <m/>
    <m/>
    <m/>
    <n v="1"/>
    <m/>
    <n v="10"/>
    <n v="1"/>
    <n v="0"/>
    <n v="0"/>
    <x v="0"/>
    <x v="0"/>
  </r>
  <r>
    <x v="0"/>
    <n v="18"/>
    <s v="No"/>
    <x v="0"/>
    <x v="16"/>
    <s v="Male"/>
    <x v="13"/>
    <s v="Yes"/>
    <s v="No"/>
    <m/>
    <x v="0"/>
    <m/>
    <m/>
    <m/>
    <m/>
    <n v="1"/>
    <m/>
    <n v="12"/>
    <n v="0"/>
    <n v="0"/>
    <n v="0"/>
    <x v="0"/>
    <x v="0"/>
  </r>
  <r>
    <x v="0"/>
    <n v="18"/>
    <s v="No"/>
    <x v="0"/>
    <x v="21"/>
    <s v="Male"/>
    <x v="21"/>
    <s v="No"/>
    <s v="No"/>
    <m/>
    <x v="1"/>
    <m/>
    <m/>
    <m/>
    <m/>
    <n v="1"/>
    <n v="1"/>
    <n v="50"/>
    <n v="0"/>
    <n v="0"/>
    <n v="19"/>
    <x v="2"/>
    <x v="0"/>
  </r>
  <r>
    <x v="0"/>
    <n v="18"/>
    <s v="No"/>
    <x v="0"/>
    <x v="21"/>
    <s v="Male"/>
    <x v="14"/>
    <s v="No"/>
    <s v="Yes"/>
    <s v="No"/>
    <x v="2"/>
    <s v="Month-to-Month"/>
    <s v="Credit Card"/>
    <s v="(blank)"/>
    <s v="(blank)"/>
    <n v="1"/>
    <m/>
    <n v="10"/>
    <n v="0"/>
    <n v="0"/>
    <n v="0"/>
    <x v="0"/>
    <x v="0"/>
  </r>
  <r>
    <x v="0"/>
    <n v="18"/>
    <s v="No"/>
    <x v="0"/>
    <x v="50"/>
    <s v="Male"/>
    <x v="10"/>
    <s v="Yes"/>
    <s v="No"/>
    <m/>
    <x v="0"/>
    <m/>
    <m/>
    <m/>
    <m/>
    <n v="1"/>
    <m/>
    <n v="7"/>
    <n v="0"/>
    <n v="0"/>
    <n v="0"/>
    <x v="0"/>
    <x v="0"/>
  </r>
  <r>
    <x v="0"/>
    <n v="18"/>
    <s v="No"/>
    <x v="0"/>
    <x v="26"/>
    <s v="Male"/>
    <x v="1"/>
    <s v="No"/>
    <s v="No"/>
    <m/>
    <x v="1"/>
    <m/>
    <m/>
    <m/>
    <m/>
    <n v="1"/>
    <m/>
    <n v="9"/>
    <n v="1"/>
    <n v="0"/>
    <n v="0"/>
    <x v="0"/>
    <x v="0"/>
  </r>
  <r>
    <x v="0"/>
    <n v="18"/>
    <s v="No"/>
    <x v="0"/>
    <x v="27"/>
    <s v="Female"/>
    <x v="10"/>
    <s v="Yes"/>
    <s v="No"/>
    <m/>
    <x v="0"/>
    <m/>
    <m/>
    <m/>
    <m/>
    <n v="1"/>
    <m/>
    <n v="17"/>
    <n v="0"/>
    <n v="0"/>
    <n v="32"/>
    <x v="1"/>
    <x v="1"/>
  </r>
  <r>
    <x v="0"/>
    <n v="18"/>
    <s v="No"/>
    <x v="0"/>
    <x v="31"/>
    <s v="Male"/>
    <x v="44"/>
    <s v="No"/>
    <s v="No"/>
    <m/>
    <x v="1"/>
    <m/>
    <m/>
    <m/>
    <m/>
    <n v="1"/>
    <m/>
    <n v="16"/>
    <n v="0"/>
    <n v="0"/>
    <n v="45"/>
    <x v="8"/>
    <x v="0"/>
  </r>
  <r>
    <x v="0"/>
    <n v="18"/>
    <s v="No"/>
    <x v="0"/>
    <x v="32"/>
    <s v="Female"/>
    <x v="16"/>
    <s v="Yes"/>
    <s v="No"/>
    <m/>
    <x v="0"/>
    <m/>
    <m/>
    <m/>
    <m/>
    <n v="1"/>
    <m/>
    <n v="45"/>
    <n v="0"/>
    <n v="0"/>
    <n v="95"/>
    <x v="21"/>
    <x v="2"/>
  </r>
  <r>
    <x v="0"/>
    <n v="18"/>
    <s v="No"/>
    <x v="0"/>
    <x v="34"/>
    <s v="Female"/>
    <x v="26"/>
    <s v="No"/>
    <s v="No"/>
    <m/>
    <x v="1"/>
    <m/>
    <m/>
    <m/>
    <m/>
    <n v="1"/>
    <m/>
    <n v="12"/>
    <n v="0"/>
    <n v="0"/>
    <n v="0"/>
    <x v="0"/>
    <x v="0"/>
  </r>
  <r>
    <x v="0"/>
    <n v="18"/>
    <s v="No"/>
    <x v="0"/>
    <x v="35"/>
    <s v="Female"/>
    <x v="35"/>
    <s v="No"/>
    <s v="No"/>
    <m/>
    <x v="1"/>
    <m/>
    <m/>
    <m/>
    <m/>
    <n v="1"/>
    <m/>
    <n v="7"/>
    <n v="0"/>
    <n v="0"/>
    <n v="0"/>
    <x v="0"/>
    <x v="0"/>
  </r>
  <r>
    <x v="0"/>
    <n v="18"/>
    <s v="No"/>
    <x v="0"/>
    <x v="40"/>
    <s v="Female"/>
    <x v="38"/>
    <s v="No"/>
    <s v="No"/>
    <m/>
    <x v="1"/>
    <m/>
    <m/>
    <m/>
    <m/>
    <n v="1"/>
    <m/>
    <n v="10"/>
    <n v="0"/>
    <n v="0"/>
    <n v="0"/>
    <x v="0"/>
    <x v="0"/>
  </r>
  <r>
    <x v="0"/>
    <n v="18"/>
    <s v="No"/>
    <x v="0"/>
    <x v="40"/>
    <s v="Male"/>
    <x v="27"/>
    <s v="No"/>
    <s v="No"/>
    <m/>
    <x v="1"/>
    <m/>
    <m/>
    <m/>
    <m/>
    <n v="1"/>
    <m/>
    <n v="6"/>
    <n v="2"/>
    <n v="0"/>
    <n v="0"/>
    <x v="0"/>
    <x v="0"/>
  </r>
  <r>
    <x v="0"/>
    <n v="18"/>
    <s v="No"/>
    <x v="0"/>
    <x v="44"/>
    <s v="Female"/>
    <x v="66"/>
    <s v="No"/>
    <s v="Yes"/>
    <s v="No"/>
    <x v="2"/>
    <s v="One Year"/>
    <s v="Direct Debit"/>
    <s v="(blank)"/>
    <s v="(blank)"/>
    <n v="1"/>
    <m/>
    <n v="9"/>
    <n v="0"/>
    <n v="0"/>
    <n v="0"/>
    <x v="0"/>
    <x v="0"/>
  </r>
  <r>
    <x v="0"/>
    <n v="18"/>
    <s v="No"/>
    <x v="0"/>
    <x v="45"/>
    <s v="Male"/>
    <x v="17"/>
    <s v="Yes"/>
    <s v="No"/>
    <m/>
    <x v="0"/>
    <m/>
    <m/>
    <m/>
    <m/>
    <n v="1"/>
    <m/>
    <n v="25"/>
    <n v="0"/>
    <n v="0"/>
    <n v="17"/>
    <x v="22"/>
    <x v="1"/>
  </r>
  <r>
    <x v="0"/>
    <n v="18"/>
    <s v="Yes"/>
    <x v="0"/>
    <x v="4"/>
    <s v="Female"/>
    <x v="36"/>
    <s v="No"/>
    <s v="No"/>
    <m/>
    <x v="1"/>
    <m/>
    <m/>
    <m/>
    <m/>
    <n v="1"/>
    <m/>
    <n v="25"/>
    <n v="0"/>
    <n v="40.200000000000003"/>
    <n v="27"/>
    <x v="31"/>
    <x v="1"/>
  </r>
  <r>
    <x v="0"/>
    <n v="18"/>
    <s v="Yes"/>
    <x v="0"/>
    <x v="49"/>
    <s v="Male"/>
    <x v="38"/>
    <s v="No"/>
    <s v="No"/>
    <m/>
    <x v="1"/>
    <m/>
    <m/>
    <m/>
    <m/>
    <n v="1"/>
    <m/>
    <n v="10"/>
    <n v="0"/>
    <n v="66.599999999999994"/>
    <n v="0"/>
    <x v="0"/>
    <x v="0"/>
  </r>
  <r>
    <x v="0"/>
    <n v="18"/>
    <s v="Yes"/>
    <x v="0"/>
    <x v="17"/>
    <s v="Male"/>
    <x v="38"/>
    <s v="No"/>
    <s v="No"/>
    <m/>
    <x v="1"/>
    <m/>
    <m/>
    <m/>
    <m/>
    <n v="1"/>
    <m/>
    <n v="10"/>
    <n v="3"/>
    <n v="25.2"/>
    <n v="0"/>
    <x v="0"/>
    <x v="0"/>
  </r>
  <r>
    <x v="0"/>
    <n v="18"/>
    <s v="Yes"/>
    <x v="0"/>
    <x v="18"/>
    <s v="Female"/>
    <x v="43"/>
    <s v="No"/>
    <s v="No"/>
    <m/>
    <x v="1"/>
    <m/>
    <m/>
    <m/>
    <m/>
    <n v="1"/>
    <n v="1"/>
    <n v="38"/>
    <n v="2"/>
    <n v="3"/>
    <n v="25"/>
    <x v="1"/>
    <x v="1"/>
  </r>
  <r>
    <x v="0"/>
    <n v="18"/>
    <s v="Yes"/>
    <x v="0"/>
    <x v="20"/>
    <s v="Male"/>
    <x v="2"/>
    <s v="No"/>
    <s v="No"/>
    <m/>
    <x v="1"/>
    <m/>
    <m/>
    <m/>
    <m/>
    <n v="1"/>
    <m/>
    <n v="12"/>
    <n v="0"/>
    <n v="110.7"/>
    <n v="0"/>
    <x v="0"/>
    <x v="0"/>
  </r>
  <r>
    <x v="0"/>
    <n v="18"/>
    <s v="Yes"/>
    <x v="0"/>
    <x v="25"/>
    <s v="Female"/>
    <x v="9"/>
    <s v="No"/>
    <s v="No"/>
    <m/>
    <x v="1"/>
    <m/>
    <m/>
    <m/>
    <m/>
    <n v="1"/>
    <m/>
    <n v="8"/>
    <n v="0"/>
    <n v="82.2"/>
    <n v="0"/>
    <x v="0"/>
    <x v="0"/>
  </r>
  <r>
    <x v="0"/>
    <n v="18"/>
    <s v="Yes"/>
    <x v="0"/>
    <x v="42"/>
    <s v="Male"/>
    <x v="21"/>
    <s v="No"/>
    <s v="No"/>
    <m/>
    <x v="1"/>
    <m/>
    <m/>
    <m/>
    <m/>
    <n v="1"/>
    <n v="1"/>
    <n v="49"/>
    <n v="0"/>
    <n v="79.8"/>
    <n v="12"/>
    <x v="11"/>
    <x v="0"/>
  </r>
  <r>
    <x v="0"/>
    <n v="18"/>
    <s v="Yes"/>
    <x v="0"/>
    <x v="46"/>
    <s v="Male"/>
    <x v="34"/>
    <s v="No"/>
    <s v="No"/>
    <m/>
    <x v="1"/>
    <m/>
    <m/>
    <m/>
    <m/>
    <n v="1"/>
    <m/>
    <n v="9"/>
    <n v="0"/>
    <n v="58.8"/>
    <n v="0"/>
    <x v="0"/>
    <x v="0"/>
  </r>
  <r>
    <x v="0"/>
    <n v="18"/>
    <s v="Yes"/>
    <x v="1"/>
    <x v="2"/>
    <s v="Female"/>
    <x v="16"/>
    <s v="Yes"/>
    <s v="No"/>
    <m/>
    <x v="0"/>
    <m/>
    <m/>
    <m/>
    <m/>
    <n v="1"/>
    <m/>
    <n v="25"/>
    <n v="0"/>
    <n v="0"/>
    <n v="60"/>
    <x v="12"/>
    <x v="1"/>
  </r>
  <r>
    <x v="0"/>
    <n v="18"/>
    <s v="Yes"/>
    <x v="1"/>
    <x v="2"/>
    <s v="Male"/>
    <x v="41"/>
    <s v="No"/>
    <s v="No"/>
    <m/>
    <x v="1"/>
    <m/>
    <m/>
    <m/>
    <m/>
    <n v="1"/>
    <m/>
    <n v="10"/>
    <n v="2"/>
    <n v="0"/>
    <n v="0"/>
    <x v="0"/>
    <x v="0"/>
  </r>
  <r>
    <x v="0"/>
    <n v="19"/>
    <s v="No"/>
    <x v="0"/>
    <x v="1"/>
    <s v="Female"/>
    <x v="43"/>
    <s v="No"/>
    <s v="No"/>
    <m/>
    <x v="1"/>
    <m/>
    <m/>
    <m/>
    <m/>
    <n v="1"/>
    <n v="1"/>
    <n v="11"/>
    <n v="3"/>
    <n v="0"/>
    <n v="0"/>
    <x v="0"/>
    <x v="0"/>
  </r>
  <r>
    <x v="0"/>
    <n v="19"/>
    <s v="No"/>
    <x v="0"/>
    <x v="2"/>
    <s v="Male"/>
    <x v="39"/>
    <s v="No"/>
    <s v="No"/>
    <m/>
    <x v="1"/>
    <m/>
    <m/>
    <m/>
    <m/>
    <n v="1"/>
    <n v="1"/>
    <n v="44"/>
    <n v="3"/>
    <n v="0"/>
    <n v="56"/>
    <x v="13"/>
    <x v="2"/>
  </r>
  <r>
    <x v="0"/>
    <n v="19"/>
    <s v="No"/>
    <x v="0"/>
    <x v="13"/>
    <s v="Female"/>
    <x v="12"/>
    <s v="No"/>
    <s v="No"/>
    <m/>
    <x v="1"/>
    <m/>
    <m/>
    <m/>
    <m/>
    <n v="1"/>
    <m/>
    <n v="8"/>
    <n v="2"/>
    <n v="0"/>
    <n v="0"/>
    <x v="0"/>
    <x v="0"/>
  </r>
  <r>
    <x v="0"/>
    <n v="19"/>
    <s v="No"/>
    <x v="0"/>
    <x v="14"/>
    <s v="Female"/>
    <x v="29"/>
    <s v="No"/>
    <s v="No"/>
    <m/>
    <x v="1"/>
    <m/>
    <m/>
    <m/>
    <m/>
    <n v="1"/>
    <m/>
    <n v="6"/>
    <n v="0"/>
    <n v="0"/>
    <n v="0"/>
    <x v="0"/>
    <x v="0"/>
  </r>
  <r>
    <x v="0"/>
    <n v="19"/>
    <s v="No"/>
    <x v="0"/>
    <x v="14"/>
    <s v="Female"/>
    <x v="25"/>
    <s v="No"/>
    <s v="No"/>
    <m/>
    <x v="1"/>
    <m/>
    <m/>
    <m/>
    <m/>
    <n v="1"/>
    <m/>
    <n v="6"/>
    <n v="0"/>
    <n v="0"/>
    <n v="0"/>
    <x v="0"/>
    <x v="0"/>
  </r>
  <r>
    <x v="0"/>
    <n v="19"/>
    <s v="No"/>
    <x v="0"/>
    <x v="15"/>
    <s v="Female"/>
    <x v="18"/>
    <s v="Yes"/>
    <s v="No"/>
    <m/>
    <x v="0"/>
    <m/>
    <m/>
    <m/>
    <m/>
    <n v="1"/>
    <m/>
    <n v="8"/>
    <n v="0"/>
    <n v="0"/>
    <n v="0"/>
    <x v="0"/>
    <x v="0"/>
  </r>
  <r>
    <x v="0"/>
    <n v="19"/>
    <s v="No"/>
    <x v="0"/>
    <x v="18"/>
    <s v="Male"/>
    <x v="49"/>
    <s v="No"/>
    <s v="No"/>
    <m/>
    <x v="1"/>
    <m/>
    <m/>
    <m/>
    <m/>
    <n v="1"/>
    <m/>
    <n v="7"/>
    <n v="0"/>
    <n v="0"/>
    <n v="0"/>
    <x v="0"/>
    <x v="0"/>
  </r>
  <r>
    <x v="0"/>
    <n v="19"/>
    <s v="No"/>
    <x v="0"/>
    <x v="23"/>
    <s v="Male"/>
    <x v="37"/>
    <s v="No"/>
    <s v="No"/>
    <m/>
    <x v="1"/>
    <m/>
    <m/>
    <m/>
    <m/>
    <n v="1"/>
    <m/>
    <n v="10"/>
    <n v="0"/>
    <n v="0"/>
    <n v="0"/>
    <x v="0"/>
    <x v="0"/>
  </r>
  <r>
    <x v="0"/>
    <n v="19"/>
    <s v="No"/>
    <x v="0"/>
    <x v="24"/>
    <s v="Male"/>
    <x v="26"/>
    <s v="No"/>
    <s v="No"/>
    <m/>
    <x v="1"/>
    <m/>
    <m/>
    <m/>
    <m/>
    <n v="1"/>
    <m/>
    <n v="12"/>
    <n v="0"/>
    <n v="0"/>
    <n v="0"/>
    <x v="0"/>
    <x v="0"/>
  </r>
  <r>
    <x v="0"/>
    <n v="19"/>
    <s v="No"/>
    <x v="0"/>
    <x v="25"/>
    <s v="Female"/>
    <x v="25"/>
    <s v="No"/>
    <s v="No"/>
    <m/>
    <x v="1"/>
    <m/>
    <m/>
    <m/>
    <m/>
    <n v="1"/>
    <m/>
    <n v="10"/>
    <n v="1"/>
    <n v="0"/>
    <n v="0"/>
    <x v="0"/>
    <x v="0"/>
  </r>
  <r>
    <x v="0"/>
    <n v="19"/>
    <s v="No"/>
    <x v="0"/>
    <x v="27"/>
    <s v="Female"/>
    <x v="14"/>
    <s v="No"/>
    <s v="No"/>
    <m/>
    <x v="1"/>
    <m/>
    <m/>
    <m/>
    <m/>
    <n v="1"/>
    <m/>
    <n v="45"/>
    <n v="0"/>
    <n v="0"/>
    <n v="9"/>
    <x v="5"/>
    <x v="2"/>
  </r>
  <r>
    <x v="0"/>
    <n v="19"/>
    <s v="No"/>
    <x v="0"/>
    <x v="32"/>
    <s v="Female"/>
    <x v="35"/>
    <s v="No"/>
    <s v="No"/>
    <m/>
    <x v="1"/>
    <m/>
    <m/>
    <m/>
    <m/>
    <n v="1"/>
    <m/>
    <n v="6"/>
    <n v="1"/>
    <n v="0"/>
    <n v="0"/>
    <x v="0"/>
    <x v="0"/>
  </r>
  <r>
    <x v="0"/>
    <n v="19"/>
    <s v="No"/>
    <x v="0"/>
    <x v="33"/>
    <s v="Female"/>
    <x v="12"/>
    <s v="No"/>
    <s v="No"/>
    <m/>
    <x v="1"/>
    <m/>
    <m/>
    <m/>
    <m/>
    <n v="1"/>
    <m/>
    <n v="7"/>
    <n v="0"/>
    <n v="0"/>
    <n v="0"/>
    <x v="0"/>
    <x v="0"/>
  </r>
  <r>
    <x v="0"/>
    <n v="19"/>
    <s v="No"/>
    <x v="0"/>
    <x v="34"/>
    <s v="Male"/>
    <x v="40"/>
    <s v="No"/>
    <s v="Yes"/>
    <s v="No"/>
    <x v="2"/>
    <s v="Month-to-Month"/>
    <s v="Direct Debit"/>
    <s v="Competitor"/>
    <s v="Competitor made better offer"/>
    <n v="1"/>
    <n v="1"/>
    <n v="41"/>
    <n v="0"/>
    <n v="9"/>
    <n v="78"/>
    <x v="8"/>
    <x v="0"/>
  </r>
  <r>
    <x v="0"/>
    <n v="19"/>
    <s v="No"/>
    <x v="0"/>
    <x v="35"/>
    <s v="Male"/>
    <x v="56"/>
    <s v="No"/>
    <s v="No"/>
    <m/>
    <x v="1"/>
    <m/>
    <m/>
    <m/>
    <m/>
    <n v="1"/>
    <m/>
    <n v="9"/>
    <n v="2"/>
    <n v="0"/>
    <n v="0"/>
    <x v="0"/>
    <x v="0"/>
  </r>
  <r>
    <x v="0"/>
    <n v="19"/>
    <s v="No"/>
    <x v="0"/>
    <x v="45"/>
    <s v="Female"/>
    <x v="5"/>
    <s v="Yes"/>
    <s v="No"/>
    <m/>
    <x v="0"/>
    <m/>
    <m/>
    <m/>
    <m/>
    <n v="1"/>
    <m/>
    <n v="12"/>
    <n v="0"/>
    <n v="0"/>
    <n v="0"/>
    <x v="0"/>
    <x v="0"/>
  </r>
  <r>
    <x v="0"/>
    <n v="19"/>
    <s v="Yes"/>
    <x v="0"/>
    <x v="0"/>
    <s v="Female"/>
    <x v="66"/>
    <s v="No"/>
    <s v="Yes"/>
    <s v="No"/>
    <x v="2"/>
    <s v="Month-to-Month"/>
    <s v="Direct Debit"/>
    <s v="Competitor"/>
    <s v="Competitor had better devices"/>
    <n v="1"/>
    <n v="1"/>
    <n v="49"/>
    <n v="5"/>
    <n v="14"/>
    <n v="43"/>
    <x v="9"/>
    <x v="0"/>
  </r>
  <r>
    <x v="0"/>
    <n v="19"/>
    <s v="Yes"/>
    <x v="0"/>
    <x v="18"/>
    <s v="Male"/>
    <x v="36"/>
    <s v="No"/>
    <s v="No"/>
    <m/>
    <x v="1"/>
    <m/>
    <m/>
    <m/>
    <m/>
    <n v="1"/>
    <n v="1"/>
    <n v="6"/>
    <n v="2"/>
    <n v="72.2"/>
    <n v="0"/>
    <x v="0"/>
    <x v="0"/>
  </r>
  <r>
    <x v="0"/>
    <n v="19"/>
    <s v="Yes"/>
    <x v="0"/>
    <x v="23"/>
    <s v="Male"/>
    <x v="55"/>
    <s v="No"/>
    <s v="Yes"/>
    <s v="No"/>
    <x v="2"/>
    <s v="Two Year"/>
    <s v="Credit Card"/>
    <s v="(blank)"/>
    <s v="(blank)"/>
    <n v="1"/>
    <m/>
    <n v="11"/>
    <n v="0"/>
    <n v="37.1"/>
    <n v="0"/>
    <x v="0"/>
    <x v="0"/>
  </r>
  <r>
    <x v="0"/>
    <n v="19"/>
    <s v="Yes"/>
    <x v="0"/>
    <x v="31"/>
    <s v="Male"/>
    <x v="3"/>
    <s v="No"/>
    <s v="No"/>
    <m/>
    <x v="1"/>
    <m/>
    <m/>
    <m/>
    <m/>
    <n v="1"/>
    <n v="1"/>
    <n v="18"/>
    <n v="4"/>
    <n v="10.7"/>
    <n v="11"/>
    <x v="3"/>
    <x v="2"/>
  </r>
  <r>
    <x v="0"/>
    <n v="19"/>
    <s v="Yes"/>
    <x v="0"/>
    <x v="41"/>
    <s v="Male"/>
    <x v="14"/>
    <s v="No"/>
    <s v="Yes"/>
    <s v="No"/>
    <x v="2"/>
    <s v="One Year"/>
    <s v="Direct Debit"/>
    <s v="(blank)"/>
    <s v="(blank)"/>
    <n v="1"/>
    <m/>
    <n v="24"/>
    <n v="1"/>
    <n v="64.2"/>
    <n v="31"/>
    <x v="9"/>
    <x v="0"/>
  </r>
  <r>
    <x v="0"/>
    <n v="19"/>
    <s v="Yes"/>
    <x v="0"/>
    <x v="44"/>
    <s v="Female"/>
    <x v="13"/>
    <s v="Yes"/>
    <s v="No"/>
    <m/>
    <x v="0"/>
    <m/>
    <m/>
    <m/>
    <m/>
    <n v="1"/>
    <m/>
    <n v="10"/>
    <n v="0"/>
    <n v="47"/>
    <n v="0"/>
    <x v="0"/>
    <x v="0"/>
  </r>
  <r>
    <x v="0"/>
    <n v="19"/>
    <s v="Yes"/>
    <x v="0"/>
    <x v="46"/>
    <s v="Female"/>
    <x v="21"/>
    <s v="No"/>
    <s v="No"/>
    <m/>
    <x v="1"/>
    <m/>
    <m/>
    <m/>
    <m/>
    <n v="1"/>
    <n v="1"/>
    <n v="63"/>
    <n v="1"/>
    <n v="7"/>
    <n v="59"/>
    <x v="8"/>
    <x v="0"/>
  </r>
  <r>
    <x v="0"/>
    <n v="19"/>
    <s v="Yes"/>
    <x v="0"/>
    <x v="46"/>
    <s v="Male"/>
    <x v="25"/>
    <s v="No"/>
    <s v="No"/>
    <m/>
    <x v="1"/>
    <m/>
    <m/>
    <m/>
    <m/>
    <n v="1"/>
    <m/>
    <n v="10"/>
    <n v="0"/>
    <n v="29.6"/>
    <n v="0"/>
    <x v="0"/>
    <x v="0"/>
  </r>
  <r>
    <x v="0"/>
    <n v="19"/>
    <s v="Yes"/>
    <x v="0"/>
    <x v="47"/>
    <s v="Female"/>
    <x v="4"/>
    <s v="Yes"/>
    <s v="No"/>
    <m/>
    <x v="0"/>
    <m/>
    <m/>
    <m/>
    <m/>
    <n v="1"/>
    <m/>
    <n v="9"/>
    <n v="0"/>
    <n v="45.6"/>
    <n v="0"/>
    <x v="0"/>
    <x v="0"/>
  </r>
  <r>
    <x v="0"/>
    <n v="19"/>
    <s v="Yes"/>
    <x v="0"/>
    <x v="47"/>
    <s v="Female"/>
    <x v="55"/>
    <s v="No"/>
    <s v="Yes"/>
    <s v="No"/>
    <x v="2"/>
    <s v="Month-to-Month"/>
    <s v="Credit Card"/>
    <s v="(blank)"/>
    <s v="(blank)"/>
    <n v="1"/>
    <m/>
    <n v="9"/>
    <n v="2"/>
    <n v="32.299999999999997"/>
    <n v="0"/>
    <x v="0"/>
    <x v="0"/>
  </r>
  <r>
    <x v="0"/>
    <n v="20"/>
    <s v="No"/>
    <x v="0"/>
    <x v="1"/>
    <s v="Male"/>
    <x v="30"/>
    <s v="No"/>
    <s v="Yes"/>
    <s v="No"/>
    <x v="2"/>
    <s v="One Year"/>
    <s v="Direct Debit"/>
    <s v="(blank)"/>
    <s v="(blank)"/>
    <n v="1"/>
    <m/>
    <n v="12"/>
    <n v="0"/>
    <n v="0"/>
    <n v="0"/>
    <x v="0"/>
    <x v="0"/>
  </r>
  <r>
    <x v="0"/>
    <n v="20"/>
    <s v="No"/>
    <x v="0"/>
    <x v="2"/>
    <s v="Female"/>
    <x v="10"/>
    <s v="Yes"/>
    <s v="No"/>
    <m/>
    <x v="0"/>
    <m/>
    <m/>
    <m/>
    <m/>
    <n v="1"/>
    <m/>
    <n v="9"/>
    <n v="0"/>
    <n v="0"/>
    <n v="0"/>
    <x v="0"/>
    <x v="0"/>
  </r>
  <r>
    <x v="0"/>
    <n v="20"/>
    <s v="No"/>
    <x v="0"/>
    <x v="49"/>
    <s v="Female"/>
    <x v="5"/>
    <s v="Yes"/>
    <s v="No"/>
    <m/>
    <x v="0"/>
    <m/>
    <m/>
    <m/>
    <m/>
    <n v="1"/>
    <n v="1"/>
    <n v="58"/>
    <n v="5"/>
    <n v="0"/>
    <n v="38"/>
    <x v="21"/>
    <x v="2"/>
  </r>
  <r>
    <x v="0"/>
    <n v="20"/>
    <s v="No"/>
    <x v="0"/>
    <x v="10"/>
    <s v="Female"/>
    <x v="18"/>
    <s v="Yes"/>
    <s v="No"/>
    <m/>
    <x v="0"/>
    <m/>
    <m/>
    <m/>
    <m/>
    <n v="1"/>
    <m/>
    <n v="8"/>
    <n v="0"/>
    <n v="0"/>
    <n v="0"/>
    <x v="0"/>
    <x v="0"/>
  </r>
  <r>
    <x v="0"/>
    <n v="20"/>
    <s v="No"/>
    <x v="0"/>
    <x v="11"/>
    <s v="Male"/>
    <x v="18"/>
    <s v="Yes"/>
    <s v="No"/>
    <m/>
    <x v="0"/>
    <m/>
    <m/>
    <m/>
    <m/>
    <n v="1"/>
    <m/>
    <n v="10"/>
    <n v="0"/>
    <n v="0"/>
    <n v="0"/>
    <x v="0"/>
    <x v="0"/>
  </r>
  <r>
    <x v="0"/>
    <n v="20"/>
    <s v="No"/>
    <x v="0"/>
    <x v="15"/>
    <s v="Male"/>
    <x v="35"/>
    <s v="No"/>
    <s v="No"/>
    <m/>
    <x v="1"/>
    <m/>
    <m/>
    <m/>
    <m/>
    <n v="1"/>
    <m/>
    <n v="10"/>
    <n v="0"/>
    <n v="0"/>
    <n v="0"/>
    <x v="0"/>
    <x v="0"/>
  </r>
  <r>
    <x v="0"/>
    <n v="20"/>
    <s v="No"/>
    <x v="0"/>
    <x v="18"/>
    <s v="Female"/>
    <x v="27"/>
    <s v="No"/>
    <s v="No"/>
    <m/>
    <x v="1"/>
    <m/>
    <m/>
    <m/>
    <m/>
    <n v="1"/>
    <m/>
    <n v="10"/>
    <n v="0"/>
    <n v="0"/>
    <n v="0"/>
    <x v="0"/>
    <x v="0"/>
  </r>
  <r>
    <x v="0"/>
    <n v="20"/>
    <s v="No"/>
    <x v="0"/>
    <x v="19"/>
    <s v="Female"/>
    <x v="8"/>
    <s v="No"/>
    <s v="No"/>
    <m/>
    <x v="1"/>
    <m/>
    <m/>
    <m/>
    <m/>
    <n v="1"/>
    <m/>
    <n v="8"/>
    <n v="0"/>
    <n v="0"/>
    <n v="0"/>
    <x v="0"/>
    <x v="0"/>
  </r>
  <r>
    <x v="0"/>
    <n v="20"/>
    <s v="No"/>
    <x v="0"/>
    <x v="23"/>
    <s v="Female"/>
    <x v="7"/>
    <s v="No"/>
    <s v="No"/>
    <m/>
    <x v="1"/>
    <m/>
    <m/>
    <m/>
    <m/>
    <n v="1"/>
    <m/>
    <n v="6"/>
    <n v="1"/>
    <n v="0"/>
    <n v="0"/>
    <x v="0"/>
    <x v="0"/>
  </r>
  <r>
    <x v="0"/>
    <n v="20"/>
    <s v="No"/>
    <x v="0"/>
    <x v="24"/>
    <s v="Male"/>
    <x v="56"/>
    <s v="No"/>
    <s v="No"/>
    <m/>
    <x v="1"/>
    <m/>
    <m/>
    <m/>
    <m/>
    <n v="1"/>
    <m/>
    <n v="34"/>
    <n v="0"/>
    <n v="0"/>
    <n v="66"/>
    <x v="21"/>
    <x v="2"/>
  </r>
  <r>
    <x v="0"/>
    <n v="20"/>
    <s v="No"/>
    <x v="0"/>
    <x v="29"/>
    <s v="Male"/>
    <x v="3"/>
    <s v="No"/>
    <s v="No"/>
    <m/>
    <x v="1"/>
    <m/>
    <m/>
    <m/>
    <m/>
    <n v="1"/>
    <m/>
    <n v="10"/>
    <n v="0"/>
    <n v="0"/>
    <n v="0"/>
    <x v="0"/>
    <x v="0"/>
  </r>
  <r>
    <x v="0"/>
    <n v="20"/>
    <s v="No"/>
    <x v="0"/>
    <x v="30"/>
    <s v="Female"/>
    <x v="29"/>
    <s v="No"/>
    <s v="No"/>
    <m/>
    <x v="1"/>
    <m/>
    <m/>
    <m/>
    <m/>
    <n v="1"/>
    <m/>
    <n v="12"/>
    <n v="2"/>
    <n v="0"/>
    <n v="0"/>
    <x v="0"/>
    <x v="0"/>
  </r>
  <r>
    <x v="0"/>
    <n v="20"/>
    <s v="No"/>
    <x v="0"/>
    <x v="30"/>
    <s v="Male"/>
    <x v="41"/>
    <s v="No"/>
    <s v="No"/>
    <m/>
    <x v="1"/>
    <m/>
    <m/>
    <m/>
    <m/>
    <n v="1"/>
    <m/>
    <n v="13"/>
    <n v="2"/>
    <n v="0"/>
    <n v="0"/>
    <x v="0"/>
    <x v="0"/>
  </r>
  <r>
    <x v="0"/>
    <n v="20"/>
    <s v="No"/>
    <x v="0"/>
    <x v="40"/>
    <s v="Male"/>
    <x v="38"/>
    <s v="No"/>
    <s v="No"/>
    <m/>
    <x v="1"/>
    <m/>
    <m/>
    <m/>
    <m/>
    <n v="2"/>
    <m/>
    <n v="14.5"/>
    <n v="0.5"/>
    <n v="0"/>
    <n v="30.5"/>
    <x v="32"/>
    <x v="0"/>
  </r>
  <r>
    <x v="0"/>
    <n v="20"/>
    <s v="No"/>
    <x v="0"/>
    <x v="44"/>
    <s v="Male"/>
    <x v="43"/>
    <s v="No"/>
    <s v="No"/>
    <m/>
    <x v="1"/>
    <m/>
    <m/>
    <m/>
    <m/>
    <n v="1"/>
    <m/>
    <n v="11"/>
    <n v="1"/>
    <n v="0"/>
    <n v="0"/>
    <x v="0"/>
    <x v="0"/>
  </r>
  <r>
    <x v="0"/>
    <n v="20"/>
    <s v="No"/>
    <x v="1"/>
    <x v="35"/>
    <s v="Male"/>
    <x v="12"/>
    <s v="No"/>
    <s v="No"/>
    <m/>
    <x v="1"/>
    <m/>
    <m/>
    <m/>
    <m/>
    <n v="1"/>
    <m/>
    <n v="27"/>
    <n v="2"/>
    <n v="0"/>
    <n v="17"/>
    <x v="9"/>
    <x v="0"/>
  </r>
  <r>
    <x v="0"/>
    <n v="20"/>
    <s v="No"/>
    <x v="1"/>
    <x v="42"/>
    <s v="Female"/>
    <x v="39"/>
    <s v="No"/>
    <s v="No"/>
    <m/>
    <x v="1"/>
    <m/>
    <m/>
    <m/>
    <m/>
    <n v="1"/>
    <m/>
    <n v="9"/>
    <n v="2"/>
    <n v="0"/>
    <n v="0"/>
    <x v="0"/>
    <x v="0"/>
  </r>
  <r>
    <x v="0"/>
    <n v="20"/>
    <s v="Yes"/>
    <x v="0"/>
    <x v="4"/>
    <s v="Male"/>
    <x v="27"/>
    <s v="No"/>
    <s v="No"/>
    <m/>
    <x v="1"/>
    <m/>
    <m/>
    <m/>
    <m/>
    <n v="1"/>
    <m/>
    <n v="12"/>
    <n v="1"/>
    <n v="74.7"/>
    <n v="0"/>
    <x v="0"/>
    <x v="0"/>
  </r>
  <r>
    <x v="0"/>
    <n v="20"/>
    <s v="Yes"/>
    <x v="0"/>
    <x v="9"/>
    <s v="Male"/>
    <x v="8"/>
    <s v="No"/>
    <s v="No"/>
    <m/>
    <x v="1"/>
    <m/>
    <m/>
    <m/>
    <m/>
    <n v="1"/>
    <m/>
    <n v="11"/>
    <n v="0"/>
    <n v="52"/>
    <n v="0"/>
    <x v="0"/>
    <x v="0"/>
  </r>
  <r>
    <x v="0"/>
    <n v="20"/>
    <s v="Yes"/>
    <x v="0"/>
    <x v="29"/>
    <s v="Male"/>
    <x v="10"/>
    <s v="Yes"/>
    <s v="No"/>
    <m/>
    <x v="0"/>
    <m/>
    <m/>
    <m/>
    <m/>
    <n v="1"/>
    <m/>
    <n v="12"/>
    <n v="0"/>
    <n v="92"/>
    <n v="0"/>
    <x v="0"/>
    <x v="0"/>
  </r>
  <r>
    <x v="0"/>
    <n v="20"/>
    <s v="Yes"/>
    <x v="0"/>
    <x v="37"/>
    <s v="Female"/>
    <x v="34"/>
    <s v="No"/>
    <s v="No"/>
    <m/>
    <x v="1"/>
    <m/>
    <m/>
    <m/>
    <m/>
    <n v="1"/>
    <m/>
    <n v="9"/>
    <n v="0"/>
    <n v="18.5"/>
    <n v="0"/>
    <x v="0"/>
    <x v="0"/>
  </r>
  <r>
    <x v="0"/>
    <n v="20"/>
    <s v="Yes"/>
    <x v="1"/>
    <x v="14"/>
    <s v="Female"/>
    <x v="12"/>
    <s v="No"/>
    <s v="No"/>
    <m/>
    <x v="1"/>
    <m/>
    <m/>
    <m/>
    <m/>
    <n v="1"/>
    <m/>
    <n v="6"/>
    <n v="2"/>
    <n v="0"/>
    <n v="0"/>
    <x v="0"/>
    <x v="0"/>
  </r>
  <r>
    <x v="0"/>
    <n v="20"/>
    <s v="Yes"/>
    <x v="1"/>
    <x v="41"/>
    <s v="Female"/>
    <x v="18"/>
    <s v="Yes"/>
    <s v="No"/>
    <m/>
    <x v="0"/>
    <m/>
    <m/>
    <m/>
    <m/>
    <n v="1"/>
    <m/>
    <n v="13"/>
    <n v="0"/>
    <n v="0"/>
    <n v="0"/>
    <x v="0"/>
    <x v="0"/>
  </r>
  <r>
    <x v="0"/>
    <n v="21"/>
    <s v="No"/>
    <x v="0"/>
    <x v="0"/>
    <s v="Female"/>
    <x v="13"/>
    <s v="Yes"/>
    <s v="No"/>
    <m/>
    <x v="0"/>
    <m/>
    <m/>
    <m/>
    <m/>
    <n v="1"/>
    <m/>
    <n v="43"/>
    <n v="0"/>
    <n v="0"/>
    <n v="62"/>
    <x v="26"/>
    <x v="1"/>
  </r>
  <r>
    <x v="0"/>
    <n v="21"/>
    <s v="No"/>
    <x v="0"/>
    <x v="3"/>
    <s v="Female"/>
    <x v="19"/>
    <s v="Yes"/>
    <s v="No"/>
    <m/>
    <x v="0"/>
    <m/>
    <m/>
    <m/>
    <m/>
    <n v="1"/>
    <m/>
    <n v="13"/>
    <n v="0"/>
    <n v="0"/>
    <n v="0"/>
    <x v="0"/>
    <x v="0"/>
  </r>
  <r>
    <x v="0"/>
    <n v="21"/>
    <s v="No"/>
    <x v="0"/>
    <x v="3"/>
    <s v="Female"/>
    <x v="42"/>
    <s v="No"/>
    <s v="No"/>
    <m/>
    <x v="1"/>
    <m/>
    <m/>
    <m/>
    <m/>
    <n v="1"/>
    <m/>
    <n v="35"/>
    <n v="0"/>
    <n v="0"/>
    <n v="17"/>
    <x v="8"/>
    <x v="0"/>
  </r>
  <r>
    <x v="0"/>
    <n v="21"/>
    <s v="No"/>
    <x v="0"/>
    <x v="3"/>
    <s v="Male"/>
    <x v="35"/>
    <s v="No"/>
    <s v="No"/>
    <m/>
    <x v="1"/>
    <m/>
    <m/>
    <m/>
    <m/>
    <n v="1"/>
    <m/>
    <n v="10"/>
    <n v="0"/>
    <n v="0"/>
    <n v="0"/>
    <x v="0"/>
    <x v="0"/>
  </r>
  <r>
    <x v="0"/>
    <n v="21"/>
    <s v="No"/>
    <x v="0"/>
    <x v="6"/>
    <s v="Female"/>
    <x v="29"/>
    <s v="No"/>
    <s v="No"/>
    <m/>
    <x v="1"/>
    <m/>
    <m/>
    <m/>
    <m/>
    <n v="1"/>
    <m/>
    <n v="8"/>
    <n v="0"/>
    <n v="0"/>
    <n v="0"/>
    <x v="0"/>
    <x v="0"/>
  </r>
  <r>
    <x v="0"/>
    <n v="21"/>
    <s v="No"/>
    <x v="0"/>
    <x v="7"/>
    <s v="Male"/>
    <x v="9"/>
    <s v="No"/>
    <s v="No"/>
    <m/>
    <x v="1"/>
    <m/>
    <m/>
    <m/>
    <m/>
    <n v="1"/>
    <m/>
    <n v="13"/>
    <n v="1"/>
    <n v="0"/>
    <n v="0"/>
    <x v="0"/>
    <x v="0"/>
  </r>
  <r>
    <x v="0"/>
    <n v="21"/>
    <s v="No"/>
    <x v="0"/>
    <x v="15"/>
    <s v="Male"/>
    <x v="12"/>
    <s v="No"/>
    <s v="No"/>
    <m/>
    <x v="1"/>
    <m/>
    <m/>
    <m/>
    <m/>
    <n v="1"/>
    <m/>
    <n v="43"/>
    <n v="0"/>
    <n v="0"/>
    <n v="0"/>
    <x v="21"/>
    <x v="2"/>
  </r>
  <r>
    <x v="0"/>
    <n v="21"/>
    <s v="No"/>
    <x v="0"/>
    <x v="20"/>
    <s v="Male"/>
    <x v="22"/>
    <s v="No"/>
    <s v="Yes"/>
    <s v="No"/>
    <x v="2"/>
    <s v="Two Year"/>
    <s v="Direct Debit"/>
    <s v="(blank)"/>
    <s v="(blank)"/>
    <n v="1"/>
    <m/>
    <n v="53"/>
    <n v="1"/>
    <n v="0"/>
    <n v="5"/>
    <x v="8"/>
    <x v="0"/>
  </r>
  <r>
    <x v="0"/>
    <n v="21"/>
    <s v="No"/>
    <x v="0"/>
    <x v="50"/>
    <s v="Female"/>
    <x v="30"/>
    <s v="No"/>
    <s v="Yes"/>
    <s v="No"/>
    <x v="2"/>
    <s v="One Year"/>
    <s v="Direct Debit"/>
    <s v="(blank)"/>
    <s v="(blank)"/>
    <n v="1"/>
    <m/>
    <n v="10"/>
    <n v="0"/>
    <n v="0"/>
    <n v="0"/>
    <x v="0"/>
    <x v="0"/>
  </r>
  <r>
    <x v="0"/>
    <n v="21"/>
    <s v="No"/>
    <x v="0"/>
    <x v="27"/>
    <s v="Female"/>
    <x v="50"/>
    <s v="No"/>
    <s v="No"/>
    <m/>
    <x v="1"/>
    <m/>
    <m/>
    <m/>
    <m/>
    <n v="1"/>
    <m/>
    <n v="12"/>
    <n v="1"/>
    <n v="0"/>
    <n v="0"/>
    <x v="0"/>
    <x v="0"/>
  </r>
  <r>
    <x v="0"/>
    <n v="21"/>
    <s v="No"/>
    <x v="0"/>
    <x v="27"/>
    <s v="Male"/>
    <x v="34"/>
    <s v="No"/>
    <s v="No"/>
    <m/>
    <x v="1"/>
    <m/>
    <m/>
    <m/>
    <m/>
    <n v="1"/>
    <n v="1"/>
    <n v="26"/>
    <n v="5"/>
    <n v="0"/>
    <n v="43"/>
    <x v="2"/>
    <x v="0"/>
  </r>
  <r>
    <x v="0"/>
    <n v="21"/>
    <s v="No"/>
    <x v="0"/>
    <x v="28"/>
    <s v="Male"/>
    <x v="59"/>
    <s v="No"/>
    <s v="Yes"/>
    <s v="No"/>
    <x v="2"/>
    <s v="Month-to-Month"/>
    <s v="Direct Debit"/>
    <s v="(blank)"/>
    <s v="(blank)"/>
    <n v="1"/>
    <m/>
    <n v="36"/>
    <n v="0"/>
    <n v="0"/>
    <n v="28"/>
    <x v="2"/>
    <x v="0"/>
  </r>
  <r>
    <x v="0"/>
    <n v="21"/>
    <s v="No"/>
    <x v="0"/>
    <x v="29"/>
    <s v="Female"/>
    <x v="25"/>
    <s v="No"/>
    <s v="No"/>
    <m/>
    <x v="1"/>
    <m/>
    <m/>
    <m/>
    <m/>
    <n v="1"/>
    <m/>
    <n v="11"/>
    <n v="0"/>
    <n v="0"/>
    <n v="0"/>
    <x v="0"/>
    <x v="0"/>
  </r>
  <r>
    <x v="0"/>
    <n v="21"/>
    <s v="No"/>
    <x v="0"/>
    <x v="29"/>
    <s v="Male"/>
    <x v="57"/>
    <s v="Yes"/>
    <s v="No"/>
    <m/>
    <x v="0"/>
    <m/>
    <m/>
    <m/>
    <m/>
    <n v="1"/>
    <n v="1"/>
    <n v="61"/>
    <n v="3"/>
    <n v="14.9"/>
    <n v="40"/>
    <x v="6"/>
    <x v="1"/>
  </r>
  <r>
    <x v="0"/>
    <n v="21"/>
    <s v="No"/>
    <x v="0"/>
    <x v="32"/>
    <s v="Male"/>
    <x v="31"/>
    <s v="No"/>
    <s v="Yes"/>
    <s v="No"/>
    <x v="2"/>
    <s v="Two Year"/>
    <s v="Credit Card"/>
    <s v="(blank)"/>
    <s v="(blank)"/>
    <n v="1"/>
    <m/>
    <n v="12"/>
    <n v="0"/>
    <n v="0"/>
    <n v="0"/>
    <x v="0"/>
    <x v="0"/>
  </r>
  <r>
    <x v="0"/>
    <n v="21"/>
    <s v="No"/>
    <x v="0"/>
    <x v="35"/>
    <s v="Male"/>
    <x v="9"/>
    <s v="No"/>
    <s v="No"/>
    <m/>
    <x v="1"/>
    <m/>
    <m/>
    <m/>
    <m/>
    <n v="1"/>
    <m/>
    <n v="12"/>
    <n v="0"/>
    <n v="0"/>
    <n v="0"/>
    <x v="0"/>
    <x v="0"/>
  </r>
  <r>
    <x v="0"/>
    <n v="21"/>
    <s v="No"/>
    <x v="0"/>
    <x v="38"/>
    <s v="Male"/>
    <x v="43"/>
    <s v="No"/>
    <s v="No"/>
    <m/>
    <x v="1"/>
    <m/>
    <m/>
    <m/>
    <m/>
    <n v="1"/>
    <m/>
    <n v="9"/>
    <n v="1"/>
    <n v="0"/>
    <n v="0"/>
    <x v="0"/>
    <x v="0"/>
  </r>
  <r>
    <x v="0"/>
    <n v="21"/>
    <s v="No"/>
    <x v="0"/>
    <x v="40"/>
    <s v="Female"/>
    <x v="36"/>
    <s v="No"/>
    <s v="No"/>
    <m/>
    <x v="1"/>
    <m/>
    <m/>
    <m/>
    <m/>
    <n v="1"/>
    <m/>
    <n v="56"/>
    <n v="0"/>
    <n v="0"/>
    <n v="20"/>
    <x v="22"/>
    <x v="1"/>
  </r>
  <r>
    <x v="0"/>
    <n v="21"/>
    <s v="No"/>
    <x v="0"/>
    <x v="40"/>
    <s v="Male"/>
    <x v="4"/>
    <s v="Yes"/>
    <s v="No"/>
    <m/>
    <x v="0"/>
    <m/>
    <m/>
    <m/>
    <m/>
    <n v="1"/>
    <m/>
    <n v="7"/>
    <n v="2"/>
    <n v="0"/>
    <n v="0"/>
    <x v="0"/>
    <x v="0"/>
  </r>
  <r>
    <x v="0"/>
    <n v="21"/>
    <s v="No"/>
    <x v="0"/>
    <x v="42"/>
    <s v="Male"/>
    <x v="48"/>
    <s v="No"/>
    <s v="No"/>
    <m/>
    <x v="1"/>
    <m/>
    <m/>
    <m/>
    <m/>
    <n v="1"/>
    <m/>
    <n v="8"/>
    <n v="0"/>
    <n v="0"/>
    <n v="0"/>
    <x v="0"/>
    <x v="0"/>
  </r>
  <r>
    <x v="0"/>
    <n v="21"/>
    <s v="No"/>
    <x v="0"/>
    <x v="45"/>
    <s v="Female"/>
    <x v="45"/>
    <s v="No"/>
    <s v="Yes"/>
    <s v="No"/>
    <x v="2"/>
    <s v="One Year"/>
    <s v="Direct Debit"/>
    <s v="(blank)"/>
    <s v="(blank)"/>
    <n v="1"/>
    <m/>
    <n v="32"/>
    <n v="0"/>
    <n v="0"/>
    <n v="37"/>
    <x v="3"/>
    <x v="2"/>
  </r>
  <r>
    <x v="0"/>
    <n v="21"/>
    <s v="No"/>
    <x v="0"/>
    <x v="46"/>
    <s v="Female"/>
    <x v="19"/>
    <s v="Yes"/>
    <s v="No"/>
    <m/>
    <x v="0"/>
    <m/>
    <m/>
    <m/>
    <m/>
    <n v="1"/>
    <m/>
    <n v="8"/>
    <n v="0"/>
    <n v="0"/>
    <n v="0"/>
    <x v="0"/>
    <x v="0"/>
  </r>
  <r>
    <x v="0"/>
    <n v="21"/>
    <s v="No"/>
    <x v="0"/>
    <x v="47"/>
    <s v="Male"/>
    <x v="34"/>
    <s v="No"/>
    <s v="No"/>
    <m/>
    <x v="1"/>
    <m/>
    <m/>
    <m/>
    <m/>
    <n v="1"/>
    <m/>
    <n v="8"/>
    <n v="0"/>
    <n v="0"/>
    <n v="0"/>
    <x v="0"/>
    <x v="0"/>
  </r>
  <r>
    <x v="0"/>
    <n v="21"/>
    <s v="Yes"/>
    <x v="0"/>
    <x v="48"/>
    <s v="Male"/>
    <x v="64"/>
    <s v="No"/>
    <s v="Yes"/>
    <s v="No"/>
    <x v="2"/>
    <s v="One Year"/>
    <s v="Direct Debit"/>
    <s v="(blank)"/>
    <s v="(blank)"/>
    <n v="1"/>
    <n v="1"/>
    <n v="13"/>
    <n v="2"/>
    <n v="52.1"/>
    <n v="0"/>
    <x v="0"/>
    <x v="0"/>
  </r>
  <r>
    <x v="0"/>
    <n v="21"/>
    <s v="Yes"/>
    <x v="0"/>
    <x v="16"/>
    <s v="Female"/>
    <x v="25"/>
    <s v="No"/>
    <s v="No"/>
    <m/>
    <x v="1"/>
    <m/>
    <m/>
    <m/>
    <m/>
    <n v="1"/>
    <m/>
    <n v="9"/>
    <n v="1"/>
    <n v="49.7"/>
    <n v="0"/>
    <x v="0"/>
    <x v="0"/>
  </r>
  <r>
    <x v="0"/>
    <n v="21"/>
    <s v="Yes"/>
    <x v="0"/>
    <x v="18"/>
    <s v="Female"/>
    <x v="18"/>
    <s v="Yes"/>
    <s v="No"/>
    <m/>
    <x v="0"/>
    <m/>
    <m/>
    <m/>
    <m/>
    <n v="1"/>
    <n v="1"/>
    <n v="35"/>
    <n v="5"/>
    <n v="69.3"/>
    <n v="5"/>
    <x v="15"/>
    <x v="1"/>
  </r>
  <r>
    <x v="0"/>
    <n v="21"/>
    <s v="Yes"/>
    <x v="0"/>
    <x v="40"/>
    <s v="Female"/>
    <x v="13"/>
    <s v="Yes"/>
    <s v="No"/>
    <m/>
    <x v="0"/>
    <m/>
    <m/>
    <m/>
    <m/>
    <n v="1"/>
    <m/>
    <n v="10"/>
    <n v="1"/>
    <n v="121.8"/>
    <n v="0"/>
    <x v="0"/>
    <x v="0"/>
  </r>
  <r>
    <x v="0"/>
    <n v="21"/>
    <s v="Yes"/>
    <x v="0"/>
    <x v="45"/>
    <s v="Female"/>
    <x v="63"/>
    <s v="No"/>
    <s v="Yes"/>
    <s v="No"/>
    <x v="2"/>
    <s v="One Year"/>
    <s v="Credit Card"/>
    <s v="(blank)"/>
    <s v="(blank)"/>
    <n v="1"/>
    <m/>
    <n v="8"/>
    <n v="2"/>
    <n v="114.5"/>
    <n v="0"/>
    <x v="0"/>
    <x v="0"/>
  </r>
  <r>
    <x v="0"/>
    <n v="21"/>
    <s v="Yes"/>
    <x v="1"/>
    <x v="31"/>
    <s v="Female"/>
    <x v="5"/>
    <s v="Yes"/>
    <s v="No"/>
    <m/>
    <x v="0"/>
    <m/>
    <m/>
    <m/>
    <m/>
    <n v="1"/>
    <m/>
    <n v="51"/>
    <n v="0"/>
    <n v="0"/>
    <n v="17"/>
    <x v="10"/>
    <x v="1"/>
  </r>
  <r>
    <x v="0"/>
    <n v="21"/>
    <s v="Yes"/>
    <x v="1"/>
    <x v="34"/>
    <s v="Male"/>
    <x v="46"/>
    <s v="No"/>
    <s v="No"/>
    <m/>
    <x v="1"/>
    <m/>
    <m/>
    <m/>
    <m/>
    <n v="1"/>
    <m/>
    <n v="12"/>
    <n v="0"/>
    <n v="0"/>
    <n v="0"/>
    <x v="0"/>
    <x v="0"/>
  </r>
  <r>
    <x v="0"/>
    <n v="21"/>
    <s v="Yes"/>
    <x v="1"/>
    <x v="36"/>
    <s v="Female"/>
    <x v="3"/>
    <s v="No"/>
    <s v="No"/>
    <m/>
    <x v="1"/>
    <m/>
    <m/>
    <m/>
    <m/>
    <n v="1"/>
    <m/>
    <n v="46"/>
    <n v="0"/>
    <n v="0"/>
    <n v="38"/>
    <x v="5"/>
    <x v="2"/>
  </r>
  <r>
    <x v="0"/>
    <n v="21"/>
    <s v="Yes"/>
    <x v="1"/>
    <x v="41"/>
    <s v="Female"/>
    <x v="34"/>
    <s v="No"/>
    <s v="No"/>
    <m/>
    <x v="1"/>
    <m/>
    <m/>
    <m/>
    <m/>
    <n v="1"/>
    <m/>
    <n v="8"/>
    <n v="3"/>
    <n v="0"/>
    <n v="0"/>
    <x v="0"/>
    <x v="0"/>
  </r>
  <r>
    <x v="0"/>
    <n v="21"/>
    <s v="Yes"/>
    <x v="1"/>
    <x v="41"/>
    <s v="Male"/>
    <x v="37"/>
    <s v="No"/>
    <s v="No"/>
    <m/>
    <x v="1"/>
    <m/>
    <m/>
    <m/>
    <m/>
    <n v="1"/>
    <m/>
    <n v="7"/>
    <n v="0"/>
    <n v="0"/>
    <n v="0"/>
    <x v="0"/>
    <x v="0"/>
  </r>
  <r>
    <x v="0"/>
    <n v="22"/>
    <s v="No"/>
    <x v="0"/>
    <x v="3"/>
    <s v="Female"/>
    <x v="35"/>
    <s v="No"/>
    <s v="No"/>
    <m/>
    <x v="1"/>
    <m/>
    <m/>
    <m/>
    <m/>
    <n v="1"/>
    <m/>
    <n v="18"/>
    <n v="0"/>
    <n v="0"/>
    <n v="26"/>
    <x v="13"/>
    <x v="2"/>
  </r>
  <r>
    <x v="0"/>
    <n v="22"/>
    <s v="No"/>
    <x v="0"/>
    <x v="5"/>
    <s v="Male"/>
    <x v="39"/>
    <s v="No"/>
    <s v="No"/>
    <m/>
    <x v="1"/>
    <m/>
    <m/>
    <m/>
    <m/>
    <n v="1"/>
    <n v="1"/>
    <n v="42"/>
    <n v="5"/>
    <n v="4.2"/>
    <n v="23"/>
    <x v="8"/>
    <x v="0"/>
  </r>
  <r>
    <x v="0"/>
    <n v="22"/>
    <s v="No"/>
    <x v="0"/>
    <x v="6"/>
    <s v="Female"/>
    <x v="12"/>
    <s v="No"/>
    <s v="No"/>
    <m/>
    <x v="1"/>
    <m/>
    <m/>
    <m/>
    <m/>
    <n v="1"/>
    <m/>
    <n v="12"/>
    <n v="0"/>
    <n v="0"/>
    <n v="0"/>
    <x v="0"/>
    <x v="0"/>
  </r>
  <r>
    <x v="0"/>
    <n v="22"/>
    <s v="No"/>
    <x v="0"/>
    <x v="49"/>
    <s v="Male"/>
    <x v="31"/>
    <s v="No"/>
    <s v="Yes"/>
    <s v="No"/>
    <x v="2"/>
    <s v="One Year"/>
    <s v="Paper Check"/>
    <s v="(blank)"/>
    <s v="(blank)"/>
    <n v="1"/>
    <m/>
    <n v="12"/>
    <n v="2"/>
    <n v="0"/>
    <n v="0"/>
    <x v="0"/>
    <x v="0"/>
  </r>
  <r>
    <x v="0"/>
    <n v="22"/>
    <s v="No"/>
    <x v="0"/>
    <x v="9"/>
    <s v="Male"/>
    <x v="5"/>
    <s v="Yes"/>
    <s v="No"/>
    <m/>
    <x v="0"/>
    <m/>
    <m/>
    <m/>
    <m/>
    <n v="1"/>
    <m/>
    <n v="23"/>
    <n v="0"/>
    <n v="0"/>
    <n v="4"/>
    <x v="12"/>
    <x v="1"/>
  </r>
  <r>
    <x v="0"/>
    <n v="22"/>
    <s v="No"/>
    <x v="0"/>
    <x v="10"/>
    <s v="Male"/>
    <x v="37"/>
    <s v="No"/>
    <s v="No"/>
    <m/>
    <x v="1"/>
    <m/>
    <m/>
    <m/>
    <m/>
    <n v="1"/>
    <m/>
    <n v="10"/>
    <n v="0"/>
    <n v="0"/>
    <n v="0"/>
    <x v="0"/>
    <x v="0"/>
  </r>
  <r>
    <x v="0"/>
    <n v="22"/>
    <s v="No"/>
    <x v="0"/>
    <x v="10"/>
    <s v="Male"/>
    <x v="31"/>
    <s v="No"/>
    <s v="Yes"/>
    <s v="Yes"/>
    <x v="2"/>
    <s v="Two Year"/>
    <s v="Credit Card"/>
    <s v="(blank)"/>
    <s v="(blank)"/>
    <n v="1"/>
    <m/>
    <n v="10"/>
    <n v="0"/>
    <n v="0"/>
    <n v="0"/>
    <x v="0"/>
    <x v="0"/>
  </r>
  <r>
    <x v="0"/>
    <n v="22"/>
    <s v="No"/>
    <x v="0"/>
    <x v="14"/>
    <s v="Female"/>
    <x v="37"/>
    <s v="No"/>
    <s v="No"/>
    <m/>
    <x v="1"/>
    <m/>
    <m/>
    <m/>
    <m/>
    <n v="1"/>
    <m/>
    <n v="9"/>
    <n v="2"/>
    <n v="0"/>
    <n v="0"/>
    <x v="0"/>
    <x v="0"/>
  </r>
  <r>
    <x v="0"/>
    <n v="22"/>
    <s v="No"/>
    <x v="0"/>
    <x v="18"/>
    <s v="Male"/>
    <x v="31"/>
    <s v="No"/>
    <s v="Yes"/>
    <s v="No"/>
    <x v="2"/>
    <s v="One Year"/>
    <s v="Credit Card"/>
    <s v="(blank)"/>
    <s v="(blank)"/>
    <n v="1"/>
    <m/>
    <n v="12"/>
    <n v="0"/>
    <n v="0"/>
    <n v="0"/>
    <x v="0"/>
    <x v="0"/>
  </r>
  <r>
    <x v="0"/>
    <n v="22"/>
    <s v="No"/>
    <x v="0"/>
    <x v="20"/>
    <s v="Male"/>
    <x v="3"/>
    <s v="No"/>
    <s v="No"/>
    <m/>
    <x v="1"/>
    <m/>
    <m/>
    <m/>
    <m/>
    <n v="1"/>
    <m/>
    <n v="13"/>
    <n v="0"/>
    <n v="0"/>
    <n v="0"/>
    <x v="0"/>
    <x v="0"/>
  </r>
  <r>
    <x v="0"/>
    <n v="22"/>
    <s v="No"/>
    <x v="0"/>
    <x v="23"/>
    <s v="Male"/>
    <x v="57"/>
    <s v="Yes"/>
    <s v="No"/>
    <m/>
    <x v="0"/>
    <m/>
    <m/>
    <m/>
    <m/>
    <n v="1"/>
    <m/>
    <n v="10"/>
    <n v="0"/>
    <n v="0"/>
    <n v="0"/>
    <x v="0"/>
    <x v="0"/>
  </r>
  <r>
    <x v="0"/>
    <n v="22"/>
    <s v="No"/>
    <x v="0"/>
    <x v="24"/>
    <s v="Female"/>
    <x v="34"/>
    <s v="No"/>
    <s v="No"/>
    <m/>
    <x v="1"/>
    <m/>
    <m/>
    <m/>
    <m/>
    <n v="1"/>
    <m/>
    <n v="10"/>
    <n v="0"/>
    <n v="0"/>
    <n v="0"/>
    <x v="0"/>
    <x v="0"/>
  </r>
  <r>
    <x v="0"/>
    <n v="22"/>
    <s v="No"/>
    <x v="0"/>
    <x v="28"/>
    <s v="Male"/>
    <x v="14"/>
    <s v="No"/>
    <s v="Yes"/>
    <s v="Yes"/>
    <x v="2"/>
    <s v="Month-to-Month"/>
    <s v="Direct Debit"/>
    <s v="(blank)"/>
    <s v="(blank)"/>
    <n v="1"/>
    <m/>
    <n v="10"/>
    <n v="0"/>
    <n v="0"/>
    <n v="0"/>
    <x v="0"/>
    <x v="0"/>
  </r>
  <r>
    <x v="0"/>
    <n v="22"/>
    <s v="No"/>
    <x v="0"/>
    <x v="32"/>
    <s v="Female"/>
    <x v="13"/>
    <s v="Yes"/>
    <s v="No"/>
    <m/>
    <x v="0"/>
    <m/>
    <m/>
    <m/>
    <m/>
    <n v="1"/>
    <m/>
    <n v="43"/>
    <n v="0"/>
    <n v="0"/>
    <n v="34"/>
    <x v="19"/>
    <x v="2"/>
  </r>
  <r>
    <x v="0"/>
    <n v="22"/>
    <s v="No"/>
    <x v="0"/>
    <x v="33"/>
    <s v="Male"/>
    <x v="55"/>
    <s v="No"/>
    <s v="Yes"/>
    <s v="Yes"/>
    <x v="2"/>
    <s v="One Year"/>
    <s v="Credit Card"/>
    <s v="(blank)"/>
    <s v="(blank)"/>
    <n v="1"/>
    <m/>
    <n v="9"/>
    <n v="0"/>
    <n v="0"/>
    <n v="0"/>
    <x v="0"/>
    <x v="0"/>
  </r>
  <r>
    <x v="0"/>
    <n v="22"/>
    <s v="No"/>
    <x v="0"/>
    <x v="39"/>
    <s v="Male"/>
    <x v="42"/>
    <s v="No"/>
    <s v="No"/>
    <m/>
    <x v="1"/>
    <m/>
    <m/>
    <m/>
    <m/>
    <n v="1"/>
    <m/>
    <n v="6"/>
    <n v="0"/>
    <n v="0"/>
    <n v="0"/>
    <x v="0"/>
    <x v="0"/>
  </r>
  <r>
    <x v="0"/>
    <n v="22"/>
    <s v="No"/>
    <x v="0"/>
    <x v="42"/>
    <s v="Female"/>
    <x v="19"/>
    <s v="Yes"/>
    <s v="No"/>
    <m/>
    <x v="0"/>
    <m/>
    <m/>
    <m/>
    <m/>
    <n v="1"/>
    <m/>
    <n v="10"/>
    <n v="0"/>
    <n v="0"/>
    <n v="0"/>
    <x v="0"/>
    <x v="0"/>
  </r>
  <r>
    <x v="0"/>
    <n v="22"/>
    <s v="No"/>
    <x v="0"/>
    <x v="43"/>
    <s v="Male"/>
    <x v="53"/>
    <s v="No"/>
    <s v="Yes"/>
    <s v="No"/>
    <x v="2"/>
    <s v="Two Year"/>
    <s v="Direct Debit"/>
    <s v="(blank)"/>
    <s v="(blank)"/>
    <n v="1"/>
    <m/>
    <n v="43"/>
    <n v="0"/>
    <n v="0"/>
    <n v="60"/>
    <x v="21"/>
    <x v="2"/>
  </r>
  <r>
    <x v="0"/>
    <n v="22"/>
    <s v="No"/>
    <x v="0"/>
    <x v="44"/>
    <s v="Female"/>
    <x v="56"/>
    <s v="No"/>
    <s v="No"/>
    <m/>
    <x v="1"/>
    <m/>
    <m/>
    <m/>
    <m/>
    <n v="1"/>
    <m/>
    <n v="13"/>
    <n v="1"/>
    <n v="0"/>
    <n v="18"/>
    <x v="2"/>
    <x v="0"/>
  </r>
  <r>
    <x v="0"/>
    <n v="22"/>
    <s v="No"/>
    <x v="0"/>
    <x v="45"/>
    <s v="Male"/>
    <x v="11"/>
    <s v="No"/>
    <s v="No"/>
    <m/>
    <x v="1"/>
    <m/>
    <m/>
    <m/>
    <m/>
    <n v="1"/>
    <m/>
    <n v="40"/>
    <n v="0"/>
    <n v="0"/>
    <n v="41"/>
    <x v="2"/>
    <x v="0"/>
  </r>
  <r>
    <x v="0"/>
    <n v="22"/>
    <s v="No"/>
    <x v="0"/>
    <x v="45"/>
    <s v="Male"/>
    <x v="14"/>
    <s v="No"/>
    <s v="Yes"/>
    <s v="Yes"/>
    <x v="2"/>
    <s v="One Year"/>
    <s v="Paper Check"/>
    <s v="(blank)"/>
    <s v="(blank)"/>
    <n v="1"/>
    <m/>
    <n v="6"/>
    <n v="0"/>
    <n v="0"/>
    <n v="0"/>
    <x v="0"/>
    <x v="0"/>
  </r>
  <r>
    <x v="0"/>
    <n v="22"/>
    <s v="Yes"/>
    <x v="0"/>
    <x v="20"/>
    <s v="Female"/>
    <x v="36"/>
    <s v="No"/>
    <s v="No"/>
    <m/>
    <x v="1"/>
    <m/>
    <m/>
    <m/>
    <m/>
    <n v="1"/>
    <m/>
    <n v="9"/>
    <n v="0"/>
    <n v="33.9"/>
    <n v="0"/>
    <x v="0"/>
    <x v="0"/>
  </r>
  <r>
    <x v="0"/>
    <n v="22"/>
    <s v="Yes"/>
    <x v="0"/>
    <x v="23"/>
    <s v="Male"/>
    <x v="63"/>
    <s v="No"/>
    <s v="Yes"/>
    <s v="No"/>
    <x v="2"/>
    <s v="Month-to-Month"/>
    <s v="Direct Debit"/>
    <s v="Competitor"/>
    <s v="Competitor made better offer"/>
    <n v="1"/>
    <n v="1"/>
    <n v="62"/>
    <n v="0"/>
    <n v="35"/>
    <n v="64"/>
    <x v="8"/>
    <x v="0"/>
  </r>
  <r>
    <x v="0"/>
    <n v="22"/>
    <s v="Yes"/>
    <x v="0"/>
    <x v="26"/>
    <s v="Female"/>
    <x v="20"/>
    <s v="No"/>
    <s v="No"/>
    <m/>
    <x v="1"/>
    <m/>
    <m/>
    <m/>
    <m/>
    <n v="1"/>
    <n v="1"/>
    <n v="19"/>
    <n v="3"/>
    <n v="61.1"/>
    <n v="10"/>
    <x v="5"/>
    <x v="2"/>
  </r>
  <r>
    <x v="0"/>
    <n v="22"/>
    <s v="Yes"/>
    <x v="0"/>
    <x v="40"/>
    <s v="Female"/>
    <x v="20"/>
    <s v="No"/>
    <s v="No"/>
    <m/>
    <x v="1"/>
    <m/>
    <m/>
    <m/>
    <m/>
    <n v="1"/>
    <n v="1"/>
    <n v="27"/>
    <n v="4"/>
    <n v="75.900000000000006"/>
    <n v="12"/>
    <x v="3"/>
    <x v="2"/>
  </r>
  <r>
    <x v="0"/>
    <n v="22"/>
    <s v="Yes"/>
    <x v="0"/>
    <x v="42"/>
    <s v="Male"/>
    <x v="49"/>
    <s v="No"/>
    <s v="No"/>
    <m/>
    <x v="1"/>
    <m/>
    <m/>
    <m/>
    <m/>
    <n v="1"/>
    <m/>
    <n v="6"/>
    <n v="2"/>
    <n v="51"/>
    <n v="0"/>
    <x v="0"/>
    <x v="0"/>
  </r>
  <r>
    <x v="0"/>
    <n v="22"/>
    <s v="Yes"/>
    <x v="0"/>
    <x v="45"/>
    <s v="Female"/>
    <x v="29"/>
    <s v="No"/>
    <s v="No"/>
    <m/>
    <x v="1"/>
    <m/>
    <m/>
    <m/>
    <m/>
    <n v="1"/>
    <m/>
    <n v="19"/>
    <n v="0"/>
    <n v="115.5"/>
    <n v="99"/>
    <x v="0"/>
    <x v="0"/>
  </r>
  <r>
    <x v="0"/>
    <n v="22"/>
    <s v="Yes"/>
    <x v="0"/>
    <x v="47"/>
    <s v="Female"/>
    <x v="25"/>
    <s v="No"/>
    <s v="No"/>
    <m/>
    <x v="1"/>
    <m/>
    <m/>
    <m/>
    <m/>
    <n v="1"/>
    <m/>
    <n v="10"/>
    <n v="0"/>
    <n v="107.8"/>
    <n v="0"/>
    <x v="0"/>
    <x v="0"/>
  </r>
  <r>
    <x v="0"/>
    <n v="22"/>
    <s v="Yes"/>
    <x v="0"/>
    <x v="47"/>
    <s v="Female"/>
    <x v="14"/>
    <s v="No"/>
    <s v="No"/>
    <m/>
    <x v="1"/>
    <m/>
    <m/>
    <m/>
    <m/>
    <n v="1"/>
    <m/>
    <n v="39"/>
    <n v="2"/>
    <n v="72.599999999999994"/>
    <n v="37"/>
    <x v="18"/>
    <x v="1"/>
  </r>
  <r>
    <x v="0"/>
    <n v="22"/>
    <s v="Yes"/>
    <x v="1"/>
    <x v="38"/>
    <s v="Female"/>
    <x v="21"/>
    <s v="No"/>
    <s v="No"/>
    <m/>
    <x v="1"/>
    <m/>
    <m/>
    <m/>
    <m/>
    <n v="1"/>
    <m/>
    <n v="9"/>
    <n v="0"/>
    <n v="0"/>
    <n v="0"/>
    <x v="0"/>
    <x v="0"/>
  </r>
  <r>
    <x v="0"/>
    <n v="23"/>
    <s v="No"/>
    <x v="0"/>
    <x v="7"/>
    <s v="Female"/>
    <x v="44"/>
    <s v="No"/>
    <s v="No"/>
    <m/>
    <x v="1"/>
    <m/>
    <m/>
    <m/>
    <m/>
    <n v="1"/>
    <m/>
    <n v="9"/>
    <n v="0"/>
    <n v="0"/>
    <n v="0"/>
    <x v="0"/>
    <x v="0"/>
  </r>
  <r>
    <x v="0"/>
    <n v="23"/>
    <s v="No"/>
    <x v="0"/>
    <x v="8"/>
    <s v="Male"/>
    <x v="38"/>
    <s v="No"/>
    <s v="No"/>
    <m/>
    <x v="1"/>
    <m/>
    <m/>
    <m/>
    <m/>
    <n v="1"/>
    <m/>
    <n v="10"/>
    <n v="0"/>
    <n v="0"/>
    <n v="0"/>
    <x v="0"/>
    <x v="0"/>
  </r>
  <r>
    <x v="0"/>
    <n v="23"/>
    <s v="No"/>
    <x v="0"/>
    <x v="8"/>
    <s v="Male"/>
    <x v="30"/>
    <s v="No"/>
    <s v="Yes"/>
    <s v="No"/>
    <x v="2"/>
    <s v="One Year"/>
    <s v="Direct Debit"/>
    <s v="(blank)"/>
    <s v="(blank)"/>
    <n v="1"/>
    <m/>
    <n v="9"/>
    <n v="0"/>
    <n v="0"/>
    <n v="0"/>
    <x v="0"/>
    <x v="0"/>
  </r>
  <r>
    <x v="0"/>
    <n v="23"/>
    <s v="No"/>
    <x v="0"/>
    <x v="49"/>
    <s v="Male"/>
    <x v="27"/>
    <s v="No"/>
    <s v="No"/>
    <m/>
    <x v="1"/>
    <m/>
    <m/>
    <m/>
    <m/>
    <n v="1"/>
    <m/>
    <n v="21"/>
    <n v="3"/>
    <n v="0"/>
    <n v="4"/>
    <x v="29"/>
    <x v="1"/>
  </r>
  <r>
    <x v="0"/>
    <n v="23"/>
    <s v="No"/>
    <x v="0"/>
    <x v="16"/>
    <s v="Male"/>
    <x v="57"/>
    <s v="Yes"/>
    <s v="No"/>
    <m/>
    <x v="0"/>
    <m/>
    <m/>
    <m/>
    <m/>
    <n v="1"/>
    <m/>
    <n v="13"/>
    <n v="0"/>
    <n v="0"/>
    <n v="0"/>
    <x v="0"/>
    <x v="0"/>
  </r>
  <r>
    <x v="0"/>
    <n v="23"/>
    <s v="No"/>
    <x v="0"/>
    <x v="18"/>
    <s v="Male"/>
    <x v="34"/>
    <s v="No"/>
    <s v="No"/>
    <m/>
    <x v="1"/>
    <m/>
    <m/>
    <m/>
    <m/>
    <n v="1"/>
    <m/>
    <n v="28"/>
    <n v="0"/>
    <n v="0"/>
    <n v="74"/>
    <x v="3"/>
    <x v="2"/>
  </r>
  <r>
    <x v="0"/>
    <n v="23"/>
    <s v="No"/>
    <x v="0"/>
    <x v="21"/>
    <s v="Male"/>
    <x v="65"/>
    <s v="No"/>
    <s v="Yes"/>
    <s v="No"/>
    <x v="2"/>
    <s v="One Year"/>
    <s v="Direct Debit"/>
    <s v="(blank)"/>
    <s v="(blank)"/>
    <n v="1"/>
    <m/>
    <n v="57"/>
    <n v="0"/>
    <n v="0"/>
    <n v="16"/>
    <x v="5"/>
    <x v="2"/>
  </r>
  <r>
    <x v="0"/>
    <n v="23"/>
    <s v="No"/>
    <x v="0"/>
    <x v="23"/>
    <s v="Male"/>
    <x v="41"/>
    <s v="No"/>
    <s v="No"/>
    <m/>
    <x v="1"/>
    <m/>
    <m/>
    <m/>
    <m/>
    <n v="1"/>
    <m/>
    <n v="35"/>
    <n v="0"/>
    <n v="0"/>
    <n v="46"/>
    <x v="2"/>
    <x v="0"/>
  </r>
  <r>
    <x v="0"/>
    <n v="23"/>
    <s v="No"/>
    <x v="0"/>
    <x v="24"/>
    <s v="Male"/>
    <x v="17"/>
    <s v="Yes"/>
    <s v="No"/>
    <m/>
    <x v="0"/>
    <m/>
    <m/>
    <m/>
    <m/>
    <n v="1"/>
    <m/>
    <n v="22"/>
    <n v="0"/>
    <n v="0"/>
    <n v="53"/>
    <x v="31"/>
    <x v="1"/>
  </r>
  <r>
    <x v="0"/>
    <n v="23"/>
    <s v="No"/>
    <x v="0"/>
    <x v="26"/>
    <s v="Female"/>
    <x v="29"/>
    <s v="No"/>
    <s v="No"/>
    <m/>
    <x v="1"/>
    <m/>
    <m/>
    <m/>
    <m/>
    <n v="1"/>
    <m/>
    <n v="8"/>
    <n v="0"/>
    <n v="0"/>
    <n v="0"/>
    <x v="0"/>
    <x v="0"/>
  </r>
  <r>
    <x v="0"/>
    <n v="23"/>
    <s v="No"/>
    <x v="0"/>
    <x v="29"/>
    <s v="Male"/>
    <x v="43"/>
    <s v="No"/>
    <s v="No"/>
    <m/>
    <x v="1"/>
    <m/>
    <m/>
    <m/>
    <m/>
    <n v="1"/>
    <m/>
    <n v="10"/>
    <n v="0"/>
    <n v="0"/>
    <n v="0"/>
    <x v="0"/>
    <x v="0"/>
  </r>
  <r>
    <x v="0"/>
    <n v="23"/>
    <s v="No"/>
    <x v="0"/>
    <x v="31"/>
    <s v="Female"/>
    <x v="15"/>
    <s v="Yes"/>
    <s v="No"/>
    <m/>
    <x v="0"/>
    <m/>
    <m/>
    <m/>
    <m/>
    <n v="1"/>
    <m/>
    <n v="7"/>
    <n v="1"/>
    <n v="0"/>
    <n v="0"/>
    <x v="0"/>
    <x v="0"/>
  </r>
  <r>
    <x v="0"/>
    <n v="23"/>
    <s v="No"/>
    <x v="0"/>
    <x v="31"/>
    <s v="Female"/>
    <x v="1"/>
    <s v="No"/>
    <s v="No"/>
    <m/>
    <x v="1"/>
    <m/>
    <m/>
    <m/>
    <m/>
    <n v="1"/>
    <m/>
    <n v="12"/>
    <n v="0"/>
    <n v="0"/>
    <n v="0"/>
    <x v="0"/>
    <x v="0"/>
  </r>
  <r>
    <x v="0"/>
    <n v="23"/>
    <s v="No"/>
    <x v="0"/>
    <x v="32"/>
    <s v="Female"/>
    <x v="22"/>
    <s v="No"/>
    <s v="Yes"/>
    <s v="No"/>
    <x v="2"/>
    <s v="Two Year"/>
    <s v="Credit Card"/>
    <s v="(blank)"/>
    <s v="(blank)"/>
    <n v="1"/>
    <m/>
    <n v="8"/>
    <n v="1"/>
    <n v="0"/>
    <n v="0"/>
    <x v="0"/>
    <x v="0"/>
  </r>
  <r>
    <x v="0"/>
    <n v="23"/>
    <s v="No"/>
    <x v="0"/>
    <x v="43"/>
    <s v="Male"/>
    <x v="6"/>
    <s v="No"/>
    <s v="No"/>
    <m/>
    <x v="1"/>
    <m/>
    <m/>
    <m/>
    <m/>
    <n v="1"/>
    <m/>
    <n v="9"/>
    <n v="0"/>
    <n v="0"/>
    <n v="0"/>
    <x v="0"/>
    <x v="0"/>
  </r>
  <r>
    <x v="0"/>
    <n v="23"/>
    <s v="No"/>
    <x v="0"/>
    <x v="46"/>
    <s v="Male"/>
    <x v="16"/>
    <s v="Yes"/>
    <s v="No"/>
    <m/>
    <x v="0"/>
    <m/>
    <m/>
    <m/>
    <m/>
    <n v="1"/>
    <m/>
    <n v="6"/>
    <n v="0"/>
    <n v="0"/>
    <n v="0"/>
    <x v="0"/>
    <x v="0"/>
  </r>
  <r>
    <x v="0"/>
    <n v="23"/>
    <s v="Yes"/>
    <x v="0"/>
    <x v="1"/>
    <s v="Female"/>
    <x v="28"/>
    <s v="No"/>
    <s v="No"/>
    <m/>
    <x v="1"/>
    <m/>
    <m/>
    <m/>
    <m/>
    <n v="1"/>
    <m/>
    <n v="38"/>
    <n v="3"/>
    <n v="90.5"/>
    <n v="60"/>
    <x v="5"/>
    <x v="2"/>
  </r>
  <r>
    <x v="0"/>
    <n v="23"/>
    <s v="Yes"/>
    <x v="0"/>
    <x v="2"/>
    <s v="Female"/>
    <x v="43"/>
    <s v="No"/>
    <s v="No"/>
    <m/>
    <x v="1"/>
    <m/>
    <m/>
    <m/>
    <m/>
    <n v="1"/>
    <m/>
    <n v="12"/>
    <n v="1"/>
    <n v="49.7"/>
    <n v="0"/>
    <x v="0"/>
    <x v="0"/>
  </r>
  <r>
    <x v="0"/>
    <n v="23"/>
    <s v="Yes"/>
    <x v="0"/>
    <x v="4"/>
    <s v="Female"/>
    <x v="19"/>
    <s v="Yes"/>
    <s v="No"/>
    <m/>
    <x v="0"/>
    <m/>
    <m/>
    <m/>
    <m/>
    <n v="1"/>
    <n v="1"/>
    <n v="28"/>
    <n v="1"/>
    <n v="73.599999999999994"/>
    <n v="49"/>
    <x v="20"/>
    <x v="1"/>
  </r>
  <r>
    <x v="0"/>
    <n v="23"/>
    <s v="Yes"/>
    <x v="0"/>
    <x v="9"/>
    <s v="Male"/>
    <x v="24"/>
    <s v="No"/>
    <s v="No"/>
    <m/>
    <x v="1"/>
    <m/>
    <m/>
    <m/>
    <m/>
    <n v="1"/>
    <m/>
    <n v="12"/>
    <n v="2"/>
    <n v="75.900000000000006"/>
    <n v="0"/>
    <x v="0"/>
    <x v="0"/>
  </r>
  <r>
    <x v="0"/>
    <n v="23"/>
    <s v="Yes"/>
    <x v="0"/>
    <x v="15"/>
    <s v="Male"/>
    <x v="1"/>
    <s v="No"/>
    <s v="No"/>
    <m/>
    <x v="1"/>
    <m/>
    <m/>
    <m/>
    <m/>
    <n v="1"/>
    <m/>
    <n v="8"/>
    <n v="0"/>
    <n v="73.599999999999994"/>
    <n v="0"/>
    <x v="0"/>
    <x v="0"/>
  </r>
  <r>
    <x v="0"/>
    <n v="23"/>
    <s v="Yes"/>
    <x v="0"/>
    <x v="25"/>
    <s v="Female"/>
    <x v="34"/>
    <s v="No"/>
    <s v="No"/>
    <m/>
    <x v="1"/>
    <m/>
    <m/>
    <m/>
    <m/>
    <n v="1"/>
    <m/>
    <n v="8"/>
    <n v="0"/>
    <n v="73.599999999999994"/>
    <n v="0"/>
    <x v="0"/>
    <x v="0"/>
  </r>
  <r>
    <x v="0"/>
    <n v="23"/>
    <s v="Yes"/>
    <x v="0"/>
    <x v="31"/>
    <s v="Female"/>
    <x v="11"/>
    <s v="No"/>
    <s v="No"/>
    <m/>
    <x v="1"/>
    <m/>
    <m/>
    <m/>
    <m/>
    <n v="1"/>
    <m/>
    <n v="7"/>
    <n v="0"/>
    <n v="89.7"/>
    <n v="0"/>
    <x v="0"/>
    <x v="0"/>
  </r>
  <r>
    <x v="0"/>
    <n v="23"/>
    <s v="Yes"/>
    <x v="0"/>
    <x v="42"/>
    <s v="Female"/>
    <x v="10"/>
    <s v="Yes"/>
    <s v="No"/>
    <m/>
    <x v="0"/>
    <m/>
    <m/>
    <m/>
    <m/>
    <n v="1"/>
    <m/>
    <n v="6"/>
    <n v="2"/>
    <n v="66.099999999999994"/>
    <n v="0"/>
    <x v="0"/>
    <x v="0"/>
  </r>
  <r>
    <x v="0"/>
    <n v="23"/>
    <s v="Yes"/>
    <x v="0"/>
    <x v="46"/>
    <s v="Female"/>
    <x v="39"/>
    <s v="No"/>
    <s v="No"/>
    <m/>
    <x v="1"/>
    <m/>
    <m/>
    <m/>
    <m/>
    <n v="1"/>
    <m/>
    <n v="16"/>
    <n v="1"/>
    <n v="35.9"/>
    <n v="0"/>
    <x v="0"/>
    <x v="0"/>
  </r>
  <r>
    <x v="0"/>
    <n v="23"/>
    <s v="Yes"/>
    <x v="1"/>
    <x v="12"/>
    <s v="Female"/>
    <x v="48"/>
    <s v="No"/>
    <s v="No"/>
    <m/>
    <x v="1"/>
    <m/>
    <m/>
    <m/>
    <m/>
    <n v="1"/>
    <m/>
    <n v="13"/>
    <n v="1"/>
    <n v="0"/>
    <n v="0"/>
    <x v="0"/>
    <x v="0"/>
  </r>
  <r>
    <x v="0"/>
    <n v="24"/>
    <s v="No"/>
    <x v="0"/>
    <x v="12"/>
    <s v="Male"/>
    <x v="32"/>
    <s v="No"/>
    <s v="No"/>
    <m/>
    <x v="1"/>
    <m/>
    <m/>
    <m/>
    <m/>
    <n v="1"/>
    <m/>
    <n v="14"/>
    <n v="0"/>
    <n v="0"/>
    <n v="0"/>
    <x v="0"/>
    <x v="0"/>
  </r>
  <r>
    <x v="0"/>
    <n v="24"/>
    <s v="No"/>
    <x v="0"/>
    <x v="13"/>
    <s v="Female"/>
    <x v="25"/>
    <s v="No"/>
    <s v="No"/>
    <m/>
    <x v="1"/>
    <m/>
    <m/>
    <m/>
    <m/>
    <n v="1"/>
    <m/>
    <n v="9"/>
    <n v="1"/>
    <n v="0"/>
    <n v="0"/>
    <x v="0"/>
    <x v="0"/>
  </r>
  <r>
    <x v="0"/>
    <n v="24"/>
    <s v="No"/>
    <x v="0"/>
    <x v="14"/>
    <s v="Male"/>
    <x v="39"/>
    <s v="No"/>
    <s v="No"/>
    <m/>
    <x v="1"/>
    <m/>
    <m/>
    <m/>
    <m/>
    <n v="1"/>
    <m/>
    <n v="7"/>
    <n v="0"/>
    <n v="0"/>
    <n v="0"/>
    <x v="0"/>
    <x v="0"/>
  </r>
  <r>
    <x v="0"/>
    <n v="24"/>
    <s v="No"/>
    <x v="0"/>
    <x v="15"/>
    <s v="Male"/>
    <x v="24"/>
    <s v="No"/>
    <s v="No"/>
    <m/>
    <x v="1"/>
    <m/>
    <m/>
    <m/>
    <m/>
    <n v="1"/>
    <n v="1"/>
    <n v="54"/>
    <n v="1"/>
    <n v="4.8"/>
    <n v="77"/>
    <x v="9"/>
    <x v="0"/>
  </r>
  <r>
    <x v="0"/>
    <n v="24"/>
    <s v="No"/>
    <x v="0"/>
    <x v="50"/>
    <s v="Male"/>
    <x v="17"/>
    <s v="Yes"/>
    <s v="No"/>
    <m/>
    <x v="0"/>
    <m/>
    <m/>
    <m/>
    <m/>
    <n v="1"/>
    <m/>
    <n v="8"/>
    <n v="0"/>
    <n v="0"/>
    <n v="0"/>
    <x v="0"/>
    <x v="0"/>
  </r>
  <r>
    <x v="0"/>
    <n v="24"/>
    <s v="No"/>
    <x v="0"/>
    <x v="24"/>
    <s v="Male"/>
    <x v="36"/>
    <s v="No"/>
    <s v="No"/>
    <m/>
    <x v="1"/>
    <m/>
    <m/>
    <m/>
    <m/>
    <n v="1"/>
    <m/>
    <n v="6"/>
    <n v="0"/>
    <n v="0"/>
    <n v="0"/>
    <x v="0"/>
    <x v="0"/>
  </r>
  <r>
    <x v="0"/>
    <n v="24"/>
    <s v="No"/>
    <x v="0"/>
    <x v="25"/>
    <s v="Male"/>
    <x v="20"/>
    <s v="No"/>
    <s v="No"/>
    <m/>
    <x v="1"/>
    <m/>
    <m/>
    <m/>
    <m/>
    <n v="1"/>
    <m/>
    <n v="11"/>
    <n v="0"/>
    <n v="0"/>
    <n v="0"/>
    <x v="0"/>
    <x v="0"/>
  </r>
  <r>
    <x v="0"/>
    <n v="24"/>
    <s v="No"/>
    <x v="0"/>
    <x v="26"/>
    <s v="Male"/>
    <x v="54"/>
    <s v="No"/>
    <s v="Yes"/>
    <s v="No"/>
    <x v="2"/>
    <s v="Two Year"/>
    <s v="Credit Card"/>
    <s v="(blank)"/>
    <s v="(blank)"/>
    <n v="1"/>
    <m/>
    <n v="19"/>
    <n v="2"/>
    <n v="0"/>
    <n v="39"/>
    <x v="21"/>
    <x v="2"/>
  </r>
  <r>
    <x v="0"/>
    <n v="24"/>
    <s v="No"/>
    <x v="0"/>
    <x v="29"/>
    <s v="Male"/>
    <x v="12"/>
    <s v="No"/>
    <s v="No"/>
    <m/>
    <x v="1"/>
    <m/>
    <m/>
    <m/>
    <m/>
    <n v="1"/>
    <m/>
    <n v="11"/>
    <n v="2"/>
    <n v="0"/>
    <n v="0"/>
    <x v="0"/>
    <x v="0"/>
  </r>
  <r>
    <x v="0"/>
    <n v="24"/>
    <s v="No"/>
    <x v="0"/>
    <x v="31"/>
    <s v="Male"/>
    <x v="12"/>
    <s v="No"/>
    <s v="No"/>
    <m/>
    <x v="1"/>
    <m/>
    <m/>
    <m/>
    <m/>
    <n v="1"/>
    <m/>
    <n v="7"/>
    <n v="0"/>
    <n v="0"/>
    <n v="0"/>
    <x v="0"/>
    <x v="0"/>
  </r>
  <r>
    <x v="0"/>
    <n v="24"/>
    <s v="No"/>
    <x v="0"/>
    <x v="36"/>
    <s v="Male"/>
    <x v="24"/>
    <s v="No"/>
    <s v="No"/>
    <m/>
    <x v="1"/>
    <m/>
    <m/>
    <m/>
    <m/>
    <n v="1"/>
    <m/>
    <n v="30"/>
    <n v="0"/>
    <n v="0"/>
    <n v="37"/>
    <x v="13"/>
    <x v="2"/>
  </r>
  <r>
    <x v="0"/>
    <n v="24"/>
    <s v="No"/>
    <x v="0"/>
    <x v="38"/>
    <s v="Female"/>
    <x v="2"/>
    <s v="No"/>
    <s v="No"/>
    <m/>
    <x v="1"/>
    <m/>
    <m/>
    <m/>
    <m/>
    <n v="1"/>
    <m/>
    <n v="12"/>
    <n v="0"/>
    <n v="0"/>
    <n v="0"/>
    <x v="0"/>
    <x v="0"/>
  </r>
  <r>
    <x v="0"/>
    <n v="24"/>
    <s v="No"/>
    <x v="0"/>
    <x v="39"/>
    <s v="Male"/>
    <x v="19"/>
    <s v="Yes"/>
    <s v="No"/>
    <m/>
    <x v="0"/>
    <m/>
    <m/>
    <m/>
    <m/>
    <n v="1"/>
    <m/>
    <n v="8"/>
    <n v="0"/>
    <n v="0"/>
    <n v="0"/>
    <x v="0"/>
    <x v="0"/>
  </r>
  <r>
    <x v="0"/>
    <n v="24"/>
    <s v="No"/>
    <x v="0"/>
    <x v="39"/>
    <s v="Male"/>
    <x v="21"/>
    <s v="No"/>
    <s v="No"/>
    <m/>
    <x v="1"/>
    <m/>
    <m/>
    <m/>
    <m/>
    <n v="1"/>
    <m/>
    <n v="9"/>
    <n v="0"/>
    <n v="0"/>
    <n v="0"/>
    <x v="0"/>
    <x v="0"/>
  </r>
  <r>
    <x v="0"/>
    <n v="24"/>
    <s v="No"/>
    <x v="0"/>
    <x v="45"/>
    <s v="Female"/>
    <x v="34"/>
    <s v="No"/>
    <s v="No"/>
    <m/>
    <x v="1"/>
    <m/>
    <m/>
    <m/>
    <m/>
    <n v="1"/>
    <m/>
    <n v="11"/>
    <n v="0"/>
    <n v="0"/>
    <n v="0"/>
    <x v="0"/>
    <x v="0"/>
  </r>
  <r>
    <x v="0"/>
    <n v="24"/>
    <s v="No"/>
    <x v="0"/>
    <x v="46"/>
    <s v="Female"/>
    <x v="7"/>
    <s v="No"/>
    <s v="No"/>
    <m/>
    <x v="1"/>
    <m/>
    <m/>
    <m/>
    <m/>
    <n v="1"/>
    <m/>
    <n v="11"/>
    <n v="2"/>
    <n v="0"/>
    <n v="0"/>
    <x v="0"/>
    <x v="0"/>
  </r>
  <r>
    <x v="0"/>
    <n v="24"/>
    <s v="No"/>
    <x v="0"/>
    <x v="47"/>
    <s v="Female"/>
    <x v="38"/>
    <s v="No"/>
    <s v="No"/>
    <m/>
    <x v="1"/>
    <m/>
    <m/>
    <m/>
    <m/>
    <n v="1"/>
    <m/>
    <n v="9"/>
    <n v="1"/>
    <n v="0"/>
    <n v="0"/>
    <x v="0"/>
    <x v="0"/>
  </r>
  <r>
    <x v="0"/>
    <n v="24"/>
    <s v="Yes"/>
    <x v="0"/>
    <x v="4"/>
    <s v="Female"/>
    <x v="8"/>
    <s v="No"/>
    <s v="No"/>
    <m/>
    <x v="1"/>
    <m/>
    <m/>
    <m/>
    <m/>
    <n v="1"/>
    <m/>
    <n v="8"/>
    <n v="1"/>
    <n v="142.80000000000001"/>
    <n v="0"/>
    <x v="0"/>
    <x v="0"/>
  </r>
  <r>
    <x v="0"/>
    <n v="24"/>
    <s v="Yes"/>
    <x v="0"/>
    <x v="17"/>
    <s v="Female"/>
    <x v="29"/>
    <s v="No"/>
    <s v="No"/>
    <m/>
    <x v="1"/>
    <m/>
    <m/>
    <m/>
    <m/>
    <n v="1"/>
    <m/>
    <n v="36"/>
    <n v="0"/>
    <n v="88.8"/>
    <n v="19"/>
    <x v="9"/>
    <x v="0"/>
  </r>
  <r>
    <x v="0"/>
    <n v="24"/>
    <s v="Yes"/>
    <x v="0"/>
    <x v="32"/>
    <s v="Female"/>
    <x v="13"/>
    <s v="Yes"/>
    <s v="No"/>
    <m/>
    <x v="0"/>
    <m/>
    <m/>
    <m/>
    <m/>
    <n v="1"/>
    <m/>
    <n v="8"/>
    <n v="0"/>
    <n v="94.4"/>
    <n v="0"/>
    <x v="0"/>
    <x v="0"/>
  </r>
  <r>
    <x v="0"/>
    <n v="24"/>
    <s v="Yes"/>
    <x v="0"/>
    <x v="32"/>
    <s v="Male"/>
    <x v="18"/>
    <s v="Yes"/>
    <s v="No"/>
    <m/>
    <x v="0"/>
    <m/>
    <m/>
    <m/>
    <m/>
    <n v="1"/>
    <m/>
    <n v="10"/>
    <n v="0"/>
    <n v="72"/>
    <n v="0"/>
    <x v="0"/>
    <x v="0"/>
  </r>
  <r>
    <x v="0"/>
    <n v="24"/>
    <s v="Yes"/>
    <x v="0"/>
    <x v="41"/>
    <s v="Male"/>
    <x v="32"/>
    <s v="No"/>
    <s v="No"/>
    <m/>
    <x v="1"/>
    <m/>
    <m/>
    <m/>
    <m/>
    <n v="1"/>
    <m/>
    <n v="31"/>
    <n v="1"/>
    <n v="51.8"/>
    <n v="15"/>
    <x v="3"/>
    <x v="2"/>
  </r>
  <r>
    <x v="0"/>
    <n v="24"/>
    <s v="Yes"/>
    <x v="0"/>
    <x v="42"/>
    <s v="Male"/>
    <x v="21"/>
    <s v="No"/>
    <s v="No"/>
    <m/>
    <x v="1"/>
    <m/>
    <m/>
    <m/>
    <m/>
    <n v="1"/>
    <m/>
    <n v="15"/>
    <n v="0"/>
    <n v="87.2"/>
    <n v="18"/>
    <x v="3"/>
    <x v="2"/>
  </r>
  <r>
    <x v="0"/>
    <n v="24"/>
    <s v="Yes"/>
    <x v="0"/>
    <x v="43"/>
    <s v="Female"/>
    <x v="2"/>
    <s v="No"/>
    <s v="No"/>
    <m/>
    <x v="1"/>
    <m/>
    <m/>
    <m/>
    <m/>
    <n v="1"/>
    <m/>
    <n v="9"/>
    <n v="0"/>
    <n v="68.400000000000006"/>
    <n v="0"/>
    <x v="0"/>
    <x v="0"/>
  </r>
  <r>
    <x v="0"/>
    <n v="24"/>
    <s v="Yes"/>
    <x v="0"/>
    <x v="46"/>
    <s v="Female"/>
    <x v="29"/>
    <s v="No"/>
    <s v="No"/>
    <m/>
    <x v="1"/>
    <m/>
    <m/>
    <m/>
    <m/>
    <n v="1"/>
    <m/>
    <n v="10"/>
    <n v="0"/>
    <n v="117.6"/>
    <n v="0"/>
    <x v="0"/>
    <x v="0"/>
  </r>
  <r>
    <x v="0"/>
    <n v="24"/>
    <s v="Yes"/>
    <x v="0"/>
    <x v="46"/>
    <s v="Male"/>
    <x v="12"/>
    <s v="No"/>
    <s v="No"/>
    <m/>
    <x v="1"/>
    <m/>
    <m/>
    <m/>
    <m/>
    <n v="1"/>
    <m/>
    <n v="10"/>
    <n v="1"/>
    <n v="65.400000000000006"/>
    <n v="0"/>
    <x v="0"/>
    <x v="0"/>
  </r>
  <r>
    <x v="0"/>
    <n v="24"/>
    <s v="Yes"/>
    <x v="1"/>
    <x v="30"/>
    <s v="Female"/>
    <x v="39"/>
    <s v="No"/>
    <s v="No"/>
    <m/>
    <x v="1"/>
    <m/>
    <m/>
    <m/>
    <m/>
    <n v="1"/>
    <m/>
    <n v="9"/>
    <n v="0"/>
    <n v="0"/>
    <n v="0"/>
    <x v="0"/>
    <x v="0"/>
  </r>
  <r>
    <x v="0"/>
    <n v="25"/>
    <s v="No"/>
    <x v="0"/>
    <x v="4"/>
    <s v="Female"/>
    <x v="7"/>
    <s v="No"/>
    <s v="No"/>
    <m/>
    <x v="1"/>
    <m/>
    <m/>
    <m/>
    <m/>
    <n v="1"/>
    <m/>
    <n v="18"/>
    <n v="1"/>
    <n v="0"/>
    <n v="48"/>
    <x v="12"/>
    <x v="1"/>
  </r>
  <r>
    <x v="0"/>
    <n v="25"/>
    <s v="No"/>
    <x v="0"/>
    <x v="7"/>
    <s v="Male"/>
    <x v="2"/>
    <s v="No"/>
    <s v="No"/>
    <m/>
    <x v="1"/>
    <m/>
    <m/>
    <m/>
    <m/>
    <n v="1"/>
    <m/>
    <n v="41"/>
    <n v="0"/>
    <n v="0"/>
    <n v="39"/>
    <x v="21"/>
    <x v="2"/>
  </r>
  <r>
    <x v="0"/>
    <n v="25"/>
    <s v="No"/>
    <x v="0"/>
    <x v="10"/>
    <s v="Male"/>
    <x v="26"/>
    <s v="No"/>
    <s v="No"/>
    <m/>
    <x v="1"/>
    <m/>
    <m/>
    <m/>
    <m/>
    <n v="1"/>
    <m/>
    <n v="11"/>
    <n v="1"/>
    <n v="0"/>
    <n v="0"/>
    <x v="0"/>
    <x v="0"/>
  </r>
  <r>
    <x v="0"/>
    <n v="25"/>
    <s v="No"/>
    <x v="0"/>
    <x v="11"/>
    <s v="Male"/>
    <x v="8"/>
    <s v="No"/>
    <s v="No"/>
    <m/>
    <x v="1"/>
    <m/>
    <m/>
    <m/>
    <m/>
    <n v="1"/>
    <m/>
    <n v="10"/>
    <n v="0"/>
    <n v="0"/>
    <n v="0"/>
    <x v="0"/>
    <x v="0"/>
  </r>
  <r>
    <x v="0"/>
    <n v="25"/>
    <s v="No"/>
    <x v="0"/>
    <x v="11"/>
    <s v="Male"/>
    <x v="48"/>
    <s v="No"/>
    <s v="No"/>
    <m/>
    <x v="1"/>
    <m/>
    <m/>
    <m/>
    <m/>
    <n v="1"/>
    <m/>
    <n v="28"/>
    <n v="0"/>
    <n v="0"/>
    <n v="16"/>
    <x v="19"/>
    <x v="2"/>
  </r>
  <r>
    <x v="0"/>
    <n v="25"/>
    <s v="No"/>
    <x v="0"/>
    <x v="16"/>
    <s v="Male"/>
    <x v="48"/>
    <s v="No"/>
    <s v="No"/>
    <m/>
    <x v="1"/>
    <m/>
    <m/>
    <m/>
    <m/>
    <n v="1"/>
    <m/>
    <n v="24"/>
    <n v="1"/>
    <n v="0"/>
    <n v="48"/>
    <x v="3"/>
    <x v="2"/>
  </r>
  <r>
    <x v="0"/>
    <n v="25"/>
    <s v="No"/>
    <x v="0"/>
    <x v="22"/>
    <s v="Female"/>
    <x v="34"/>
    <s v="No"/>
    <s v="No"/>
    <m/>
    <x v="1"/>
    <m/>
    <m/>
    <m/>
    <m/>
    <n v="1"/>
    <m/>
    <n v="32"/>
    <n v="0"/>
    <n v="0"/>
    <n v="53"/>
    <x v="5"/>
    <x v="2"/>
  </r>
  <r>
    <x v="0"/>
    <n v="25"/>
    <s v="No"/>
    <x v="0"/>
    <x v="27"/>
    <s v="Male"/>
    <x v="46"/>
    <s v="No"/>
    <s v="No"/>
    <m/>
    <x v="1"/>
    <m/>
    <m/>
    <m/>
    <m/>
    <n v="1"/>
    <m/>
    <n v="10"/>
    <n v="0"/>
    <n v="0"/>
    <n v="0"/>
    <x v="0"/>
    <x v="0"/>
  </r>
  <r>
    <x v="0"/>
    <n v="25"/>
    <s v="No"/>
    <x v="0"/>
    <x v="32"/>
    <s v="Male"/>
    <x v="25"/>
    <s v="No"/>
    <s v="No"/>
    <m/>
    <x v="1"/>
    <m/>
    <m/>
    <m/>
    <m/>
    <n v="1"/>
    <m/>
    <n v="8"/>
    <n v="0"/>
    <n v="0"/>
    <n v="0"/>
    <x v="0"/>
    <x v="0"/>
  </r>
  <r>
    <x v="0"/>
    <n v="25"/>
    <s v="No"/>
    <x v="0"/>
    <x v="44"/>
    <s v="Female"/>
    <x v="50"/>
    <s v="No"/>
    <s v="No"/>
    <m/>
    <x v="1"/>
    <m/>
    <m/>
    <m/>
    <m/>
    <n v="1"/>
    <m/>
    <n v="8"/>
    <n v="0"/>
    <n v="0"/>
    <n v="0"/>
    <x v="0"/>
    <x v="0"/>
  </r>
  <r>
    <x v="0"/>
    <n v="25"/>
    <s v="No"/>
    <x v="0"/>
    <x v="44"/>
    <s v="Male"/>
    <x v="42"/>
    <s v="No"/>
    <s v="No"/>
    <m/>
    <x v="1"/>
    <m/>
    <m/>
    <m/>
    <m/>
    <n v="1"/>
    <m/>
    <n v="40"/>
    <n v="0"/>
    <n v="0"/>
    <n v="42"/>
    <x v="8"/>
    <x v="0"/>
  </r>
  <r>
    <x v="0"/>
    <n v="25"/>
    <s v="No"/>
    <x v="0"/>
    <x v="46"/>
    <s v="Female"/>
    <x v="19"/>
    <s v="Yes"/>
    <s v="No"/>
    <m/>
    <x v="0"/>
    <m/>
    <m/>
    <m/>
    <m/>
    <n v="1"/>
    <m/>
    <n v="10"/>
    <n v="0"/>
    <n v="0"/>
    <n v="0"/>
    <x v="0"/>
    <x v="0"/>
  </r>
  <r>
    <x v="0"/>
    <n v="25"/>
    <s v="No"/>
    <x v="0"/>
    <x v="46"/>
    <s v="Female"/>
    <x v="26"/>
    <s v="No"/>
    <s v="No"/>
    <m/>
    <x v="1"/>
    <m/>
    <m/>
    <m/>
    <m/>
    <n v="1"/>
    <m/>
    <n v="8"/>
    <n v="0"/>
    <n v="0"/>
    <n v="0"/>
    <x v="0"/>
    <x v="0"/>
  </r>
  <r>
    <x v="0"/>
    <n v="25"/>
    <s v="No"/>
    <x v="0"/>
    <x v="47"/>
    <s v="Male"/>
    <x v="35"/>
    <s v="No"/>
    <s v="No"/>
    <m/>
    <x v="1"/>
    <m/>
    <m/>
    <m/>
    <m/>
    <n v="1"/>
    <n v="1"/>
    <n v="19"/>
    <n v="2"/>
    <n v="0"/>
    <n v="29"/>
    <x v="11"/>
    <x v="0"/>
  </r>
  <r>
    <x v="0"/>
    <n v="25"/>
    <s v="Yes"/>
    <x v="0"/>
    <x v="7"/>
    <s v="Female"/>
    <x v="27"/>
    <s v="No"/>
    <s v="No"/>
    <m/>
    <x v="1"/>
    <m/>
    <m/>
    <m/>
    <m/>
    <n v="1"/>
    <m/>
    <n v="8"/>
    <n v="0"/>
    <n v="96.9"/>
    <n v="0"/>
    <x v="0"/>
    <x v="0"/>
  </r>
  <r>
    <x v="0"/>
    <n v="25"/>
    <s v="Yes"/>
    <x v="0"/>
    <x v="8"/>
    <s v="Male"/>
    <x v="25"/>
    <s v="No"/>
    <s v="No"/>
    <m/>
    <x v="1"/>
    <m/>
    <m/>
    <m/>
    <m/>
    <n v="1"/>
    <m/>
    <n v="7"/>
    <n v="1"/>
    <n v="120.8"/>
    <n v="0"/>
    <x v="0"/>
    <x v="0"/>
  </r>
  <r>
    <x v="0"/>
    <n v="25"/>
    <s v="Yes"/>
    <x v="0"/>
    <x v="15"/>
    <s v="Male"/>
    <x v="24"/>
    <s v="No"/>
    <s v="No"/>
    <m/>
    <x v="1"/>
    <m/>
    <m/>
    <m/>
    <m/>
    <n v="1"/>
    <m/>
    <n v="11"/>
    <n v="0"/>
    <n v="107.5"/>
    <n v="0"/>
    <x v="0"/>
    <x v="0"/>
  </r>
  <r>
    <x v="0"/>
    <n v="25"/>
    <s v="Yes"/>
    <x v="0"/>
    <x v="50"/>
    <s v="Male"/>
    <x v="61"/>
    <s v="No"/>
    <s v="Yes"/>
    <s v="No"/>
    <x v="2"/>
    <s v="One Year"/>
    <s v="Credit Card"/>
    <s v="(blank)"/>
    <s v="(blank)"/>
    <n v="1"/>
    <m/>
    <n v="28"/>
    <n v="2"/>
    <n v="75"/>
    <n v="80"/>
    <x v="2"/>
    <x v="0"/>
  </r>
  <r>
    <x v="0"/>
    <n v="25"/>
    <s v="Yes"/>
    <x v="0"/>
    <x v="40"/>
    <s v="Female"/>
    <x v="57"/>
    <s v="Yes"/>
    <s v="No"/>
    <m/>
    <x v="0"/>
    <m/>
    <m/>
    <m/>
    <m/>
    <n v="1"/>
    <m/>
    <n v="63"/>
    <n v="1"/>
    <n v="86.3"/>
    <n v="32"/>
    <x v="7"/>
    <x v="1"/>
  </r>
  <r>
    <x v="0"/>
    <n v="25"/>
    <s v="Yes"/>
    <x v="0"/>
    <x v="46"/>
    <s v="Male"/>
    <x v="12"/>
    <s v="No"/>
    <s v="No"/>
    <m/>
    <x v="1"/>
    <m/>
    <m/>
    <m/>
    <m/>
    <n v="1"/>
    <m/>
    <n v="21"/>
    <n v="0"/>
    <n v="51.7"/>
    <n v="43"/>
    <x v="9"/>
    <x v="0"/>
  </r>
  <r>
    <x v="0"/>
    <n v="25"/>
    <s v="Yes"/>
    <x v="1"/>
    <x v="5"/>
    <s v="Female"/>
    <x v="43"/>
    <s v="No"/>
    <s v="No"/>
    <m/>
    <x v="1"/>
    <m/>
    <m/>
    <m/>
    <m/>
    <n v="1"/>
    <m/>
    <n v="9"/>
    <n v="0"/>
    <n v="0"/>
    <n v="0"/>
    <x v="0"/>
    <x v="0"/>
  </r>
  <r>
    <x v="0"/>
    <n v="25"/>
    <s v="Yes"/>
    <x v="1"/>
    <x v="12"/>
    <s v="Female"/>
    <x v="19"/>
    <s v="Yes"/>
    <s v="No"/>
    <m/>
    <x v="0"/>
    <m/>
    <m/>
    <m/>
    <m/>
    <n v="1"/>
    <m/>
    <n v="11"/>
    <n v="0"/>
    <n v="0"/>
    <n v="0"/>
    <x v="0"/>
    <x v="0"/>
  </r>
  <r>
    <x v="0"/>
    <n v="25"/>
    <s v="Yes"/>
    <x v="1"/>
    <x v="18"/>
    <s v="Male"/>
    <x v="35"/>
    <s v="No"/>
    <s v="No"/>
    <m/>
    <x v="1"/>
    <m/>
    <m/>
    <m/>
    <m/>
    <n v="1"/>
    <m/>
    <n v="7"/>
    <n v="0"/>
    <n v="0"/>
    <n v="0"/>
    <x v="0"/>
    <x v="0"/>
  </r>
  <r>
    <x v="0"/>
    <n v="25"/>
    <s v="Yes"/>
    <x v="1"/>
    <x v="32"/>
    <s v="Male"/>
    <x v="26"/>
    <s v="No"/>
    <s v="No"/>
    <m/>
    <x v="1"/>
    <m/>
    <m/>
    <m/>
    <m/>
    <n v="1"/>
    <n v="1"/>
    <n v="39"/>
    <n v="0"/>
    <n v="0"/>
    <n v="8"/>
    <x v="5"/>
    <x v="2"/>
  </r>
  <r>
    <x v="0"/>
    <n v="25"/>
    <s v="Yes"/>
    <x v="1"/>
    <x v="47"/>
    <s v="Female"/>
    <x v="24"/>
    <s v="No"/>
    <s v="No"/>
    <m/>
    <x v="1"/>
    <m/>
    <m/>
    <m/>
    <m/>
    <n v="1"/>
    <m/>
    <n v="9"/>
    <n v="2"/>
    <n v="0"/>
    <n v="0"/>
    <x v="0"/>
    <x v="0"/>
  </r>
  <r>
    <x v="0"/>
    <n v="26"/>
    <s v="No"/>
    <x v="0"/>
    <x v="5"/>
    <s v="Female"/>
    <x v="39"/>
    <s v="No"/>
    <s v="No"/>
    <m/>
    <x v="1"/>
    <m/>
    <m/>
    <m/>
    <m/>
    <n v="1"/>
    <m/>
    <n v="5"/>
    <n v="0"/>
    <n v="0"/>
    <n v="0"/>
    <x v="0"/>
    <x v="0"/>
  </r>
  <r>
    <x v="0"/>
    <n v="26"/>
    <s v="No"/>
    <x v="0"/>
    <x v="49"/>
    <s v="Female"/>
    <x v="19"/>
    <s v="Yes"/>
    <s v="No"/>
    <m/>
    <x v="0"/>
    <m/>
    <m/>
    <m/>
    <m/>
    <n v="1"/>
    <m/>
    <n v="37"/>
    <n v="0"/>
    <n v="0"/>
    <n v="12"/>
    <x v="10"/>
    <x v="1"/>
  </r>
  <r>
    <x v="0"/>
    <n v="26"/>
    <s v="No"/>
    <x v="0"/>
    <x v="13"/>
    <s v="Female"/>
    <x v="18"/>
    <s v="Yes"/>
    <s v="No"/>
    <m/>
    <x v="0"/>
    <m/>
    <m/>
    <m/>
    <m/>
    <n v="1"/>
    <m/>
    <n v="8"/>
    <n v="0"/>
    <n v="0"/>
    <n v="0"/>
    <x v="0"/>
    <x v="0"/>
  </r>
  <r>
    <x v="0"/>
    <n v="26"/>
    <s v="No"/>
    <x v="0"/>
    <x v="14"/>
    <s v="Female"/>
    <x v="12"/>
    <s v="No"/>
    <s v="No"/>
    <m/>
    <x v="1"/>
    <m/>
    <m/>
    <m/>
    <m/>
    <n v="1"/>
    <m/>
    <n v="14"/>
    <n v="1"/>
    <n v="0"/>
    <n v="0"/>
    <x v="0"/>
    <x v="0"/>
  </r>
  <r>
    <x v="0"/>
    <n v="26"/>
    <s v="No"/>
    <x v="0"/>
    <x v="15"/>
    <s v="Male"/>
    <x v="18"/>
    <s v="Yes"/>
    <s v="No"/>
    <m/>
    <x v="0"/>
    <m/>
    <m/>
    <m/>
    <m/>
    <n v="1"/>
    <m/>
    <n v="10"/>
    <n v="0"/>
    <n v="0"/>
    <n v="0"/>
    <x v="0"/>
    <x v="0"/>
  </r>
  <r>
    <x v="0"/>
    <n v="26"/>
    <s v="No"/>
    <x v="0"/>
    <x v="16"/>
    <s v="Female"/>
    <x v="0"/>
    <s v="Yes"/>
    <s v="No"/>
    <m/>
    <x v="0"/>
    <m/>
    <m/>
    <m/>
    <m/>
    <n v="1"/>
    <m/>
    <n v="45"/>
    <n v="2"/>
    <n v="0"/>
    <n v="46"/>
    <x v="29"/>
    <x v="1"/>
  </r>
  <r>
    <x v="0"/>
    <n v="26"/>
    <s v="No"/>
    <x v="0"/>
    <x v="17"/>
    <s v="Male"/>
    <x v="2"/>
    <s v="No"/>
    <s v="No"/>
    <m/>
    <x v="1"/>
    <m/>
    <m/>
    <m/>
    <m/>
    <n v="1"/>
    <m/>
    <n v="7"/>
    <n v="0"/>
    <n v="0"/>
    <n v="0"/>
    <x v="0"/>
    <x v="0"/>
  </r>
  <r>
    <x v="0"/>
    <n v="26"/>
    <s v="No"/>
    <x v="0"/>
    <x v="20"/>
    <s v="Female"/>
    <x v="9"/>
    <s v="No"/>
    <s v="No"/>
    <m/>
    <x v="1"/>
    <m/>
    <m/>
    <m/>
    <m/>
    <n v="1"/>
    <m/>
    <n v="22"/>
    <n v="0"/>
    <n v="0"/>
    <n v="72"/>
    <x v="5"/>
    <x v="2"/>
  </r>
  <r>
    <x v="0"/>
    <n v="26"/>
    <s v="No"/>
    <x v="0"/>
    <x v="22"/>
    <s v="Female"/>
    <x v="57"/>
    <s v="Yes"/>
    <s v="No"/>
    <m/>
    <x v="0"/>
    <m/>
    <m/>
    <m/>
    <m/>
    <n v="1"/>
    <m/>
    <n v="10"/>
    <n v="2"/>
    <n v="0"/>
    <n v="0"/>
    <x v="0"/>
    <x v="0"/>
  </r>
  <r>
    <x v="0"/>
    <n v="26"/>
    <s v="No"/>
    <x v="0"/>
    <x v="23"/>
    <s v="Female"/>
    <x v="54"/>
    <s v="No"/>
    <s v="Yes"/>
    <s v="No"/>
    <x v="2"/>
    <s v="Month-to-Month"/>
    <s v="Direct Debit"/>
    <s v="Price"/>
    <s v="Price too high"/>
    <n v="1"/>
    <n v="1"/>
    <n v="55"/>
    <n v="3"/>
    <n v="0"/>
    <n v="26"/>
    <x v="3"/>
    <x v="2"/>
  </r>
  <r>
    <x v="0"/>
    <n v="26"/>
    <s v="No"/>
    <x v="0"/>
    <x v="28"/>
    <s v="Female"/>
    <x v="50"/>
    <s v="No"/>
    <s v="No"/>
    <m/>
    <x v="1"/>
    <m/>
    <m/>
    <m/>
    <m/>
    <n v="1"/>
    <m/>
    <n v="16"/>
    <n v="3"/>
    <n v="0"/>
    <n v="16"/>
    <x v="3"/>
    <x v="2"/>
  </r>
  <r>
    <x v="0"/>
    <n v="26"/>
    <s v="No"/>
    <x v="0"/>
    <x v="45"/>
    <s v="Female"/>
    <x v="17"/>
    <s v="Yes"/>
    <s v="No"/>
    <m/>
    <x v="0"/>
    <m/>
    <m/>
    <m/>
    <m/>
    <n v="1"/>
    <m/>
    <n v="13"/>
    <n v="2"/>
    <n v="0"/>
    <n v="0"/>
    <x v="0"/>
    <x v="0"/>
  </r>
  <r>
    <x v="0"/>
    <n v="26"/>
    <s v="No"/>
    <x v="0"/>
    <x v="46"/>
    <s v="Male"/>
    <x v="17"/>
    <s v="Yes"/>
    <s v="No"/>
    <m/>
    <x v="0"/>
    <m/>
    <m/>
    <m/>
    <m/>
    <n v="1"/>
    <m/>
    <n v="32"/>
    <n v="2"/>
    <n v="0"/>
    <n v="19"/>
    <x v="27"/>
    <x v="1"/>
  </r>
  <r>
    <x v="0"/>
    <n v="26"/>
    <s v="No"/>
    <x v="1"/>
    <x v="26"/>
    <s v="Male"/>
    <x v="60"/>
    <s v="No"/>
    <s v="Yes"/>
    <s v="No"/>
    <x v="2"/>
    <s v="Month-to-Month"/>
    <s v="Credit Card"/>
    <s v="Competitor"/>
    <s v="Competitor made better offer"/>
    <n v="1"/>
    <n v="1"/>
    <n v="16"/>
    <n v="4"/>
    <n v="0"/>
    <n v="51"/>
    <x v="2"/>
    <x v="0"/>
  </r>
  <r>
    <x v="0"/>
    <n v="26"/>
    <s v="Yes"/>
    <x v="0"/>
    <x v="0"/>
    <s v="Male"/>
    <x v="63"/>
    <s v="No"/>
    <s v="Yes"/>
    <s v="No"/>
    <x v="2"/>
    <s v="Month-to-Month"/>
    <s v="Direct Debit"/>
    <s v="Dissatisfaction"/>
    <s v="Product dissatisfaction"/>
    <n v="1"/>
    <n v="1"/>
    <n v="43"/>
    <n v="4"/>
    <n v="85.8"/>
    <n v="50"/>
    <x v="21"/>
    <x v="2"/>
  </r>
  <r>
    <x v="0"/>
    <n v="26"/>
    <s v="Yes"/>
    <x v="0"/>
    <x v="3"/>
    <s v="Female"/>
    <x v="26"/>
    <s v="No"/>
    <s v="No"/>
    <m/>
    <x v="1"/>
    <m/>
    <m/>
    <m/>
    <m/>
    <n v="1"/>
    <n v="1"/>
    <n v="55"/>
    <n v="1"/>
    <n v="67.599999999999994"/>
    <n v="21"/>
    <x v="13"/>
    <x v="2"/>
  </r>
  <r>
    <x v="0"/>
    <n v="26"/>
    <s v="Yes"/>
    <x v="0"/>
    <x v="49"/>
    <s v="Male"/>
    <x v="63"/>
    <s v="No"/>
    <s v="Yes"/>
    <s v="No"/>
    <x v="2"/>
    <s v="One Year"/>
    <s v="Credit Card"/>
    <s v="(blank)"/>
    <s v="(blank)"/>
    <n v="1"/>
    <m/>
    <n v="9"/>
    <n v="1"/>
    <n v="87.1"/>
    <n v="0"/>
    <x v="0"/>
    <x v="0"/>
  </r>
  <r>
    <x v="0"/>
    <n v="26"/>
    <s v="Yes"/>
    <x v="1"/>
    <x v="30"/>
    <s v="Male"/>
    <x v="7"/>
    <s v="No"/>
    <s v="No"/>
    <m/>
    <x v="1"/>
    <m/>
    <m/>
    <m/>
    <m/>
    <n v="1"/>
    <m/>
    <n v="7"/>
    <n v="0"/>
    <n v="0"/>
    <n v="0"/>
    <x v="0"/>
    <x v="0"/>
  </r>
  <r>
    <x v="0"/>
    <n v="26"/>
    <s v="Yes"/>
    <x v="1"/>
    <x v="36"/>
    <s v="Female"/>
    <x v="37"/>
    <s v="No"/>
    <s v="No"/>
    <m/>
    <x v="1"/>
    <m/>
    <m/>
    <m/>
    <m/>
    <n v="1"/>
    <m/>
    <n v="10"/>
    <n v="0"/>
    <n v="0"/>
    <n v="0"/>
    <x v="0"/>
    <x v="0"/>
  </r>
  <r>
    <x v="0"/>
    <n v="26"/>
    <s v="Yes"/>
    <x v="1"/>
    <x v="36"/>
    <s v="Female"/>
    <x v="14"/>
    <s v="No"/>
    <s v="Yes"/>
    <s v="Yes"/>
    <x v="2"/>
    <s v="Two Year"/>
    <s v="Credit Card"/>
    <s v="(blank)"/>
    <s v="(blank)"/>
    <n v="1"/>
    <m/>
    <n v="12"/>
    <n v="0"/>
    <n v="0"/>
    <n v="0"/>
    <x v="0"/>
    <x v="0"/>
  </r>
  <r>
    <x v="0"/>
    <n v="26"/>
    <s v="Yes"/>
    <x v="1"/>
    <x v="43"/>
    <s v="Male"/>
    <x v="49"/>
    <s v="No"/>
    <s v="No"/>
    <m/>
    <x v="1"/>
    <m/>
    <m/>
    <m/>
    <m/>
    <n v="1"/>
    <m/>
    <n v="9"/>
    <n v="0"/>
    <n v="0"/>
    <n v="0"/>
    <x v="0"/>
    <x v="0"/>
  </r>
  <r>
    <x v="0"/>
    <n v="27"/>
    <s v="No"/>
    <x v="0"/>
    <x v="3"/>
    <s v="Female"/>
    <x v="13"/>
    <s v="Yes"/>
    <s v="No"/>
    <m/>
    <x v="0"/>
    <m/>
    <m/>
    <m/>
    <m/>
    <n v="1"/>
    <m/>
    <n v="13"/>
    <n v="0"/>
    <n v="0"/>
    <n v="0"/>
    <x v="0"/>
    <x v="0"/>
  </r>
  <r>
    <x v="0"/>
    <n v="27"/>
    <s v="No"/>
    <x v="0"/>
    <x v="10"/>
    <s v="Female"/>
    <x v="62"/>
    <s v="No"/>
    <s v="Yes"/>
    <s v="Yes"/>
    <x v="2"/>
    <s v="One Year"/>
    <s v="Direct Debit"/>
    <s v="(blank)"/>
    <s v="(blank)"/>
    <n v="1"/>
    <m/>
    <n v="13"/>
    <n v="0"/>
    <n v="0"/>
    <n v="21"/>
    <x v="33"/>
    <x v="1"/>
  </r>
  <r>
    <x v="0"/>
    <n v="27"/>
    <s v="No"/>
    <x v="0"/>
    <x v="12"/>
    <s v="Male"/>
    <x v="32"/>
    <s v="No"/>
    <s v="No"/>
    <m/>
    <x v="1"/>
    <m/>
    <m/>
    <m/>
    <m/>
    <n v="1"/>
    <m/>
    <n v="10"/>
    <n v="1"/>
    <n v="0"/>
    <n v="0"/>
    <x v="0"/>
    <x v="0"/>
  </r>
  <r>
    <x v="0"/>
    <n v="27"/>
    <s v="No"/>
    <x v="0"/>
    <x v="15"/>
    <s v="Female"/>
    <x v="41"/>
    <s v="No"/>
    <s v="No"/>
    <m/>
    <x v="1"/>
    <m/>
    <m/>
    <m/>
    <m/>
    <n v="1"/>
    <m/>
    <n v="13"/>
    <n v="0"/>
    <n v="0"/>
    <n v="0"/>
    <x v="0"/>
    <x v="0"/>
  </r>
  <r>
    <x v="0"/>
    <n v="27"/>
    <s v="No"/>
    <x v="0"/>
    <x v="16"/>
    <s v="Female"/>
    <x v="29"/>
    <s v="No"/>
    <s v="No"/>
    <m/>
    <x v="1"/>
    <m/>
    <m/>
    <m/>
    <m/>
    <n v="1"/>
    <m/>
    <n v="9"/>
    <n v="0"/>
    <n v="0"/>
    <n v="0"/>
    <x v="0"/>
    <x v="0"/>
  </r>
  <r>
    <x v="0"/>
    <n v="27"/>
    <s v="No"/>
    <x v="0"/>
    <x v="17"/>
    <s v="Female"/>
    <x v="17"/>
    <s v="Yes"/>
    <s v="No"/>
    <m/>
    <x v="0"/>
    <m/>
    <m/>
    <m/>
    <m/>
    <n v="1"/>
    <m/>
    <n v="12"/>
    <n v="0"/>
    <n v="0"/>
    <n v="0"/>
    <x v="0"/>
    <x v="0"/>
  </r>
  <r>
    <x v="0"/>
    <n v="27"/>
    <s v="No"/>
    <x v="0"/>
    <x v="25"/>
    <s v="Male"/>
    <x v="9"/>
    <s v="No"/>
    <s v="No"/>
    <m/>
    <x v="1"/>
    <m/>
    <m/>
    <m/>
    <m/>
    <n v="1"/>
    <m/>
    <n v="9"/>
    <n v="0"/>
    <n v="0"/>
    <n v="0"/>
    <x v="0"/>
    <x v="0"/>
  </r>
  <r>
    <x v="0"/>
    <n v="27"/>
    <s v="No"/>
    <x v="0"/>
    <x v="30"/>
    <s v="Male"/>
    <x v="13"/>
    <s v="Yes"/>
    <s v="No"/>
    <m/>
    <x v="0"/>
    <m/>
    <m/>
    <m/>
    <m/>
    <n v="1"/>
    <m/>
    <n v="22"/>
    <n v="0"/>
    <n v="0"/>
    <n v="19"/>
    <x v="3"/>
    <x v="2"/>
  </r>
  <r>
    <x v="0"/>
    <n v="27"/>
    <s v="No"/>
    <x v="0"/>
    <x v="35"/>
    <s v="Female"/>
    <x v="31"/>
    <s v="No"/>
    <s v="Yes"/>
    <s v="No"/>
    <x v="2"/>
    <s v="Two Year"/>
    <s v="Direct Debit"/>
    <s v="(blank)"/>
    <s v="(blank)"/>
    <n v="1"/>
    <m/>
    <n v="8"/>
    <n v="0"/>
    <n v="0"/>
    <n v="0"/>
    <x v="0"/>
    <x v="0"/>
  </r>
  <r>
    <x v="0"/>
    <n v="27"/>
    <s v="No"/>
    <x v="0"/>
    <x v="35"/>
    <s v="Male"/>
    <x v="25"/>
    <s v="No"/>
    <s v="No"/>
    <m/>
    <x v="1"/>
    <m/>
    <m/>
    <m/>
    <m/>
    <n v="1"/>
    <m/>
    <n v="6"/>
    <n v="0"/>
    <n v="0"/>
    <n v="0"/>
    <x v="0"/>
    <x v="0"/>
  </r>
  <r>
    <x v="0"/>
    <n v="27"/>
    <s v="No"/>
    <x v="0"/>
    <x v="39"/>
    <s v="Male"/>
    <x v="43"/>
    <s v="No"/>
    <s v="No"/>
    <m/>
    <x v="1"/>
    <m/>
    <m/>
    <m/>
    <m/>
    <n v="1"/>
    <m/>
    <n v="8"/>
    <n v="0"/>
    <n v="0"/>
    <n v="0"/>
    <x v="0"/>
    <x v="0"/>
  </r>
  <r>
    <x v="0"/>
    <n v="27"/>
    <s v="No"/>
    <x v="0"/>
    <x v="40"/>
    <s v="Female"/>
    <x v="21"/>
    <s v="No"/>
    <s v="No"/>
    <m/>
    <x v="1"/>
    <m/>
    <m/>
    <m/>
    <m/>
    <n v="1"/>
    <m/>
    <n v="7"/>
    <n v="0"/>
    <n v="0"/>
    <n v="0"/>
    <x v="0"/>
    <x v="0"/>
  </r>
  <r>
    <x v="0"/>
    <n v="27"/>
    <s v="No"/>
    <x v="0"/>
    <x v="41"/>
    <s v="Male"/>
    <x v="36"/>
    <s v="No"/>
    <s v="No"/>
    <m/>
    <x v="1"/>
    <m/>
    <m/>
    <m/>
    <m/>
    <n v="1"/>
    <m/>
    <n v="35"/>
    <n v="0"/>
    <n v="0"/>
    <n v="93"/>
    <x v="12"/>
    <x v="1"/>
  </r>
  <r>
    <x v="0"/>
    <n v="27"/>
    <s v="No"/>
    <x v="0"/>
    <x v="44"/>
    <s v="Female"/>
    <x v="8"/>
    <s v="No"/>
    <s v="No"/>
    <m/>
    <x v="1"/>
    <m/>
    <m/>
    <m/>
    <m/>
    <n v="1"/>
    <m/>
    <n v="37"/>
    <n v="0"/>
    <n v="0"/>
    <n v="33"/>
    <x v="3"/>
    <x v="2"/>
  </r>
  <r>
    <x v="0"/>
    <n v="27"/>
    <s v="No"/>
    <x v="1"/>
    <x v="16"/>
    <s v="Male"/>
    <x v="41"/>
    <s v="No"/>
    <s v="No"/>
    <m/>
    <x v="1"/>
    <m/>
    <m/>
    <m/>
    <m/>
    <n v="1"/>
    <m/>
    <n v="10"/>
    <n v="0"/>
    <n v="0"/>
    <n v="0"/>
    <x v="0"/>
    <x v="0"/>
  </r>
  <r>
    <x v="0"/>
    <n v="27"/>
    <s v="Yes"/>
    <x v="0"/>
    <x v="5"/>
    <s v="Male"/>
    <x v="31"/>
    <s v="No"/>
    <s v="Yes"/>
    <s v="No"/>
    <x v="2"/>
    <s v="One Year"/>
    <s v="Direct Debit"/>
    <s v="Price"/>
    <s v="Long distance charges"/>
    <n v="1"/>
    <n v="1"/>
    <n v="15"/>
    <n v="2"/>
    <n v="81"/>
    <n v="0"/>
    <x v="0"/>
    <x v="0"/>
  </r>
  <r>
    <x v="0"/>
    <n v="27"/>
    <s v="Yes"/>
    <x v="0"/>
    <x v="10"/>
    <s v="Male"/>
    <x v="13"/>
    <s v="Yes"/>
    <s v="No"/>
    <m/>
    <x v="0"/>
    <m/>
    <m/>
    <m/>
    <m/>
    <n v="1"/>
    <m/>
    <n v="49"/>
    <n v="0"/>
    <n v="160.69999999999999"/>
    <n v="40"/>
    <x v="23"/>
    <x v="1"/>
  </r>
  <r>
    <x v="0"/>
    <n v="27"/>
    <s v="Yes"/>
    <x v="0"/>
    <x v="12"/>
    <s v="Male"/>
    <x v="45"/>
    <s v="No"/>
    <s v="Yes"/>
    <s v="Yes"/>
    <x v="2"/>
    <s v="One Year"/>
    <s v="Direct Debit"/>
    <s v="(blank)"/>
    <s v="(blank)"/>
    <n v="1"/>
    <m/>
    <n v="23"/>
    <n v="0"/>
    <n v="156.6"/>
    <n v="52"/>
    <x v="3"/>
    <x v="2"/>
  </r>
  <r>
    <x v="0"/>
    <n v="27"/>
    <s v="Yes"/>
    <x v="0"/>
    <x v="13"/>
    <s v="Female"/>
    <x v="41"/>
    <s v="No"/>
    <s v="No"/>
    <m/>
    <x v="1"/>
    <m/>
    <m/>
    <m/>
    <m/>
    <n v="1"/>
    <m/>
    <n v="12"/>
    <n v="0"/>
    <n v="38.9"/>
    <n v="0"/>
    <x v="0"/>
    <x v="0"/>
  </r>
  <r>
    <x v="0"/>
    <n v="27"/>
    <s v="Yes"/>
    <x v="0"/>
    <x v="22"/>
    <s v="Female"/>
    <x v="52"/>
    <s v="No"/>
    <s v="Yes"/>
    <s v="Yes"/>
    <x v="2"/>
    <s v="Month-to-Month"/>
    <s v="Direct Debit"/>
    <s v="Competitor"/>
    <s v="Competitor had better devices"/>
    <n v="1"/>
    <n v="1"/>
    <n v="37"/>
    <n v="4"/>
    <n v="2.9"/>
    <n v="5"/>
    <x v="3"/>
    <x v="2"/>
  </r>
  <r>
    <x v="0"/>
    <n v="27"/>
    <s v="Yes"/>
    <x v="1"/>
    <x v="2"/>
    <s v="Male"/>
    <x v="7"/>
    <s v="No"/>
    <s v="No"/>
    <m/>
    <x v="1"/>
    <m/>
    <m/>
    <m/>
    <m/>
    <n v="1"/>
    <m/>
    <n v="11"/>
    <n v="0"/>
    <n v="0"/>
    <n v="0"/>
    <x v="0"/>
    <x v="0"/>
  </r>
  <r>
    <x v="0"/>
    <n v="27"/>
    <s v="Yes"/>
    <x v="1"/>
    <x v="20"/>
    <s v="Female"/>
    <x v="1"/>
    <s v="No"/>
    <s v="No"/>
    <m/>
    <x v="1"/>
    <m/>
    <m/>
    <m/>
    <m/>
    <n v="1"/>
    <m/>
    <n v="7"/>
    <n v="0"/>
    <n v="0"/>
    <n v="0"/>
    <x v="0"/>
    <x v="0"/>
  </r>
  <r>
    <x v="0"/>
    <n v="27"/>
    <s v="Yes"/>
    <x v="1"/>
    <x v="23"/>
    <s v="Female"/>
    <x v="11"/>
    <s v="No"/>
    <s v="No"/>
    <m/>
    <x v="1"/>
    <m/>
    <m/>
    <m/>
    <m/>
    <n v="1"/>
    <m/>
    <n v="36"/>
    <n v="0"/>
    <n v="0"/>
    <n v="67"/>
    <x v="3"/>
    <x v="2"/>
  </r>
  <r>
    <x v="0"/>
    <n v="27"/>
    <s v="Yes"/>
    <x v="1"/>
    <x v="42"/>
    <s v="Male"/>
    <x v="10"/>
    <s v="Yes"/>
    <s v="No"/>
    <m/>
    <x v="0"/>
    <m/>
    <m/>
    <m/>
    <m/>
    <n v="1"/>
    <m/>
    <n v="12"/>
    <n v="0"/>
    <n v="0"/>
    <n v="0"/>
    <x v="0"/>
    <x v="0"/>
  </r>
  <r>
    <x v="0"/>
    <n v="27"/>
    <s v="Yes"/>
    <x v="1"/>
    <x v="43"/>
    <s v="Female"/>
    <x v="12"/>
    <s v="No"/>
    <s v="No"/>
    <m/>
    <x v="1"/>
    <m/>
    <m/>
    <m/>
    <m/>
    <n v="1"/>
    <m/>
    <n v="12"/>
    <n v="0"/>
    <n v="0"/>
    <n v="0"/>
    <x v="0"/>
    <x v="0"/>
  </r>
  <r>
    <x v="0"/>
    <n v="28"/>
    <s v="No"/>
    <x v="0"/>
    <x v="49"/>
    <s v="Male"/>
    <x v="6"/>
    <s v="No"/>
    <s v="No"/>
    <m/>
    <x v="1"/>
    <m/>
    <m/>
    <m/>
    <m/>
    <n v="1"/>
    <m/>
    <n v="8"/>
    <n v="0"/>
    <n v="0"/>
    <n v="0"/>
    <x v="0"/>
    <x v="0"/>
  </r>
  <r>
    <x v="0"/>
    <n v="28"/>
    <s v="No"/>
    <x v="0"/>
    <x v="9"/>
    <s v="Male"/>
    <x v="38"/>
    <s v="No"/>
    <s v="No"/>
    <m/>
    <x v="1"/>
    <m/>
    <m/>
    <m/>
    <m/>
    <n v="1"/>
    <m/>
    <n v="8"/>
    <n v="0"/>
    <n v="0"/>
    <n v="0"/>
    <x v="0"/>
    <x v="0"/>
  </r>
  <r>
    <x v="0"/>
    <n v="28"/>
    <s v="No"/>
    <x v="0"/>
    <x v="15"/>
    <s v="Female"/>
    <x v="50"/>
    <s v="No"/>
    <s v="No"/>
    <m/>
    <x v="1"/>
    <m/>
    <m/>
    <m/>
    <m/>
    <n v="1"/>
    <m/>
    <n v="10"/>
    <n v="0"/>
    <n v="0"/>
    <n v="0"/>
    <x v="0"/>
    <x v="0"/>
  </r>
  <r>
    <x v="0"/>
    <n v="28"/>
    <s v="No"/>
    <x v="0"/>
    <x v="26"/>
    <s v="Male"/>
    <x v="31"/>
    <s v="No"/>
    <s v="Yes"/>
    <s v="No"/>
    <x v="2"/>
    <s v="Month-to-Month"/>
    <s v="Direct Debit"/>
    <s v="(blank)"/>
    <s v="(blank)"/>
    <n v="1"/>
    <m/>
    <n v="38"/>
    <n v="0"/>
    <n v="0"/>
    <n v="75"/>
    <x v="19"/>
    <x v="2"/>
  </r>
  <r>
    <x v="0"/>
    <n v="28"/>
    <s v="No"/>
    <x v="0"/>
    <x v="28"/>
    <s v="Female"/>
    <x v="17"/>
    <s v="Yes"/>
    <s v="No"/>
    <m/>
    <x v="0"/>
    <m/>
    <m/>
    <m/>
    <m/>
    <n v="1"/>
    <m/>
    <n v="5"/>
    <n v="0"/>
    <n v="0"/>
    <n v="0"/>
    <x v="0"/>
    <x v="0"/>
  </r>
  <r>
    <x v="0"/>
    <n v="28"/>
    <s v="No"/>
    <x v="0"/>
    <x v="28"/>
    <s v="Female"/>
    <x v="48"/>
    <s v="No"/>
    <s v="No"/>
    <m/>
    <x v="1"/>
    <m/>
    <m/>
    <m/>
    <m/>
    <n v="1"/>
    <m/>
    <n v="10"/>
    <n v="2"/>
    <n v="0"/>
    <n v="0"/>
    <x v="0"/>
    <x v="0"/>
  </r>
  <r>
    <x v="0"/>
    <n v="28"/>
    <s v="No"/>
    <x v="0"/>
    <x v="28"/>
    <s v="Male"/>
    <x v="2"/>
    <s v="No"/>
    <s v="No"/>
    <m/>
    <x v="1"/>
    <m/>
    <m/>
    <m/>
    <m/>
    <n v="1"/>
    <m/>
    <n v="63"/>
    <n v="0"/>
    <n v="0"/>
    <n v="39"/>
    <x v="12"/>
    <x v="1"/>
  </r>
  <r>
    <x v="0"/>
    <n v="28"/>
    <s v="No"/>
    <x v="0"/>
    <x v="30"/>
    <s v="Female"/>
    <x v="2"/>
    <s v="No"/>
    <s v="No"/>
    <m/>
    <x v="1"/>
    <m/>
    <m/>
    <m/>
    <m/>
    <n v="1"/>
    <m/>
    <n v="12"/>
    <n v="0"/>
    <n v="0"/>
    <n v="0"/>
    <x v="0"/>
    <x v="0"/>
  </r>
  <r>
    <x v="0"/>
    <n v="28"/>
    <s v="No"/>
    <x v="0"/>
    <x v="34"/>
    <s v="Female"/>
    <x v="37"/>
    <s v="No"/>
    <s v="No"/>
    <m/>
    <x v="1"/>
    <m/>
    <m/>
    <m/>
    <m/>
    <n v="1"/>
    <m/>
    <n v="6"/>
    <n v="0"/>
    <n v="0"/>
    <n v="0"/>
    <x v="0"/>
    <x v="0"/>
  </r>
  <r>
    <x v="0"/>
    <n v="28"/>
    <s v="No"/>
    <x v="0"/>
    <x v="45"/>
    <s v="Male"/>
    <x v="10"/>
    <s v="Yes"/>
    <s v="No"/>
    <m/>
    <x v="0"/>
    <m/>
    <m/>
    <m/>
    <m/>
    <n v="1"/>
    <m/>
    <n v="21"/>
    <n v="0"/>
    <n v="0"/>
    <n v="15"/>
    <x v="15"/>
    <x v="1"/>
  </r>
  <r>
    <x v="0"/>
    <n v="28"/>
    <s v="No"/>
    <x v="0"/>
    <x v="46"/>
    <s v="Male"/>
    <x v="62"/>
    <s v="No"/>
    <s v="Yes"/>
    <s v="No"/>
    <x v="2"/>
    <s v="Month-to-Month"/>
    <s v="Direct Debit"/>
    <s v="Dissatisfaction"/>
    <s v="Product dissatisfaction"/>
    <n v="1"/>
    <n v="1"/>
    <n v="13"/>
    <n v="2"/>
    <n v="0"/>
    <n v="19"/>
    <x v="3"/>
    <x v="2"/>
  </r>
  <r>
    <x v="0"/>
    <n v="28"/>
    <s v="No"/>
    <x v="1"/>
    <x v="42"/>
    <s v="Male"/>
    <x v="25"/>
    <s v="No"/>
    <s v="No"/>
    <m/>
    <x v="1"/>
    <m/>
    <m/>
    <m/>
    <m/>
    <n v="1"/>
    <m/>
    <n v="42"/>
    <n v="0"/>
    <n v="0"/>
    <n v="7"/>
    <x v="21"/>
    <x v="2"/>
  </r>
  <r>
    <x v="0"/>
    <n v="28"/>
    <s v="Yes"/>
    <x v="0"/>
    <x v="2"/>
    <s v="Male"/>
    <x v="19"/>
    <s v="Yes"/>
    <s v="No"/>
    <m/>
    <x v="0"/>
    <m/>
    <m/>
    <m/>
    <m/>
    <n v="1"/>
    <m/>
    <n v="29"/>
    <n v="0"/>
    <n v="63"/>
    <n v="19"/>
    <x v="24"/>
    <x v="1"/>
  </r>
  <r>
    <x v="0"/>
    <n v="28"/>
    <s v="Yes"/>
    <x v="0"/>
    <x v="19"/>
    <s v="Male"/>
    <x v="10"/>
    <s v="Yes"/>
    <s v="No"/>
    <m/>
    <x v="0"/>
    <m/>
    <m/>
    <m/>
    <m/>
    <n v="1"/>
    <m/>
    <n v="9"/>
    <n v="0"/>
    <n v="83.1"/>
    <n v="0"/>
    <x v="0"/>
    <x v="0"/>
  </r>
  <r>
    <x v="0"/>
    <n v="28"/>
    <s v="Yes"/>
    <x v="0"/>
    <x v="19"/>
    <s v="Male"/>
    <x v="7"/>
    <s v="No"/>
    <s v="No"/>
    <m/>
    <x v="1"/>
    <m/>
    <m/>
    <m/>
    <m/>
    <n v="1"/>
    <n v="1"/>
    <n v="64"/>
    <n v="5"/>
    <n v="79.3"/>
    <n v="47"/>
    <x v="8"/>
    <x v="0"/>
  </r>
  <r>
    <x v="0"/>
    <n v="28"/>
    <s v="Yes"/>
    <x v="0"/>
    <x v="22"/>
    <s v="Female"/>
    <x v="19"/>
    <s v="Yes"/>
    <s v="No"/>
    <m/>
    <x v="0"/>
    <m/>
    <m/>
    <m/>
    <m/>
    <n v="1"/>
    <m/>
    <n v="26"/>
    <n v="0"/>
    <n v="70.900000000000006"/>
    <n v="63"/>
    <x v="27"/>
    <x v="1"/>
  </r>
  <r>
    <x v="0"/>
    <n v="28"/>
    <s v="Yes"/>
    <x v="0"/>
    <x v="23"/>
    <s v="Female"/>
    <x v="14"/>
    <s v="No"/>
    <s v="Yes"/>
    <s v="No"/>
    <x v="2"/>
    <s v="Two Year"/>
    <s v="Credit Card"/>
    <s v="Competitor"/>
    <s v="Competitor made better offer"/>
    <n v="1"/>
    <n v="1"/>
    <n v="16"/>
    <n v="3"/>
    <n v="194.6"/>
    <n v="0"/>
    <x v="0"/>
    <x v="0"/>
  </r>
  <r>
    <x v="0"/>
    <n v="28"/>
    <s v="Yes"/>
    <x v="0"/>
    <x v="24"/>
    <s v="Male"/>
    <x v="1"/>
    <s v="No"/>
    <s v="No"/>
    <m/>
    <x v="1"/>
    <m/>
    <m/>
    <m/>
    <m/>
    <n v="1"/>
    <m/>
    <n v="11"/>
    <n v="0"/>
    <n v="55.4"/>
    <n v="0"/>
    <x v="0"/>
    <x v="0"/>
  </r>
  <r>
    <x v="0"/>
    <n v="28"/>
    <s v="Yes"/>
    <x v="0"/>
    <x v="30"/>
    <s v="Male"/>
    <x v="4"/>
    <s v="Yes"/>
    <s v="No"/>
    <m/>
    <x v="0"/>
    <m/>
    <m/>
    <m/>
    <m/>
    <n v="1"/>
    <m/>
    <n v="9"/>
    <n v="2"/>
    <n v="119"/>
    <n v="0"/>
    <x v="0"/>
    <x v="0"/>
  </r>
  <r>
    <x v="0"/>
    <n v="28"/>
    <s v="Yes"/>
    <x v="1"/>
    <x v="11"/>
    <s v="Female"/>
    <x v="35"/>
    <s v="No"/>
    <s v="No"/>
    <m/>
    <x v="1"/>
    <m/>
    <m/>
    <m/>
    <m/>
    <n v="1"/>
    <m/>
    <n v="14"/>
    <n v="0"/>
    <n v="0"/>
    <n v="0"/>
    <x v="0"/>
    <x v="0"/>
  </r>
  <r>
    <x v="0"/>
    <n v="28"/>
    <s v="Yes"/>
    <x v="1"/>
    <x v="22"/>
    <s v="Male"/>
    <x v="8"/>
    <s v="No"/>
    <s v="No"/>
    <m/>
    <x v="1"/>
    <m/>
    <m/>
    <m/>
    <m/>
    <n v="1"/>
    <m/>
    <n v="8"/>
    <n v="0"/>
    <n v="0"/>
    <n v="0"/>
    <x v="0"/>
    <x v="0"/>
  </r>
  <r>
    <x v="0"/>
    <n v="29"/>
    <s v="No"/>
    <x v="0"/>
    <x v="5"/>
    <s v="Male"/>
    <x v="7"/>
    <s v="No"/>
    <s v="No"/>
    <m/>
    <x v="1"/>
    <m/>
    <m/>
    <m/>
    <m/>
    <n v="1"/>
    <m/>
    <n v="13"/>
    <n v="0"/>
    <n v="0"/>
    <n v="0"/>
    <x v="0"/>
    <x v="0"/>
  </r>
  <r>
    <x v="0"/>
    <n v="29"/>
    <s v="No"/>
    <x v="0"/>
    <x v="5"/>
    <s v="Male"/>
    <x v="26"/>
    <s v="No"/>
    <s v="No"/>
    <m/>
    <x v="1"/>
    <m/>
    <m/>
    <m/>
    <m/>
    <n v="1"/>
    <m/>
    <n v="10"/>
    <n v="0"/>
    <n v="0"/>
    <n v="0"/>
    <x v="0"/>
    <x v="0"/>
  </r>
  <r>
    <x v="0"/>
    <n v="29"/>
    <s v="No"/>
    <x v="0"/>
    <x v="14"/>
    <s v="Male"/>
    <x v="8"/>
    <s v="No"/>
    <s v="No"/>
    <m/>
    <x v="1"/>
    <m/>
    <m/>
    <m/>
    <m/>
    <n v="1"/>
    <m/>
    <n v="29"/>
    <n v="0"/>
    <n v="0"/>
    <n v="31"/>
    <x v="9"/>
    <x v="0"/>
  </r>
  <r>
    <x v="0"/>
    <n v="29"/>
    <s v="No"/>
    <x v="0"/>
    <x v="19"/>
    <s v="Male"/>
    <x v="35"/>
    <s v="No"/>
    <s v="No"/>
    <m/>
    <x v="1"/>
    <m/>
    <m/>
    <m/>
    <m/>
    <n v="1"/>
    <m/>
    <n v="24"/>
    <n v="0"/>
    <n v="0"/>
    <n v="7"/>
    <x v="8"/>
    <x v="0"/>
  </r>
  <r>
    <x v="0"/>
    <n v="29"/>
    <s v="No"/>
    <x v="0"/>
    <x v="24"/>
    <s v="Male"/>
    <x v="64"/>
    <s v="No"/>
    <s v="Yes"/>
    <s v="No"/>
    <x v="2"/>
    <s v="One Year"/>
    <s v="Direct Debit"/>
    <s v="(blank)"/>
    <s v="(blank)"/>
    <n v="1"/>
    <m/>
    <n v="47"/>
    <n v="0"/>
    <n v="0"/>
    <n v="23"/>
    <x v="17"/>
    <x v="1"/>
  </r>
  <r>
    <x v="0"/>
    <n v="29"/>
    <s v="No"/>
    <x v="0"/>
    <x v="25"/>
    <s v="Female"/>
    <x v="36"/>
    <s v="No"/>
    <s v="No"/>
    <m/>
    <x v="1"/>
    <m/>
    <m/>
    <m/>
    <m/>
    <n v="1"/>
    <m/>
    <n v="8"/>
    <n v="0"/>
    <n v="0"/>
    <n v="0"/>
    <x v="0"/>
    <x v="0"/>
  </r>
  <r>
    <x v="0"/>
    <n v="29"/>
    <s v="No"/>
    <x v="0"/>
    <x v="34"/>
    <s v="Female"/>
    <x v="30"/>
    <s v="No"/>
    <s v="Yes"/>
    <s v="No"/>
    <x v="2"/>
    <s v="One Year"/>
    <s v="Credit Card"/>
    <s v="(blank)"/>
    <s v="(blank)"/>
    <n v="1"/>
    <m/>
    <n v="10"/>
    <n v="2"/>
    <n v="0"/>
    <n v="0"/>
    <x v="0"/>
    <x v="0"/>
  </r>
  <r>
    <x v="0"/>
    <n v="29"/>
    <s v="No"/>
    <x v="0"/>
    <x v="37"/>
    <s v="Female"/>
    <x v="13"/>
    <s v="Yes"/>
    <s v="No"/>
    <m/>
    <x v="0"/>
    <m/>
    <m/>
    <m/>
    <m/>
    <n v="1"/>
    <m/>
    <n v="6"/>
    <n v="0"/>
    <n v="0"/>
    <n v="0"/>
    <x v="0"/>
    <x v="0"/>
  </r>
  <r>
    <x v="0"/>
    <n v="29"/>
    <s v="No"/>
    <x v="0"/>
    <x v="37"/>
    <s v="Male"/>
    <x v="15"/>
    <s v="Yes"/>
    <s v="No"/>
    <m/>
    <x v="0"/>
    <m/>
    <m/>
    <m/>
    <m/>
    <n v="1"/>
    <m/>
    <n v="8"/>
    <n v="1"/>
    <n v="0"/>
    <n v="0"/>
    <x v="0"/>
    <x v="0"/>
  </r>
  <r>
    <x v="0"/>
    <n v="29"/>
    <s v="No"/>
    <x v="0"/>
    <x v="39"/>
    <s v="Female"/>
    <x v="11"/>
    <s v="No"/>
    <s v="No"/>
    <m/>
    <x v="1"/>
    <m/>
    <m/>
    <m/>
    <m/>
    <n v="1"/>
    <m/>
    <n v="9"/>
    <n v="0"/>
    <n v="0"/>
    <n v="0"/>
    <x v="0"/>
    <x v="0"/>
  </r>
  <r>
    <x v="0"/>
    <n v="29"/>
    <s v="No"/>
    <x v="0"/>
    <x v="41"/>
    <s v="Female"/>
    <x v="41"/>
    <s v="No"/>
    <s v="No"/>
    <m/>
    <x v="1"/>
    <m/>
    <m/>
    <m/>
    <m/>
    <n v="1"/>
    <m/>
    <n v="8"/>
    <n v="2"/>
    <n v="0"/>
    <n v="0"/>
    <x v="0"/>
    <x v="0"/>
  </r>
  <r>
    <x v="0"/>
    <n v="29"/>
    <s v="No"/>
    <x v="0"/>
    <x v="41"/>
    <s v="Male"/>
    <x v="1"/>
    <s v="No"/>
    <s v="No"/>
    <m/>
    <x v="1"/>
    <m/>
    <m/>
    <m/>
    <m/>
    <n v="1"/>
    <m/>
    <n v="10"/>
    <n v="0"/>
    <n v="0"/>
    <n v="0"/>
    <x v="0"/>
    <x v="0"/>
  </r>
  <r>
    <x v="0"/>
    <n v="29"/>
    <s v="No"/>
    <x v="0"/>
    <x v="46"/>
    <s v="Male"/>
    <x v="29"/>
    <s v="No"/>
    <s v="No"/>
    <m/>
    <x v="1"/>
    <m/>
    <m/>
    <m/>
    <m/>
    <n v="1"/>
    <m/>
    <n v="7"/>
    <n v="0"/>
    <n v="0"/>
    <n v="0"/>
    <x v="0"/>
    <x v="0"/>
  </r>
  <r>
    <x v="0"/>
    <n v="29"/>
    <s v="No"/>
    <x v="0"/>
    <x v="46"/>
    <s v="Male"/>
    <x v="41"/>
    <s v="No"/>
    <s v="No"/>
    <m/>
    <x v="1"/>
    <m/>
    <m/>
    <m/>
    <m/>
    <n v="1"/>
    <m/>
    <n v="29"/>
    <n v="0"/>
    <n v="0"/>
    <n v="39"/>
    <x v="8"/>
    <x v="0"/>
  </r>
  <r>
    <x v="0"/>
    <n v="29"/>
    <s v="Yes"/>
    <x v="0"/>
    <x v="0"/>
    <s v="Female"/>
    <x v="54"/>
    <s v="No"/>
    <s v="Yes"/>
    <s v="No"/>
    <x v="2"/>
    <s v="Month-to-Month"/>
    <s v="Direct Debit"/>
    <s v="Other"/>
    <s v="Don't know"/>
    <n v="1"/>
    <n v="1"/>
    <n v="24"/>
    <n v="1"/>
    <n v="184.2"/>
    <n v="44"/>
    <x v="9"/>
    <x v="0"/>
  </r>
  <r>
    <x v="0"/>
    <n v="29"/>
    <s v="Yes"/>
    <x v="0"/>
    <x v="2"/>
    <s v="Male"/>
    <x v="24"/>
    <s v="No"/>
    <s v="No"/>
    <m/>
    <x v="1"/>
    <m/>
    <m/>
    <m/>
    <m/>
    <n v="1"/>
    <m/>
    <n v="43"/>
    <n v="0"/>
    <n v="110.2"/>
    <n v="68"/>
    <x v="5"/>
    <x v="2"/>
  </r>
  <r>
    <x v="0"/>
    <n v="29"/>
    <s v="Yes"/>
    <x v="0"/>
    <x v="13"/>
    <s v="Male"/>
    <x v="22"/>
    <s v="No"/>
    <s v="Yes"/>
    <s v="No"/>
    <x v="2"/>
    <s v="Month-to-Month"/>
    <s v="Direct Debit"/>
    <s v="Price"/>
    <s v="Extra data charges"/>
    <n v="1"/>
    <n v="1"/>
    <n v="60"/>
    <n v="2"/>
    <n v="71.900000000000006"/>
    <n v="31"/>
    <x v="17"/>
    <x v="1"/>
  </r>
  <r>
    <x v="0"/>
    <n v="29"/>
    <s v="Yes"/>
    <x v="0"/>
    <x v="19"/>
    <s v="Male"/>
    <x v="39"/>
    <s v="No"/>
    <s v="No"/>
    <m/>
    <x v="1"/>
    <m/>
    <m/>
    <m/>
    <m/>
    <n v="1"/>
    <m/>
    <n v="37"/>
    <n v="2"/>
    <n v="91.8"/>
    <n v="76"/>
    <x v="13"/>
    <x v="2"/>
  </r>
  <r>
    <x v="0"/>
    <n v="29"/>
    <s v="Yes"/>
    <x v="0"/>
    <x v="21"/>
    <s v="Male"/>
    <x v="14"/>
    <s v="No"/>
    <s v="Yes"/>
    <s v="Yes"/>
    <x v="2"/>
    <s v="One Year"/>
    <s v="Direct Debit"/>
    <s v="(blank)"/>
    <s v="(blank)"/>
    <n v="1"/>
    <m/>
    <n v="8"/>
    <n v="1"/>
    <n v="37.700000000000003"/>
    <n v="0"/>
    <x v="0"/>
    <x v="0"/>
  </r>
  <r>
    <x v="0"/>
    <n v="29"/>
    <s v="Yes"/>
    <x v="0"/>
    <x v="23"/>
    <s v="Female"/>
    <x v="64"/>
    <s v="No"/>
    <s v="Yes"/>
    <s v="No"/>
    <x v="2"/>
    <s v="Month-to-Month"/>
    <s v="Paper Check"/>
    <s v="(blank)"/>
    <s v="(blank)"/>
    <n v="1"/>
    <m/>
    <n v="15"/>
    <n v="0"/>
    <n v="107.3"/>
    <n v="0"/>
    <x v="0"/>
    <x v="0"/>
  </r>
  <r>
    <x v="0"/>
    <n v="29"/>
    <s v="Yes"/>
    <x v="1"/>
    <x v="12"/>
    <s v="Male"/>
    <x v="46"/>
    <s v="No"/>
    <s v="No"/>
    <m/>
    <x v="1"/>
    <m/>
    <m/>
    <m/>
    <m/>
    <n v="1"/>
    <m/>
    <n v="13"/>
    <n v="0"/>
    <n v="0"/>
    <n v="0"/>
    <x v="0"/>
    <x v="0"/>
  </r>
  <r>
    <x v="0"/>
    <n v="30"/>
    <s v="No"/>
    <x v="0"/>
    <x v="13"/>
    <s v="Male"/>
    <x v="64"/>
    <s v="No"/>
    <s v="Yes"/>
    <s v="No"/>
    <x v="2"/>
    <s v="One Year"/>
    <s v="Credit Card"/>
    <s v="(blank)"/>
    <s v="(blank)"/>
    <n v="1"/>
    <m/>
    <n v="13"/>
    <n v="0"/>
    <n v="0"/>
    <n v="0"/>
    <x v="0"/>
    <x v="0"/>
  </r>
  <r>
    <x v="0"/>
    <n v="30"/>
    <s v="No"/>
    <x v="0"/>
    <x v="14"/>
    <s v="Male"/>
    <x v="62"/>
    <s v="No"/>
    <s v="Yes"/>
    <s v="No"/>
    <x v="2"/>
    <s v="Month-to-Month"/>
    <s v="Direct Debit"/>
    <s v="Attitude"/>
    <s v="Attitude of service provider"/>
    <n v="1"/>
    <n v="1"/>
    <n v="39"/>
    <n v="5"/>
    <n v="0"/>
    <n v="25"/>
    <x v="5"/>
    <x v="2"/>
  </r>
  <r>
    <x v="0"/>
    <n v="30"/>
    <s v="No"/>
    <x v="0"/>
    <x v="16"/>
    <s v="Male"/>
    <x v="39"/>
    <s v="No"/>
    <s v="No"/>
    <m/>
    <x v="1"/>
    <m/>
    <m/>
    <m/>
    <m/>
    <n v="1"/>
    <m/>
    <n v="42"/>
    <n v="0"/>
    <n v="0"/>
    <n v="0"/>
    <x v="11"/>
    <x v="0"/>
  </r>
  <r>
    <x v="0"/>
    <n v="30"/>
    <s v="No"/>
    <x v="0"/>
    <x v="40"/>
    <s v="Male"/>
    <x v="39"/>
    <s v="No"/>
    <s v="No"/>
    <m/>
    <x v="1"/>
    <m/>
    <m/>
    <m/>
    <m/>
    <n v="1"/>
    <n v="1"/>
    <n v="43"/>
    <n v="4"/>
    <n v="0"/>
    <n v="41"/>
    <x v="11"/>
    <x v="0"/>
  </r>
  <r>
    <x v="0"/>
    <n v="30"/>
    <s v="No"/>
    <x v="0"/>
    <x v="41"/>
    <s v="Female"/>
    <x v="8"/>
    <s v="No"/>
    <s v="No"/>
    <m/>
    <x v="1"/>
    <m/>
    <m/>
    <m/>
    <m/>
    <n v="1"/>
    <m/>
    <n v="12"/>
    <n v="0"/>
    <n v="0"/>
    <n v="0"/>
    <x v="0"/>
    <x v="0"/>
  </r>
  <r>
    <x v="0"/>
    <n v="30"/>
    <s v="No"/>
    <x v="0"/>
    <x v="46"/>
    <s v="Female"/>
    <x v="8"/>
    <s v="No"/>
    <s v="No"/>
    <m/>
    <x v="1"/>
    <m/>
    <m/>
    <m/>
    <m/>
    <n v="1"/>
    <m/>
    <n v="12"/>
    <n v="1"/>
    <n v="0"/>
    <n v="0"/>
    <x v="0"/>
    <x v="0"/>
  </r>
  <r>
    <x v="0"/>
    <n v="30"/>
    <s v="No"/>
    <x v="1"/>
    <x v="27"/>
    <s v="Female"/>
    <x v="0"/>
    <s v="Yes"/>
    <s v="No"/>
    <m/>
    <x v="0"/>
    <m/>
    <m/>
    <m/>
    <m/>
    <n v="1"/>
    <n v="1"/>
    <n v="11"/>
    <n v="5"/>
    <n v="0"/>
    <n v="0"/>
    <x v="0"/>
    <x v="0"/>
  </r>
  <r>
    <x v="0"/>
    <n v="30"/>
    <s v="Yes"/>
    <x v="0"/>
    <x v="18"/>
    <s v="Female"/>
    <x v="57"/>
    <s v="Yes"/>
    <s v="No"/>
    <m/>
    <x v="0"/>
    <m/>
    <m/>
    <m/>
    <m/>
    <n v="1"/>
    <m/>
    <n v="6"/>
    <n v="0"/>
    <n v="174"/>
    <n v="0"/>
    <x v="0"/>
    <x v="0"/>
  </r>
  <r>
    <x v="0"/>
    <n v="30"/>
    <s v="Yes"/>
    <x v="0"/>
    <x v="20"/>
    <s v="Female"/>
    <x v="57"/>
    <s v="Yes"/>
    <s v="No"/>
    <m/>
    <x v="0"/>
    <m/>
    <m/>
    <m/>
    <m/>
    <n v="1"/>
    <m/>
    <n v="59"/>
    <n v="0"/>
    <n v="61.2"/>
    <n v="24"/>
    <x v="20"/>
    <x v="1"/>
  </r>
  <r>
    <x v="0"/>
    <n v="30"/>
    <s v="Yes"/>
    <x v="0"/>
    <x v="32"/>
    <s v="Female"/>
    <x v="45"/>
    <s v="No"/>
    <s v="Yes"/>
    <s v="No"/>
    <x v="2"/>
    <s v="Month-to-Month"/>
    <s v="Direct Debit"/>
    <s v="Dissatisfaction"/>
    <s v="Product dissatisfaction"/>
    <n v="1"/>
    <n v="1"/>
    <n v="53"/>
    <n v="4"/>
    <n v="202.5"/>
    <n v="52"/>
    <x v="8"/>
    <x v="0"/>
  </r>
  <r>
    <x v="0"/>
    <n v="30"/>
    <s v="Yes"/>
    <x v="0"/>
    <x v="41"/>
    <s v="Female"/>
    <x v="10"/>
    <s v="Yes"/>
    <s v="No"/>
    <m/>
    <x v="0"/>
    <m/>
    <m/>
    <m/>
    <m/>
    <n v="1"/>
    <m/>
    <n v="13"/>
    <n v="0"/>
    <n v="72.599999999999994"/>
    <n v="0"/>
    <x v="0"/>
    <x v="0"/>
  </r>
  <r>
    <x v="0"/>
    <n v="30"/>
    <s v="Yes"/>
    <x v="0"/>
    <x v="41"/>
    <s v="Female"/>
    <x v="23"/>
    <s v="No"/>
    <s v="No"/>
    <m/>
    <x v="1"/>
    <m/>
    <m/>
    <m/>
    <m/>
    <n v="1"/>
    <n v="1"/>
    <n v="55"/>
    <n v="5"/>
    <n v="84"/>
    <n v="11"/>
    <x v="11"/>
    <x v="0"/>
  </r>
  <r>
    <x v="0"/>
    <n v="30"/>
    <s v="Yes"/>
    <x v="0"/>
    <x v="44"/>
    <s v="Female"/>
    <x v="36"/>
    <s v="No"/>
    <s v="No"/>
    <m/>
    <x v="1"/>
    <m/>
    <m/>
    <m/>
    <m/>
    <n v="1"/>
    <m/>
    <n v="12"/>
    <n v="0"/>
    <n v="83"/>
    <n v="0"/>
    <x v="0"/>
    <x v="0"/>
  </r>
  <r>
    <x v="0"/>
    <n v="30"/>
    <s v="Yes"/>
    <x v="1"/>
    <x v="47"/>
    <s v="Male"/>
    <x v="12"/>
    <s v="No"/>
    <s v="No"/>
    <m/>
    <x v="1"/>
    <m/>
    <m/>
    <m/>
    <m/>
    <n v="1"/>
    <m/>
    <n v="10"/>
    <n v="0"/>
    <n v="0"/>
    <n v="0"/>
    <x v="0"/>
    <x v="0"/>
  </r>
  <r>
    <x v="0"/>
    <n v="31"/>
    <s v="No"/>
    <x v="0"/>
    <x v="6"/>
    <s v="Male"/>
    <x v="37"/>
    <s v="No"/>
    <s v="No"/>
    <m/>
    <x v="1"/>
    <m/>
    <m/>
    <m/>
    <m/>
    <n v="1"/>
    <m/>
    <n v="39"/>
    <n v="0"/>
    <n v="0"/>
    <n v="60"/>
    <x v="2"/>
    <x v="0"/>
  </r>
  <r>
    <x v="0"/>
    <n v="31"/>
    <s v="No"/>
    <x v="0"/>
    <x v="14"/>
    <s v="Female"/>
    <x v="44"/>
    <s v="No"/>
    <s v="No"/>
    <m/>
    <x v="1"/>
    <m/>
    <m/>
    <m/>
    <m/>
    <n v="1"/>
    <m/>
    <n v="8"/>
    <n v="0"/>
    <n v="0"/>
    <n v="0"/>
    <x v="0"/>
    <x v="0"/>
  </r>
  <r>
    <x v="0"/>
    <n v="31"/>
    <s v="No"/>
    <x v="0"/>
    <x v="15"/>
    <s v="Female"/>
    <x v="11"/>
    <s v="No"/>
    <s v="No"/>
    <m/>
    <x v="1"/>
    <m/>
    <m/>
    <m/>
    <m/>
    <n v="1"/>
    <m/>
    <n v="9"/>
    <n v="0"/>
    <n v="0"/>
    <n v="0"/>
    <x v="0"/>
    <x v="0"/>
  </r>
  <r>
    <x v="0"/>
    <n v="31"/>
    <s v="No"/>
    <x v="0"/>
    <x v="21"/>
    <s v="Male"/>
    <x v="29"/>
    <s v="No"/>
    <s v="No"/>
    <m/>
    <x v="1"/>
    <m/>
    <m/>
    <m/>
    <m/>
    <n v="1"/>
    <m/>
    <n v="9"/>
    <n v="3"/>
    <n v="0"/>
    <n v="0"/>
    <x v="0"/>
    <x v="0"/>
  </r>
  <r>
    <x v="0"/>
    <n v="31"/>
    <s v="No"/>
    <x v="0"/>
    <x v="50"/>
    <s v="Female"/>
    <x v="1"/>
    <s v="No"/>
    <s v="No"/>
    <m/>
    <x v="1"/>
    <m/>
    <m/>
    <m/>
    <m/>
    <n v="1"/>
    <m/>
    <n v="11"/>
    <n v="1"/>
    <n v="0"/>
    <n v="0"/>
    <x v="0"/>
    <x v="0"/>
  </r>
  <r>
    <x v="0"/>
    <n v="31"/>
    <s v="No"/>
    <x v="0"/>
    <x v="22"/>
    <s v="Female"/>
    <x v="47"/>
    <s v="No"/>
    <s v="No"/>
    <m/>
    <x v="1"/>
    <m/>
    <m/>
    <m/>
    <m/>
    <n v="1"/>
    <m/>
    <n v="11"/>
    <n v="0"/>
    <n v="0"/>
    <n v="0"/>
    <x v="0"/>
    <x v="0"/>
  </r>
  <r>
    <x v="0"/>
    <n v="31"/>
    <s v="No"/>
    <x v="0"/>
    <x v="22"/>
    <s v="Female"/>
    <x v="39"/>
    <s v="No"/>
    <s v="No"/>
    <m/>
    <x v="1"/>
    <m/>
    <m/>
    <m/>
    <m/>
    <n v="1"/>
    <m/>
    <n v="34"/>
    <n v="2"/>
    <n v="0"/>
    <n v="19"/>
    <x v="2"/>
    <x v="0"/>
  </r>
  <r>
    <x v="0"/>
    <n v="31"/>
    <s v="No"/>
    <x v="0"/>
    <x v="23"/>
    <s v="Male"/>
    <x v="13"/>
    <s v="Yes"/>
    <s v="No"/>
    <m/>
    <x v="0"/>
    <m/>
    <m/>
    <m/>
    <m/>
    <n v="1"/>
    <m/>
    <n v="6"/>
    <n v="0"/>
    <n v="0"/>
    <n v="0"/>
    <x v="0"/>
    <x v="0"/>
  </r>
  <r>
    <x v="0"/>
    <n v="31"/>
    <s v="No"/>
    <x v="0"/>
    <x v="32"/>
    <s v="Male"/>
    <x v="25"/>
    <s v="No"/>
    <s v="No"/>
    <m/>
    <x v="1"/>
    <m/>
    <m/>
    <m/>
    <m/>
    <n v="1"/>
    <m/>
    <n v="10"/>
    <n v="0"/>
    <n v="0"/>
    <n v="0"/>
    <x v="0"/>
    <x v="0"/>
  </r>
  <r>
    <x v="0"/>
    <n v="31"/>
    <s v="No"/>
    <x v="0"/>
    <x v="32"/>
    <s v="Male"/>
    <x v="32"/>
    <s v="No"/>
    <s v="No"/>
    <m/>
    <x v="1"/>
    <m/>
    <m/>
    <m/>
    <m/>
    <n v="1"/>
    <n v="1"/>
    <n v="25"/>
    <n v="0"/>
    <n v="0"/>
    <n v="6"/>
    <x v="9"/>
    <x v="0"/>
  </r>
  <r>
    <x v="0"/>
    <n v="31"/>
    <s v="No"/>
    <x v="0"/>
    <x v="33"/>
    <s v="Male"/>
    <x v="19"/>
    <s v="Yes"/>
    <s v="No"/>
    <m/>
    <x v="0"/>
    <m/>
    <m/>
    <m/>
    <m/>
    <n v="1"/>
    <m/>
    <n v="11"/>
    <n v="0"/>
    <n v="0"/>
    <n v="0"/>
    <x v="0"/>
    <x v="0"/>
  </r>
  <r>
    <x v="0"/>
    <n v="31"/>
    <s v="No"/>
    <x v="0"/>
    <x v="38"/>
    <s v="Female"/>
    <x v="12"/>
    <s v="No"/>
    <s v="No"/>
    <m/>
    <x v="1"/>
    <m/>
    <m/>
    <m/>
    <m/>
    <n v="1"/>
    <m/>
    <n v="39"/>
    <n v="2"/>
    <n v="0"/>
    <n v="37"/>
    <x v="13"/>
    <x v="2"/>
  </r>
  <r>
    <x v="0"/>
    <n v="31"/>
    <s v="No"/>
    <x v="0"/>
    <x v="42"/>
    <s v="Female"/>
    <x v="44"/>
    <s v="No"/>
    <s v="No"/>
    <m/>
    <x v="1"/>
    <m/>
    <m/>
    <m/>
    <m/>
    <n v="1"/>
    <m/>
    <n v="13"/>
    <n v="0"/>
    <n v="0"/>
    <n v="0"/>
    <x v="0"/>
    <x v="0"/>
  </r>
  <r>
    <x v="0"/>
    <n v="31"/>
    <s v="Yes"/>
    <x v="0"/>
    <x v="6"/>
    <s v="Female"/>
    <x v="25"/>
    <s v="No"/>
    <s v="No"/>
    <m/>
    <x v="1"/>
    <m/>
    <m/>
    <m/>
    <m/>
    <n v="1"/>
    <m/>
    <n v="10"/>
    <n v="2"/>
    <n v="134.9"/>
    <n v="0"/>
    <x v="0"/>
    <x v="0"/>
  </r>
  <r>
    <x v="0"/>
    <n v="31"/>
    <s v="Yes"/>
    <x v="0"/>
    <x v="6"/>
    <s v="Male"/>
    <x v="9"/>
    <s v="No"/>
    <s v="No"/>
    <m/>
    <x v="1"/>
    <m/>
    <m/>
    <m/>
    <m/>
    <n v="1"/>
    <m/>
    <n v="11"/>
    <n v="0"/>
    <n v="103.1"/>
    <n v="0"/>
    <x v="0"/>
    <x v="0"/>
  </r>
  <r>
    <x v="0"/>
    <n v="31"/>
    <s v="Yes"/>
    <x v="0"/>
    <x v="8"/>
    <s v="Female"/>
    <x v="7"/>
    <s v="No"/>
    <s v="No"/>
    <m/>
    <x v="1"/>
    <m/>
    <m/>
    <m/>
    <m/>
    <n v="1"/>
    <n v="1"/>
    <n v="25"/>
    <n v="5"/>
    <n v="178.3"/>
    <n v="74"/>
    <x v="15"/>
    <x v="1"/>
  </r>
  <r>
    <x v="0"/>
    <n v="31"/>
    <s v="Yes"/>
    <x v="0"/>
    <x v="25"/>
    <s v="Female"/>
    <x v="17"/>
    <s v="Yes"/>
    <s v="No"/>
    <m/>
    <x v="0"/>
    <m/>
    <m/>
    <m/>
    <m/>
    <n v="1"/>
    <m/>
    <n v="63"/>
    <n v="0"/>
    <n v="91.5"/>
    <n v="34"/>
    <x v="12"/>
    <x v="1"/>
  </r>
  <r>
    <x v="0"/>
    <n v="31"/>
    <s v="Yes"/>
    <x v="0"/>
    <x v="34"/>
    <s v="Male"/>
    <x v="11"/>
    <s v="No"/>
    <s v="No"/>
    <m/>
    <x v="1"/>
    <m/>
    <m/>
    <m/>
    <m/>
    <n v="1"/>
    <n v="1"/>
    <n v="48"/>
    <n v="0"/>
    <n v="86.2"/>
    <n v="25"/>
    <x v="2"/>
    <x v="0"/>
  </r>
  <r>
    <x v="0"/>
    <n v="31"/>
    <s v="Yes"/>
    <x v="1"/>
    <x v="12"/>
    <s v="Male"/>
    <x v="3"/>
    <s v="No"/>
    <s v="No"/>
    <m/>
    <x v="1"/>
    <m/>
    <m/>
    <m/>
    <m/>
    <n v="1"/>
    <m/>
    <n v="11"/>
    <n v="0"/>
    <n v="0"/>
    <n v="0"/>
    <x v="0"/>
    <x v="0"/>
  </r>
  <r>
    <x v="0"/>
    <n v="31"/>
    <s v="Yes"/>
    <x v="1"/>
    <x v="15"/>
    <s v="Male"/>
    <x v="32"/>
    <s v="No"/>
    <s v="No"/>
    <m/>
    <x v="1"/>
    <m/>
    <m/>
    <m/>
    <m/>
    <n v="1"/>
    <m/>
    <n v="8"/>
    <n v="0"/>
    <n v="0"/>
    <n v="0"/>
    <x v="0"/>
    <x v="0"/>
  </r>
  <r>
    <x v="0"/>
    <n v="31"/>
    <s v="Yes"/>
    <x v="1"/>
    <x v="37"/>
    <s v="Male"/>
    <x v="53"/>
    <s v="No"/>
    <s v="Yes"/>
    <s v="No"/>
    <x v="2"/>
    <s v="Two Year"/>
    <s v="Direct Debit"/>
    <s v="(blank)"/>
    <s v="(blank)"/>
    <n v="1"/>
    <m/>
    <n v="44"/>
    <n v="0"/>
    <n v="0"/>
    <n v="64"/>
    <x v="12"/>
    <x v="1"/>
  </r>
  <r>
    <x v="0"/>
    <n v="32"/>
    <s v="No"/>
    <x v="0"/>
    <x v="8"/>
    <s v="Male"/>
    <x v="56"/>
    <s v="No"/>
    <s v="No"/>
    <m/>
    <x v="1"/>
    <m/>
    <m/>
    <m/>
    <m/>
    <n v="1"/>
    <m/>
    <n v="34"/>
    <n v="1"/>
    <n v="0"/>
    <n v="53"/>
    <x v="18"/>
    <x v="1"/>
  </r>
  <r>
    <x v="0"/>
    <n v="32"/>
    <s v="No"/>
    <x v="0"/>
    <x v="49"/>
    <s v="Female"/>
    <x v="2"/>
    <s v="No"/>
    <s v="No"/>
    <m/>
    <x v="1"/>
    <m/>
    <m/>
    <m/>
    <m/>
    <n v="1"/>
    <m/>
    <n v="7"/>
    <n v="0"/>
    <n v="0"/>
    <n v="0"/>
    <x v="0"/>
    <x v="0"/>
  </r>
  <r>
    <x v="0"/>
    <n v="32"/>
    <s v="No"/>
    <x v="0"/>
    <x v="16"/>
    <s v="Female"/>
    <x v="3"/>
    <s v="No"/>
    <s v="No"/>
    <m/>
    <x v="1"/>
    <m/>
    <m/>
    <m/>
    <m/>
    <n v="1"/>
    <m/>
    <n v="12"/>
    <n v="0"/>
    <n v="0"/>
    <n v="0"/>
    <x v="0"/>
    <x v="0"/>
  </r>
  <r>
    <x v="0"/>
    <n v="32"/>
    <s v="No"/>
    <x v="0"/>
    <x v="20"/>
    <s v="Female"/>
    <x v="11"/>
    <s v="No"/>
    <s v="No"/>
    <m/>
    <x v="1"/>
    <m/>
    <m/>
    <m/>
    <m/>
    <n v="1"/>
    <n v="1"/>
    <n v="60"/>
    <n v="2"/>
    <n v="0"/>
    <n v="29"/>
    <x v="9"/>
    <x v="0"/>
  </r>
  <r>
    <x v="0"/>
    <n v="32"/>
    <s v="No"/>
    <x v="0"/>
    <x v="21"/>
    <s v="Male"/>
    <x v="34"/>
    <s v="No"/>
    <s v="No"/>
    <m/>
    <x v="1"/>
    <m/>
    <m/>
    <m/>
    <m/>
    <n v="1"/>
    <m/>
    <n v="14"/>
    <n v="0"/>
    <n v="0"/>
    <n v="0"/>
    <x v="0"/>
    <x v="0"/>
  </r>
  <r>
    <x v="0"/>
    <n v="32"/>
    <s v="No"/>
    <x v="0"/>
    <x v="50"/>
    <s v="Male"/>
    <x v="47"/>
    <s v="No"/>
    <s v="No"/>
    <m/>
    <x v="1"/>
    <m/>
    <m/>
    <m/>
    <m/>
    <n v="1"/>
    <n v="1"/>
    <n v="65"/>
    <n v="2"/>
    <n v="3.8"/>
    <n v="59"/>
    <x v="13"/>
    <x v="2"/>
  </r>
  <r>
    <x v="0"/>
    <n v="32"/>
    <s v="No"/>
    <x v="0"/>
    <x v="26"/>
    <s v="Prefer not to say"/>
    <x v="27"/>
    <s v="No"/>
    <s v="No"/>
    <m/>
    <x v="1"/>
    <m/>
    <m/>
    <m/>
    <m/>
    <n v="1"/>
    <m/>
    <n v="10"/>
    <n v="0"/>
    <n v="0"/>
    <n v="0"/>
    <x v="0"/>
    <x v="0"/>
  </r>
  <r>
    <x v="0"/>
    <n v="32"/>
    <s v="No"/>
    <x v="0"/>
    <x v="27"/>
    <s v="Female"/>
    <x v="49"/>
    <s v="No"/>
    <s v="No"/>
    <m/>
    <x v="1"/>
    <m/>
    <m/>
    <m/>
    <m/>
    <n v="1"/>
    <m/>
    <n v="60"/>
    <n v="0"/>
    <n v="0"/>
    <n v="29"/>
    <x v="5"/>
    <x v="2"/>
  </r>
  <r>
    <x v="0"/>
    <n v="32"/>
    <s v="No"/>
    <x v="0"/>
    <x v="34"/>
    <s v="Female"/>
    <x v="39"/>
    <s v="No"/>
    <s v="No"/>
    <m/>
    <x v="1"/>
    <m/>
    <m/>
    <m/>
    <m/>
    <n v="1"/>
    <m/>
    <n v="7"/>
    <n v="0"/>
    <n v="0"/>
    <n v="0"/>
    <x v="0"/>
    <x v="0"/>
  </r>
  <r>
    <x v="0"/>
    <n v="32"/>
    <s v="No"/>
    <x v="0"/>
    <x v="40"/>
    <s v="Female"/>
    <x v="47"/>
    <s v="No"/>
    <s v="No"/>
    <m/>
    <x v="1"/>
    <m/>
    <m/>
    <m/>
    <m/>
    <n v="1"/>
    <m/>
    <n v="9"/>
    <n v="1"/>
    <n v="0"/>
    <n v="0"/>
    <x v="0"/>
    <x v="0"/>
  </r>
  <r>
    <x v="0"/>
    <n v="32"/>
    <s v="No"/>
    <x v="0"/>
    <x v="41"/>
    <s v="Male"/>
    <x v="5"/>
    <s v="Yes"/>
    <s v="No"/>
    <m/>
    <x v="0"/>
    <m/>
    <m/>
    <m/>
    <m/>
    <n v="1"/>
    <m/>
    <n v="10"/>
    <n v="0"/>
    <n v="0"/>
    <n v="0"/>
    <x v="0"/>
    <x v="0"/>
  </r>
  <r>
    <x v="0"/>
    <n v="32"/>
    <s v="No"/>
    <x v="0"/>
    <x v="47"/>
    <s v="Male"/>
    <x v="27"/>
    <s v="No"/>
    <s v="No"/>
    <m/>
    <x v="1"/>
    <m/>
    <m/>
    <m/>
    <m/>
    <n v="1"/>
    <m/>
    <n v="56"/>
    <n v="2"/>
    <n v="0"/>
    <n v="45"/>
    <x v="2"/>
    <x v="0"/>
  </r>
  <r>
    <x v="0"/>
    <n v="32"/>
    <s v="Yes"/>
    <x v="0"/>
    <x v="0"/>
    <s v="Female"/>
    <x v="32"/>
    <s v="No"/>
    <s v="No"/>
    <m/>
    <x v="1"/>
    <m/>
    <m/>
    <m/>
    <m/>
    <n v="1"/>
    <m/>
    <n v="15"/>
    <n v="0"/>
    <n v="133.30000000000001"/>
    <n v="0"/>
    <x v="0"/>
    <x v="0"/>
  </r>
  <r>
    <x v="0"/>
    <n v="32"/>
    <s v="Yes"/>
    <x v="0"/>
    <x v="49"/>
    <s v="Female"/>
    <x v="25"/>
    <s v="No"/>
    <s v="No"/>
    <m/>
    <x v="1"/>
    <m/>
    <m/>
    <m/>
    <m/>
    <n v="1"/>
    <m/>
    <n v="42"/>
    <n v="2"/>
    <n v="204.8"/>
    <n v="80"/>
    <x v="29"/>
    <x v="1"/>
  </r>
  <r>
    <x v="0"/>
    <n v="32"/>
    <s v="Yes"/>
    <x v="0"/>
    <x v="12"/>
    <s v="Female"/>
    <x v="35"/>
    <s v="No"/>
    <s v="No"/>
    <m/>
    <x v="1"/>
    <m/>
    <m/>
    <m/>
    <m/>
    <n v="1"/>
    <m/>
    <n v="35"/>
    <n v="0"/>
    <n v="72"/>
    <n v="8"/>
    <x v="2"/>
    <x v="0"/>
  </r>
  <r>
    <x v="0"/>
    <n v="32"/>
    <s v="Yes"/>
    <x v="0"/>
    <x v="16"/>
    <s v="Male"/>
    <x v="47"/>
    <s v="No"/>
    <s v="No"/>
    <m/>
    <x v="1"/>
    <m/>
    <m/>
    <m/>
    <m/>
    <n v="1"/>
    <m/>
    <n v="9"/>
    <n v="0"/>
    <n v="64.599999999999994"/>
    <n v="0"/>
    <x v="0"/>
    <x v="0"/>
  </r>
  <r>
    <x v="0"/>
    <n v="32"/>
    <s v="Yes"/>
    <x v="0"/>
    <x v="18"/>
    <s v="Female"/>
    <x v="50"/>
    <s v="No"/>
    <s v="No"/>
    <m/>
    <x v="1"/>
    <m/>
    <m/>
    <m/>
    <m/>
    <n v="1"/>
    <m/>
    <n v="9"/>
    <n v="0"/>
    <n v="118.4"/>
    <n v="0"/>
    <x v="0"/>
    <x v="0"/>
  </r>
  <r>
    <x v="0"/>
    <n v="32"/>
    <s v="Yes"/>
    <x v="0"/>
    <x v="19"/>
    <s v="Male"/>
    <x v="31"/>
    <s v="No"/>
    <s v="Yes"/>
    <s v="No"/>
    <x v="2"/>
    <s v="One Year"/>
    <s v="Paper Check"/>
    <s v="(blank)"/>
    <s v="(blank)"/>
    <n v="1"/>
    <m/>
    <n v="9"/>
    <n v="0"/>
    <n v="153.6"/>
    <n v="0"/>
    <x v="0"/>
    <x v="0"/>
  </r>
  <r>
    <x v="0"/>
    <n v="32"/>
    <s v="Yes"/>
    <x v="0"/>
    <x v="22"/>
    <s v="Female"/>
    <x v="8"/>
    <s v="No"/>
    <s v="No"/>
    <m/>
    <x v="1"/>
    <m/>
    <m/>
    <m/>
    <m/>
    <n v="1"/>
    <m/>
    <n v="11"/>
    <n v="0"/>
    <n v="248"/>
    <n v="0"/>
    <x v="0"/>
    <x v="0"/>
  </r>
  <r>
    <x v="0"/>
    <n v="32"/>
    <s v="Yes"/>
    <x v="0"/>
    <x v="34"/>
    <s v="Male"/>
    <x v="15"/>
    <s v="Yes"/>
    <s v="No"/>
    <m/>
    <x v="0"/>
    <m/>
    <m/>
    <m/>
    <m/>
    <n v="1"/>
    <n v="1"/>
    <n v="63"/>
    <n v="3"/>
    <n v="17.7"/>
    <n v="39"/>
    <x v="10"/>
    <x v="1"/>
  </r>
  <r>
    <x v="0"/>
    <n v="32"/>
    <s v="Yes"/>
    <x v="1"/>
    <x v="3"/>
    <s v="Male"/>
    <x v="31"/>
    <s v="No"/>
    <s v="Yes"/>
    <s v="No"/>
    <x v="2"/>
    <s v="Month-to-Month"/>
    <s v="Direct Debit"/>
    <s v="Other"/>
    <s v="Don't know"/>
    <n v="1"/>
    <n v="1"/>
    <n v="41"/>
    <n v="0"/>
    <n v="0"/>
    <n v="26"/>
    <x v="5"/>
    <x v="2"/>
  </r>
  <r>
    <x v="0"/>
    <n v="32"/>
    <s v="Yes"/>
    <x v="1"/>
    <x v="21"/>
    <s v="Female"/>
    <x v="3"/>
    <s v="No"/>
    <s v="No"/>
    <m/>
    <x v="1"/>
    <m/>
    <m/>
    <m/>
    <m/>
    <n v="1"/>
    <m/>
    <n v="30"/>
    <n v="0"/>
    <n v="0"/>
    <n v="32"/>
    <x v="21"/>
    <x v="2"/>
  </r>
  <r>
    <x v="0"/>
    <n v="33"/>
    <s v="No"/>
    <x v="0"/>
    <x v="2"/>
    <s v="Male"/>
    <x v="1"/>
    <s v="No"/>
    <s v="No"/>
    <m/>
    <x v="1"/>
    <m/>
    <m/>
    <m/>
    <m/>
    <n v="1"/>
    <m/>
    <n v="46"/>
    <n v="0"/>
    <n v="0"/>
    <n v="22"/>
    <x v="34"/>
    <x v="1"/>
  </r>
  <r>
    <x v="0"/>
    <n v="33"/>
    <s v="No"/>
    <x v="0"/>
    <x v="4"/>
    <s v="Male"/>
    <x v="39"/>
    <s v="No"/>
    <s v="No"/>
    <m/>
    <x v="1"/>
    <m/>
    <m/>
    <m/>
    <m/>
    <n v="1"/>
    <m/>
    <n v="7"/>
    <n v="0"/>
    <n v="0"/>
    <n v="0"/>
    <x v="0"/>
    <x v="0"/>
  </r>
  <r>
    <x v="0"/>
    <n v="33"/>
    <s v="No"/>
    <x v="0"/>
    <x v="49"/>
    <s v="Female"/>
    <x v="66"/>
    <s v="No"/>
    <s v="Yes"/>
    <s v="No"/>
    <x v="2"/>
    <s v="One Year"/>
    <s v="Direct Debit"/>
    <s v="(blank)"/>
    <s v="(blank)"/>
    <n v="1"/>
    <m/>
    <n v="23"/>
    <n v="0"/>
    <n v="0"/>
    <n v="5"/>
    <x v="8"/>
    <x v="0"/>
  </r>
  <r>
    <x v="0"/>
    <n v="33"/>
    <s v="No"/>
    <x v="0"/>
    <x v="12"/>
    <s v="Female"/>
    <x v="57"/>
    <s v="Yes"/>
    <s v="No"/>
    <m/>
    <x v="0"/>
    <m/>
    <m/>
    <m/>
    <m/>
    <n v="1"/>
    <m/>
    <n v="7"/>
    <n v="2"/>
    <n v="0"/>
    <n v="0"/>
    <x v="0"/>
    <x v="0"/>
  </r>
  <r>
    <x v="0"/>
    <n v="33"/>
    <s v="No"/>
    <x v="0"/>
    <x v="15"/>
    <s v="Female"/>
    <x v="39"/>
    <s v="No"/>
    <s v="No"/>
    <m/>
    <x v="1"/>
    <m/>
    <m/>
    <m/>
    <m/>
    <n v="1"/>
    <m/>
    <n v="19"/>
    <n v="0"/>
    <n v="0"/>
    <n v="66"/>
    <x v="3"/>
    <x v="2"/>
  </r>
  <r>
    <x v="0"/>
    <n v="33"/>
    <s v="No"/>
    <x v="0"/>
    <x v="17"/>
    <s v="Male"/>
    <x v="55"/>
    <s v="No"/>
    <s v="Yes"/>
    <s v="No"/>
    <x v="2"/>
    <s v="Two Year"/>
    <s v="Credit Card"/>
    <s v="(blank)"/>
    <s v="(blank)"/>
    <n v="1"/>
    <m/>
    <n v="11"/>
    <n v="0"/>
    <n v="0"/>
    <n v="0"/>
    <x v="0"/>
    <x v="0"/>
  </r>
  <r>
    <x v="0"/>
    <n v="33"/>
    <s v="No"/>
    <x v="0"/>
    <x v="20"/>
    <s v="Male"/>
    <x v="30"/>
    <s v="No"/>
    <s v="Yes"/>
    <s v="Yes"/>
    <x v="2"/>
    <s v="One Year"/>
    <s v="Direct Debit"/>
    <s v="(blank)"/>
    <s v="(blank)"/>
    <n v="1"/>
    <m/>
    <n v="7"/>
    <n v="2"/>
    <n v="0"/>
    <n v="0"/>
    <x v="0"/>
    <x v="0"/>
  </r>
  <r>
    <x v="0"/>
    <n v="33"/>
    <s v="No"/>
    <x v="0"/>
    <x v="26"/>
    <s v="Male"/>
    <x v="22"/>
    <s v="No"/>
    <s v="Yes"/>
    <s v="Yes"/>
    <x v="2"/>
    <s v="Month-to-Month"/>
    <s v="Direct Debit"/>
    <s v="(blank)"/>
    <s v="(blank)"/>
    <n v="1"/>
    <m/>
    <n v="57"/>
    <n v="0"/>
    <n v="0"/>
    <n v="12"/>
    <x v="9"/>
    <x v="0"/>
  </r>
  <r>
    <x v="0"/>
    <n v="33"/>
    <s v="No"/>
    <x v="0"/>
    <x v="28"/>
    <s v="Male"/>
    <x v="35"/>
    <s v="No"/>
    <s v="No"/>
    <m/>
    <x v="1"/>
    <m/>
    <m/>
    <m/>
    <m/>
    <n v="1"/>
    <m/>
    <n v="10"/>
    <n v="0"/>
    <n v="0"/>
    <n v="0"/>
    <x v="0"/>
    <x v="0"/>
  </r>
  <r>
    <x v="0"/>
    <n v="33"/>
    <s v="No"/>
    <x v="0"/>
    <x v="30"/>
    <s v="Female"/>
    <x v="13"/>
    <s v="Yes"/>
    <s v="No"/>
    <m/>
    <x v="0"/>
    <m/>
    <m/>
    <m/>
    <m/>
    <n v="1"/>
    <m/>
    <n v="7"/>
    <n v="0"/>
    <n v="0"/>
    <n v="0"/>
    <x v="0"/>
    <x v="0"/>
  </r>
  <r>
    <x v="0"/>
    <n v="33"/>
    <s v="No"/>
    <x v="0"/>
    <x v="38"/>
    <s v="Male"/>
    <x v="56"/>
    <s v="No"/>
    <s v="No"/>
    <m/>
    <x v="1"/>
    <m/>
    <m/>
    <m/>
    <m/>
    <n v="1"/>
    <m/>
    <n v="8"/>
    <n v="0"/>
    <n v="0"/>
    <n v="0"/>
    <x v="0"/>
    <x v="0"/>
  </r>
  <r>
    <x v="0"/>
    <n v="33"/>
    <s v="No"/>
    <x v="0"/>
    <x v="42"/>
    <s v="Female"/>
    <x v="1"/>
    <s v="No"/>
    <s v="No"/>
    <m/>
    <x v="1"/>
    <m/>
    <m/>
    <m/>
    <m/>
    <n v="1"/>
    <n v="1"/>
    <n v="7"/>
    <n v="2"/>
    <n v="0"/>
    <n v="0"/>
    <x v="0"/>
    <x v="0"/>
  </r>
  <r>
    <x v="0"/>
    <n v="33"/>
    <s v="No"/>
    <x v="0"/>
    <x v="42"/>
    <s v="Female"/>
    <x v="44"/>
    <s v="No"/>
    <s v="No"/>
    <m/>
    <x v="1"/>
    <m/>
    <m/>
    <m/>
    <m/>
    <n v="1"/>
    <m/>
    <n v="8"/>
    <n v="0"/>
    <n v="0"/>
    <n v="0"/>
    <x v="0"/>
    <x v="0"/>
  </r>
  <r>
    <x v="0"/>
    <n v="33"/>
    <s v="No"/>
    <x v="1"/>
    <x v="25"/>
    <s v="Female"/>
    <x v="30"/>
    <s v="No"/>
    <s v="Yes"/>
    <s v="No"/>
    <x v="2"/>
    <s v="Month-to-Month"/>
    <s v="Direct Debit"/>
    <s v="Dissatisfaction"/>
    <s v="Product dissatisfaction"/>
    <n v="1"/>
    <n v="1"/>
    <n v="62"/>
    <n v="5"/>
    <n v="0"/>
    <n v="37"/>
    <x v="19"/>
    <x v="2"/>
  </r>
  <r>
    <x v="0"/>
    <n v="33"/>
    <s v="Yes"/>
    <x v="0"/>
    <x v="2"/>
    <s v="Male"/>
    <x v="48"/>
    <s v="No"/>
    <s v="No"/>
    <m/>
    <x v="1"/>
    <m/>
    <m/>
    <m/>
    <m/>
    <n v="1"/>
    <m/>
    <n v="10"/>
    <n v="1"/>
    <n v="101.2"/>
    <n v="0"/>
    <x v="0"/>
    <x v="0"/>
  </r>
  <r>
    <x v="0"/>
    <n v="33"/>
    <s v="Yes"/>
    <x v="0"/>
    <x v="4"/>
    <s v="Female"/>
    <x v="42"/>
    <s v="No"/>
    <s v="No"/>
    <m/>
    <x v="1"/>
    <m/>
    <m/>
    <m/>
    <m/>
    <n v="1"/>
    <m/>
    <n v="10"/>
    <n v="0"/>
    <n v="110.6"/>
    <n v="0"/>
    <x v="0"/>
    <x v="0"/>
  </r>
  <r>
    <x v="0"/>
    <n v="33"/>
    <s v="Yes"/>
    <x v="0"/>
    <x v="20"/>
    <s v="Female"/>
    <x v="44"/>
    <s v="No"/>
    <s v="No"/>
    <m/>
    <x v="1"/>
    <m/>
    <m/>
    <m/>
    <m/>
    <n v="1"/>
    <n v="1"/>
    <n v="47"/>
    <n v="1"/>
    <n v="70"/>
    <n v="21"/>
    <x v="5"/>
    <x v="2"/>
  </r>
  <r>
    <x v="0"/>
    <n v="33"/>
    <s v="Yes"/>
    <x v="0"/>
    <x v="30"/>
    <s v="Female"/>
    <x v="43"/>
    <s v="No"/>
    <s v="No"/>
    <m/>
    <x v="1"/>
    <m/>
    <m/>
    <m/>
    <m/>
    <n v="1"/>
    <n v="1"/>
    <n v="47"/>
    <n v="3"/>
    <n v="102.3"/>
    <n v="0"/>
    <x v="13"/>
    <x v="2"/>
  </r>
  <r>
    <x v="0"/>
    <n v="33"/>
    <s v="Yes"/>
    <x v="0"/>
    <x v="44"/>
    <s v="Female"/>
    <x v="16"/>
    <s v="Yes"/>
    <s v="No"/>
    <m/>
    <x v="0"/>
    <m/>
    <m/>
    <m/>
    <m/>
    <n v="1"/>
    <m/>
    <n v="12"/>
    <n v="0"/>
    <n v="148.5"/>
    <n v="0"/>
    <x v="0"/>
    <x v="0"/>
  </r>
  <r>
    <x v="0"/>
    <n v="33"/>
    <s v="Yes"/>
    <x v="0"/>
    <x v="44"/>
    <s v="Female"/>
    <x v="39"/>
    <s v="No"/>
    <s v="No"/>
    <m/>
    <x v="1"/>
    <m/>
    <m/>
    <m/>
    <m/>
    <n v="1"/>
    <m/>
    <n v="8"/>
    <n v="0"/>
    <n v="62.7"/>
    <n v="0"/>
    <x v="0"/>
    <x v="0"/>
  </r>
  <r>
    <x v="0"/>
    <n v="33"/>
    <s v="Yes"/>
    <x v="1"/>
    <x v="5"/>
    <s v="Female"/>
    <x v="36"/>
    <s v="No"/>
    <s v="No"/>
    <m/>
    <x v="1"/>
    <m/>
    <m/>
    <m/>
    <m/>
    <n v="1"/>
    <m/>
    <n v="13"/>
    <n v="0"/>
    <n v="0"/>
    <n v="0"/>
    <x v="0"/>
    <x v="0"/>
  </r>
  <r>
    <x v="0"/>
    <n v="33"/>
    <s v="Yes"/>
    <x v="1"/>
    <x v="31"/>
    <s v="Female"/>
    <x v="14"/>
    <s v="No"/>
    <s v="Yes"/>
    <s v="Yes"/>
    <x v="2"/>
    <s v="Two Year"/>
    <s v="Credit Card"/>
    <s v="(blank)"/>
    <s v="(blank)"/>
    <n v="1"/>
    <m/>
    <n v="8"/>
    <n v="1"/>
    <n v="0"/>
    <n v="0"/>
    <x v="0"/>
    <x v="0"/>
  </r>
  <r>
    <x v="0"/>
    <n v="34"/>
    <s v="No"/>
    <x v="0"/>
    <x v="1"/>
    <s v="Male"/>
    <x v="19"/>
    <s v="Yes"/>
    <s v="No"/>
    <m/>
    <x v="0"/>
    <m/>
    <m/>
    <m/>
    <m/>
    <n v="1"/>
    <m/>
    <n v="26"/>
    <n v="0"/>
    <n v="0"/>
    <n v="0"/>
    <x v="15"/>
    <x v="1"/>
  </r>
  <r>
    <x v="0"/>
    <n v="34"/>
    <s v="No"/>
    <x v="0"/>
    <x v="1"/>
    <s v="Male"/>
    <x v="8"/>
    <s v="No"/>
    <s v="No"/>
    <m/>
    <x v="1"/>
    <m/>
    <m/>
    <m/>
    <m/>
    <n v="1"/>
    <m/>
    <n v="8"/>
    <n v="0"/>
    <n v="0"/>
    <n v="0"/>
    <x v="0"/>
    <x v="0"/>
  </r>
  <r>
    <x v="0"/>
    <n v="34"/>
    <s v="No"/>
    <x v="0"/>
    <x v="5"/>
    <s v="Male"/>
    <x v="34"/>
    <s v="No"/>
    <s v="No"/>
    <m/>
    <x v="1"/>
    <m/>
    <m/>
    <m/>
    <m/>
    <n v="1"/>
    <m/>
    <n v="8"/>
    <n v="1"/>
    <n v="0"/>
    <n v="0"/>
    <x v="0"/>
    <x v="0"/>
  </r>
  <r>
    <x v="0"/>
    <n v="34"/>
    <s v="No"/>
    <x v="0"/>
    <x v="9"/>
    <s v="Male"/>
    <x v="15"/>
    <s v="Yes"/>
    <s v="No"/>
    <m/>
    <x v="0"/>
    <m/>
    <m/>
    <m/>
    <m/>
    <n v="1"/>
    <m/>
    <n v="22"/>
    <n v="0"/>
    <n v="0"/>
    <n v="30"/>
    <x v="10"/>
    <x v="1"/>
  </r>
  <r>
    <x v="0"/>
    <n v="34"/>
    <s v="No"/>
    <x v="0"/>
    <x v="9"/>
    <s v="Male"/>
    <x v="40"/>
    <s v="No"/>
    <s v="Yes"/>
    <s v="No"/>
    <x v="2"/>
    <s v="One Year"/>
    <s v="Direct Debit"/>
    <s v="(blank)"/>
    <s v="(blank)"/>
    <n v="1"/>
    <m/>
    <n v="17"/>
    <n v="0"/>
    <n v="0"/>
    <n v="0"/>
    <x v="0"/>
    <x v="0"/>
  </r>
  <r>
    <x v="0"/>
    <n v="34"/>
    <s v="No"/>
    <x v="0"/>
    <x v="11"/>
    <s v="Male"/>
    <x v="60"/>
    <s v="No"/>
    <s v="Yes"/>
    <s v="No"/>
    <x v="2"/>
    <s v="Month-to-Month"/>
    <s v="Direct Debit"/>
    <s v="Other"/>
    <s v="Don't know"/>
    <n v="1"/>
    <n v="1"/>
    <n v="64"/>
    <n v="0"/>
    <n v="3.2"/>
    <n v="54"/>
    <x v="3"/>
    <x v="2"/>
  </r>
  <r>
    <x v="0"/>
    <n v="34"/>
    <s v="No"/>
    <x v="0"/>
    <x v="24"/>
    <s v="Male"/>
    <x v="21"/>
    <s v="No"/>
    <s v="No"/>
    <m/>
    <x v="1"/>
    <m/>
    <m/>
    <m/>
    <m/>
    <n v="1"/>
    <m/>
    <n v="8"/>
    <n v="2"/>
    <n v="0"/>
    <n v="0"/>
    <x v="0"/>
    <x v="0"/>
  </r>
  <r>
    <x v="0"/>
    <n v="34"/>
    <s v="No"/>
    <x v="0"/>
    <x v="24"/>
    <s v="Prefer not to say"/>
    <x v="30"/>
    <s v="No"/>
    <s v="Yes"/>
    <s v="No"/>
    <x v="2"/>
    <s v="One Year"/>
    <s v="Credit Card"/>
    <s v="(blank)"/>
    <s v="(blank)"/>
    <n v="1"/>
    <m/>
    <n v="11"/>
    <n v="0"/>
    <n v="0"/>
    <n v="0"/>
    <x v="0"/>
    <x v="0"/>
  </r>
  <r>
    <x v="0"/>
    <n v="34"/>
    <s v="No"/>
    <x v="0"/>
    <x v="26"/>
    <s v="Female"/>
    <x v="1"/>
    <s v="No"/>
    <s v="No"/>
    <m/>
    <x v="1"/>
    <m/>
    <m/>
    <m/>
    <m/>
    <n v="1"/>
    <m/>
    <n v="11"/>
    <n v="0"/>
    <n v="0"/>
    <n v="0"/>
    <x v="0"/>
    <x v="0"/>
  </r>
  <r>
    <x v="0"/>
    <n v="34"/>
    <s v="No"/>
    <x v="0"/>
    <x v="28"/>
    <s v="Female"/>
    <x v="10"/>
    <s v="Yes"/>
    <s v="No"/>
    <m/>
    <x v="0"/>
    <m/>
    <m/>
    <m/>
    <m/>
    <n v="1"/>
    <m/>
    <n v="31"/>
    <n v="1"/>
    <n v="0"/>
    <n v="0"/>
    <x v="29"/>
    <x v="1"/>
  </r>
  <r>
    <x v="0"/>
    <n v="34"/>
    <s v="No"/>
    <x v="0"/>
    <x v="30"/>
    <s v="Female"/>
    <x v="34"/>
    <s v="No"/>
    <s v="No"/>
    <m/>
    <x v="1"/>
    <m/>
    <m/>
    <m/>
    <m/>
    <n v="1"/>
    <m/>
    <n v="11"/>
    <n v="0"/>
    <n v="0"/>
    <n v="0"/>
    <x v="0"/>
    <x v="0"/>
  </r>
  <r>
    <x v="0"/>
    <n v="34"/>
    <s v="No"/>
    <x v="0"/>
    <x v="34"/>
    <s v="Male"/>
    <x v="19"/>
    <s v="Yes"/>
    <s v="No"/>
    <m/>
    <x v="0"/>
    <m/>
    <m/>
    <m/>
    <m/>
    <n v="1"/>
    <m/>
    <n v="12"/>
    <n v="0"/>
    <n v="0"/>
    <n v="0"/>
    <x v="0"/>
    <x v="0"/>
  </r>
  <r>
    <x v="0"/>
    <n v="34"/>
    <s v="No"/>
    <x v="0"/>
    <x v="39"/>
    <s v="Female"/>
    <x v="38"/>
    <s v="No"/>
    <s v="No"/>
    <m/>
    <x v="1"/>
    <m/>
    <m/>
    <m/>
    <m/>
    <n v="1"/>
    <n v="1"/>
    <n v="9"/>
    <n v="1"/>
    <n v="0"/>
    <n v="0"/>
    <x v="0"/>
    <x v="0"/>
  </r>
  <r>
    <x v="0"/>
    <n v="34"/>
    <s v="No"/>
    <x v="0"/>
    <x v="44"/>
    <s v="Male"/>
    <x v="8"/>
    <s v="No"/>
    <s v="No"/>
    <m/>
    <x v="1"/>
    <m/>
    <m/>
    <m/>
    <m/>
    <n v="1"/>
    <m/>
    <n v="9"/>
    <n v="0"/>
    <n v="0"/>
    <n v="0"/>
    <x v="0"/>
    <x v="0"/>
  </r>
  <r>
    <x v="0"/>
    <n v="34"/>
    <s v="No"/>
    <x v="0"/>
    <x v="46"/>
    <s v="Female"/>
    <x v="36"/>
    <s v="No"/>
    <s v="No"/>
    <m/>
    <x v="1"/>
    <m/>
    <m/>
    <m/>
    <m/>
    <n v="1"/>
    <m/>
    <n v="8"/>
    <n v="0"/>
    <n v="0"/>
    <n v="0"/>
    <x v="0"/>
    <x v="0"/>
  </r>
  <r>
    <x v="0"/>
    <n v="34"/>
    <s v="Yes"/>
    <x v="0"/>
    <x v="2"/>
    <s v="Female"/>
    <x v="57"/>
    <s v="Yes"/>
    <s v="No"/>
    <m/>
    <x v="0"/>
    <m/>
    <m/>
    <m/>
    <m/>
    <n v="1"/>
    <m/>
    <n v="13"/>
    <n v="0"/>
    <n v="81.599999999999994"/>
    <n v="0"/>
    <x v="0"/>
    <x v="0"/>
  </r>
  <r>
    <x v="0"/>
    <n v="34"/>
    <s v="Yes"/>
    <x v="0"/>
    <x v="4"/>
    <s v="Male"/>
    <x v="41"/>
    <s v="No"/>
    <s v="No"/>
    <m/>
    <x v="1"/>
    <m/>
    <m/>
    <m/>
    <m/>
    <n v="1"/>
    <m/>
    <n v="7"/>
    <n v="0"/>
    <n v="94.1"/>
    <n v="0"/>
    <x v="0"/>
    <x v="0"/>
  </r>
  <r>
    <x v="0"/>
    <n v="34"/>
    <s v="Yes"/>
    <x v="0"/>
    <x v="6"/>
    <s v="Female"/>
    <x v="35"/>
    <s v="No"/>
    <s v="No"/>
    <m/>
    <x v="1"/>
    <m/>
    <m/>
    <m/>
    <m/>
    <n v="1"/>
    <m/>
    <n v="25"/>
    <n v="0"/>
    <n v="123.5"/>
    <n v="25"/>
    <x v="3"/>
    <x v="2"/>
  </r>
  <r>
    <x v="0"/>
    <n v="34"/>
    <s v="Yes"/>
    <x v="0"/>
    <x v="22"/>
    <s v="Female"/>
    <x v="35"/>
    <s v="No"/>
    <s v="No"/>
    <m/>
    <x v="1"/>
    <m/>
    <m/>
    <m/>
    <m/>
    <n v="1"/>
    <m/>
    <n v="8"/>
    <n v="0"/>
    <n v="106.3"/>
    <n v="0"/>
    <x v="0"/>
    <x v="0"/>
  </r>
  <r>
    <x v="0"/>
    <n v="34"/>
    <s v="Yes"/>
    <x v="0"/>
    <x v="30"/>
    <s v="Female"/>
    <x v="46"/>
    <s v="No"/>
    <s v="No"/>
    <m/>
    <x v="1"/>
    <m/>
    <m/>
    <m/>
    <m/>
    <n v="1"/>
    <n v="1"/>
    <n v="37"/>
    <n v="4"/>
    <n v="11"/>
    <n v="56"/>
    <x v="19"/>
    <x v="2"/>
  </r>
  <r>
    <x v="0"/>
    <n v="34"/>
    <s v="Yes"/>
    <x v="0"/>
    <x v="34"/>
    <s v="Female"/>
    <x v="3"/>
    <s v="No"/>
    <s v="No"/>
    <m/>
    <x v="1"/>
    <m/>
    <m/>
    <m/>
    <m/>
    <n v="1"/>
    <n v="1"/>
    <n v="42"/>
    <n v="1"/>
    <n v="60.8"/>
    <n v="33"/>
    <x v="9"/>
    <x v="0"/>
  </r>
  <r>
    <x v="0"/>
    <n v="34"/>
    <s v="Yes"/>
    <x v="0"/>
    <x v="37"/>
    <s v="Female"/>
    <x v="32"/>
    <s v="No"/>
    <s v="No"/>
    <m/>
    <x v="1"/>
    <m/>
    <m/>
    <m/>
    <m/>
    <n v="1"/>
    <m/>
    <n v="8"/>
    <n v="0"/>
    <n v="57.8"/>
    <n v="19"/>
    <x v="13"/>
    <x v="2"/>
  </r>
  <r>
    <x v="0"/>
    <n v="34"/>
    <s v="Yes"/>
    <x v="0"/>
    <x v="43"/>
    <s v="Male"/>
    <x v="29"/>
    <s v="No"/>
    <s v="No"/>
    <m/>
    <x v="1"/>
    <m/>
    <m/>
    <m/>
    <m/>
    <n v="1"/>
    <m/>
    <n v="9"/>
    <n v="0"/>
    <n v="207.4"/>
    <n v="0"/>
    <x v="0"/>
    <x v="0"/>
  </r>
  <r>
    <x v="0"/>
    <n v="34"/>
    <s v="Yes"/>
    <x v="1"/>
    <x v="7"/>
    <s v="Female"/>
    <x v="31"/>
    <s v="No"/>
    <s v="Yes"/>
    <s v="Yes"/>
    <x v="2"/>
    <s v="Month-to-Month"/>
    <s v="Direct Debit"/>
    <s v="(blank)"/>
    <s v="(blank)"/>
    <n v="1"/>
    <m/>
    <n v="10"/>
    <n v="0"/>
    <n v="0"/>
    <n v="0"/>
    <x v="0"/>
    <x v="0"/>
  </r>
  <r>
    <x v="0"/>
    <n v="34"/>
    <s v="Yes"/>
    <x v="1"/>
    <x v="22"/>
    <s v="Male"/>
    <x v="48"/>
    <s v="No"/>
    <s v="No"/>
    <m/>
    <x v="1"/>
    <m/>
    <m/>
    <m/>
    <m/>
    <n v="1"/>
    <m/>
    <n v="10"/>
    <n v="1"/>
    <n v="0"/>
    <n v="0"/>
    <x v="0"/>
    <x v="0"/>
  </r>
  <r>
    <x v="0"/>
    <n v="34"/>
    <s v="Yes"/>
    <x v="1"/>
    <x v="47"/>
    <s v="Male"/>
    <x v="44"/>
    <s v="No"/>
    <s v="No"/>
    <m/>
    <x v="1"/>
    <m/>
    <m/>
    <m/>
    <m/>
    <n v="1"/>
    <m/>
    <n v="9"/>
    <n v="0"/>
    <n v="0"/>
    <n v="0"/>
    <x v="0"/>
    <x v="0"/>
  </r>
  <r>
    <x v="0"/>
    <n v="35"/>
    <s v="No"/>
    <x v="0"/>
    <x v="0"/>
    <s v="Female"/>
    <x v="3"/>
    <s v="No"/>
    <s v="No"/>
    <m/>
    <x v="1"/>
    <m/>
    <m/>
    <m/>
    <m/>
    <n v="1"/>
    <m/>
    <n v="7"/>
    <n v="0"/>
    <n v="0"/>
    <n v="0"/>
    <x v="0"/>
    <x v="0"/>
  </r>
  <r>
    <x v="0"/>
    <n v="35"/>
    <s v="No"/>
    <x v="0"/>
    <x v="1"/>
    <s v="Male"/>
    <x v="34"/>
    <s v="No"/>
    <s v="No"/>
    <m/>
    <x v="1"/>
    <m/>
    <m/>
    <m/>
    <m/>
    <n v="1"/>
    <m/>
    <n v="27"/>
    <n v="0"/>
    <n v="0"/>
    <n v="38"/>
    <x v="13"/>
    <x v="2"/>
  </r>
  <r>
    <x v="0"/>
    <n v="35"/>
    <s v="No"/>
    <x v="0"/>
    <x v="2"/>
    <s v="Male"/>
    <x v="7"/>
    <s v="No"/>
    <s v="No"/>
    <m/>
    <x v="1"/>
    <m/>
    <m/>
    <m/>
    <m/>
    <n v="1"/>
    <m/>
    <n v="10"/>
    <n v="0"/>
    <n v="0"/>
    <n v="0"/>
    <x v="0"/>
    <x v="0"/>
  </r>
  <r>
    <x v="0"/>
    <n v="35"/>
    <s v="No"/>
    <x v="0"/>
    <x v="6"/>
    <s v="Female"/>
    <x v="48"/>
    <s v="No"/>
    <s v="No"/>
    <m/>
    <x v="1"/>
    <m/>
    <m/>
    <m/>
    <m/>
    <n v="1"/>
    <m/>
    <n v="29"/>
    <n v="0"/>
    <n v="0"/>
    <n v="55"/>
    <x v="29"/>
    <x v="1"/>
  </r>
  <r>
    <x v="0"/>
    <n v="35"/>
    <s v="No"/>
    <x v="0"/>
    <x v="9"/>
    <s v="Male"/>
    <x v="49"/>
    <s v="No"/>
    <s v="No"/>
    <m/>
    <x v="1"/>
    <m/>
    <m/>
    <m/>
    <m/>
    <n v="1"/>
    <m/>
    <n v="28"/>
    <n v="0"/>
    <n v="0"/>
    <n v="15"/>
    <x v="35"/>
    <x v="1"/>
  </r>
  <r>
    <x v="0"/>
    <n v="35"/>
    <s v="No"/>
    <x v="0"/>
    <x v="12"/>
    <s v="Male"/>
    <x v="57"/>
    <s v="Yes"/>
    <s v="No"/>
    <m/>
    <x v="0"/>
    <m/>
    <m/>
    <m/>
    <m/>
    <n v="1"/>
    <n v="1"/>
    <n v="42"/>
    <n v="4"/>
    <n v="0"/>
    <n v="7"/>
    <x v="1"/>
    <x v="1"/>
  </r>
  <r>
    <x v="0"/>
    <n v="35"/>
    <s v="No"/>
    <x v="0"/>
    <x v="19"/>
    <s v="Female"/>
    <x v="4"/>
    <s v="Yes"/>
    <s v="No"/>
    <m/>
    <x v="0"/>
    <m/>
    <m/>
    <m/>
    <m/>
    <n v="1"/>
    <m/>
    <n v="9"/>
    <n v="0"/>
    <n v="0"/>
    <n v="0"/>
    <x v="0"/>
    <x v="0"/>
  </r>
  <r>
    <x v="0"/>
    <n v="35"/>
    <s v="No"/>
    <x v="0"/>
    <x v="21"/>
    <s v="Female"/>
    <x v="29"/>
    <s v="No"/>
    <s v="No"/>
    <m/>
    <x v="1"/>
    <m/>
    <m/>
    <m/>
    <m/>
    <n v="1"/>
    <m/>
    <n v="9"/>
    <n v="0"/>
    <n v="0"/>
    <n v="0"/>
    <x v="0"/>
    <x v="0"/>
  </r>
  <r>
    <x v="0"/>
    <n v="35"/>
    <s v="No"/>
    <x v="0"/>
    <x v="21"/>
    <s v="Male"/>
    <x v="5"/>
    <s v="Yes"/>
    <s v="No"/>
    <m/>
    <x v="0"/>
    <m/>
    <m/>
    <m/>
    <m/>
    <n v="1"/>
    <m/>
    <n v="11"/>
    <n v="1"/>
    <n v="0"/>
    <n v="0"/>
    <x v="0"/>
    <x v="0"/>
  </r>
  <r>
    <x v="0"/>
    <n v="35"/>
    <s v="No"/>
    <x v="0"/>
    <x v="50"/>
    <s v="Female"/>
    <x v="15"/>
    <s v="Yes"/>
    <s v="No"/>
    <m/>
    <x v="0"/>
    <m/>
    <m/>
    <m/>
    <m/>
    <n v="1"/>
    <m/>
    <n v="9"/>
    <n v="0"/>
    <n v="0"/>
    <n v="0"/>
    <x v="0"/>
    <x v="0"/>
  </r>
  <r>
    <x v="0"/>
    <n v="35"/>
    <s v="No"/>
    <x v="0"/>
    <x v="25"/>
    <s v="Female"/>
    <x v="1"/>
    <s v="No"/>
    <s v="No"/>
    <m/>
    <x v="1"/>
    <m/>
    <m/>
    <m/>
    <m/>
    <n v="1"/>
    <m/>
    <n v="28"/>
    <n v="0"/>
    <n v="0"/>
    <n v="27"/>
    <x v="9"/>
    <x v="0"/>
  </r>
  <r>
    <x v="0"/>
    <n v="35"/>
    <s v="No"/>
    <x v="0"/>
    <x v="28"/>
    <s v="Male"/>
    <x v="51"/>
    <s v="No"/>
    <s v="Yes"/>
    <s v="No"/>
    <x v="2"/>
    <s v="Month-to-Month"/>
    <s v="Credit Card"/>
    <s v="(blank)"/>
    <s v="(blank)"/>
    <n v="1"/>
    <m/>
    <n v="45"/>
    <n v="0"/>
    <n v="0"/>
    <n v="14"/>
    <x v="2"/>
    <x v="0"/>
  </r>
  <r>
    <x v="0"/>
    <n v="35"/>
    <s v="No"/>
    <x v="0"/>
    <x v="29"/>
    <s v="Male"/>
    <x v="15"/>
    <s v="Yes"/>
    <s v="No"/>
    <m/>
    <x v="0"/>
    <m/>
    <m/>
    <m/>
    <m/>
    <n v="1"/>
    <m/>
    <n v="13"/>
    <n v="0"/>
    <n v="0"/>
    <n v="0"/>
    <x v="0"/>
    <x v="0"/>
  </r>
  <r>
    <x v="0"/>
    <n v="35"/>
    <s v="No"/>
    <x v="0"/>
    <x v="31"/>
    <s v="Female"/>
    <x v="10"/>
    <s v="Yes"/>
    <s v="No"/>
    <m/>
    <x v="0"/>
    <m/>
    <m/>
    <m/>
    <m/>
    <n v="1"/>
    <m/>
    <n v="45"/>
    <n v="1"/>
    <n v="0"/>
    <n v="0"/>
    <x v="20"/>
    <x v="1"/>
  </r>
  <r>
    <x v="0"/>
    <n v="35"/>
    <s v="No"/>
    <x v="0"/>
    <x v="33"/>
    <s v="Female"/>
    <x v="9"/>
    <s v="No"/>
    <s v="No"/>
    <m/>
    <x v="1"/>
    <m/>
    <m/>
    <m/>
    <m/>
    <n v="1"/>
    <m/>
    <n v="20"/>
    <n v="0"/>
    <n v="0"/>
    <n v="12"/>
    <x v="5"/>
    <x v="2"/>
  </r>
  <r>
    <x v="0"/>
    <n v="35"/>
    <s v="No"/>
    <x v="0"/>
    <x v="38"/>
    <s v="Female"/>
    <x v="56"/>
    <s v="No"/>
    <s v="No"/>
    <m/>
    <x v="1"/>
    <m/>
    <m/>
    <m/>
    <m/>
    <n v="1"/>
    <m/>
    <n v="33"/>
    <n v="0"/>
    <n v="0"/>
    <n v="49"/>
    <x v="12"/>
    <x v="1"/>
  </r>
  <r>
    <x v="0"/>
    <n v="35"/>
    <s v="No"/>
    <x v="0"/>
    <x v="42"/>
    <s v="Male"/>
    <x v="19"/>
    <s v="Yes"/>
    <s v="No"/>
    <m/>
    <x v="0"/>
    <m/>
    <m/>
    <m/>
    <m/>
    <n v="1"/>
    <m/>
    <n v="12"/>
    <n v="0"/>
    <n v="0"/>
    <n v="0"/>
    <x v="0"/>
    <x v="0"/>
  </r>
  <r>
    <x v="0"/>
    <n v="35"/>
    <s v="No"/>
    <x v="0"/>
    <x v="44"/>
    <s v="Female"/>
    <x v="27"/>
    <s v="No"/>
    <s v="No"/>
    <m/>
    <x v="1"/>
    <m/>
    <m/>
    <m/>
    <m/>
    <n v="1"/>
    <m/>
    <n v="10"/>
    <n v="0"/>
    <n v="0"/>
    <n v="0"/>
    <x v="0"/>
    <x v="0"/>
  </r>
  <r>
    <x v="0"/>
    <n v="35"/>
    <s v="No"/>
    <x v="0"/>
    <x v="47"/>
    <s v="Male"/>
    <x v="18"/>
    <s v="Yes"/>
    <s v="No"/>
    <m/>
    <x v="0"/>
    <m/>
    <m/>
    <m/>
    <m/>
    <n v="1"/>
    <m/>
    <n v="39"/>
    <n v="0"/>
    <n v="0"/>
    <n v="9"/>
    <x v="7"/>
    <x v="1"/>
  </r>
  <r>
    <x v="0"/>
    <n v="35"/>
    <s v="Yes"/>
    <x v="0"/>
    <x v="5"/>
    <s v="Male"/>
    <x v="41"/>
    <s v="No"/>
    <s v="No"/>
    <m/>
    <x v="1"/>
    <m/>
    <m/>
    <m/>
    <m/>
    <n v="1"/>
    <m/>
    <n v="54"/>
    <n v="0"/>
    <n v="74.400000000000006"/>
    <n v="46"/>
    <x v="19"/>
    <x v="2"/>
  </r>
  <r>
    <x v="0"/>
    <n v="35"/>
    <s v="Yes"/>
    <x v="0"/>
    <x v="11"/>
    <s v="Male"/>
    <x v="39"/>
    <s v="No"/>
    <s v="No"/>
    <m/>
    <x v="1"/>
    <m/>
    <m/>
    <m/>
    <m/>
    <n v="1"/>
    <m/>
    <n v="8"/>
    <n v="0"/>
    <n v="150.5"/>
    <n v="0"/>
    <x v="0"/>
    <x v="0"/>
  </r>
  <r>
    <x v="0"/>
    <n v="35"/>
    <s v="Yes"/>
    <x v="0"/>
    <x v="16"/>
    <s v="Female"/>
    <x v="61"/>
    <s v="No"/>
    <s v="Yes"/>
    <s v="No"/>
    <x v="2"/>
    <s v="One Year"/>
    <s v="Direct Debit"/>
    <s v="(blank)"/>
    <s v="(blank)"/>
    <n v="1"/>
    <m/>
    <n v="40"/>
    <n v="2"/>
    <n v="103.8"/>
    <n v="51"/>
    <x v="5"/>
    <x v="2"/>
  </r>
  <r>
    <x v="0"/>
    <n v="35"/>
    <s v="Yes"/>
    <x v="0"/>
    <x v="50"/>
    <s v="Female"/>
    <x v="41"/>
    <s v="No"/>
    <s v="No"/>
    <m/>
    <x v="1"/>
    <m/>
    <m/>
    <m/>
    <m/>
    <n v="1"/>
    <m/>
    <n v="9"/>
    <n v="0"/>
    <n v="94.5"/>
    <n v="0"/>
    <x v="0"/>
    <x v="0"/>
  </r>
  <r>
    <x v="0"/>
    <n v="35"/>
    <s v="Yes"/>
    <x v="0"/>
    <x v="29"/>
    <s v="Male"/>
    <x v="4"/>
    <s v="Yes"/>
    <s v="No"/>
    <m/>
    <x v="0"/>
    <m/>
    <m/>
    <m/>
    <m/>
    <n v="1"/>
    <m/>
    <n v="7"/>
    <n v="0"/>
    <n v="49"/>
    <n v="0"/>
    <x v="0"/>
    <x v="0"/>
  </r>
  <r>
    <x v="0"/>
    <n v="35"/>
    <s v="Yes"/>
    <x v="0"/>
    <x v="30"/>
    <s v="Male"/>
    <x v="56"/>
    <s v="No"/>
    <s v="No"/>
    <m/>
    <x v="1"/>
    <m/>
    <m/>
    <m/>
    <m/>
    <n v="1"/>
    <m/>
    <n v="10"/>
    <n v="0"/>
    <n v="95.2"/>
    <n v="0"/>
    <x v="0"/>
    <x v="0"/>
  </r>
  <r>
    <x v="0"/>
    <n v="35"/>
    <s v="Yes"/>
    <x v="1"/>
    <x v="5"/>
    <s v="Female"/>
    <x v="47"/>
    <s v="No"/>
    <s v="No"/>
    <m/>
    <x v="1"/>
    <m/>
    <m/>
    <m/>
    <m/>
    <n v="1"/>
    <m/>
    <n v="8"/>
    <n v="1"/>
    <n v="0"/>
    <n v="0"/>
    <x v="0"/>
    <x v="0"/>
  </r>
  <r>
    <x v="0"/>
    <n v="35"/>
    <s v="Yes"/>
    <x v="1"/>
    <x v="38"/>
    <s v="Male"/>
    <x v="55"/>
    <s v="No"/>
    <s v="Yes"/>
    <s v="No"/>
    <x v="2"/>
    <s v="Month-to-Month"/>
    <s v="Credit Card"/>
    <s v="(blank)"/>
    <s v="(blank)"/>
    <n v="1"/>
    <m/>
    <n v="50"/>
    <n v="0"/>
    <n v="0"/>
    <n v="55"/>
    <x v="3"/>
    <x v="2"/>
  </r>
  <r>
    <x v="0"/>
    <n v="36"/>
    <s v="No"/>
    <x v="0"/>
    <x v="8"/>
    <s v="Male"/>
    <x v="1"/>
    <s v="No"/>
    <s v="No"/>
    <m/>
    <x v="1"/>
    <m/>
    <m/>
    <m/>
    <m/>
    <n v="1"/>
    <m/>
    <n v="8"/>
    <n v="0"/>
    <n v="0"/>
    <n v="0"/>
    <x v="0"/>
    <x v="0"/>
  </r>
  <r>
    <x v="0"/>
    <n v="36"/>
    <s v="No"/>
    <x v="0"/>
    <x v="11"/>
    <s v="Female"/>
    <x v="24"/>
    <s v="No"/>
    <s v="No"/>
    <m/>
    <x v="1"/>
    <m/>
    <m/>
    <m/>
    <m/>
    <n v="1"/>
    <m/>
    <n v="13"/>
    <n v="1"/>
    <n v="0"/>
    <n v="0"/>
    <x v="0"/>
    <x v="0"/>
  </r>
  <r>
    <x v="0"/>
    <n v="36"/>
    <s v="No"/>
    <x v="0"/>
    <x v="18"/>
    <s v="Male"/>
    <x v="41"/>
    <s v="No"/>
    <s v="No"/>
    <m/>
    <x v="1"/>
    <m/>
    <m/>
    <m/>
    <m/>
    <n v="1"/>
    <m/>
    <n v="9"/>
    <n v="0"/>
    <n v="0"/>
    <n v="0"/>
    <x v="0"/>
    <x v="0"/>
  </r>
  <r>
    <x v="0"/>
    <n v="36"/>
    <s v="No"/>
    <x v="0"/>
    <x v="20"/>
    <s v="Male"/>
    <x v="50"/>
    <s v="No"/>
    <s v="No"/>
    <m/>
    <x v="1"/>
    <m/>
    <m/>
    <m/>
    <m/>
    <n v="1"/>
    <m/>
    <n v="11"/>
    <n v="0"/>
    <n v="0"/>
    <n v="0"/>
    <x v="0"/>
    <x v="0"/>
  </r>
  <r>
    <x v="0"/>
    <n v="36"/>
    <s v="No"/>
    <x v="0"/>
    <x v="50"/>
    <s v="Female"/>
    <x v="32"/>
    <s v="No"/>
    <s v="No"/>
    <m/>
    <x v="1"/>
    <m/>
    <m/>
    <m/>
    <m/>
    <n v="1"/>
    <m/>
    <n v="55"/>
    <n v="0"/>
    <n v="0"/>
    <n v="28"/>
    <x v="2"/>
    <x v="0"/>
  </r>
  <r>
    <x v="0"/>
    <n v="36"/>
    <s v="No"/>
    <x v="0"/>
    <x v="23"/>
    <s v="Female"/>
    <x v="9"/>
    <s v="No"/>
    <s v="No"/>
    <m/>
    <x v="1"/>
    <m/>
    <m/>
    <m/>
    <m/>
    <n v="1"/>
    <m/>
    <n v="17"/>
    <n v="0"/>
    <n v="0"/>
    <n v="78"/>
    <x v="12"/>
    <x v="1"/>
  </r>
  <r>
    <x v="0"/>
    <n v="36"/>
    <s v="No"/>
    <x v="0"/>
    <x v="39"/>
    <s v="Male"/>
    <x v="25"/>
    <s v="No"/>
    <s v="No"/>
    <m/>
    <x v="1"/>
    <m/>
    <m/>
    <m/>
    <m/>
    <n v="1"/>
    <m/>
    <n v="9"/>
    <n v="0"/>
    <n v="0"/>
    <n v="0"/>
    <x v="0"/>
    <x v="0"/>
  </r>
  <r>
    <x v="0"/>
    <n v="36"/>
    <s v="No"/>
    <x v="0"/>
    <x v="42"/>
    <s v="Female"/>
    <x v="6"/>
    <s v="No"/>
    <s v="No"/>
    <m/>
    <x v="1"/>
    <m/>
    <m/>
    <m/>
    <m/>
    <n v="1"/>
    <m/>
    <n v="7"/>
    <n v="0"/>
    <n v="0"/>
    <n v="0"/>
    <x v="0"/>
    <x v="0"/>
  </r>
  <r>
    <x v="0"/>
    <n v="36"/>
    <s v="No"/>
    <x v="0"/>
    <x v="45"/>
    <s v="Female"/>
    <x v="3"/>
    <s v="No"/>
    <s v="No"/>
    <m/>
    <x v="1"/>
    <m/>
    <m/>
    <m/>
    <m/>
    <n v="1"/>
    <m/>
    <n v="12"/>
    <n v="0"/>
    <n v="0"/>
    <n v="0"/>
    <x v="0"/>
    <x v="0"/>
  </r>
  <r>
    <x v="0"/>
    <n v="36"/>
    <s v="Yes"/>
    <x v="0"/>
    <x v="4"/>
    <s v="Female"/>
    <x v="63"/>
    <s v="No"/>
    <s v="Yes"/>
    <s v="No"/>
    <x v="2"/>
    <s v="Two Year"/>
    <s v="Paper Check"/>
    <s v="(blank)"/>
    <s v="(blank)"/>
    <n v="1"/>
    <m/>
    <n v="8"/>
    <n v="2"/>
    <n v="214.2"/>
    <n v="0"/>
    <x v="0"/>
    <x v="0"/>
  </r>
  <r>
    <x v="0"/>
    <n v="36"/>
    <s v="Yes"/>
    <x v="0"/>
    <x v="26"/>
    <s v="Female"/>
    <x v="18"/>
    <s v="Yes"/>
    <s v="No"/>
    <m/>
    <x v="0"/>
    <m/>
    <m/>
    <m/>
    <m/>
    <n v="1"/>
    <n v="1"/>
    <n v="51"/>
    <n v="2"/>
    <n v="142.19999999999999"/>
    <n v="0"/>
    <x v="20"/>
    <x v="1"/>
  </r>
  <r>
    <x v="0"/>
    <n v="36"/>
    <s v="Yes"/>
    <x v="0"/>
    <x v="32"/>
    <s v="Male"/>
    <x v="30"/>
    <s v="No"/>
    <s v="Yes"/>
    <s v="No"/>
    <x v="2"/>
    <s v="Month-to-Month"/>
    <s v="Direct Debit"/>
    <s v="Other"/>
    <s v="Don't know"/>
    <n v="1"/>
    <n v="1"/>
    <n v="63"/>
    <n v="4"/>
    <n v="235.8"/>
    <n v="46"/>
    <x v="20"/>
    <x v="1"/>
  </r>
  <r>
    <x v="0"/>
    <n v="36"/>
    <s v="Yes"/>
    <x v="0"/>
    <x v="43"/>
    <s v="Male"/>
    <x v="18"/>
    <s v="Yes"/>
    <s v="No"/>
    <m/>
    <x v="0"/>
    <m/>
    <m/>
    <m/>
    <m/>
    <n v="1"/>
    <m/>
    <n v="27"/>
    <n v="0"/>
    <n v="214.2"/>
    <n v="20"/>
    <x v="1"/>
    <x v="1"/>
  </r>
  <r>
    <x v="0"/>
    <n v="36"/>
    <s v="Yes"/>
    <x v="0"/>
    <x v="46"/>
    <s v="Female"/>
    <x v="32"/>
    <s v="No"/>
    <s v="No"/>
    <m/>
    <x v="1"/>
    <m/>
    <m/>
    <m/>
    <m/>
    <n v="1"/>
    <n v="1"/>
    <n v="66"/>
    <n v="4"/>
    <n v="102.3"/>
    <n v="14"/>
    <x v="11"/>
    <x v="0"/>
  </r>
  <r>
    <x v="0"/>
    <n v="36"/>
    <s v="Yes"/>
    <x v="1"/>
    <x v="2"/>
    <s v="Female"/>
    <x v="32"/>
    <s v="No"/>
    <s v="No"/>
    <m/>
    <x v="1"/>
    <m/>
    <m/>
    <m/>
    <m/>
    <n v="1"/>
    <m/>
    <n v="10"/>
    <n v="2"/>
    <n v="0"/>
    <n v="0"/>
    <x v="0"/>
    <x v="0"/>
  </r>
  <r>
    <x v="0"/>
    <n v="36"/>
    <s v="Yes"/>
    <x v="1"/>
    <x v="18"/>
    <s v="Female"/>
    <x v="36"/>
    <s v="No"/>
    <s v="No"/>
    <m/>
    <x v="1"/>
    <m/>
    <m/>
    <m/>
    <m/>
    <n v="1"/>
    <m/>
    <n v="8"/>
    <n v="3"/>
    <n v="0"/>
    <n v="0"/>
    <x v="0"/>
    <x v="0"/>
  </r>
  <r>
    <x v="0"/>
    <n v="36"/>
    <s v="Yes"/>
    <x v="1"/>
    <x v="46"/>
    <s v="Female"/>
    <x v="27"/>
    <s v="No"/>
    <s v="No"/>
    <m/>
    <x v="1"/>
    <m/>
    <m/>
    <m/>
    <m/>
    <n v="1"/>
    <m/>
    <n v="27"/>
    <n v="0"/>
    <n v="0"/>
    <n v="38"/>
    <x v="9"/>
    <x v="0"/>
  </r>
  <r>
    <x v="0"/>
    <n v="37"/>
    <s v="No"/>
    <x v="0"/>
    <x v="4"/>
    <s v="Female"/>
    <x v="28"/>
    <s v="No"/>
    <s v="No"/>
    <m/>
    <x v="1"/>
    <m/>
    <m/>
    <m/>
    <m/>
    <n v="1"/>
    <m/>
    <n v="7"/>
    <n v="2"/>
    <n v="0"/>
    <n v="0"/>
    <x v="0"/>
    <x v="0"/>
  </r>
  <r>
    <x v="0"/>
    <n v="37"/>
    <s v="No"/>
    <x v="0"/>
    <x v="8"/>
    <s v="Female"/>
    <x v="48"/>
    <s v="No"/>
    <s v="No"/>
    <m/>
    <x v="1"/>
    <m/>
    <m/>
    <m/>
    <m/>
    <n v="1"/>
    <m/>
    <n v="7"/>
    <n v="0"/>
    <n v="0"/>
    <n v="0"/>
    <x v="0"/>
    <x v="0"/>
  </r>
  <r>
    <x v="0"/>
    <n v="37"/>
    <s v="No"/>
    <x v="0"/>
    <x v="9"/>
    <s v="Female"/>
    <x v="10"/>
    <s v="Yes"/>
    <s v="No"/>
    <m/>
    <x v="0"/>
    <m/>
    <m/>
    <m/>
    <m/>
    <n v="1"/>
    <m/>
    <n v="5"/>
    <n v="1"/>
    <n v="0"/>
    <n v="0"/>
    <x v="0"/>
    <x v="0"/>
  </r>
  <r>
    <x v="0"/>
    <n v="37"/>
    <s v="No"/>
    <x v="0"/>
    <x v="9"/>
    <s v="Male"/>
    <x v="15"/>
    <s v="Yes"/>
    <s v="No"/>
    <m/>
    <x v="0"/>
    <m/>
    <m/>
    <m/>
    <m/>
    <n v="1"/>
    <m/>
    <n v="6"/>
    <n v="3"/>
    <n v="0"/>
    <n v="0"/>
    <x v="0"/>
    <x v="0"/>
  </r>
  <r>
    <x v="0"/>
    <n v="37"/>
    <s v="No"/>
    <x v="0"/>
    <x v="11"/>
    <s v="Female"/>
    <x v="26"/>
    <s v="No"/>
    <s v="No"/>
    <m/>
    <x v="1"/>
    <m/>
    <m/>
    <m/>
    <m/>
    <n v="1"/>
    <m/>
    <n v="5"/>
    <n v="1"/>
    <n v="0"/>
    <n v="0"/>
    <x v="0"/>
    <x v="0"/>
  </r>
  <r>
    <x v="0"/>
    <n v="37"/>
    <s v="No"/>
    <x v="0"/>
    <x v="18"/>
    <s v="Male"/>
    <x v="29"/>
    <s v="No"/>
    <s v="No"/>
    <m/>
    <x v="1"/>
    <m/>
    <m/>
    <m/>
    <m/>
    <n v="1"/>
    <m/>
    <n v="10"/>
    <n v="0"/>
    <n v="0"/>
    <n v="0"/>
    <x v="0"/>
    <x v="0"/>
  </r>
  <r>
    <x v="0"/>
    <n v="37"/>
    <s v="No"/>
    <x v="0"/>
    <x v="19"/>
    <s v="Female"/>
    <x v="33"/>
    <s v="No"/>
    <s v="Yes"/>
    <s v="No"/>
    <x v="2"/>
    <s v="One Year"/>
    <s v="Paper Check"/>
    <s v="(blank)"/>
    <s v="(blank)"/>
    <n v="1"/>
    <m/>
    <n v="12"/>
    <n v="2"/>
    <n v="0"/>
    <n v="0"/>
    <x v="0"/>
    <x v="0"/>
  </r>
  <r>
    <x v="0"/>
    <n v="37"/>
    <s v="No"/>
    <x v="0"/>
    <x v="50"/>
    <s v="Female"/>
    <x v="12"/>
    <s v="No"/>
    <s v="No"/>
    <m/>
    <x v="1"/>
    <m/>
    <m/>
    <m/>
    <m/>
    <n v="1"/>
    <m/>
    <n v="9"/>
    <n v="0"/>
    <n v="0"/>
    <n v="0"/>
    <x v="0"/>
    <x v="0"/>
  </r>
  <r>
    <x v="0"/>
    <n v="37"/>
    <s v="No"/>
    <x v="0"/>
    <x v="25"/>
    <s v="Male"/>
    <x v="14"/>
    <s v="No"/>
    <s v="Yes"/>
    <s v="Yes"/>
    <x v="2"/>
    <s v="Month-to-Month"/>
    <s v="Direct Debit"/>
    <s v="(blank)"/>
    <s v="(blank)"/>
    <n v="1"/>
    <m/>
    <n v="10"/>
    <n v="2"/>
    <n v="0"/>
    <n v="0"/>
    <x v="0"/>
    <x v="0"/>
  </r>
  <r>
    <x v="0"/>
    <n v="37"/>
    <s v="No"/>
    <x v="0"/>
    <x v="26"/>
    <s v="Male"/>
    <x v="7"/>
    <s v="No"/>
    <s v="No"/>
    <m/>
    <x v="1"/>
    <m/>
    <m/>
    <m/>
    <m/>
    <n v="1"/>
    <m/>
    <n v="55"/>
    <n v="0"/>
    <n v="0"/>
    <n v="31"/>
    <x v="10"/>
    <x v="1"/>
  </r>
  <r>
    <x v="0"/>
    <n v="37"/>
    <s v="No"/>
    <x v="0"/>
    <x v="30"/>
    <s v="Female"/>
    <x v="0"/>
    <s v="Yes"/>
    <s v="No"/>
    <m/>
    <x v="0"/>
    <m/>
    <m/>
    <m/>
    <m/>
    <n v="1"/>
    <m/>
    <n v="10"/>
    <n v="0"/>
    <n v="0"/>
    <n v="0"/>
    <x v="0"/>
    <x v="0"/>
  </r>
  <r>
    <x v="0"/>
    <n v="37"/>
    <s v="No"/>
    <x v="0"/>
    <x v="33"/>
    <s v="Male"/>
    <x v="6"/>
    <s v="No"/>
    <s v="No"/>
    <m/>
    <x v="1"/>
    <m/>
    <m/>
    <m/>
    <m/>
    <n v="1"/>
    <m/>
    <n v="9"/>
    <n v="0"/>
    <n v="0"/>
    <n v="0"/>
    <x v="0"/>
    <x v="0"/>
  </r>
  <r>
    <x v="0"/>
    <n v="37"/>
    <s v="No"/>
    <x v="0"/>
    <x v="39"/>
    <s v="Male"/>
    <x v="44"/>
    <s v="No"/>
    <s v="No"/>
    <m/>
    <x v="1"/>
    <m/>
    <m/>
    <m/>
    <m/>
    <n v="1"/>
    <m/>
    <n v="23"/>
    <n v="2"/>
    <n v="0"/>
    <n v="57"/>
    <x v="3"/>
    <x v="2"/>
  </r>
  <r>
    <x v="0"/>
    <n v="37"/>
    <s v="No"/>
    <x v="0"/>
    <x v="41"/>
    <s v="Female"/>
    <x v="31"/>
    <s v="No"/>
    <s v="Yes"/>
    <s v="Yes"/>
    <x v="2"/>
    <s v="Two Year"/>
    <s v="Credit Card"/>
    <s v="(blank)"/>
    <s v="(blank)"/>
    <n v="1"/>
    <m/>
    <n v="8"/>
    <n v="0"/>
    <n v="0"/>
    <n v="0"/>
    <x v="0"/>
    <x v="0"/>
  </r>
  <r>
    <x v="0"/>
    <n v="37"/>
    <s v="No"/>
    <x v="0"/>
    <x v="42"/>
    <s v="Male"/>
    <x v="57"/>
    <s v="Yes"/>
    <s v="No"/>
    <m/>
    <x v="0"/>
    <m/>
    <m/>
    <m/>
    <m/>
    <n v="1"/>
    <m/>
    <n v="13"/>
    <n v="2"/>
    <n v="0"/>
    <n v="0"/>
    <x v="0"/>
    <x v="0"/>
  </r>
  <r>
    <x v="0"/>
    <n v="37"/>
    <s v="No"/>
    <x v="0"/>
    <x v="46"/>
    <s v="Female"/>
    <x v="43"/>
    <s v="No"/>
    <s v="No"/>
    <m/>
    <x v="1"/>
    <m/>
    <m/>
    <m/>
    <m/>
    <n v="1"/>
    <m/>
    <n v="10"/>
    <n v="0"/>
    <n v="0"/>
    <n v="0"/>
    <x v="0"/>
    <x v="0"/>
  </r>
  <r>
    <x v="0"/>
    <n v="37"/>
    <s v="No"/>
    <x v="0"/>
    <x v="46"/>
    <s v="Female"/>
    <x v="56"/>
    <s v="No"/>
    <s v="No"/>
    <m/>
    <x v="1"/>
    <m/>
    <m/>
    <m/>
    <m/>
    <n v="1"/>
    <m/>
    <n v="12"/>
    <n v="0"/>
    <n v="0"/>
    <n v="0"/>
    <x v="0"/>
    <x v="0"/>
  </r>
  <r>
    <x v="0"/>
    <n v="37"/>
    <s v="No"/>
    <x v="0"/>
    <x v="47"/>
    <s v="Male"/>
    <x v="48"/>
    <s v="No"/>
    <s v="No"/>
    <m/>
    <x v="1"/>
    <m/>
    <m/>
    <m/>
    <m/>
    <n v="1"/>
    <m/>
    <n v="7"/>
    <n v="0"/>
    <n v="0"/>
    <n v="0"/>
    <x v="0"/>
    <x v="0"/>
  </r>
  <r>
    <x v="0"/>
    <n v="37"/>
    <s v="Yes"/>
    <x v="0"/>
    <x v="0"/>
    <s v="Male"/>
    <x v="38"/>
    <s v="No"/>
    <s v="No"/>
    <m/>
    <x v="1"/>
    <m/>
    <m/>
    <m/>
    <m/>
    <n v="1"/>
    <m/>
    <n v="25"/>
    <n v="0"/>
    <n v="82.9"/>
    <n v="64"/>
    <x v="13"/>
    <x v="2"/>
  </r>
  <r>
    <x v="0"/>
    <n v="37"/>
    <s v="Yes"/>
    <x v="0"/>
    <x v="1"/>
    <s v="Male"/>
    <x v="2"/>
    <s v="No"/>
    <s v="No"/>
    <m/>
    <x v="1"/>
    <m/>
    <m/>
    <m/>
    <m/>
    <n v="1"/>
    <m/>
    <n v="10"/>
    <n v="2"/>
    <n v="81.400000000000006"/>
    <n v="0"/>
    <x v="0"/>
    <x v="0"/>
  </r>
  <r>
    <x v="0"/>
    <n v="37"/>
    <s v="Yes"/>
    <x v="0"/>
    <x v="25"/>
    <s v="Female"/>
    <x v="48"/>
    <s v="No"/>
    <s v="No"/>
    <m/>
    <x v="1"/>
    <m/>
    <m/>
    <m/>
    <m/>
    <n v="1"/>
    <m/>
    <n v="11"/>
    <n v="0"/>
    <n v="214.6"/>
    <n v="0"/>
    <x v="0"/>
    <x v="0"/>
  </r>
  <r>
    <x v="0"/>
    <n v="37"/>
    <s v="Yes"/>
    <x v="0"/>
    <x v="31"/>
    <s v="Male"/>
    <x v="57"/>
    <s v="Yes"/>
    <s v="No"/>
    <m/>
    <x v="0"/>
    <m/>
    <m/>
    <m/>
    <m/>
    <n v="1"/>
    <m/>
    <n v="8"/>
    <n v="0"/>
    <n v="220.2"/>
    <n v="0"/>
    <x v="0"/>
    <x v="0"/>
  </r>
  <r>
    <x v="0"/>
    <n v="37"/>
    <s v="Yes"/>
    <x v="1"/>
    <x v="31"/>
    <s v="Female"/>
    <x v="26"/>
    <s v="No"/>
    <s v="No"/>
    <m/>
    <x v="1"/>
    <m/>
    <m/>
    <m/>
    <m/>
    <n v="1"/>
    <m/>
    <n v="60"/>
    <n v="0"/>
    <n v="0"/>
    <n v="0"/>
    <x v="1"/>
    <x v="1"/>
  </r>
  <r>
    <x v="0"/>
    <n v="38"/>
    <s v="No"/>
    <x v="0"/>
    <x v="6"/>
    <s v="Male"/>
    <x v="27"/>
    <s v="No"/>
    <s v="No"/>
    <m/>
    <x v="1"/>
    <m/>
    <m/>
    <m/>
    <m/>
    <n v="1"/>
    <m/>
    <n v="17"/>
    <n v="2"/>
    <n v="0"/>
    <n v="74"/>
    <x v="2"/>
    <x v="0"/>
  </r>
  <r>
    <x v="0"/>
    <n v="38"/>
    <s v="No"/>
    <x v="0"/>
    <x v="49"/>
    <s v="Female"/>
    <x v="52"/>
    <s v="No"/>
    <s v="Yes"/>
    <s v="No"/>
    <x v="2"/>
    <s v="Month-to-Month"/>
    <s v="Direct Debit"/>
    <s v="Attitude"/>
    <s v="Attitude of support person"/>
    <n v="1"/>
    <n v="1"/>
    <n v="30"/>
    <n v="5"/>
    <n v="0"/>
    <n v="44"/>
    <x v="8"/>
    <x v="0"/>
  </r>
  <r>
    <x v="0"/>
    <n v="38"/>
    <s v="No"/>
    <x v="0"/>
    <x v="11"/>
    <s v="Female"/>
    <x v="10"/>
    <s v="Yes"/>
    <s v="No"/>
    <m/>
    <x v="0"/>
    <m/>
    <m/>
    <m/>
    <m/>
    <n v="1"/>
    <m/>
    <n v="7"/>
    <n v="0"/>
    <n v="0"/>
    <n v="0"/>
    <x v="0"/>
    <x v="0"/>
  </r>
  <r>
    <x v="0"/>
    <n v="38"/>
    <s v="No"/>
    <x v="0"/>
    <x v="11"/>
    <s v="Male"/>
    <x v="32"/>
    <s v="No"/>
    <s v="No"/>
    <m/>
    <x v="1"/>
    <m/>
    <m/>
    <m/>
    <m/>
    <n v="1"/>
    <m/>
    <n v="16"/>
    <n v="1"/>
    <n v="0"/>
    <n v="0"/>
    <x v="0"/>
    <x v="0"/>
  </r>
  <r>
    <x v="0"/>
    <n v="38"/>
    <s v="No"/>
    <x v="0"/>
    <x v="12"/>
    <s v="Female"/>
    <x v="37"/>
    <s v="No"/>
    <s v="No"/>
    <m/>
    <x v="1"/>
    <m/>
    <m/>
    <m/>
    <m/>
    <n v="1"/>
    <m/>
    <n v="13"/>
    <n v="0"/>
    <n v="0"/>
    <n v="0"/>
    <x v="0"/>
    <x v="0"/>
  </r>
  <r>
    <x v="0"/>
    <n v="38"/>
    <s v="No"/>
    <x v="0"/>
    <x v="15"/>
    <s v="Male"/>
    <x v="44"/>
    <s v="No"/>
    <s v="No"/>
    <m/>
    <x v="1"/>
    <m/>
    <m/>
    <m/>
    <m/>
    <n v="1"/>
    <m/>
    <n v="31"/>
    <n v="0"/>
    <n v="0"/>
    <n v="55"/>
    <x v="5"/>
    <x v="2"/>
  </r>
  <r>
    <x v="0"/>
    <n v="38"/>
    <s v="No"/>
    <x v="0"/>
    <x v="22"/>
    <s v="Female"/>
    <x v="15"/>
    <s v="Yes"/>
    <s v="No"/>
    <m/>
    <x v="0"/>
    <m/>
    <m/>
    <m/>
    <m/>
    <n v="1"/>
    <m/>
    <n v="9"/>
    <n v="1"/>
    <n v="0"/>
    <n v="0"/>
    <x v="0"/>
    <x v="0"/>
  </r>
  <r>
    <x v="0"/>
    <n v="38"/>
    <s v="No"/>
    <x v="0"/>
    <x v="27"/>
    <s v="Female"/>
    <x v="46"/>
    <s v="No"/>
    <s v="No"/>
    <m/>
    <x v="1"/>
    <m/>
    <m/>
    <m/>
    <m/>
    <n v="1"/>
    <m/>
    <n v="9"/>
    <n v="0"/>
    <n v="0"/>
    <n v="0"/>
    <x v="0"/>
    <x v="0"/>
  </r>
  <r>
    <x v="0"/>
    <n v="38"/>
    <s v="No"/>
    <x v="0"/>
    <x v="28"/>
    <s v="Female"/>
    <x v="57"/>
    <s v="Yes"/>
    <s v="No"/>
    <m/>
    <x v="0"/>
    <m/>
    <m/>
    <m/>
    <m/>
    <n v="1"/>
    <m/>
    <n v="35"/>
    <n v="0"/>
    <n v="0"/>
    <n v="49"/>
    <x v="3"/>
    <x v="2"/>
  </r>
  <r>
    <x v="0"/>
    <n v="38"/>
    <s v="No"/>
    <x v="0"/>
    <x v="31"/>
    <s v="Female"/>
    <x v="35"/>
    <s v="No"/>
    <s v="No"/>
    <m/>
    <x v="1"/>
    <m/>
    <m/>
    <m/>
    <m/>
    <n v="1"/>
    <m/>
    <n v="46"/>
    <n v="0"/>
    <n v="0"/>
    <n v="16"/>
    <x v="11"/>
    <x v="0"/>
  </r>
  <r>
    <x v="0"/>
    <n v="38"/>
    <s v="No"/>
    <x v="0"/>
    <x v="36"/>
    <s v="Male"/>
    <x v="29"/>
    <s v="No"/>
    <s v="No"/>
    <m/>
    <x v="1"/>
    <m/>
    <m/>
    <m/>
    <m/>
    <n v="1"/>
    <n v="1"/>
    <n v="46"/>
    <n v="4"/>
    <n v="5.0999999999999996"/>
    <n v="20"/>
    <x v="8"/>
    <x v="0"/>
  </r>
  <r>
    <x v="0"/>
    <n v="38"/>
    <s v="No"/>
    <x v="0"/>
    <x v="42"/>
    <s v="Male"/>
    <x v="5"/>
    <s v="Yes"/>
    <s v="No"/>
    <m/>
    <x v="0"/>
    <m/>
    <m/>
    <m/>
    <m/>
    <n v="1"/>
    <m/>
    <n v="15"/>
    <n v="2"/>
    <n v="0"/>
    <n v="0"/>
    <x v="0"/>
    <x v="0"/>
  </r>
  <r>
    <x v="0"/>
    <n v="38"/>
    <s v="No"/>
    <x v="0"/>
    <x v="45"/>
    <s v="Male"/>
    <x v="12"/>
    <s v="No"/>
    <s v="No"/>
    <m/>
    <x v="1"/>
    <m/>
    <m/>
    <m/>
    <m/>
    <n v="1"/>
    <m/>
    <n v="52"/>
    <n v="0"/>
    <n v="0"/>
    <n v="73"/>
    <x v="2"/>
    <x v="0"/>
  </r>
  <r>
    <x v="0"/>
    <n v="38"/>
    <s v="No"/>
    <x v="1"/>
    <x v="47"/>
    <s v="Female"/>
    <x v="61"/>
    <s v="No"/>
    <s v="Yes"/>
    <s v="No"/>
    <x v="2"/>
    <s v="One Year"/>
    <s v="Credit Card"/>
    <s v="(blank)"/>
    <s v="(blank)"/>
    <n v="1"/>
    <m/>
    <n v="37"/>
    <n v="0"/>
    <n v="0"/>
    <n v="42"/>
    <x v="10"/>
    <x v="1"/>
  </r>
  <r>
    <x v="0"/>
    <n v="38"/>
    <s v="Yes"/>
    <x v="0"/>
    <x v="8"/>
    <s v="Male"/>
    <x v="47"/>
    <s v="No"/>
    <s v="No"/>
    <m/>
    <x v="1"/>
    <m/>
    <m/>
    <m/>
    <m/>
    <n v="1"/>
    <m/>
    <n v="16"/>
    <n v="2"/>
    <n v="123.5"/>
    <n v="0"/>
    <x v="0"/>
    <x v="0"/>
  </r>
  <r>
    <x v="0"/>
    <n v="38"/>
    <s v="Yes"/>
    <x v="0"/>
    <x v="12"/>
    <s v="Male"/>
    <x v="25"/>
    <s v="No"/>
    <s v="No"/>
    <m/>
    <x v="1"/>
    <m/>
    <m/>
    <m/>
    <m/>
    <n v="1"/>
    <m/>
    <n v="13"/>
    <n v="0"/>
    <n v="248.9"/>
    <n v="0"/>
    <x v="0"/>
    <x v="0"/>
  </r>
  <r>
    <x v="0"/>
    <n v="38"/>
    <s v="Yes"/>
    <x v="0"/>
    <x v="16"/>
    <s v="Female"/>
    <x v="12"/>
    <s v="No"/>
    <s v="No"/>
    <m/>
    <x v="1"/>
    <m/>
    <m/>
    <m/>
    <m/>
    <n v="1"/>
    <n v="1"/>
    <n v="13"/>
    <n v="0"/>
    <n v="112.1"/>
    <n v="67"/>
    <x v="19"/>
    <x v="2"/>
  </r>
  <r>
    <x v="0"/>
    <n v="38"/>
    <s v="Yes"/>
    <x v="0"/>
    <x v="27"/>
    <s v="Male"/>
    <x v="50"/>
    <s v="No"/>
    <s v="No"/>
    <m/>
    <x v="1"/>
    <m/>
    <m/>
    <m/>
    <m/>
    <n v="1"/>
    <m/>
    <n v="8"/>
    <n v="0"/>
    <n v="224.2"/>
    <n v="0"/>
    <x v="0"/>
    <x v="0"/>
  </r>
  <r>
    <x v="0"/>
    <n v="38"/>
    <s v="Yes"/>
    <x v="0"/>
    <x v="44"/>
    <s v="Female"/>
    <x v="39"/>
    <s v="No"/>
    <s v="No"/>
    <m/>
    <x v="1"/>
    <m/>
    <m/>
    <m/>
    <m/>
    <n v="1"/>
    <m/>
    <n v="9"/>
    <n v="2"/>
    <n v="56.1"/>
    <n v="0"/>
    <x v="0"/>
    <x v="0"/>
  </r>
  <r>
    <x v="0"/>
    <n v="38"/>
    <s v="Yes"/>
    <x v="0"/>
    <x v="46"/>
    <s v="Female"/>
    <x v="6"/>
    <s v="No"/>
    <s v="No"/>
    <m/>
    <x v="1"/>
    <m/>
    <m/>
    <m/>
    <m/>
    <n v="1"/>
    <m/>
    <n v="7"/>
    <n v="1"/>
    <n v="205.2"/>
    <n v="0"/>
    <x v="0"/>
    <x v="0"/>
  </r>
  <r>
    <x v="0"/>
    <n v="39"/>
    <s v="No"/>
    <x v="0"/>
    <x v="6"/>
    <s v="Female"/>
    <x v="42"/>
    <s v="No"/>
    <s v="No"/>
    <m/>
    <x v="1"/>
    <m/>
    <m/>
    <m/>
    <m/>
    <n v="1"/>
    <m/>
    <n v="8"/>
    <n v="2"/>
    <n v="0"/>
    <n v="0"/>
    <x v="0"/>
    <x v="0"/>
  </r>
  <r>
    <x v="0"/>
    <n v="39"/>
    <s v="No"/>
    <x v="0"/>
    <x v="11"/>
    <s v="Male"/>
    <x v="10"/>
    <s v="Yes"/>
    <s v="No"/>
    <m/>
    <x v="0"/>
    <m/>
    <m/>
    <m/>
    <m/>
    <n v="1"/>
    <m/>
    <n v="8"/>
    <n v="0"/>
    <n v="0"/>
    <n v="0"/>
    <x v="0"/>
    <x v="0"/>
  </r>
  <r>
    <x v="0"/>
    <n v="39"/>
    <s v="No"/>
    <x v="0"/>
    <x v="50"/>
    <s v="Male"/>
    <x v="55"/>
    <s v="No"/>
    <s v="Yes"/>
    <s v="Yes"/>
    <x v="2"/>
    <s v="Two Year"/>
    <s v="Credit Card"/>
    <s v="(blank)"/>
    <s v="(blank)"/>
    <n v="1"/>
    <m/>
    <n v="7"/>
    <n v="0"/>
    <n v="0"/>
    <n v="0"/>
    <x v="0"/>
    <x v="0"/>
  </r>
  <r>
    <x v="0"/>
    <n v="39"/>
    <s v="No"/>
    <x v="0"/>
    <x v="31"/>
    <s v="Female"/>
    <x v="1"/>
    <s v="No"/>
    <s v="No"/>
    <m/>
    <x v="1"/>
    <m/>
    <m/>
    <m/>
    <m/>
    <n v="1"/>
    <m/>
    <n v="12"/>
    <n v="0"/>
    <n v="0"/>
    <n v="0"/>
    <x v="0"/>
    <x v="0"/>
  </r>
  <r>
    <x v="0"/>
    <n v="39"/>
    <s v="No"/>
    <x v="0"/>
    <x v="36"/>
    <s v="Male"/>
    <x v="8"/>
    <s v="No"/>
    <s v="No"/>
    <m/>
    <x v="1"/>
    <m/>
    <m/>
    <m/>
    <m/>
    <n v="1"/>
    <m/>
    <n v="38"/>
    <n v="0"/>
    <n v="0"/>
    <n v="66"/>
    <x v="19"/>
    <x v="2"/>
  </r>
  <r>
    <x v="0"/>
    <n v="39"/>
    <s v="No"/>
    <x v="0"/>
    <x v="40"/>
    <s v="Male"/>
    <x v="6"/>
    <s v="No"/>
    <s v="No"/>
    <m/>
    <x v="1"/>
    <m/>
    <m/>
    <m/>
    <m/>
    <n v="1"/>
    <m/>
    <n v="12"/>
    <n v="0"/>
    <n v="0"/>
    <n v="0"/>
    <x v="0"/>
    <x v="0"/>
  </r>
  <r>
    <x v="0"/>
    <n v="39"/>
    <s v="No"/>
    <x v="0"/>
    <x v="44"/>
    <s v="Female"/>
    <x v="2"/>
    <s v="No"/>
    <s v="No"/>
    <m/>
    <x v="1"/>
    <m/>
    <m/>
    <m/>
    <m/>
    <n v="1"/>
    <m/>
    <n v="7"/>
    <n v="0"/>
    <n v="0"/>
    <n v="0"/>
    <x v="0"/>
    <x v="0"/>
  </r>
  <r>
    <x v="0"/>
    <n v="39"/>
    <s v="Yes"/>
    <x v="0"/>
    <x v="1"/>
    <s v="Male"/>
    <x v="42"/>
    <s v="No"/>
    <s v="No"/>
    <m/>
    <x v="1"/>
    <m/>
    <m/>
    <m/>
    <m/>
    <n v="1"/>
    <m/>
    <n v="24"/>
    <n v="0"/>
    <n v="94.9"/>
    <n v="92"/>
    <x v="8"/>
    <x v="0"/>
  </r>
  <r>
    <x v="0"/>
    <n v="39"/>
    <s v="Yes"/>
    <x v="0"/>
    <x v="20"/>
    <s v="Male"/>
    <x v="43"/>
    <s v="No"/>
    <s v="No"/>
    <m/>
    <x v="1"/>
    <m/>
    <m/>
    <m/>
    <m/>
    <n v="1"/>
    <m/>
    <n v="12"/>
    <n v="1"/>
    <n v="215.8"/>
    <n v="0"/>
    <x v="0"/>
    <x v="0"/>
  </r>
  <r>
    <x v="0"/>
    <n v="39"/>
    <s v="Yes"/>
    <x v="0"/>
    <x v="25"/>
    <s v="Female"/>
    <x v="57"/>
    <s v="Yes"/>
    <s v="No"/>
    <m/>
    <x v="0"/>
    <m/>
    <m/>
    <m/>
    <m/>
    <n v="1"/>
    <m/>
    <n v="24"/>
    <n v="0"/>
    <n v="126.8"/>
    <n v="35"/>
    <x v="25"/>
    <x v="1"/>
  </r>
  <r>
    <x v="0"/>
    <n v="39"/>
    <s v="Yes"/>
    <x v="0"/>
    <x v="27"/>
    <s v="Male"/>
    <x v="13"/>
    <s v="Yes"/>
    <s v="No"/>
    <m/>
    <x v="0"/>
    <m/>
    <m/>
    <m/>
    <m/>
    <n v="1"/>
    <m/>
    <n v="11"/>
    <n v="0"/>
    <n v="119"/>
    <n v="0"/>
    <x v="0"/>
    <x v="0"/>
  </r>
  <r>
    <x v="0"/>
    <n v="39"/>
    <s v="Yes"/>
    <x v="0"/>
    <x v="34"/>
    <s v="Male"/>
    <x v="64"/>
    <s v="No"/>
    <s v="Yes"/>
    <s v="No"/>
    <x v="2"/>
    <s v="Month-to-Month"/>
    <s v="Direct Debit"/>
    <s v="Other"/>
    <s v="Don't know"/>
    <n v="1"/>
    <n v="1"/>
    <n v="35"/>
    <n v="2"/>
    <n v="259.39999999999998"/>
    <n v="79"/>
    <x v="12"/>
    <x v="1"/>
  </r>
  <r>
    <x v="0"/>
    <n v="39"/>
    <s v="Yes"/>
    <x v="1"/>
    <x v="8"/>
    <s v="Female"/>
    <x v="56"/>
    <s v="No"/>
    <s v="No"/>
    <m/>
    <x v="1"/>
    <m/>
    <m/>
    <m/>
    <m/>
    <n v="1"/>
    <m/>
    <n v="9"/>
    <n v="2"/>
    <n v="0"/>
    <n v="0"/>
    <x v="0"/>
    <x v="0"/>
  </r>
  <r>
    <x v="0"/>
    <n v="40"/>
    <s v="No"/>
    <x v="0"/>
    <x v="2"/>
    <s v="Female"/>
    <x v="2"/>
    <s v="No"/>
    <s v="No"/>
    <m/>
    <x v="1"/>
    <m/>
    <m/>
    <m/>
    <m/>
    <n v="1"/>
    <m/>
    <n v="12"/>
    <n v="0"/>
    <n v="0"/>
    <n v="0"/>
    <x v="0"/>
    <x v="0"/>
  </r>
  <r>
    <x v="0"/>
    <n v="40"/>
    <s v="No"/>
    <x v="0"/>
    <x v="14"/>
    <s v="Male"/>
    <x v="18"/>
    <s v="Yes"/>
    <s v="No"/>
    <m/>
    <x v="0"/>
    <m/>
    <m/>
    <m/>
    <m/>
    <n v="1"/>
    <m/>
    <n v="16"/>
    <n v="1"/>
    <n v="0"/>
    <n v="0"/>
    <x v="0"/>
    <x v="0"/>
  </r>
  <r>
    <x v="0"/>
    <n v="40"/>
    <s v="No"/>
    <x v="0"/>
    <x v="21"/>
    <s v="Female"/>
    <x v="48"/>
    <s v="No"/>
    <s v="No"/>
    <m/>
    <x v="1"/>
    <m/>
    <m/>
    <m/>
    <m/>
    <n v="1"/>
    <m/>
    <n v="12"/>
    <n v="0"/>
    <n v="0"/>
    <n v="0"/>
    <x v="0"/>
    <x v="0"/>
  </r>
  <r>
    <x v="0"/>
    <n v="40"/>
    <s v="No"/>
    <x v="0"/>
    <x v="21"/>
    <s v="Male"/>
    <x v="2"/>
    <s v="No"/>
    <s v="No"/>
    <m/>
    <x v="1"/>
    <m/>
    <m/>
    <m/>
    <m/>
    <n v="1"/>
    <m/>
    <n v="10"/>
    <n v="0"/>
    <n v="0"/>
    <n v="0"/>
    <x v="0"/>
    <x v="0"/>
  </r>
  <r>
    <x v="0"/>
    <n v="40"/>
    <s v="No"/>
    <x v="0"/>
    <x v="50"/>
    <s v="Female"/>
    <x v="56"/>
    <s v="No"/>
    <s v="No"/>
    <m/>
    <x v="1"/>
    <m/>
    <m/>
    <m/>
    <m/>
    <n v="1"/>
    <m/>
    <n v="13"/>
    <n v="0"/>
    <n v="0"/>
    <n v="0"/>
    <x v="0"/>
    <x v="0"/>
  </r>
  <r>
    <x v="0"/>
    <n v="40"/>
    <s v="No"/>
    <x v="0"/>
    <x v="31"/>
    <s v="Male"/>
    <x v="35"/>
    <s v="No"/>
    <s v="No"/>
    <m/>
    <x v="1"/>
    <m/>
    <m/>
    <m/>
    <m/>
    <n v="1"/>
    <m/>
    <n v="12"/>
    <n v="0"/>
    <n v="0"/>
    <n v="0"/>
    <x v="0"/>
    <x v="0"/>
  </r>
  <r>
    <x v="0"/>
    <n v="40"/>
    <s v="No"/>
    <x v="0"/>
    <x v="33"/>
    <s v="Female"/>
    <x v="46"/>
    <s v="No"/>
    <s v="No"/>
    <m/>
    <x v="1"/>
    <m/>
    <m/>
    <m/>
    <m/>
    <n v="1"/>
    <m/>
    <n v="13"/>
    <n v="1"/>
    <n v="0"/>
    <n v="0"/>
    <x v="0"/>
    <x v="0"/>
  </r>
  <r>
    <x v="0"/>
    <n v="40"/>
    <s v="No"/>
    <x v="0"/>
    <x v="35"/>
    <s v="Male"/>
    <x v="10"/>
    <s v="Yes"/>
    <s v="No"/>
    <m/>
    <x v="0"/>
    <m/>
    <m/>
    <m/>
    <m/>
    <n v="1"/>
    <m/>
    <n v="9"/>
    <n v="0"/>
    <n v="0"/>
    <n v="0"/>
    <x v="0"/>
    <x v="0"/>
  </r>
  <r>
    <x v="0"/>
    <n v="40"/>
    <s v="No"/>
    <x v="0"/>
    <x v="40"/>
    <s v="Male"/>
    <x v="43"/>
    <s v="No"/>
    <s v="No"/>
    <m/>
    <x v="1"/>
    <m/>
    <m/>
    <m/>
    <m/>
    <n v="1"/>
    <m/>
    <n v="6"/>
    <n v="0"/>
    <n v="0"/>
    <n v="0"/>
    <x v="0"/>
    <x v="0"/>
  </r>
  <r>
    <x v="0"/>
    <n v="40"/>
    <s v="No"/>
    <x v="0"/>
    <x v="40"/>
    <s v="Male"/>
    <x v="39"/>
    <s v="No"/>
    <s v="No"/>
    <m/>
    <x v="1"/>
    <m/>
    <m/>
    <m/>
    <m/>
    <n v="1"/>
    <m/>
    <n v="9"/>
    <n v="0"/>
    <n v="0"/>
    <n v="0"/>
    <x v="0"/>
    <x v="0"/>
  </r>
  <r>
    <x v="0"/>
    <n v="40"/>
    <s v="No"/>
    <x v="0"/>
    <x v="41"/>
    <s v="Male"/>
    <x v="12"/>
    <s v="No"/>
    <s v="No"/>
    <m/>
    <x v="1"/>
    <m/>
    <m/>
    <m/>
    <m/>
    <n v="1"/>
    <m/>
    <n v="34"/>
    <n v="1"/>
    <n v="0"/>
    <n v="38"/>
    <x v="8"/>
    <x v="0"/>
  </r>
  <r>
    <x v="0"/>
    <n v="40"/>
    <s v="No"/>
    <x v="0"/>
    <x v="45"/>
    <s v="Female"/>
    <x v="46"/>
    <s v="No"/>
    <s v="No"/>
    <m/>
    <x v="1"/>
    <m/>
    <m/>
    <m/>
    <m/>
    <n v="1"/>
    <m/>
    <n v="7"/>
    <n v="0"/>
    <n v="0"/>
    <n v="0"/>
    <x v="0"/>
    <x v="0"/>
  </r>
  <r>
    <x v="0"/>
    <n v="40"/>
    <s v="No"/>
    <x v="0"/>
    <x v="45"/>
    <s v="Male"/>
    <x v="1"/>
    <s v="No"/>
    <s v="No"/>
    <m/>
    <x v="1"/>
    <m/>
    <m/>
    <m/>
    <m/>
    <n v="1"/>
    <m/>
    <n v="7"/>
    <n v="1"/>
    <n v="0"/>
    <n v="0"/>
    <x v="0"/>
    <x v="0"/>
  </r>
  <r>
    <x v="0"/>
    <n v="40"/>
    <s v="Yes"/>
    <x v="0"/>
    <x v="21"/>
    <s v="Female"/>
    <x v="19"/>
    <s v="Yes"/>
    <s v="No"/>
    <m/>
    <x v="0"/>
    <m/>
    <m/>
    <m/>
    <m/>
    <n v="1"/>
    <m/>
    <n v="9"/>
    <n v="0"/>
    <n v="114"/>
    <n v="0"/>
    <x v="0"/>
    <x v="0"/>
  </r>
  <r>
    <x v="0"/>
    <n v="40"/>
    <s v="Yes"/>
    <x v="0"/>
    <x v="26"/>
    <s v="Female"/>
    <x v="35"/>
    <s v="No"/>
    <s v="No"/>
    <m/>
    <x v="1"/>
    <m/>
    <m/>
    <m/>
    <m/>
    <n v="1"/>
    <m/>
    <n v="9"/>
    <n v="0"/>
    <n v="68"/>
    <n v="0"/>
    <x v="0"/>
    <x v="0"/>
  </r>
  <r>
    <x v="0"/>
    <n v="40"/>
    <s v="Yes"/>
    <x v="0"/>
    <x v="31"/>
    <s v="Female"/>
    <x v="29"/>
    <s v="No"/>
    <s v="No"/>
    <m/>
    <x v="1"/>
    <m/>
    <m/>
    <m/>
    <m/>
    <n v="1"/>
    <m/>
    <n v="8"/>
    <n v="0"/>
    <n v="84.8"/>
    <n v="0"/>
    <x v="0"/>
    <x v="0"/>
  </r>
  <r>
    <x v="0"/>
    <n v="40"/>
    <s v="Yes"/>
    <x v="0"/>
    <x v="34"/>
    <s v="Male"/>
    <x v="23"/>
    <s v="No"/>
    <s v="No"/>
    <m/>
    <x v="1"/>
    <m/>
    <m/>
    <m/>
    <m/>
    <n v="1"/>
    <m/>
    <n v="11"/>
    <n v="0"/>
    <n v="114"/>
    <n v="0"/>
    <x v="0"/>
    <x v="0"/>
  </r>
  <r>
    <x v="0"/>
    <n v="40"/>
    <s v="Yes"/>
    <x v="0"/>
    <x v="37"/>
    <s v="Female"/>
    <x v="36"/>
    <s v="No"/>
    <s v="No"/>
    <m/>
    <x v="1"/>
    <m/>
    <m/>
    <m/>
    <m/>
    <n v="1"/>
    <m/>
    <n v="6"/>
    <n v="1"/>
    <n v="142"/>
    <n v="0"/>
    <x v="0"/>
    <x v="0"/>
  </r>
  <r>
    <x v="0"/>
    <n v="41"/>
    <s v="No"/>
    <x v="0"/>
    <x v="3"/>
    <s v="Female"/>
    <x v="18"/>
    <s v="Yes"/>
    <s v="No"/>
    <m/>
    <x v="0"/>
    <m/>
    <m/>
    <m/>
    <m/>
    <n v="1"/>
    <m/>
    <n v="9"/>
    <n v="0"/>
    <n v="0"/>
    <n v="0"/>
    <x v="0"/>
    <x v="0"/>
  </r>
  <r>
    <x v="0"/>
    <n v="41"/>
    <s v="No"/>
    <x v="0"/>
    <x v="4"/>
    <s v="Male"/>
    <x v="29"/>
    <s v="No"/>
    <s v="No"/>
    <m/>
    <x v="1"/>
    <m/>
    <m/>
    <m/>
    <m/>
    <n v="1"/>
    <m/>
    <n v="14"/>
    <n v="0"/>
    <n v="0"/>
    <n v="0"/>
    <x v="0"/>
    <x v="0"/>
  </r>
  <r>
    <x v="0"/>
    <n v="41"/>
    <s v="No"/>
    <x v="0"/>
    <x v="5"/>
    <s v="Female"/>
    <x v="56"/>
    <s v="No"/>
    <s v="No"/>
    <m/>
    <x v="1"/>
    <m/>
    <m/>
    <m/>
    <m/>
    <n v="1"/>
    <m/>
    <n v="7"/>
    <n v="0"/>
    <n v="0"/>
    <n v="0"/>
    <x v="0"/>
    <x v="0"/>
  </r>
  <r>
    <x v="0"/>
    <n v="41"/>
    <s v="No"/>
    <x v="0"/>
    <x v="8"/>
    <s v="Female"/>
    <x v="57"/>
    <s v="Yes"/>
    <s v="No"/>
    <m/>
    <x v="0"/>
    <m/>
    <m/>
    <m/>
    <m/>
    <n v="1"/>
    <m/>
    <n v="13"/>
    <n v="0"/>
    <n v="0"/>
    <n v="0"/>
    <x v="0"/>
    <x v="0"/>
  </r>
  <r>
    <x v="0"/>
    <n v="41"/>
    <s v="No"/>
    <x v="0"/>
    <x v="11"/>
    <s v="Female"/>
    <x v="6"/>
    <s v="No"/>
    <s v="No"/>
    <m/>
    <x v="1"/>
    <m/>
    <m/>
    <m/>
    <m/>
    <n v="1"/>
    <m/>
    <n v="12"/>
    <n v="1"/>
    <n v="0"/>
    <n v="0"/>
    <x v="0"/>
    <x v="0"/>
  </r>
  <r>
    <x v="0"/>
    <n v="41"/>
    <s v="No"/>
    <x v="0"/>
    <x v="20"/>
    <s v="Female"/>
    <x v="11"/>
    <s v="No"/>
    <s v="No"/>
    <m/>
    <x v="1"/>
    <m/>
    <m/>
    <m/>
    <m/>
    <n v="1"/>
    <m/>
    <n v="7"/>
    <n v="0"/>
    <n v="0"/>
    <n v="0"/>
    <x v="0"/>
    <x v="0"/>
  </r>
  <r>
    <x v="0"/>
    <n v="41"/>
    <s v="No"/>
    <x v="0"/>
    <x v="29"/>
    <s v="Female"/>
    <x v="27"/>
    <s v="No"/>
    <s v="No"/>
    <m/>
    <x v="1"/>
    <m/>
    <m/>
    <m/>
    <m/>
    <n v="1"/>
    <m/>
    <n v="13"/>
    <n v="0"/>
    <n v="0"/>
    <n v="0"/>
    <x v="0"/>
    <x v="0"/>
  </r>
  <r>
    <x v="0"/>
    <n v="41"/>
    <s v="No"/>
    <x v="0"/>
    <x v="37"/>
    <s v="Male"/>
    <x v="31"/>
    <s v="No"/>
    <s v="Yes"/>
    <s v="No"/>
    <x v="2"/>
    <s v="One Year"/>
    <s v="Direct Debit"/>
    <s v="(blank)"/>
    <s v="(blank)"/>
    <n v="1"/>
    <m/>
    <n v="62"/>
    <n v="0"/>
    <n v="0"/>
    <n v="56"/>
    <x v="5"/>
    <x v="2"/>
  </r>
  <r>
    <x v="0"/>
    <n v="41"/>
    <s v="No"/>
    <x v="0"/>
    <x v="45"/>
    <s v="Female"/>
    <x v="65"/>
    <s v="No"/>
    <s v="Yes"/>
    <s v="No"/>
    <x v="2"/>
    <s v="One Year"/>
    <s v="Direct Debit"/>
    <s v="(blank)"/>
    <s v="(blank)"/>
    <n v="1"/>
    <m/>
    <n v="54"/>
    <n v="0"/>
    <n v="0"/>
    <n v="56"/>
    <x v="3"/>
    <x v="2"/>
  </r>
  <r>
    <x v="0"/>
    <n v="41"/>
    <s v="No"/>
    <x v="0"/>
    <x v="46"/>
    <s v="Male"/>
    <x v="17"/>
    <s v="Yes"/>
    <s v="No"/>
    <m/>
    <x v="0"/>
    <m/>
    <m/>
    <m/>
    <m/>
    <n v="1"/>
    <m/>
    <n v="10"/>
    <n v="0"/>
    <n v="0"/>
    <n v="0"/>
    <x v="0"/>
    <x v="0"/>
  </r>
  <r>
    <x v="0"/>
    <n v="41"/>
    <s v="No"/>
    <x v="0"/>
    <x v="47"/>
    <s v="Male"/>
    <x v="27"/>
    <s v="No"/>
    <s v="No"/>
    <m/>
    <x v="1"/>
    <m/>
    <m/>
    <m/>
    <m/>
    <n v="1"/>
    <m/>
    <n v="13"/>
    <n v="0"/>
    <n v="0"/>
    <n v="0"/>
    <x v="0"/>
    <x v="0"/>
  </r>
  <r>
    <x v="0"/>
    <n v="41"/>
    <s v="Yes"/>
    <x v="0"/>
    <x v="50"/>
    <s v="Female"/>
    <x v="46"/>
    <s v="No"/>
    <s v="No"/>
    <m/>
    <x v="1"/>
    <m/>
    <m/>
    <m/>
    <m/>
    <n v="1"/>
    <m/>
    <n v="29"/>
    <n v="1"/>
    <n v="147.6"/>
    <n v="24"/>
    <x v="10"/>
    <x v="1"/>
  </r>
  <r>
    <x v="0"/>
    <n v="41"/>
    <s v="Yes"/>
    <x v="0"/>
    <x v="50"/>
    <s v="Male"/>
    <x v="19"/>
    <s v="Yes"/>
    <s v="No"/>
    <m/>
    <x v="0"/>
    <m/>
    <m/>
    <m/>
    <m/>
    <n v="1"/>
    <m/>
    <n v="8"/>
    <n v="1"/>
    <n v="141.5"/>
    <n v="0"/>
    <x v="0"/>
    <x v="0"/>
  </r>
  <r>
    <x v="0"/>
    <n v="41"/>
    <s v="Yes"/>
    <x v="0"/>
    <x v="26"/>
    <s v="Male"/>
    <x v="63"/>
    <s v="No"/>
    <s v="Yes"/>
    <s v="No"/>
    <x v="2"/>
    <s v="Month-to-Month"/>
    <s v="Direct Debit"/>
    <s v="(blank)"/>
    <s v="(blank)"/>
    <n v="1"/>
    <m/>
    <n v="55"/>
    <n v="0"/>
    <n v="81.2"/>
    <n v="17"/>
    <x v="11"/>
    <x v="0"/>
  </r>
  <r>
    <x v="0"/>
    <n v="41"/>
    <s v="Yes"/>
    <x v="0"/>
    <x v="28"/>
    <s v="Female"/>
    <x v="27"/>
    <s v="No"/>
    <s v="No"/>
    <m/>
    <x v="1"/>
    <m/>
    <m/>
    <m/>
    <m/>
    <n v="1"/>
    <m/>
    <n v="10"/>
    <n v="0"/>
    <n v="100.5"/>
    <n v="0"/>
    <x v="0"/>
    <x v="0"/>
  </r>
  <r>
    <x v="0"/>
    <n v="41"/>
    <s v="Yes"/>
    <x v="0"/>
    <x v="29"/>
    <s v="Female"/>
    <x v="13"/>
    <s v="Yes"/>
    <s v="No"/>
    <m/>
    <x v="0"/>
    <m/>
    <m/>
    <m/>
    <m/>
    <n v="1"/>
    <m/>
    <n v="13"/>
    <n v="1"/>
    <n v="107.6"/>
    <n v="0"/>
    <x v="0"/>
    <x v="0"/>
  </r>
  <r>
    <x v="0"/>
    <n v="41"/>
    <s v="Yes"/>
    <x v="0"/>
    <x v="45"/>
    <s v="Male"/>
    <x v="55"/>
    <s v="No"/>
    <s v="Yes"/>
    <s v="No"/>
    <x v="2"/>
    <s v="One Year"/>
    <s v="Direct Debit"/>
    <s v="(blank)"/>
    <s v="(blank)"/>
    <n v="1"/>
    <m/>
    <n v="37"/>
    <n v="1"/>
    <n v="105.6"/>
    <n v="29"/>
    <x v="3"/>
    <x v="2"/>
  </r>
  <r>
    <x v="0"/>
    <n v="41"/>
    <s v="Yes"/>
    <x v="1"/>
    <x v="31"/>
    <s v="Female"/>
    <x v="25"/>
    <s v="No"/>
    <s v="No"/>
    <m/>
    <x v="1"/>
    <m/>
    <m/>
    <m/>
    <m/>
    <n v="1"/>
    <m/>
    <n v="7"/>
    <n v="1"/>
    <n v="0"/>
    <n v="0"/>
    <x v="0"/>
    <x v="0"/>
  </r>
  <r>
    <x v="0"/>
    <n v="42"/>
    <s v="No"/>
    <x v="0"/>
    <x v="48"/>
    <s v="Male"/>
    <x v="50"/>
    <s v="No"/>
    <s v="No"/>
    <m/>
    <x v="1"/>
    <m/>
    <m/>
    <m/>
    <m/>
    <n v="1"/>
    <m/>
    <n v="8"/>
    <n v="0"/>
    <n v="0"/>
    <n v="0"/>
    <x v="0"/>
    <x v="0"/>
  </r>
  <r>
    <x v="0"/>
    <n v="42"/>
    <s v="No"/>
    <x v="0"/>
    <x v="4"/>
    <s v="Female"/>
    <x v="29"/>
    <s v="No"/>
    <s v="No"/>
    <m/>
    <x v="1"/>
    <m/>
    <m/>
    <m/>
    <m/>
    <n v="1"/>
    <m/>
    <n v="12"/>
    <n v="0"/>
    <n v="0"/>
    <n v="0"/>
    <x v="0"/>
    <x v="0"/>
  </r>
  <r>
    <x v="0"/>
    <n v="42"/>
    <s v="No"/>
    <x v="0"/>
    <x v="5"/>
    <s v="Male"/>
    <x v="43"/>
    <s v="No"/>
    <s v="No"/>
    <m/>
    <x v="1"/>
    <m/>
    <m/>
    <m/>
    <m/>
    <n v="1"/>
    <m/>
    <n v="17"/>
    <n v="0"/>
    <n v="0"/>
    <n v="0"/>
    <x v="0"/>
    <x v="0"/>
  </r>
  <r>
    <x v="0"/>
    <n v="42"/>
    <s v="No"/>
    <x v="0"/>
    <x v="49"/>
    <s v="Female"/>
    <x v="34"/>
    <s v="No"/>
    <s v="No"/>
    <m/>
    <x v="1"/>
    <m/>
    <m/>
    <m/>
    <m/>
    <n v="1"/>
    <m/>
    <n v="59"/>
    <n v="0"/>
    <n v="0"/>
    <n v="51"/>
    <x v="21"/>
    <x v="2"/>
  </r>
  <r>
    <x v="0"/>
    <n v="42"/>
    <s v="No"/>
    <x v="0"/>
    <x v="11"/>
    <s v="Male"/>
    <x v="21"/>
    <s v="No"/>
    <s v="No"/>
    <m/>
    <x v="1"/>
    <m/>
    <m/>
    <m/>
    <m/>
    <n v="1"/>
    <m/>
    <n v="7"/>
    <n v="0"/>
    <n v="0"/>
    <n v="0"/>
    <x v="0"/>
    <x v="0"/>
  </r>
  <r>
    <x v="0"/>
    <n v="42"/>
    <s v="No"/>
    <x v="0"/>
    <x v="15"/>
    <s v="Female"/>
    <x v="52"/>
    <s v="No"/>
    <s v="Yes"/>
    <s v="No"/>
    <x v="2"/>
    <s v="One Year"/>
    <s v="Direct Debit"/>
    <s v="Dissatisfaction"/>
    <s v="Service dissatisfaction"/>
    <n v="1"/>
    <n v="1"/>
    <n v="59"/>
    <n v="0"/>
    <n v="0"/>
    <n v="90"/>
    <x v="21"/>
    <x v="2"/>
  </r>
  <r>
    <x v="0"/>
    <n v="42"/>
    <s v="No"/>
    <x v="0"/>
    <x v="27"/>
    <s v="Male"/>
    <x v="21"/>
    <s v="No"/>
    <s v="No"/>
    <m/>
    <x v="1"/>
    <m/>
    <m/>
    <m/>
    <m/>
    <n v="1"/>
    <m/>
    <n v="10"/>
    <n v="1"/>
    <n v="0"/>
    <n v="0"/>
    <x v="0"/>
    <x v="0"/>
  </r>
  <r>
    <x v="0"/>
    <n v="42"/>
    <s v="No"/>
    <x v="0"/>
    <x v="31"/>
    <s v="Male"/>
    <x v="46"/>
    <s v="No"/>
    <s v="No"/>
    <m/>
    <x v="1"/>
    <m/>
    <m/>
    <m/>
    <m/>
    <n v="1"/>
    <m/>
    <n v="12"/>
    <n v="0"/>
    <n v="0"/>
    <n v="0"/>
    <x v="0"/>
    <x v="0"/>
  </r>
  <r>
    <x v="0"/>
    <n v="42"/>
    <s v="No"/>
    <x v="0"/>
    <x v="36"/>
    <s v="Male"/>
    <x v="25"/>
    <s v="No"/>
    <s v="No"/>
    <m/>
    <x v="1"/>
    <m/>
    <m/>
    <m/>
    <m/>
    <n v="1"/>
    <n v="1"/>
    <n v="46"/>
    <n v="5"/>
    <n v="0"/>
    <n v="61"/>
    <x v="8"/>
    <x v="0"/>
  </r>
  <r>
    <x v="0"/>
    <n v="42"/>
    <s v="No"/>
    <x v="0"/>
    <x v="36"/>
    <s v="Male"/>
    <x v="30"/>
    <s v="No"/>
    <s v="Yes"/>
    <s v="No"/>
    <x v="2"/>
    <s v="One Year"/>
    <s v="Direct Debit"/>
    <s v="(blank)"/>
    <s v="(blank)"/>
    <n v="1"/>
    <m/>
    <n v="36"/>
    <n v="0"/>
    <n v="0"/>
    <n v="38"/>
    <x v="9"/>
    <x v="0"/>
  </r>
  <r>
    <x v="0"/>
    <n v="42"/>
    <s v="Yes"/>
    <x v="0"/>
    <x v="0"/>
    <s v="Male"/>
    <x v="41"/>
    <s v="No"/>
    <s v="No"/>
    <m/>
    <x v="1"/>
    <m/>
    <m/>
    <m/>
    <m/>
    <n v="1"/>
    <n v="1"/>
    <n v="60"/>
    <n v="1"/>
    <n v="107.1"/>
    <n v="78"/>
    <x v="12"/>
    <x v="1"/>
  </r>
  <r>
    <x v="0"/>
    <n v="42"/>
    <s v="Yes"/>
    <x v="0"/>
    <x v="13"/>
    <s v="Male"/>
    <x v="44"/>
    <s v="No"/>
    <s v="No"/>
    <m/>
    <x v="1"/>
    <m/>
    <m/>
    <m/>
    <m/>
    <n v="1"/>
    <m/>
    <n v="7"/>
    <n v="1"/>
    <n v="245.7"/>
    <n v="0"/>
    <x v="0"/>
    <x v="0"/>
  </r>
  <r>
    <x v="0"/>
    <n v="42"/>
    <s v="Yes"/>
    <x v="0"/>
    <x v="32"/>
    <s v="Female"/>
    <x v="24"/>
    <s v="No"/>
    <s v="No"/>
    <m/>
    <x v="1"/>
    <m/>
    <m/>
    <m/>
    <m/>
    <n v="1"/>
    <n v="1"/>
    <n v="64"/>
    <n v="3"/>
    <n v="154.4"/>
    <n v="81"/>
    <x v="2"/>
    <x v="0"/>
  </r>
  <r>
    <x v="0"/>
    <n v="42"/>
    <s v="Yes"/>
    <x v="0"/>
    <x v="36"/>
    <s v="Female"/>
    <x v="30"/>
    <s v="No"/>
    <s v="Yes"/>
    <s v="Yes"/>
    <x v="2"/>
    <s v="Two Year"/>
    <s v="Credit Card"/>
    <s v="(blank)"/>
    <s v="(blank)"/>
    <n v="1"/>
    <m/>
    <n v="9"/>
    <n v="0"/>
    <n v="102.9"/>
    <n v="0"/>
    <x v="0"/>
    <x v="0"/>
  </r>
  <r>
    <x v="0"/>
    <n v="42"/>
    <s v="Yes"/>
    <x v="0"/>
    <x v="44"/>
    <s v="Female"/>
    <x v="19"/>
    <s v="Yes"/>
    <s v="No"/>
    <m/>
    <x v="0"/>
    <m/>
    <m/>
    <m/>
    <m/>
    <n v="1"/>
    <m/>
    <n v="46"/>
    <n v="0"/>
    <n v="162.80000000000001"/>
    <n v="55"/>
    <x v="16"/>
    <x v="1"/>
  </r>
  <r>
    <x v="0"/>
    <n v="42"/>
    <s v="Yes"/>
    <x v="0"/>
    <x v="45"/>
    <s v="Female"/>
    <x v="6"/>
    <s v="No"/>
    <s v="No"/>
    <m/>
    <x v="1"/>
    <m/>
    <m/>
    <m/>
    <m/>
    <n v="1"/>
    <m/>
    <n v="11"/>
    <n v="2"/>
    <n v="95.8"/>
    <n v="0"/>
    <x v="0"/>
    <x v="0"/>
  </r>
  <r>
    <x v="0"/>
    <n v="43"/>
    <s v="No"/>
    <x v="0"/>
    <x v="1"/>
    <s v="Male"/>
    <x v="20"/>
    <s v="No"/>
    <s v="No"/>
    <m/>
    <x v="1"/>
    <m/>
    <m/>
    <m/>
    <m/>
    <n v="1"/>
    <m/>
    <n v="13"/>
    <n v="0"/>
    <n v="0"/>
    <n v="0"/>
    <x v="0"/>
    <x v="0"/>
  </r>
  <r>
    <x v="0"/>
    <n v="43"/>
    <s v="No"/>
    <x v="0"/>
    <x v="2"/>
    <s v="Male"/>
    <x v="31"/>
    <s v="No"/>
    <s v="Yes"/>
    <s v="Yes"/>
    <x v="2"/>
    <s v="Two Year"/>
    <s v="Credit Card"/>
    <s v="(blank)"/>
    <s v="(blank)"/>
    <n v="1"/>
    <m/>
    <n v="8"/>
    <n v="0"/>
    <n v="0"/>
    <n v="0"/>
    <x v="0"/>
    <x v="0"/>
  </r>
  <r>
    <x v="0"/>
    <n v="43"/>
    <s v="No"/>
    <x v="0"/>
    <x v="8"/>
    <s v="Male"/>
    <x v="48"/>
    <s v="No"/>
    <s v="No"/>
    <m/>
    <x v="1"/>
    <m/>
    <m/>
    <m/>
    <m/>
    <n v="1"/>
    <m/>
    <n v="27"/>
    <n v="2"/>
    <n v="0"/>
    <n v="53"/>
    <x v="9"/>
    <x v="0"/>
  </r>
  <r>
    <x v="0"/>
    <n v="43"/>
    <s v="No"/>
    <x v="0"/>
    <x v="9"/>
    <s v="Female"/>
    <x v="39"/>
    <s v="No"/>
    <s v="No"/>
    <m/>
    <x v="1"/>
    <m/>
    <m/>
    <m/>
    <m/>
    <n v="1"/>
    <m/>
    <n v="46"/>
    <n v="3"/>
    <n v="0"/>
    <n v="58"/>
    <x v="8"/>
    <x v="0"/>
  </r>
  <r>
    <x v="0"/>
    <n v="43"/>
    <s v="No"/>
    <x v="0"/>
    <x v="11"/>
    <s v="Female"/>
    <x v="6"/>
    <s v="No"/>
    <s v="No"/>
    <m/>
    <x v="1"/>
    <m/>
    <m/>
    <m/>
    <m/>
    <n v="1"/>
    <m/>
    <n v="19"/>
    <n v="0"/>
    <n v="0"/>
    <n v="19"/>
    <x v="14"/>
    <x v="1"/>
  </r>
  <r>
    <x v="0"/>
    <n v="43"/>
    <s v="No"/>
    <x v="0"/>
    <x v="13"/>
    <s v="Male"/>
    <x v="32"/>
    <s v="No"/>
    <s v="No"/>
    <m/>
    <x v="1"/>
    <m/>
    <m/>
    <m/>
    <m/>
    <n v="1"/>
    <m/>
    <n v="16"/>
    <n v="0"/>
    <n v="0"/>
    <n v="0"/>
    <x v="0"/>
    <x v="0"/>
  </r>
  <r>
    <x v="0"/>
    <n v="43"/>
    <s v="No"/>
    <x v="0"/>
    <x v="14"/>
    <s v="Male"/>
    <x v="27"/>
    <s v="No"/>
    <s v="No"/>
    <m/>
    <x v="1"/>
    <m/>
    <m/>
    <m/>
    <m/>
    <n v="1"/>
    <m/>
    <n v="8"/>
    <n v="0"/>
    <n v="0"/>
    <n v="0"/>
    <x v="0"/>
    <x v="0"/>
  </r>
  <r>
    <x v="0"/>
    <n v="43"/>
    <s v="No"/>
    <x v="0"/>
    <x v="20"/>
    <s v="Female"/>
    <x v="46"/>
    <s v="No"/>
    <s v="No"/>
    <m/>
    <x v="1"/>
    <m/>
    <m/>
    <m/>
    <m/>
    <n v="1"/>
    <m/>
    <n v="7"/>
    <n v="2"/>
    <n v="0"/>
    <n v="0"/>
    <x v="0"/>
    <x v="0"/>
  </r>
  <r>
    <x v="0"/>
    <n v="43"/>
    <s v="No"/>
    <x v="0"/>
    <x v="25"/>
    <s v="Male"/>
    <x v="42"/>
    <s v="No"/>
    <s v="No"/>
    <m/>
    <x v="1"/>
    <m/>
    <m/>
    <m/>
    <m/>
    <n v="1"/>
    <m/>
    <n v="8"/>
    <n v="0"/>
    <n v="0"/>
    <n v="0"/>
    <x v="0"/>
    <x v="0"/>
  </r>
  <r>
    <x v="0"/>
    <n v="43"/>
    <s v="No"/>
    <x v="0"/>
    <x v="26"/>
    <s v="Male"/>
    <x v="28"/>
    <s v="No"/>
    <s v="No"/>
    <m/>
    <x v="1"/>
    <m/>
    <m/>
    <m/>
    <m/>
    <n v="1"/>
    <m/>
    <n v="30"/>
    <n v="1"/>
    <n v="0"/>
    <n v="57"/>
    <x v="17"/>
    <x v="1"/>
  </r>
  <r>
    <x v="0"/>
    <n v="43"/>
    <s v="No"/>
    <x v="0"/>
    <x v="27"/>
    <s v="Female"/>
    <x v="11"/>
    <s v="No"/>
    <s v="No"/>
    <m/>
    <x v="1"/>
    <m/>
    <m/>
    <m/>
    <m/>
    <n v="1"/>
    <m/>
    <n v="24"/>
    <n v="0"/>
    <n v="0"/>
    <n v="35"/>
    <x v="8"/>
    <x v="0"/>
  </r>
  <r>
    <x v="0"/>
    <n v="43"/>
    <s v="No"/>
    <x v="0"/>
    <x v="29"/>
    <s v="Male"/>
    <x v="6"/>
    <s v="No"/>
    <s v="No"/>
    <m/>
    <x v="1"/>
    <m/>
    <m/>
    <m/>
    <m/>
    <n v="1"/>
    <m/>
    <n v="10"/>
    <n v="2"/>
    <n v="0"/>
    <n v="0"/>
    <x v="0"/>
    <x v="0"/>
  </r>
  <r>
    <x v="0"/>
    <n v="43"/>
    <s v="No"/>
    <x v="0"/>
    <x v="37"/>
    <s v="Female"/>
    <x v="43"/>
    <s v="No"/>
    <s v="No"/>
    <m/>
    <x v="1"/>
    <m/>
    <m/>
    <m/>
    <m/>
    <n v="1"/>
    <m/>
    <n v="7"/>
    <n v="0"/>
    <n v="0"/>
    <n v="0"/>
    <x v="0"/>
    <x v="0"/>
  </r>
  <r>
    <x v="0"/>
    <n v="43"/>
    <s v="No"/>
    <x v="0"/>
    <x v="38"/>
    <s v="Female"/>
    <x v="7"/>
    <s v="No"/>
    <s v="No"/>
    <m/>
    <x v="1"/>
    <m/>
    <m/>
    <m/>
    <m/>
    <n v="1"/>
    <m/>
    <n v="40"/>
    <n v="0"/>
    <n v="0"/>
    <n v="15"/>
    <x v="35"/>
    <x v="1"/>
  </r>
  <r>
    <x v="0"/>
    <n v="43"/>
    <s v="No"/>
    <x v="0"/>
    <x v="42"/>
    <s v="Male"/>
    <x v="0"/>
    <s v="Yes"/>
    <s v="No"/>
    <m/>
    <x v="0"/>
    <m/>
    <m/>
    <m/>
    <m/>
    <n v="1"/>
    <m/>
    <n v="7"/>
    <n v="0"/>
    <n v="0"/>
    <n v="0"/>
    <x v="0"/>
    <x v="0"/>
  </r>
  <r>
    <x v="0"/>
    <n v="43"/>
    <s v="No"/>
    <x v="0"/>
    <x v="43"/>
    <s v="Female"/>
    <x v="47"/>
    <s v="No"/>
    <s v="No"/>
    <m/>
    <x v="1"/>
    <m/>
    <m/>
    <m/>
    <m/>
    <n v="1"/>
    <m/>
    <n v="9"/>
    <n v="0"/>
    <n v="0"/>
    <n v="0"/>
    <x v="0"/>
    <x v="0"/>
  </r>
  <r>
    <x v="0"/>
    <n v="43"/>
    <s v="No"/>
    <x v="0"/>
    <x v="47"/>
    <s v="Male"/>
    <x v="17"/>
    <s v="Yes"/>
    <s v="No"/>
    <m/>
    <x v="0"/>
    <m/>
    <m/>
    <m/>
    <m/>
    <n v="1"/>
    <m/>
    <n v="15"/>
    <n v="0"/>
    <n v="0"/>
    <n v="7"/>
    <x v="16"/>
    <x v="1"/>
  </r>
  <r>
    <x v="0"/>
    <n v="43"/>
    <s v="Yes"/>
    <x v="0"/>
    <x v="3"/>
    <s v="Female"/>
    <x v="15"/>
    <s v="Yes"/>
    <s v="No"/>
    <m/>
    <x v="0"/>
    <m/>
    <m/>
    <m/>
    <m/>
    <n v="1"/>
    <m/>
    <n v="10"/>
    <n v="0"/>
    <n v="225.8"/>
    <n v="0"/>
    <x v="0"/>
    <x v="0"/>
  </r>
  <r>
    <x v="0"/>
    <n v="43"/>
    <s v="Yes"/>
    <x v="0"/>
    <x v="3"/>
    <s v="Female"/>
    <x v="48"/>
    <s v="No"/>
    <s v="No"/>
    <m/>
    <x v="1"/>
    <m/>
    <m/>
    <m/>
    <m/>
    <n v="1"/>
    <m/>
    <n v="9"/>
    <n v="0"/>
    <n v="210.7"/>
    <n v="0"/>
    <x v="0"/>
    <x v="0"/>
  </r>
  <r>
    <x v="0"/>
    <n v="43"/>
    <s v="Yes"/>
    <x v="0"/>
    <x v="48"/>
    <s v="Male"/>
    <x v="31"/>
    <s v="No"/>
    <s v="Yes"/>
    <s v="No"/>
    <x v="2"/>
    <s v="Month-to-Month"/>
    <s v="Direct Debit"/>
    <s v="Dissatisfaction"/>
    <s v="Product dissatisfaction"/>
    <n v="1"/>
    <n v="1"/>
    <n v="56"/>
    <n v="5"/>
    <n v="77.400000000000006"/>
    <n v="83"/>
    <x v="2"/>
    <x v="0"/>
  </r>
  <r>
    <x v="0"/>
    <n v="43"/>
    <s v="Yes"/>
    <x v="0"/>
    <x v="28"/>
    <s v="Female"/>
    <x v="21"/>
    <s v="No"/>
    <s v="No"/>
    <m/>
    <x v="1"/>
    <m/>
    <m/>
    <m/>
    <m/>
    <n v="1"/>
    <m/>
    <n v="8"/>
    <n v="0"/>
    <n v="67.099999999999994"/>
    <n v="0"/>
    <x v="0"/>
    <x v="0"/>
  </r>
  <r>
    <x v="0"/>
    <n v="43"/>
    <s v="Yes"/>
    <x v="0"/>
    <x v="37"/>
    <s v="Male"/>
    <x v="23"/>
    <s v="No"/>
    <s v="No"/>
    <m/>
    <x v="1"/>
    <m/>
    <m/>
    <m/>
    <m/>
    <n v="1"/>
    <m/>
    <n v="10"/>
    <n v="0"/>
    <n v="92"/>
    <n v="0"/>
    <x v="0"/>
    <x v="0"/>
  </r>
  <r>
    <x v="0"/>
    <n v="43"/>
    <s v="Yes"/>
    <x v="0"/>
    <x v="45"/>
    <s v="Female"/>
    <x v="3"/>
    <s v="No"/>
    <s v="No"/>
    <m/>
    <x v="1"/>
    <m/>
    <m/>
    <m/>
    <m/>
    <n v="1"/>
    <n v="1"/>
    <n v="12"/>
    <n v="5"/>
    <n v="85"/>
    <n v="31"/>
    <x v="9"/>
    <x v="0"/>
  </r>
  <r>
    <x v="0"/>
    <n v="44"/>
    <s v="No"/>
    <x v="0"/>
    <x v="4"/>
    <s v="Male"/>
    <x v="61"/>
    <s v="No"/>
    <s v="Yes"/>
    <s v="No"/>
    <x v="2"/>
    <s v="Two Year"/>
    <s v="Credit Card"/>
    <s v="(blank)"/>
    <s v="(blank)"/>
    <n v="1"/>
    <m/>
    <n v="7"/>
    <n v="1"/>
    <n v="0"/>
    <n v="0"/>
    <x v="0"/>
    <x v="0"/>
  </r>
  <r>
    <x v="0"/>
    <n v="44"/>
    <s v="No"/>
    <x v="0"/>
    <x v="5"/>
    <s v="Female"/>
    <x v="35"/>
    <s v="No"/>
    <s v="No"/>
    <m/>
    <x v="1"/>
    <m/>
    <m/>
    <m/>
    <m/>
    <n v="1"/>
    <m/>
    <n v="9"/>
    <n v="1"/>
    <n v="0"/>
    <n v="0"/>
    <x v="0"/>
    <x v="0"/>
  </r>
  <r>
    <x v="0"/>
    <n v="44"/>
    <s v="No"/>
    <x v="0"/>
    <x v="11"/>
    <s v="Female"/>
    <x v="2"/>
    <s v="No"/>
    <s v="No"/>
    <m/>
    <x v="1"/>
    <m/>
    <m/>
    <m/>
    <m/>
    <n v="1"/>
    <m/>
    <n v="8"/>
    <n v="0"/>
    <n v="0"/>
    <n v="0"/>
    <x v="0"/>
    <x v="0"/>
  </r>
  <r>
    <x v="0"/>
    <n v="44"/>
    <s v="No"/>
    <x v="0"/>
    <x v="25"/>
    <s v="Female"/>
    <x v="11"/>
    <s v="No"/>
    <s v="No"/>
    <m/>
    <x v="1"/>
    <m/>
    <m/>
    <m/>
    <m/>
    <n v="1"/>
    <m/>
    <n v="22"/>
    <n v="1"/>
    <n v="0"/>
    <n v="44"/>
    <x v="3"/>
    <x v="2"/>
  </r>
  <r>
    <x v="0"/>
    <n v="44"/>
    <s v="No"/>
    <x v="0"/>
    <x v="30"/>
    <s v="Female"/>
    <x v="3"/>
    <s v="No"/>
    <s v="No"/>
    <m/>
    <x v="1"/>
    <m/>
    <m/>
    <m/>
    <m/>
    <n v="1"/>
    <m/>
    <n v="9"/>
    <n v="0"/>
    <n v="0"/>
    <n v="0"/>
    <x v="0"/>
    <x v="0"/>
  </r>
  <r>
    <x v="0"/>
    <n v="44"/>
    <s v="No"/>
    <x v="0"/>
    <x v="31"/>
    <s v="Female"/>
    <x v="1"/>
    <s v="No"/>
    <s v="No"/>
    <m/>
    <x v="1"/>
    <m/>
    <m/>
    <m/>
    <m/>
    <n v="1"/>
    <m/>
    <n v="10"/>
    <n v="0"/>
    <n v="0"/>
    <n v="0"/>
    <x v="0"/>
    <x v="0"/>
  </r>
  <r>
    <x v="0"/>
    <n v="44"/>
    <s v="No"/>
    <x v="0"/>
    <x v="32"/>
    <s v="Female"/>
    <x v="42"/>
    <s v="No"/>
    <s v="No"/>
    <m/>
    <x v="1"/>
    <m/>
    <m/>
    <m/>
    <m/>
    <n v="1"/>
    <m/>
    <n v="22"/>
    <n v="2"/>
    <n v="0"/>
    <n v="75"/>
    <x v="2"/>
    <x v="0"/>
  </r>
  <r>
    <x v="0"/>
    <n v="44"/>
    <s v="No"/>
    <x v="0"/>
    <x v="37"/>
    <s v="Female"/>
    <x v="1"/>
    <s v="No"/>
    <s v="No"/>
    <m/>
    <x v="1"/>
    <m/>
    <m/>
    <m/>
    <m/>
    <n v="1"/>
    <m/>
    <n v="21"/>
    <n v="0"/>
    <n v="0"/>
    <n v="55"/>
    <x v="5"/>
    <x v="2"/>
  </r>
  <r>
    <x v="0"/>
    <n v="44"/>
    <s v="No"/>
    <x v="0"/>
    <x v="43"/>
    <s v="Female"/>
    <x v="47"/>
    <s v="No"/>
    <s v="No"/>
    <m/>
    <x v="1"/>
    <m/>
    <m/>
    <m/>
    <m/>
    <n v="1"/>
    <m/>
    <n v="12"/>
    <n v="0"/>
    <n v="0"/>
    <n v="0"/>
    <x v="0"/>
    <x v="0"/>
  </r>
  <r>
    <x v="0"/>
    <n v="44"/>
    <s v="No"/>
    <x v="0"/>
    <x v="46"/>
    <s v="Female"/>
    <x v="56"/>
    <s v="No"/>
    <s v="No"/>
    <m/>
    <x v="1"/>
    <m/>
    <m/>
    <m/>
    <m/>
    <n v="1"/>
    <m/>
    <n v="7"/>
    <n v="0"/>
    <n v="0"/>
    <n v="0"/>
    <x v="0"/>
    <x v="0"/>
  </r>
  <r>
    <x v="0"/>
    <n v="44"/>
    <s v="Yes"/>
    <x v="0"/>
    <x v="0"/>
    <s v="Female"/>
    <x v="3"/>
    <s v="No"/>
    <s v="No"/>
    <m/>
    <x v="1"/>
    <m/>
    <m/>
    <m/>
    <m/>
    <n v="1"/>
    <m/>
    <n v="10"/>
    <n v="1"/>
    <n v="115.3"/>
    <n v="0"/>
    <x v="0"/>
    <x v="0"/>
  </r>
  <r>
    <x v="0"/>
    <n v="44"/>
    <s v="Yes"/>
    <x v="0"/>
    <x v="3"/>
    <s v="Female"/>
    <x v="2"/>
    <s v="No"/>
    <s v="No"/>
    <m/>
    <x v="1"/>
    <m/>
    <m/>
    <m/>
    <m/>
    <n v="1"/>
    <m/>
    <n v="8"/>
    <n v="0"/>
    <n v="244.2"/>
    <n v="0"/>
    <x v="0"/>
    <x v="0"/>
  </r>
  <r>
    <x v="0"/>
    <n v="44"/>
    <s v="Yes"/>
    <x v="0"/>
    <x v="6"/>
    <s v="Male"/>
    <x v="37"/>
    <s v="No"/>
    <s v="No"/>
    <m/>
    <x v="1"/>
    <m/>
    <m/>
    <m/>
    <m/>
    <n v="1"/>
    <m/>
    <n v="10"/>
    <n v="1"/>
    <n v="236.1"/>
    <n v="0"/>
    <x v="0"/>
    <x v="0"/>
  </r>
  <r>
    <x v="0"/>
    <n v="44"/>
    <s v="Yes"/>
    <x v="0"/>
    <x v="14"/>
    <s v="Male"/>
    <x v="42"/>
    <s v="No"/>
    <s v="No"/>
    <m/>
    <x v="1"/>
    <m/>
    <m/>
    <m/>
    <m/>
    <n v="1"/>
    <m/>
    <n v="12"/>
    <n v="0"/>
    <n v="184.8"/>
    <n v="0"/>
    <x v="0"/>
    <x v="0"/>
  </r>
  <r>
    <x v="0"/>
    <n v="44"/>
    <s v="Yes"/>
    <x v="0"/>
    <x v="16"/>
    <s v="Male"/>
    <x v="43"/>
    <s v="No"/>
    <s v="No"/>
    <m/>
    <x v="1"/>
    <m/>
    <m/>
    <m/>
    <m/>
    <n v="1"/>
    <m/>
    <n v="10"/>
    <n v="0"/>
    <n v="76.599999999999994"/>
    <n v="0"/>
    <x v="0"/>
    <x v="0"/>
  </r>
  <r>
    <x v="0"/>
    <n v="44"/>
    <s v="Yes"/>
    <x v="0"/>
    <x v="25"/>
    <s v="Male"/>
    <x v="57"/>
    <s v="Yes"/>
    <s v="No"/>
    <m/>
    <x v="0"/>
    <m/>
    <m/>
    <m/>
    <m/>
    <n v="1"/>
    <m/>
    <n v="6"/>
    <n v="1"/>
    <n v="198"/>
    <n v="0"/>
    <x v="0"/>
    <x v="0"/>
  </r>
  <r>
    <x v="0"/>
    <n v="44"/>
    <s v="Yes"/>
    <x v="0"/>
    <x v="41"/>
    <s v="Female"/>
    <x v="1"/>
    <s v="No"/>
    <s v="No"/>
    <m/>
    <x v="1"/>
    <m/>
    <m/>
    <m/>
    <m/>
    <n v="1"/>
    <m/>
    <n v="41"/>
    <n v="2"/>
    <n v="206.8"/>
    <n v="0"/>
    <x v="8"/>
    <x v="0"/>
  </r>
  <r>
    <x v="0"/>
    <n v="44"/>
    <s v="Yes"/>
    <x v="1"/>
    <x v="6"/>
    <s v="Female"/>
    <x v="1"/>
    <s v="No"/>
    <s v="No"/>
    <m/>
    <x v="1"/>
    <m/>
    <m/>
    <m/>
    <m/>
    <n v="1"/>
    <m/>
    <n v="14"/>
    <n v="0"/>
    <n v="0"/>
    <n v="0"/>
    <x v="0"/>
    <x v="0"/>
  </r>
  <r>
    <x v="0"/>
    <n v="45"/>
    <s v="No"/>
    <x v="0"/>
    <x v="1"/>
    <s v="Female"/>
    <x v="38"/>
    <s v="No"/>
    <s v="No"/>
    <m/>
    <x v="1"/>
    <m/>
    <m/>
    <m/>
    <m/>
    <n v="1"/>
    <m/>
    <n v="47"/>
    <n v="0"/>
    <n v="0"/>
    <n v="82"/>
    <x v="13"/>
    <x v="2"/>
  </r>
  <r>
    <x v="0"/>
    <n v="45"/>
    <s v="No"/>
    <x v="0"/>
    <x v="21"/>
    <s v="Female"/>
    <x v="45"/>
    <s v="No"/>
    <s v="Yes"/>
    <s v="No"/>
    <x v="2"/>
    <s v="Two Year"/>
    <s v="Credit Card"/>
    <s v="(blank)"/>
    <s v="(blank)"/>
    <n v="1"/>
    <m/>
    <n v="17"/>
    <n v="1"/>
    <n v="0"/>
    <n v="24"/>
    <x v="21"/>
    <x v="2"/>
  </r>
  <r>
    <x v="0"/>
    <n v="45"/>
    <s v="No"/>
    <x v="0"/>
    <x v="29"/>
    <s v="Female"/>
    <x v="26"/>
    <s v="No"/>
    <s v="No"/>
    <m/>
    <x v="1"/>
    <m/>
    <m/>
    <m/>
    <m/>
    <n v="1"/>
    <m/>
    <n v="7"/>
    <n v="1"/>
    <n v="0"/>
    <n v="0"/>
    <x v="0"/>
    <x v="0"/>
  </r>
  <r>
    <x v="0"/>
    <n v="45"/>
    <s v="No"/>
    <x v="0"/>
    <x v="38"/>
    <s v="Male"/>
    <x v="5"/>
    <s v="Yes"/>
    <s v="No"/>
    <m/>
    <x v="0"/>
    <m/>
    <m/>
    <m/>
    <m/>
    <n v="1"/>
    <m/>
    <n v="11"/>
    <n v="0"/>
    <n v="0"/>
    <n v="0"/>
    <x v="0"/>
    <x v="0"/>
  </r>
  <r>
    <x v="0"/>
    <n v="45"/>
    <s v="No"/>
    <x v="0"/>
    <x v="46"/>
    <s v="Female"/>
    <x v="44"/>
    <s v="No"/>
    <s v="No"/>
    <m/>
    <x v="1"/>
    <m/>
    <m/>
    <m/>
    <m/>
    <n v="1"/>
    <m/>
    <n v="53"/>
    <n v="0"/>
    <n v="0"/>
    <n v="24"/>
    <x v="2"/>
    <x v="0"/>
  </r>
  <r>
    <x v="0"/>
    <n v="45"/>
    <s v="No"/>
    <x v="0"/>
    <x v="46"/>
    <s v="Male"/>
    <x v="35"/>
    <s v="No"/>
    <s v="No"/>
    <m/>
    <x v="1"/>
    <m/>
    <m/>
    <m/>
    <m/>
    <n v="1"/>
    <m/>
    <n v="8"/>
    <n v="0"/>
    <n v="0"/>
    <n v="0"/>
    <x v="0"/>
    <x v="0"/>
  </r>
  <r>
    <x v="0"/>
    <n v="45"/>
    <s v="Yes"/>
    <x v="0"/>
    <x v="8"/>
    <s v="Female"/>
    <x v="4"/>
    <s v="Yes"/>
    <s v="No"/>
    <m/>
    <x v="0"/>
    <m/>
    <m/>
    <m/>
    <m/>
    <n v="1"/>
    <m/>
    <n v="8"/>
    <n v="0"/>
    <n v="110.3"/>
    <n v="0"/>
    <x v="0"/>
    <x v="0"/>
  </r>
  <r>
    <x v="0"/>
    <n v="45"/>
    <s v="Yes"/>
    <x v="0"/>
    <x v="13"/>
    <s v="Male"/>
    <x v="48"/>
    <s v="No"/>
    <s v="No"/>
    <m/>
    <x v="1"/>
    <m/>
    <m/>
    <m/>
    <m/>
    <n v="1"/>
    <m/>
    <n v="10"/>
    <n v="0"/>
    <n v="111.4"/>
    <n v="0"/>
    <x v="0"/>
    <x v="0"/>
  </r>
  <r>
    <x v="0"/>
    <n v="45"/>
    <s v="Yes"/>
    <x v="0"/>
    <x v="21"/>
    <s v="Male"/>
    <x v="30"/>
    <s v="No"/>
    <s v="Yes"/>
    <s v="Yes"/>
    <x v="2"/>
    <s v="Two Year"/>
    <s v="Paper Check"/>
    <s v="(blank)"/>
    <s v="(blank)"/>
    <n v="1"/>
    <m/>
    <n v="10"/>
    <n v="2"/>
    <n v="182.3"/>
    <n v="0"/>
    <x v="0"/>
    <x v="0"/>
  </r>
  <r>
    <x v="0"/>
    <n v="45"/>
    <s v="Yes"/>
    <x v="0"/>
    <x v="32"/>
    <s v="Male"/>
    <x v="28"/>
    <s v="No"/>
    <s v="No"/>
    <m/>
    <x v="1"/>
    <m/>
    <m/>
    <m/>
    <m/>
    <n v="1"/>
    <m/>
    <n v="11"/>
    <n v="1"/>
    <n v="330.8"/>
    <n v="0"/>
    <x v="0"/>
    <x v="0"/>
  </r>
  <r>
    <x v="0"/>
    <n v="45"/>
    <s v="Yes"/>
    <x v="0"/>
    <x v="38"/>
    <s v="Male"/>
    <x v="60"/>
    <s v="No"/>
    <s v="Yes"/>
    <s v="No"/>
    <x v="2"/>
    <s v="Month-to-Month"/>
    <s v="Direct Debit"/>
    <s v="Competitor"/>
    <s v="Competitor offered more data"/>
    <n v="1"/>
    <n v="1"/>
    <n v="34"/>
    <n v="5"/>
    <n v="235.5"/>
    <n v="13"/>
    <x v="11"/>
    <x v="0"/>
  </r>
  <r>
    <x v="0"/>
    <n v="45"/>
    <s v="Yes"/>
    <x v="1"/>
    <x v="49"/>
    <s v="Male"/>
    <x v="11"/>
    <s v="No"/>
    <s v="No"/>
    <m/>
    <x v="1"/>
    <m/>
    <m/>
    <m/>
    <m/>
    <n v="1"/>
    <m/>
    <n v="9"/>
    <n v="1"/>
    <n v="0"/>
    <n v="0"/>
    <x v="0"/>
    <x v="0"/>
  </r>
  <r>
    <x v="0"/>
    <n v="46"/>
    <s v="No"/>
    <x v="0"/>
    <x v="4"/>
    <s v="Female"/>
    <x v="29"/>
    <s v="No"/>
    <s v="No"/>
    <m/>
    <x v="1"/>
    <m/>
    <m/>
    <m/>
    <m/>
    <n v="1"/>
    <m/>
    <n v="8"/>
    <n v="0"/>
    <n v="0"/>
    <n v="0"/>
    <x v="0"/>
    <x v="0"/>
  </r>
  <r>
    <x v="0"/>
    <n v="46"/>
    <s v="No"/>
    <x v="0"/>
    <x v="4"/>
    <s v="Male"/>
    <x v="21"/>
    <s v="No"/>
    <s v="No"/>
    <m/>
    <x v="1"/>
    <m/>
    <m/>
    <m/>
    <m/>
    <n v="1"/>
    <m/>
    <n v="18"/>
    <n v="0"/>
    <n v="0"/>
    <n v="81"/>
    <x v="1"/>
    <x v="1"/>
  </r>
  <r>
    <x v="0"/>
    <n v="46"/>
    <s v="No"/>
    <x v="0"/>
    <x v="5"/>
    <s v="Female"/>
    <x v="50"/>
    <s v="No"/>
    <s v="No"/>
    <m/>
    <x v="1"/>
    <m/>
    <m/>
    <m/>
    <m/>
    <n v="1"/>
    <m/>
    <n v="27"/>
    <n v="2"/>
    <n v="0"/>
    <n v="18"/>
    <x v="3"/>
    <x v="2"/>
  </r>
  <r>
    <x v="0"/>
    <n v="46"/>
    <s v="No"/>
    <x v="0"/>
    <x v="5"/>
    <s v="Female"/>
    <x v="41"/>
    <s v="No"/>
    <s v="No"/>
    <m/>
    <x v="1"/>
    <m/>
    <m/>
    <m/>
    <m/>
    <n v="1"/>
    <m/>
    <n v="7"/>
    <n v="0"/>
    <n v="0"/>
    <n v="0"/>
    <x v="0"/>
    <x v="0"/>
  </r>
  <r>
    <x v="0"/>
    <n v="46"/>
    <s v="No"/>
    <x v="0"/>
    <x v="10"/>
    <s v="Male"/>
    <x v="39"/>
    <s v="No"/>
    <s v="No"/>
    <m/>
    <x v="1"/>
    <m/>
    <m/>
    <m/>
    <m/>
    <n v="1"/>
    <m/>
    <n v="9"/>
    <n v="0"/>
    <n v="0"/>
    <n v="0"/>
    <x v="0"/>
    <x v="0"/>
  </r>
  <r>
    <x v="0"/>
    <n v="46"/>
    <s v="No"/>
    <x v="0"/>
    <x v="15"/>
    <s v="Female"/>
    <x v="41"/>
    <s v="No"/>
    <s v="No"/>
    <m/>
    <x v="1"/>
    <m/>
    <m/>
    <m/>
    <m/>
    <n v="1"/>
    <m/>
    <n v="13"/>
    <n v="0"/>
    <n v="0"/>
    <n v="0"/>
    <x v="0"/>
    <x v="0"/>
  </r>
  <r>
    <x v="0"/>
    <n v="46"/>
    <s v="No"/>
    <x v="0"/>
    <x v="22"/>
    <s v="Female"/>
    <x v="34"/>
    <s v="No"/>
    <s v="No"/>
    <m/>
    <x v="1"/>
    <m/>
    <m/>
    <m/>
    <m/>
    <n v="1"/>
    <m/>
    <n v="12"/>
    <n v="0"/>
    <n v="0"/>
    <n v="0"/>
    <x v="0"/>
    <x v="0"/>
  </r>
  <r>
    <x v="0"/>
    <n v="46"/>
    <s v="No"/>
    <x v="0"/>
    <x v="27"/>
    <s v="Male"/>
    <x v="6"/>
    <s v="No"/>
    <s v="No"/>
    <m/>
    <x v="1"/>
    <m/>
    <m/>
    <m/>
    <m/>
    <n v="1"/>
    <m/>
    <n v="7"/>
    <n v="0"/>
    <n v="0"/>
    <n v="0"/>
    <x v="0"/>
    <x v="0"/>
  </r>
  <r>
    <x v="0"/>
    <n v="46"/>
    <s v="No"/>
    <x v="0"/>
    <x v="28"/>
    <s v="Male"/>
    <x v="17"/>
    <s v="Yes"/>
    <s v="No"/>
    <m/>
    <x v="0"/>
    <m/>
    <m/>
    <m/>
    <m/>
    <n v="1"/>
    <m/>
    <n v="35"/>
    <n v="3"/>
    <n v="0"/>
    <n v="30"/>
    <x v="15"/>
    <x v="1"/>
  </r>
  <r>
    <x v="0"/>
    <n v="46"/>
    <s v="No"/>
    <x v="0"/>
    <x v="32"/>
    <s v="Female"/>
    <x v="12"/>
    <s v="No"/>
    <s v="No"/>
    <m/>
    <x v="1"/>
    <m/>
    <m/>
    <m/>
    <m/>
    <n v="1"/>
    <m/>
    <n v="28"/>
    <n v="0"/>
    <n v="0"/>
    <n v="12"/>
    <x v="33"/>
    <x v="1"/>
  </r>
  <r>
    <x v="0"/>
    <n v="46"/>
    <s v="No"/>
    <x v="0"/>
    <x v="35"/>
    <s v="Male"/>
    <x v="19"/>
    <s v="Yes"/>
    <s v="No"/>
    <m/>
    <x v="0"/>
    <m/>
    <m/>
    <m/>
    <m/>
    <n v="1"/>
    <m/>
    <n v="11"/>
    <n v="0"/>
    <n v="0"/>
    <n v="0"/>
    <x v="0"/>
    <x v="0"/>
  </r>
  <r>
    <x v="0"/>
    <n v="46"/>
    <s v="No"/>
    <x v="0"/>
    <x v="37"/>
    <s v="Female"/>
    <x v="44"/>
    <s v="No"/>
    <s v="No"/>
    <m/>
    <x v="1"/>
    <m/>
    <m/>
    <m/>
    <m/>
    <n v="1"/>
    <n v="1"/>
    <n v="32"/>
    <n v="5"/>
    <n v="0"/>
    <n v="44"/>
    <x v="9"/>
    <x v="0"/>
  </r>
  <r>
    <x v="0"/>
    <n v="46"/>
    <s v="No"/>
    <x v="0"/>
    <x v="40"/>
    <s v="Female"/>
    <x v="12"/>
    <s v="No"/>
    <s v="No"/>
    <m/>
    <x v="1"/>
    <m/>
    <m/>
    <m/>
    <m/>
    <n v="1"/>
    <m/>
    <n v="8"/>
    <n v="2"/>
    <n v="0"/>
    <n v="0"/>
    <x v="0"/>
    <x v="0"/>
  </r>
  <r>
    <x v="0"/>
    <n v="46"/>
    <s v="No"/>
    <x v="0"/>
    <x v="41"/>
    <s v="Female"/>
    <x v="49"/>
    <s v="No"/>
    <s v="No"/>
    <m/>
    <x v="1"/>
    <m/>
    <m/>
    <m/>
    <m/>
    <n v="1"/>
    <m/>
    <n v="12"/>
    <n v="0"/>
    <n v="0"/>
    <n v="0"/>
    <x v="0"/>
    <x v="0"/>
  </r>
  <r>
    <x v="0"/>
    <n v="46"/>
    <s v="No"/>
    <x v="0"/>
    <x v="43"/>
    <s v="Male"/>
    <x v="18"/>
    <s v="Yes"/>
    <s v="No"/>
    <m/>
    <x v="0"/>
    <m/>
    <m/>
    <m/>
    <m/>
    <n v="1"/>
    <m/>
    <n v="11"/>
    <n v="0"/>
    <n v="0"/>
    <n v="0"/>
    <x v="0"/>
    <x v="0"/>
  </r>
  <r>
    <x v="0"/>
    <n v="46"/>
    <s v="Yes"/>
    <x v="0"/>
    <x v="8"/>
    <s v="Female"/>
    <x v="25"/>
    <s v="No"/>
    <s v="No"/>
    <m/>
    <x v="1"/>
    <m/>
    <m/>
    <m/>
    <m/>
    <n v="1"/>
    <m/>
    <n v="32"/>
    <n v="0"/>
    <n v="96.6"/>
    <n v="26"/>
    <x v="5"/>
    <x v="2"/>
  </r>
  <r>
    <x v="0"/>
    <n v="46"/>
    <s v="Yes"/>
    <x v="0"/>
    <x v="37"/>
    <s v="Male"/>
    <x v="30"/>
    <s v="No"/>
    <s v="Yes"/>
    <s v="No"/>
    <x v="2"/>
    <s v="Two Year"/>
    <s v="Credit Card"/>
    <s v="(blank)"/>
    <s v="(blank)"/>
    <n v="1"/>
    <m/>
    <n v="21"/>
    <n v="0"/>
    <n v="203.9"/>
    <n v="52"/>
    <x v="13"/>
    <x v="2"/>
  </r>
  <r>
    <x v="0"/>
    <n v="46"/>
    <s v="Yes"/>
    <x v="0"/>
    <x v="43"/>
    <s v="Male"/>
    <x v="25"/>
    <s v="No"/>
    <s v="No"/>
    <m/>
    <x v="1"/>
    <m/>
    <m/>
    <m/>
    <m/>
    <n v="1"/>
    <n v="1"/>
    <n v="13"/>
    <n v="2"/>
    <n v="7.9"/>
    <n v="0"/>
    <x v="0"/>
    <x v="0"/>
  </r>
  <r>
    <x v="0"/>
    <n v="46"/>
    <s v="Yes"/>
    <x v="1"/>
    <x v="1"/>
    <s v="Female"/>
    <x v="1"/>
    <s v="No"/>
    <s v="No"/>
    <m/>
    <x v="1"/>
    <m/>
    <m/>
    <m/>
    <m/>
    <n v="1"/>
    <m/>
    <n v="17"/>
    <n v="0"/>
    <n v="0"/>
    <n v="0"/>
    <x v="0"/>
    <x v="0"/>
  </r>
  <r>
    <x v="0"/>
    <n v="46"/>
    <s v="Yes"/>
    <x v="1"/>
    <x v="14"/>
    <s v="Female"/>
    <x v="49"/>
    <s v="No"/>
    <s v="No"/>
    <m/>
    <x v="1"/>
    <m/>
    <m/>
    <m/>
    <m/>
    <n v="1"/>
    <m/>
    <n v="51"/>
    <n v="1"/>
    <n v="0"/>
    <n v="49"/>
    <x v="3"/>
    <x v="2"/>
  </r>
  <r>
    <x v="0"/>
    <n v="46"/>
    <s v="Yes"/>
    <x v="1"/>
    <x v="24"/>
    <s v="Male"/>
    <x v="57"/>
    <s v="Yes"/>
    <s v="No"/>
    <m/>
    <x v="0"/>
    <m/>
    <m/>
    <m/>
    <m/>
    <n v="1"/>
    <m/>
    <n v="6"/>
    <n v="0"/>
    <n v="0"/>
    <n v="0"/>
    <x v="0"/>
    <x v="0"/>
  </r>
  <r>
    <x v="0"/>
    <n v="46"/>
    <s v="Yes"/>
    <x v="1"/>
    <x v="45"/>
    <s v="Female"/>
    <x v="15"/>
    <s v="Yes"/>
    <s v="No"/>
    <m/>
    <x v="0"/>
    <m/>
    <m/>
    <m/>
    <m/>
    <n v="1"/>
    <m/>
    <n v="7"/>
    <n v="0"/>
    <n v="0"/>
    <n v="0"/>
    <x v="0"/>
    <x v="0"/>
  </r>
  <r>
    <x v="0"/>
    <n v="47"/>
    <s v="No"/>
    <x v="0"/>
    <x v="49"/>
    <s v="Female"/>
    <x v="43"/>
    <s v="No"/>
    <s v="No"/>
    <m/>
    <x v="1"/>
    <m/>
    <m/>
    <m/>
    <m/>
    <n v="1"/>
    <m/>
    <n v="15"/>
    <n v="0"/>
    <n v="0"/>
    <n v="0"/>
    <x v="0"/>
    <x v="0"/>
  </r>
  <r>
    <x v="0"/>
    <n v="47"/>
    <s v="No"/>
    <x v="0"/>
    <x v="18"/>
    <s v="Female"/>
    <x v="29"/>
    <s v="No"/>
    <s v="No"/>
    <m/>
    <x v="1"/>
    <m/>
    <m/>
    <m/>
    <m/>
    <n v="1"/>
    <m/>
    <n v="16"/>
    <n v="0"/>
    <n v="0"/>
    <n v="0"/>
    <x v="0"/>
    <x v="0"/>
  </r>
  <r>
    <x v="0"/>
    <n v="47"/>
    <s v="No"/>
    <x v="0"/>
    <x v="18"/>
    <s v="Male"/>
    <x v="59"/>
    <s v="No"/>
    <s v="Yes"/>
    <s v="No"/>
    <x v="2"/>
    <s v="One Year"/>
    <s v="Direct Debit"/>
    <s v="Competitor"/>
    <s v="Competitor offered higher download speeds"/>
    <n v="1"/>
    <n v="1"/>
    <n v="27"/>
    <n v="1"/>
    <n v="0"/>
    <n v="64"/>
    <x v="8"/>
    <x v="0"/>
  </r>
  <r>
    <x v="0"/>
    <n v="47"/>
    <s v="No"/>
    <x v="0"/>
    <x v="19"/>
    <s v="Female"/>
    <x v="29"/>
    <s v="No"/>
    <s v="No"/>
    <m/>
    <x v="1"/>
    <m/>
    <m/>
    <m/>
    <m/>
    <n v="1"/>
    <m/>
    <n v="15"/>
    <n v="2"/>
    <n v="0"/>
    <n v="0"/>
    <x v="0"/>
    <x v="0"/>
  </r>
  <r>
    <x v="0"/>
    <n v="47"/>
    <s v="No"/>
    <x v="0"/>
    <x v="21"/>
    <s v="Female"/>
    <x v="13"/>
    <s v="Yes"/>
    <s v="No"/>
    <m/>
    <x v="0"/>
    <m/>
    <m/>
    <m/>
    <m/>
    <n v="1"/>
    <m/>
    <n v="12"/>
    <n v="0"/>
    <n v="0"/>
    <n v="0"/>
    <x v="0"/>
    <x v="0"/>
  </r>
  <r>
    <x v="0"/>
    <n v="47"/>
    <s v="No"/>
    <x v="0"/>
    <x v="21"/>
    <s v="Female"/>
    <x v="17"/>
    <s v="Yes"/>
    <s v="No"/>
    <m/>
    <x v="0"/>
    <m/>
    <m/>
    <m/>
    <m/>
    <n v="1"/>
    <m/>
    <n v="7"/>
    <n v="0"/>
    <n v="0"/>
    <n v="0"/>
    <x v="0"/>
    <x v="0"/>
  </r>
  <r>
    <x v="0"/>
    <n v="47"/>
    <s v="No"/>
    <x v="0"/>
    <x v="21"/>
    <s v="Male"/>
    <x v="46"/>
    <s v="No"/>
    <s v="No"/>
    <m/>
    <x v="1"/>
    <m/>
    <m/>
    <m/>
    <m/>
    <n v="1"/>
    <m/>
    <n v="7"/>
    <n v="0"/>
    <n v="0"/>
    <n v="0"/>
    <x v="0"/>
    <x v="0"/>
  </r>
  <r>
    <x v="0"/>
    <n v="47"/>
    <s v="No"/>
    <x v="0"/>
    <x v="50"/>
    <s v="Male"/>
    <x v="25"/>
    <s v="No"/>
    <s v="No"/>
    <m/>
    <x v="1"/>
    <m/>
    <m/>
    <m/>
    <m/>
    <n v="1"/>
    <m/>
    <n v="11"/>
    <n v="1"/>
    <n v="0"/>
    <n v="0"/>
    <x v="0"/>
    <x v="0"/>
  </r>
  <r>
    <x v="0"/>
    <n v="47"/>
    <s v="No"/>
    <x v="0"/>
    <x v="28"/>
    <s v="Male"/>
    <x v="0"/>
    <s v="Yes"/>
    <s v="No"/>
    <m/>
    <x v="0"/>
    <m/>
    <m/>
    <m/>
    <m/>
    <n v="1"/>
    <m/>
    <n v="10"/>
    <n v="2"/>
    <n v="0"/>
    <n v="0"/>
    <x v="0"/>
    <x v="0"/>
  </r>
  <r>
    <x v="0"/>
    <n v="47"/>
    <s v="No"/>
    <x v="0"/>
    <x v="30"/>
    <s v="Female"/>
    <x v="46"/>
    <s v="No"/>
    <s v="No"/>
    <m/>
    <x v="1"/>
    <m/>
    <m/>
    <m/>
    <m/>
    <n v="1"/>
    <n v="1"/>
    <n v="17"/>
    <n v="4"/>
    <n v="4.3"/>
    <n v="74"/>
    <x v="20"/>
    <x v="1"/>
  </r>
  <r>
    <x v="0"/>
    <n v="47"/>
    <s v="No"/>
    <x v="0"/>
    <x v="36"/>
    <s v="Female"/>
    <x v="19"/>
    <s v="Yes"/>
    <s v="No"/>
    <m/>
    <x v="0"/>
    <m/>
    <m/>
    <m/>
    <m/>
    <n v="1"/>
    <m/>
    <n v="12"/>
    <n v="0"/>
    <n v="0"/>
    <n v="0"/>
    <x v="0"/>
    <x v="0"/>
  </r>
  <r>
    <x v="0"/>
    <n v="47"/>
    <s v="No"/>
    <x v="0"/>
    <x v="38"/>
    <s v="Male"/>
    <x v="11"/>
    <s v="No"/>
    <s v="No"/>
    <m/>
    <x v="1"/>
    <m/>
    <m/>
    <m/>
    <m/>
    <n v="1"/>
    <m/>
    <n v="30"/>
    <n v="0"/>
    <n v="0"/>
    <n v="23"/>
    <x v="9"/>
    <x v="0"/>
  </r>
  <r>
    <x v="0"/>
    <n v="47"/>
    <s v="No"/>
    <x v="0"/>
    <x v="41"/>
    <s v="Female"/>
    <x v="14"/>
    <s v="No"/>
    <s v="No"/>
    <m/>
    <x v="1"/>
    <m/>
    <m/>
    <m/>
    <m/>
    <n v="1"/>
    <m/>
    <n v="14"/>
    <n v="0"/>
    <n v="0"/>
    <n v="0"/>
    <x v="11"/>
    <x v="0"/>
  </r>
  <r>
    <x v="0"/>
    <n v="47"/>
    <s v="No"/>
    <x v="0"/>
    <x v="42"/>
    <s v="Male"/>
    <x v="9"/>
    <s v="No"/>
    <s v="No"/>
    <m/>
    <x v="1"/>
    <m/>
    <m/>
    <m/>
    <m/>
    <n v="1"/>
    <m/>
    <n v="7"/>
    <n v="0"/>
    <n v="0"/>
    <n v="0"/>
    <x v="0"/>
    <x v="0"/>
  </r>
  <r>
    <x v="0"/>
    <n v="47"/>
    <s v="No"/>
    <x v="0"/>
    <x v="44"/>
    <s v="Female"/>
    <x v="37"/>
    <s v="No"/>
    <s v="No"/>
    <m/>
    <x v="1"/>
    <m/>
    <m/>
    <m/>
    <m/>
    <n v="1"/>
    <m/>
    <n v="9"/>
    <n v="0"/>
    <n v="0"/>
    <n v="0"/>
    <x v="0"/>
    <x v="0"/>
  </r>
  <r>
    <x v="0"/>
    <n v="47"/>
    <s v="No"/>
    <x v="0"/>
    <x v="44"/>
    <s v="Male"/>
    <x v="10"/>
    <s v="Yes"/>
    <s v="No"/>
    <m/>
    <x v="0"/>
    <m/>
    <m/>
    <m/>
    <m/>
    <n v="1"/>
    <m/>
    <n v="7"/>
    <n v="0"/>
    <n v="0"/>
    <n v="0"/>
    <x v="0"/>
    <x v="0"/>
  </r>
  <r>
    <x v="0"/>
    <n v="47"/>
    <s v="No"/>
    <x v="0"/>
    <x v="45"/>
    <s v="Male"/>
    <x v="47"/>
    <s v="No"/>
    <s v="No"/>
    <m/>
    <x v="1"/>
    <m/>
    <m/>
    <m/>
    <m/>
    <n v="1"/>
    <m/>
    <n v="9"/>
    <n v="1"/>
    <n v="0"/>
    <n v="0"/>
    <x v="0"/>
    <x v="0"/>
  </r>
  <r>
    <x v="0"/>
    <n v="47"/>
    <s v="Yes"/>
    <x v="0"/>
    <x v="4"/>
    <s v="Male"/>
    <x v="63"/>
    <s v="No"/>
    <s v="Yes"/>
    <s v="No"/>
    <x v="2"/>
    <s v="Month-to-Month"/>
    <s v="Credit Card"/>
    <s v="Other"/>
    <s v="Moved"/>
    <n v="1"/>
    <n v="1"/>
    <n v="31"/>
    <n v="2"/>
    <n v="84"/>
    <n v="23"/>
    <x v="1"/>
    <x v="1"/>
  </r>
  <r>
    <x v="0"/>
    <n v="47"/>
    <s v="Yes"/>
    <x v="0"/>
    <x v="5"/>
    <s v="Male"/>
    <x v="32"/>
    <s v="No"/>
    <s v="No"/>
    <m/>
    <x v="1"/>
    <m/>
    <m/>
    <m/>
    <m/>
    <n v="1"/>
    <n v="1"/>
    <n v="59"/>
    <n v="3"/>
    <n v="121.9"/>
    <n v="0"/>
    <x v="2"/>
    <x v="0"/>
  </r>
  <r>
    <x v="0"/>
    <n v="47"/>
    <s v="Yes"/>
    <x v="0"/>
    <x v="23"/>
    <s v="Female"/>
    <x v="4"/>
    <s v="Yes"/>
    <s v="No"/>
    <m/>
    <x v="0"/>
    <m/>
    <m/>
    <m/>
    <m/>
    <n v="1"/>
    <m/>
    <n v="9"/>
    <n v="0"/>
    <n v="209.2"/>
    <n v="0"/>
    <x v="0"/>
    <x v="0"/>
  </r>
  <r>
    <x v="0"/>
    <n v="47"/>
    <s v="Yes"/>
    <x v="0"/>
    <x v="27"/>
    <s v="Male"/>
    <x v="63"/>
    <s v="No"/>
    <s v="Yes"/>
    <s v="Yes"/>
    <x v="2"/>
    <s v="One Year"/>
    <s v="Direct Debit"/>
    <s v="(blank)"/>
    <s v="(blank)"/>
    <n v="1"/>
    <m/>
    <n v="42"/>
    <n v="1"/>
    <n v="197.4"/>
    <n v="38"/>
    <x v="17"/>
    <x v="1"/>
  </r>
  <r>
    <x v="0"/>
    <n v="47"/>
    <s v="Yes"/>
    <x v="0"/>
    <x v="31"/>
    <s v="Female"/>
    <x v="19"/>
    <s v="Yes"/>
    <s v="No"/>
    <m/>
    <x v="0"/>
    <m/>
    <m/>
    <m/>
    <m/>
    <n v="1"/>
    <m/>
    <n v="11"/>
    <n v="2"/>
    <n v="255.4"/>
    <n v="0"/>
    <x v="0"/>
    <x v="0"/>
  </r>
  <r>
    <x v="0"/>
    <n v="47"/>
    <s v="Yes"/>
    <x v="0"/>
    <x v="31"/>
    <s v="Female"/>
    <x v="37"/>
    <s v="No"/>
    <s v="No"/>
    <m/>
    <x v="1"/>
    <m/>
    <m/>
    <m/>
    <m/>
    <n v="1"/>
    <m/>
    <n v="23"/>
    <n v="1"/>
    <n v="87.7"/>
    <n v="35"/>
    <x v="17"/>
    <x v="1"/>
  </r>
  <r>
    <x v="0"/>
    <n v="47"/>
    <s v="Yes"/>
    <x v="0"/>
    <x v="35"/>
    <s v="Male"/>
    <x v="12"/>
    <s v="No"/>
    <s v="No"/>
    <m/>
    <x v="1"/>
    <m/>
    <m/>
    <m/>
    <m/>
    <n v="1"/>
    <m/>
    <n v="12"/>
    <n v="2"/>
    <n v="121.3"/>
    <n v="0"/>
    <x v="0"/>
    <x v="0"/>
  </r>
  <r>
    <x v="0"/>
    <n v="47"/>
    <s v="Yes"/>
    <x v="0"/>
    <x v="42"/>
    <s v="Male"/>
    <x v="19"/>
    <s v="Yes"/>
    <s v="No"/>
    <m/>
    <x v="0"/>
    <m/>
    <m/>
    <m/>
    <m/>
    <n v="1"/>
    <m/>
    <n v="9"/>
    <n v="1"/>
    <n v="324.3"/>
    <n v="0"/>
    <x v="0"/>
    <x v="0"/>
  </r>
  <r>
    <x v="0"/>
    <n v="47"/>
    <s v="Yes"/>
    <x v="0"/>
    <x v="43"/>
    <s v="Male"/>
    <x v="46"/>
    <s v="No"/>
    <s v="No"/>
    <m/>
    <x v="1"/>
    <m/>
    <m/>
    <m/>
    <m/>
    <n v="1"/>
    <m/>
    <n v="8"/>
    <n v="0"/>
    <n v="122.2"/>
    <n v="0"/>
    <x v="0"/>
    <x v="0"/>
  </r>
  <r>
    <x v="0"/>
    <n v="47"/>
    <s v="Yes"/>
    <x v="0"/>
    <x v="45"/>
    <s v="Female"/>
    <x v="13"/>
    <s v="Yes"/>
    <s v="No"/>
    <m/>
    <x v="0"/>
    <m/>
    <m/>
    <m/>
    <m/>
    <n v="1"/>
    <m/>
    <n v="26"/>
    <n v="0"/>
    <n v="128.80000000000001"/>
    <n v="23"/>
    <x v="1"/>
    <x v="1"/>
  </r>
  <r>
    <x v="0"/>
    <n v="48"/>
    <s v="No"/>
    <x v="0"/>
    <x v="5"/>
    <s v="Female"/>
    <x v="6"/>
    <s v="No"/>
    <s v="No"/>
    <m/>
    <x v="1"/>
    <m/>
    <m/>
    <m/>
    <m/>
    <n v="1"/>
    <m/>
    <n v="6"/>
    <n v="2"/>
    <n v="0"/>
    <n v="0"/>
    <x v="0"/>
    <x v="0"/>
  </r>
  <r>
    <x v="0"/>
    <n v="48"/>
    <s v="No"/>
    <x v="0"/>
    <x v="10"/>
    <s v="Female"/>
    <x v="27"/>
    <s v="No"/>
    <s v="No"/>
    <m/>
    <x v="1"/>
    <m/>
    <m/>
    <m/>
    <m/>
    <n v="1"/>
    <m/>
    <n v="28"/>
    <n v="0"/>
    <n v="0"/>
    <n v="25"/>
    <x v="11"/>
    <x v="0"/>
  </r>
  <r>
    <x v="0"/>
    <n v="48"/>
    <s v="No"/>
    <x v="0"/>
    <x v="14"/>
    <s v="Female"/>
    <x v="0"/>
    <s v="Yes"/>
    <s v="No"/>
    <m/>
    <x v="0"/>
    <m/>
    <m/>
    <m/>
    <m/>
    <n v="1"/>
    <m/>
    <n v="8"/>
    <n v="0"/>
    <n v="0"/>
    <n v="0"/>
    <x v="0"/>
    <x v="0"/>
  </r>
  <r>
    <x v="0"/>
    <n v="48"/>
    <s v="No"/>
    <x v="0"/>
    <x v="15"/>
    <s v="Female"/>
    <x v="4"/>
    <s v="Yes"/>
    <s v="No"/>
    <m/>
    <x v="0"/>
    <m/>
    <m/>
    <m/>
    <m/>
    <n v="1"/>
    <m/>
    <n v="31"/>
    <n v="0"/>
    <n v="0"/>
    <n v="57"/>
    <x v="7"/>
    <x v="1"/>
  </r>
  <r>
    <x v="0"/>
    <n v="48"/>
    <s v="No"/>
    <x v="0"/>
    <x v="20"/>
    <s v="Female"/>
    <x v="45"/>
    <s v="No"/>
    <s v="Yes"/>
    <s v="No"/>
    <x v="2"/>
    <s v="Month-to-Month"/>
    <s v="Direct Debit"/>
    <s v="Dissatisfaction"/>
    <s v="Network reliability"/>
    <n v="1"/>
    <n v="1"/>
    <n v="51"/>
    <n v="1"/>
    <n v="0"/>
    <n v="31"/>
    <x v="2"/>
    <x v="0"/>
  </r>
  <r>
    <x v="0"/>
    <n v="48"/>
    <s v="No"/>
    <x v="0"/>
    <x v="33"/>
    <s v="Male"/>
    <x v="0"/>
    <s v="Yes"/>
    <s v="No"/>
    <m/>
    <x v="0"/>
    <m/>
    <m/>
    <m/>
    <m/>
    <n v="1"/>
    <m/>
    <n v="43"/>
    <n v="2"/>
    <n v="0"/>
    <n v="42"/>
    <x v="25"/>
    <x v="1"/>
  </r>
  <r>
    <x v="0"/>
    <n v="48"/>
    <s v="No"/>
    <x v="0"/>
    <x v="36"/>
    <s v="Male"/>
    <x v="55"/>
    <s v="No"/>
    <s v="Yes"/>
    <s v="No"/>
    <x v="2"/>
    <s v="Two Year"/>
    <s v="Direct Debit"/>
    <s v="(blank)"/>
    <s v="(blank)"/>
    <n v="1"/>
    <m/>
    <n v="15"/>
    <n v="0"/>
    <n v="0"/>
    <n v="0"/>
    <x v="0"/>
    <x v="0"/>
  </r>
  <r>
    <x v="0"/>
    <n v="48"/>
    <s v="No"/>
    <x v="0"/>
    <x v="39"/>
    <s v="Female"/>
    <x v="28"/>
    <s v="No"/>
    <s v="No"/>
    <m/>
    <x v="1"/>
    <m/>
    <m/>
    <m/>
    <m/>
    <n v="1"/>
    <m/>
    <n v="8"/>
    <n v="0"/>
    <n v="0"/>
    <n v="0"/>
    <x v="0"/>
    <x v="0"/>
  </r>
  <r>
    <x v="0"/>
    <n v="48"/>
    <s v="No"/>
    <x v="0"/>
    <x v="40"/>
    <s v="Female"/>
    <x v="36"/>
    <s v="No"/>
    <s v="No"/>
    <m/>
    <x v="1"/>
    <m/>
    <m/>
    <m/>
    <m/>
    <n v="1"/>
    <m/>
    <n v="9"/>
    <n v="0"/>
    <n v="0"/>
    <n v="0"/>
    <x v="0"/>
    <x v="0"/>
  </r>
  <r>
    <x v="0"/>
    <n v="48"/>
    <s v="No"/>
    <x v="0"/>
    <x v="40"/>
    <s v="Female"/>
    <x v="8"/>
    <s v="No"/>
    <s v="No"/>
    <m/>
    <x v="1"/>
    <m/>
    <m/>
    <m/>
    <m/>
    <n v="1"/>
    <m/>
    <n v="7"/>
    <n v="0"/>
    <n v="0"/>
    <n v="0"/>
    <x v="0"/>
    <x v="0"/>
  </r>
  <r>
    <x v="0"/>
    <n v="48"/>
    <s v="No"/>
    <x v="0"/>
    <x v="43"/>
    <s v="Female"/>
    <x v="7"/>
    <s v="No"/>
    <s v="No"/>
    <m/>
    <x v="1"/>
    <m/>
    <m/>
    <m/>
    <m/>
    <n v="1"/>
    <m/>
    <n v="7"/>
    <n v="0"/>
    <n v="0"/>
    <n v="0"/>
    <x v="0"/>
    <x v="0"/>
  </r>
  <r>
    <x v="0"/>
    <n v="48"/>
    <s v="Yes"/>
    <x v="0"/>
    <x v="1"/>
    <s v="Female"/>
    <x v="13"/>
    <s v="Yes"/>
    <s v="No"/>
    <m/>
    <x v="0"/>
    <m/>
    <m/>
    <m/>
    <m/>
    <n v="1"/>
    <m/>
    <n v="9"/>
    <n v="0"/>
    <n v="151.19999999999999"/>
    <n v="0"/>
    <x v="0"/>
    <x v="0"/>
  </r>
  <r>
    <x v="0"/>
    <n v="48"/>
    <s v="Yes"/>
    <x v="0"/>
    <x v="49"/>
    <s v="Female"/>
    <x v="40"/>
    <s v="No"/>
    <s v="Yes"/>
    <s v="No"/>
    <x v="2"/>
    <s v="Month-to-Month"/>
    <s v="Direct Debit"/>
    <s v="(blank)"/>
    <s v="(blank)"/>
    <n v="1"/>
    <m/>
    <n v="42"/>
    <n v="0"/>
    <n v="388.8"/>
    <n v="75"/>
    <x v="9"/>
    <x v="0"/>
  </r>
  <r>
    <x v="0"/>
    <n v="48"/>
    <s v="Yes"/>
    <x v="0"/>
    <x v="28"/>
    <s v="Male"/>
    <x v="38"/>
    <s v="No"/>
    <s v="No"/>
    <m/>
    <x v="1"/>
    <m/>
    <m/>
    <m/>
    <m/>
    <n v="1"/>
    <m/>
    <n v="43"/>
    <n v="0"/>
    <n v="142.1"/>
    <n v="48"/>
    <x v="5"/>
    <x v="2"/>
  </r>
  <r>
    <x v="0"/>
    <n v="48"/>
    <s v="Yes"/>
    <x v="0"/>
    <x v="34"/>
    <s v="Female"/>
    <x v="2"/>
    <s v="No"/>
    <s v="No"/>
    <m/>
    <x v="1"/>
    <m/>
    <m/>
    <m/>
    <m/>
    <n v="1"/>
    <n v="1"/>
    <n v="68"/>
    <n v="3"/>
    <n v="121.9"/>
    <n v="0"/>
    <x v="5"/>
    <x v="2"/>
  </r>
  <r>
    <x v="0"/>
    <n v="48"/>
    <s v="Yes"/>
    <x v="1"/>
    <x v="43"/>
    <s v="Male"/>
    <x v="60"/>
    <s v="No"/>
    <s v="Yes"/>
    <s v="No"/>
    <x v="2"/>
    <s v="One Year"/>
    <s v="Credit Card"/>
    <s v="(blank)"/>
    <s v="(blank)"/>
    <n v="1"/>
    <m/>
    <n v="9"/>
    <n v="0"/>
    <n v="0"/>
    <n v="0"/>
    <x v="0"/>
    <x v="0"/>
  </r>
  <r>
    <x v="0"/>
    <n v="49"/>
    <s v="No"/>
    <x v="0"/>
    <x v="19"/>
    <s v="Male"/>
    <x v="17"/>
    <s v="Yes"/>
    <s v="No"/>
    <m/>
    <x v="0"/>
    <m/>
    <m/>
    <m/>
    <m/>
    <n v="1"/>
    <n v="1"/>
    <n v="36"/>
    <n v="2"/>
    <n v="0"/>
    <n v="75"/>
    <x v="20"/>
    <x v="1"/>
  </r>
  <r>
    <x v="0"/>
    <n v="49"/>
    <s v="No"/>
    <x v="0"/>
    <x v="28"/>
    <s v="Male"/>
    <x v="2"/>
    <s v="No"/>
    <s v="No"/>
    <m/>
    <x v="1"/>
    <m/>
    <m/>
    <m/>
    <m/>
    <n v="1"/>
    <m/>
    <n v="9"/>
    <n v="0"/>
    <n v="0"/>
    <n v="0"/>
    <x v="0"/>
    <x v="0"/>
  </r>
  <r>
    <x v="0"/>
    <n v="49"/>
    <s v="No"/>
    <x v="0"/>
    <x v="35"/>
    <s v="Female"/>
    <x v="2"/>
    <s v="No"/>
    <s v="No"/>
    <m/>
    <x v="1"/>
    <m/>
    <m/>
    <m/>
    <m/>
    <n v="1"/>
    <m/>
    <n v="39"/>
    <n v="0"/>
    <n v="0"/>
    <n v="73"/>
    <x v="9"/>
    <x v="0"/>
  </r>
  <r>
    <x v="0"/>
    <n v="49"/>
    <s v="No"/>
    <x v="0"/>
    <x v="36"/>
    <s v="Female"/>
    <x v="40"/>
    <s v="No"/>
    <s v="Yes"/>
    <s v="No"/>
    <x v="2"/>
    <s v="Two Year"/>
    <s v="Credit Card"/>
    <s v="(blank)"/>
    <s v="(blank)"/>
    <n v="1"/>
    <m/>
    <n v="13"/>
    <n v="2"/>
    <n v="0"/>
    <n v="0"/>
    <x v="0"/>
    <x v="0"/>
  </r>
  <r>
    <x v="0"/>
    <n v="49"/>
    <s v="No"/>
    <x v="0"/>
    <x v="37"/>
    <s v="Female"/>
    <x v="2"/>
    <s v="No"/>
    <s v="No"/>
    <m/>
    <x v="1"/>
    <m/>
    <m/>
    <m/>
    <m/>
    <n v="1"/>
    <m/>
    <n v="8"/>
    <n v="0"/>
    <n v="0"/>
    <n v="0"/>
    <x v="0"/>
    <x v="0"/>
  </r>
  <r>
    <x v="0"/>
    <n v="49"/>
    <s v="No"/>
    <x v="0"/>
    <x v="41"/>
    <s v="Male"/>
    <x v="15"/>
    <s v="Yes"/>
    <s v="No"/>
    <m/>
    <x v="0"/>
    <m/>
    <m/>
    <m/>
    <m/>
    <n v="2"/>
    <n v="1"/>
    <n v="22"/>
    <n v="2.5"/>
    <n v="0"/>
    <n v="25"/>
    <x v="20"/>
    <x v="1"/>
  </r>
  <r>
    <x v="0"/>
    <n v="49"/>
    <s v="No"/>
    <x v="0"/>
    <x v="41"/>
    <s v="Male"/>
    <x v="21"/>
    <s v="No"/>
    <s v="No"/>
    <m/>
    <x v="1"/>
    <m/>
    <m/>
    <m/>
    <m/>
    <n v="1"/>
    <m/>
    <n v="62"/>
    <n v="0"/>
    <n v="0"/>
    <n v="33"/>
    <x v="8"/>
    <x v="0"/>
  </r>
  <r>
    <x v="0"/>
    <n v="49"/>
    <s v="No"/>
    <x v="0"/>
    <x v="43"/>
    <s v="Male"/>
    <x v="66"/>
    <s v="No"/>
    <s v="Yes"/>
    <s v="No"/>
    <x v="2"/>
    <s v="Month-to-Month"/>
    <s v="Direct Debit"/>
    <s v="(blank)"/>
    <s v="(blank)"/>
    <n v="1"/>
    <m/>
    <n v="24"/>
    <n v="0"/>
    <n v="0"/>
    <n v="64"/>
    <x v="5"/>
    <x v="2"/>
  </r>
  <r>
    <x v="0"/>
    <n v="49"/>
    <s v="No"/>
    <x v="1"/>
    <x v="24"/>
    <s v="Male"/>
    <x v="24"/>
    <s v="No"/>
    <s v="No"/>
    <m/>
    <x v="1"/>
    <m/>
    <m/>
    <m/>
    <m/>
    <n v="1"/>
    <n v="1"/>
    <n v="20"/>
    <n v="5"/>
    <n v="0"/>
    <n v="24"/>
    <x v="11"/>
    <x v="0"/>
  </r>
  <r>
    <x v="0"/>
    <n v="49"/>
    <s v="Yes"/>
    <x v="0"/>
    <x v="4"/>
    <s v="Female"/>
    <x v="13"/>
    <s v="Yes"/>
    <s v="No"/>
    <m/>
    <x v="0"/>
    <m/>
    <m/>
    <m/>
    <m/>
    <n v="1"/>
    <n v="1"/>
    <n v="13"/>
    <n v="4"/>
    <n v="89.2"/>
    <n v="0"/>
    <x v="0"/>
    <x v="0"/>
  </r>
  <r>
    <x v="0"/>
    <n v="49"/>
    <s v="Yes"/>
    <x v="0"/>
    <x v="6"/>
    <s v="Male"/>
    <x v="38"/>
    <s v="No"/>
    <s v="No"/>
    <m/>
    <x v="1"/>
    <m/>
    <m/>
    <m/>
    <m/>
    <n v="1"/>
    <m/>
    <n v="11"/>
    <n v="0"/>
    <n v="76.400000000000006"/>
    <n v="0"/>
    <x v="0"/>
    <x v="0"/>
  </r>
  <r>
    <x v="0"/>
    <n v="49"/>
    <s v="Yes"/>
    <x v="0"/>
    <x v="8"/>
    <s v="Female"/>
    <x v="32"/>
    <s v="No"/>
    <s v="No"/>
    <m/>
    <x v="1"/>
    <m/>
    <m/>
    <m/>
    <m/>
    <n v="1"/>
    <m/>
    <n v="13"/>
    <n v="1"/>
    <n v="377.3"/>
    <n v="0"/>
    <x v="0"/>
    <x v="0"/>
  </r>
  <r>
    <x v="0"/>
    <n v="49"/>
    <s v="Yes"/>
    <x v="0"/>
    <x v="17"/>
    <s v="Female"/>
    <x v="30"/>
    <s v="No"/>
    <s v="Yes"/>
    <s v="No"/>
    <x v="2"/>
    <s v="One Year"/>
    <s v="Direct Debit"/>
    <s v="(blank)"/>
    <s v="(blank)"/>
    <n v="1"/>
    <m/>
    <n v="16"/>
    <n v="2"/>
    <n v="103.9"/>
    <n v="0"/>
    <x v="0"/>
    <x v="0"/>
  </r>
  <r>
    <x v="0"/>
    <n v="49"/>
    <s v="Yes"/>
    <x v="0"/>
    <x v="25"/>
    <s v="Male"/>
    <x v="41"/>
    <s v="No"/>
    <s v="No"/>
    <m/>
    <x v="1"/>
    <m/>
    <m/>
    <m/>
    <m/>
    <n v="1"/>
    <n v="1"/>
    <n v="33"/>
    <n v="2"/>
    <n v="237.7"/>
    <n v="13"/>
    <x v="12"/>
    <x v="1"/>
  </r>
  <r>
    <x v="0"/>
    <n v="49"/>
    <s v="Yes"/>
    <x v="0"/>
    <x v="26"/>
    <s v="Female"/>
    <x v="39"/>
    <s v="No"/>
    <s v="No"/>
    <m/>
    <x v="1"/>
    <m/>
    <m/>
    <m/>
    <m/>
    <n v="1"/>
    <m/>
    <n v="9"/>
    <n v="0"/>
    <n v="113.9"/>
    <n v="0"/>
    <x v="0"/>
    <x v="0"/>
  </r>
  <r>
    <x v="0"/>
    <n v="49"/>
    <s v="Yes"/>
    <x v="0"/>
    <x v="26"/>
    <s v="Male"/>
    <x v="41"/>
    <s v="No"/>
    <s v="No"/>
    <m/>
    <x v="1"/>
    <m/>
    <m/>
    <m/>
    <m/>
    <n v="1"/>
    <m/>
    <n v="11"/>
    <n v="2"/>
    <n v="69.8"/>
    <n v="0"/>
    <x v="0"/>
    <x v="0"/>
  </r>
  <r>
    <x v="0"/>
    <n v="50"/>
    <s v="No"/>
    <x v="0"/>
    <x v="10"/>
    <s v="Female"/>
    <x v="19"/>
    <s v="Yes"/>
    <s v="No"/>
    <m/>
    <x v="0"/>
    <m/>
    <m/>
    <m/>
    <m/>
    <n v="1"/>
    <m/>
    <n v="34"/>
    <n v="0"/>
    <n v="0"/>
    <n v="21"/>
    <x v="25"/>
    <x v="1"/>
  </r>
  <r>
    <x v="0"/>
    <n v="50"/>
    <s v="No"/>
    <x v="0"/>
    <x v="11"/>
    <s v="Female"/>
    <x v="24"/>
    <s v="No"/>
    <s v="No"/>
    <m/>
    <x v="1"/>
    <m/>
    <m/>
    <m/>
    <m/>
    <n v="1"/>
    <m/>
    <n v="11"/>
    <n v="0"/>
    <n v="0"/>
    <n v="0"/>
    <x v="0"/>
    <x v="0"/>
  </r>
  <r>
    <x v="0"/>
    <n v="50"/>
    <s v="No"/>
    <x v="0"/>
    <x v="13"/>
    <s v="Male"/>
    <x v="47"/>
    <s v="No"/>
    <s v="No"/>
    <m/>
    <x v="1"/>
    <m/>
    <m/>
    <m/>
    <m/>
    <n v="1"/>
    <m/>
    <n v="10"/>
    <n v="0"/>
    <n v="0"/>
    <n v="0"/>
    <x v="0"/>
    <x v="0"/>
  </r>
  <r>
    <x v="0"/>
    <n v="50"/>
    <s v="No"/>
    <x v="0"/>
    <x v="14"/>
    <s v="Male"/>
    <x v="30"/>
    <s v="No"/>
    <s v="Yes"/>
    <s v="No"/>
    <x v="2"/>
    <s v="Two Year"/>
    <s v="Credit Card"/>
    <s v="(blank)"/>
    <s v="(blank)"/>
    <n v="1"/>
    <m/>
    <n v="7"/>
    <n v="2"/>
    <n v="0"/>
    <n v="0"/>
    <x v="0"/>
    <x v="0"/>
  </r>
  <r>
    <x v="0"/>
    <n v="50"/>
    <s v="No"/>
    <x v="0"/>
    <x v="14"/>
    <s v="Male"/>
    <x v="54"/>
    <s v="No"/>
    <s v="Yes"/>
    <s v="No"/>
    <x v="2"/>
    <s v="One Year"/>
    <s v="Direct Debit"/>
    <s v="(blank)"/>
    <s v="(blank)"/>
    <n v="1"/>
    <m/>
    <n v="11"/>
    <n v="0"/>
    <n v="0"/>
    <n v="0"/>
    <x v="0"/>
    <x v="0"/>
  </r>
  <r>
    <x v="0"/>
    <n v="50"/>
    <s v="No"/>
    <x v="0"/>
    <x v="21"/>
    <s v="Female"/>
    <x v="31"/>
    <s v="No"/>
    <s v="Yes"/>
    <s v="No"/>
    <x v="2"/>
    <s v="One Year"/>
    <s v="Credit Card"/>
    <s v="(blank)"/>
    <s v="(blank)"/>
    <n v="1"/>
    <m/>
    <n v="7"/>
    <n v="0"/>
    <n v="0"/>
    <n v="0"/>
    <x v="0"/>
    <x v="0"/>
  </r>
  <r>
    <x v="0"/>
    <n v="50"/>
    <s v="No"/>
    <x v="0"/>
    <x v="50"/>
    <s v="Male"/>
    <x v="2"/>
    <s v="No"/>
    <s v="No"/>
    <m/>
    <x v="1"/>
    <m/>
    <m/>
    <m/>
    <m/>
    <n v="1"/>
    <m/>
    <n v="11"/>
    <n v="0"/>
    <n v="0"/>
    <n v="0"/>
    <x v="0"/>
    <x v="0"/>
  </r>
  <r>
    <x v="0"/>
    <n v="50"/>
    <s v="No"/>
    <x v="0"/>
    <x v="24"/>
    <s v="Female"/>
    <x v="3"/>
    <s v="No"/>
    <s v="No"/>
    <m/>
    <x v="1"/>
    <m/>
    <m/>
    <m/>
    <m/>
    <n v="1"/>
    <m/>
    <n v="10"/>
    <n v="1"/>
    <n v="0"/>
    <n v="0"/>
    <x v="0"/>
    <x v="0"/>
  </r>
  <r>
    <x v="0"/>
    <n v="50"/>
    <s v="No"/>
    <x v="0"/>
    <x v="24"/>
    <s v="Male"/>
    <x v="41"/>
    <s v="No"/>
    <s v="No"/>
    <m/>
    <x v="1"/>
    <m/>
    <m/>
    <m/>
    <m/>
    <n v="1"/>
    <m/>
    <n v="11"/>
    <n v="1"/>
    <n v="0"/>
    <n v="0"/>
    <x v="0"/>
    <x v="0"/>
  </r>
  <r>
    <x v="0"/>
    <n v="50"/>
    <s v="No"/>
    <x v="0"/>
    <x v="31"/>
    <s v="Female"/>
    <x v="9"/>
    <s v="No"/>
    <s v="No"/>
    <m/>
    <x v="1"/>
    <m/>
    <m/>
    <m/>
    <m/>
    <n v="1"/>
    <m/>
    <n v="14"/>
    <n v="0"/>
    <n v="0"/>
    <n v="0"/>
    <x v="0"/>
    <x v="0"/>
  </r>
  <r>
    <x v="0"/>
    <n v="50"/>
    <s v="No"/>
    <x v="0"/>
    <x v="43"/>
    <s v="Male"/>
    <x v="28"/>
    <s v="No"/>
    <s v="No"/>
    <m/>
    <x v="1"/>
    <m/>
    <m/>
    <m/>
    <m/>
    <n v="1"/>
    <m/>
    <n v="39"/>
    <n v="2"/>
    <n v="0"/>
    <n v="6"/>
    <x v="9"/>
    <x v="0"/>
  </r>
  <r>
    <x v="0"/>
    <n v="50"/>
    <s v="Yes"/>
    <x v="0"/>
    <x v="4"/>
    <s v="Male"/>
    <x v="43"/>
    <s v="No"/>
    <s v="No"/>
    <m/>
    <x v="1"/>
    <m/>
    <m/>
    <m/>
    <m/>
    <n v="1"/>
    <m/>
    <n v="11"/>
    <n v="1"/>
    <n v="345"/>
    <n v="0"/>
    <x v="0"/>
    <x v="0"/>
  </r>
  <r>
    <x v="0"/>
    <n v="50"/>
    <s v="Yes"/>
    <x v="0"/>
    <x v="4"/>
    <s v="Male"/>
    <x v="3"/>
    <s v="No"/>
    <s v="No"/>
    <m/>
    <x v="1"/>
    <m/>
    <m/>
    <m/>
    <m/>
    <n v="1"/>
    <m/>
    <n v="48"/>
    <n v="1"/>
    <n v="205"/>
    <n v="12"/>
    <x v="2"/>
    <x v="0"/>
  </r>
  <r>
    <x v="0"/>
    <n v="50"/>
    <s v="Yes"/>
    <x v="0"/>
    <x v="49"/>
    <s v="Female"/>
    <x v="32"/>
    <s v="No"/>
    <s v="No"/>
    <m/>
    <x v="1"/>
    <m/>
    <m/>
    <m/>
    <m/>
    <n v="1"/>
    <m/>
    <n v="8"/>
    <n v="0"/>
    <n v="265"/>
    <n v="0"/>
    <x v="0"/>
    <x v="0"/>
  </r>
  <r>
    <x v="0"/>
    <n v="50"/>
    <s v="Yes"/>
    <x v="0"/>
    <x v="21"/>
    <s v="Female"/>
    <x v="18"/>
    <s v="Yes"/>
    <s v="No"/>
    <m/>
    <x v="0"/>
    <m/>
    <m/>
    <m/>
    <m/>
    <n v="1"/>
    <m/>
    <n v="15"/>
    <n v="1"/>
    <n v="153.80000000000001"/>
    <n v="57"/>
    <x v="18"/>
    <x v="1"/>
  </r>
  <r>
    <x v="0"/>
    <n v="50"/>
    <s v="Yes"/>
    <x v="0"/>
    <x v="39"/>
    <s v="Female"/>
    <x v="24"/>
    <s v="No"/>
    <s v="No"/>
    <m/>
    <x v="1"/>
    <m/>
    <m/>
    <m/>
    <m/>
    <n v="1"/>
    <m/>
    <n v="10"/>
    <n v="0"/>
    <n v="268.3"/>
    <n v="0"/>
    <x v="0"/>
    <x v="0"/>
  </r>
  <r>
    <x v="0"/>
    <n v="50"/>
    <s v="Yes"/>
    <x v="0"/>
    <x v="39"/>
    <s v="Male"/>
    <x v="18"/>
    <s v="Yes"/>
    <s v="No"/>
    <m/>
    <x v="0"/>
    <m/>
    <m/>
    <m/>
    <m/>
    <n v="1"/>
    <m/>
    <n v="34"/>
    <n v="1"/>
    <n v="125"/>
    <n v="18"/>
    <x v="21"/>
    <x v="2"/>
  </r>
  <r>
    <x v="0"/>
    <n v="50"/>
    <s v="Yes"/>
    <x v="1"/>
    <x v="18"/>
    <s v="Female"/>
    <x v="14"/>
    <s v="No"/>
    <s v="Yes"/>
    <s v="No"/>
    <x v="2"/>
    <s v="One Year"/>
    <s v="Direct Debit"/>
    <s v="(blank)"/>
    <s v="(blank)"/>
    <n v="1"/>
    <m/>
    <n v="10"/>
    <n v="0"/>
    <n v="0"/>
    <n v="0"/>
    <x v="0"/>
    <x v="0"/>
  </r>
  <r>
    <x v="0"/>
    <n v="50"/>
    <s v="Yes"/>
    <x v="1"/>
    <x v="32"/>
    <s v="Male"/>
    <x v="30"/>
    <s v="No"/>
    <s v="Yes"/>
    <s v="No"/>
    <x v="2"/>
    <s v="Two Year"/>
    <s v="Credit Card"/>
    <s v="(blank)"/>
    <s v="(blank)"/>
    <n v="1"/>
    <m/>
    <n v="16"/>
    <n v="1"/>
    <n v="0"/>
    <n v="0"/>
    <x v="0"/>
    <x v="0"/>
  </r>
  <r>
    <x v="0"/>
    <n v="51"/>
    <s v="No"/>
    <x v="0"/>
    <x v="10"/>
    <s v="Male"/>
    <x v="3"/>
    <s v="No"/>
    <s v="No"/>
    <m/>
    <x v="1"/>
    <m/>
    <m/>
    <m/>
    <m/>
    <n v="1"/>
    <m/>
    <n v="57"/>
    <n v="0"/>
    <n v="0"/>
    <n v="38"/>
    <x v="11"/>
    <x v="0"/>
  </r>
  <r>
    <x v="0"/>
    <n v="51"/>
    <s v="No"/>
    <x v="0"/>
    <x v="11"/>
    <s v="Male"/>
    <x v="1"/>
    <s v="No"/>
    <s v="No"/>
    <m/>
    <x v="1"/>
    <m/>
    <m/>
    <m/>
    <m/>
    <n v="1"/>
    <m/>
    <n v="8"/>
    <n v="0"/>
    <n v="0"/>
    <n v="0"/>
    <x v="0"/>
    <x v="0"/>
  </r>
  <r>
    <x v="0"/>
    <n v="51"/>
    <s v="No"/>
    <x v="0"/>
    <x v="12"/>
    <s v="Male"/>
    <x v="2"/>
    <s v="No"/>
    <s v="No"/>
    <m/>
    <x v="1"/>
    <m/>
    <m/>
    <m/>
    <m/>
    <n v="1"/>
    <n v="1"/>
    <n v="36"/>
    <n v="2"/>
    <n v="0"/>
    <n v="34"/>
    <x v="9"/>
    <x v="0"/>
  </r>
  <r>
    <x v="0"/>
    <n v="51"/>
    <s v="No"/>
    <x v="0"/>
    <x v="14"/>
    <s v="Male"/>
    <x v="19"/>
    <s v="Yes"/>
    <s v="No"/>
    <m/>
    <x v="0"/>
    <m/>
    <m/>
    <m/>
    <m/>
    <n v="1"/>
    <m/>
    <n v="10"/>
    <n v="0"/>
    <n v="0"/>
    <n v="0"/>
    <x v="0"/>
    <x v="0"/>
  </r>
  <r>
    <x v="0"/>
    <n v="51"/>
    <s v="No"/>
    <x v="0"/>
    <x v="15"/>
    <s v="Female"/>
    <x v="5"/>
    <s v="Yes"/>
    <s v="No"/>
    <m/>
    <x v="0"/>
    <m/>
    <m/>
    <m/>
    <m/>
    <n v="1"/>
    <m/>
    <n v="53"/>
    <n v="0"/>
    <n v="0"/>
    <n v="6"/>
    <x v="12"/>
    <x v="1"/>
  </r>
  <r>
    <x v="0"/>
    <n v="51"/>
    <s v="No"/>
    <x v="0"/>
    <x v="21"/>
    <s v="Male"/>
    <x v="17"/>
    <s v="Yes"/>
    <s v="No"/>
    <m/>
    <x v="0"/>
    <m/>
    <m/>
    <m/>
    <m/>
    <n v="1"/>
    <m/>
    <n v="8"/>
    <n v="0"/>
    <n v="0"/>
    <n v="0"/>
    <x v="0"/>
    <x v="0"/>
  </r>
  <r>
    <x v="0"/>
    <n v="51"/>
    <s v="No"/>
    <x v="0"/>
    <x v="22"/>
    <s v="Female"/>
    <x v="60"/>
    <s v="No"/>
    <s v="Yes"/>
    <s v="No"/>
    <x v="2"/>
    <s v="Two Year"/>
    <s v="Credit Card"/>
    <s v="(blank)"/>
    <s v="(blank)"/>
    <n v="1"/>
    <m/>
    <n v="9"/>
    <n v="0"/>
    <n v="0"/>
    <n v="0"/>
    <x v="0"/>
    <x v="0"/>
  </r>
  <r>
    <x v="0"/>
    <n v="51"/>
    <s v="No"/>
    <x v="0"/>
    <x v="22"/>
    <s v="Male"/>
    <x v="0"/>
    <s v="Yes"/>
    <s v="No"/>
    <m/>
    <x v="0"/>
    <m/>
    <m/>
    <m/>
    <m/>
    <n v="1"/>
    <m/>
    <n v="44"/>
    <n v="0"/>
    <n v="0"/>
    <n v="0"/>
    <x v="15"/>
    <x v="1"/>
  </r>
  <r>
    <x v="0"/>
    <n v="51"/>
    <s v="No"/>
    <x v="0"/>
    <x v="22"/>
    <s v="Male"/>
    <x v="37"/>
    <s v="No"/>
    <s v="No"/>
    <m/>
    <x v="1"/>
    <m/>
    <m/>
    <m/>
    <m/>
    <n v="1"/>
    <m/>
    <n v="8"/>
    <n v="0"/>
    <n v="0"/>
    <n v="0"/>
    <x v="0"/>
    <x v="0"/>
  </r>
  <r>
    <x v="0"/>
    <n v="51"/>
    <s v="No"/>
    <x v="0"/>
    <x v="29"/>
    <s v="Female"/>
    <x v="36"/>
    <s v="No"/>
    <s v="No"/>
    <m/>
    <x v="1"/>
    <m/>
    <m/>
    <m/>
    <m/>
    <n v="1"/>
    <m/>
    <n v="9"/>
    <n v="0"/>
    <n v="0"/>
    <n v="0"/>
    <x v="0"/>
    <x v="0"/>
  </r>
  <r>
    <x v="0"/>
    <n v="51"/>
    <s v="No"/>
    <x v="0"/>
    <x v="32"/>
    <s v="Male"/>
    <x v="35"/>
    <s v="No"/>
    <s v="No"/>
    <m/>
    <x v="1"/>
    <m/>
    <m/>
    <m/>
    <m/>
    <n v="1"/>
    <m/>
    <n v="8"/>
    <n v="1"/>
    <n v="0"/>
    <n v="0"/>
    <x v="0"/>
    <x v="0"/>
  </r>
  <r>
    <x v="0"/>
    <n v="51"/>
    <s v="No"/>
    <x v="0"/>
    <x v="38"/>
    <s v="Female"/>
    <x v="42"/>
    <s v="No"/>
    <s v="No"/>
    <m/>
    <x v="1"/>
    <m/>
    <m/>
    <m/>
    <m/>
    <n v="1"/>
    <m/>
    <n v="6"/>
    <n v="0"/>
    <n v="0"/>
    <n v="0"/>
    <x v="0"/>
    <x v="0"/>
  </r>
  <r>
    <x v="0"/>
    <n v="51"/>
    <s v="No"/>
    <x v="0"/>
    <x v="40"/>
    <s v="Male"/>
    <x v="11"/>
    <s v="No"/>
    <s v="No"/>
    <m/>
    <x v="1"/>
    <m/>
    <m/>
    <m/>
    <m/>
    <n v="1"/>
    <m/>
    <n v="54"/>
    <n v="0"/>
    <n v="0"/>
    <n v="6"/>
    <x v="3"/>
    <x v="2"/>
  </r>
  <r>
    <x v="0"/>
    <n v="51"/>
    <s v="No"/>
    <x v="0"/>
    <x v="45"/>
    <s v="Male"/>
    <x v="46"/>
    <s v="No"/>
    <s v="No"/>
    <m/>
    <x v="1"/>
    <m/>
    <m/>
    <m/>
    <m/>
    <n v="1"/>
    <m/>
    <n v="45"/>
    <n v="0"/>
    <n v="0"/>
    <n v="72"/>
    <x v="17"/>
    <x v="1"/>
  </r>
  <r>
    <x v="0"/>
    <n v="51"/>
    <s v="No"/>
    <x v="0"/>
    <x v="46"/>
    <s v="Female"/>
    <x v="57"/>
    <s v="Yes"/>
    <s v="No"/>
    <m/>
    <x v="0"/>
    <m/>
    <m/>
    <m/>
    <m/>
    <n v="1"/>
    <m/>
    <n v="12"/>
    <n v="0"/>
    <n v="0"/>
    <n v="0"/>
    <x v="0"/>
    <x v="0"/>
  </r>
  <r>
    <x v="0"/>
    <n v="51"/>
    <s v="No"/>
    <x v="0"/>
    <x v="46"/>
    <s v="Female"/>
    <x v="39"/>
    <s v="No"/>
    <s v="No"/>
    <m/>
    <x v="1"/>
    <m/>
    <m/>
    <m/>
    <m/>
    <n v="1"/>
    <m/>
    <n v="9"/>
    <n v="1"/>
    <n v="0"/>
    <n v="0"/>
    <x v="0"/>
    <x v="0"/>
  </r>
  <r>
    <x v="0"/>
    <n v="51"/>
    <s v="No"/>
    <x v="0"/>
    <x v="46"/>
    <s v="Male"/>
    <x v="3"/>
    <s v="No"/>
    <s v="No"/>
    <m/>
    <x v="1"/>
    <m/>
    <m/>
    <m/>
    <m/>
    <n v="1"/>
    <m/>
    <n v="9"/>
    <n v="2"/>
    <n v="0"/>
    <n v="0"/>
    <x v="0"/>
    <x v="0"/>
  </r>
  <r>
    <x v="0"/>
    <n v="51"/>
    <s v="Yes"/>
    <x v="0"/>
    <x v="0"/>
    <s v="Female"/>
    <x v="12"/>
    <s v="No"/>
    <s v="No"/>
    <m/>
    <x v="1"/>
    <m/>
    <m/>
    <m/>
    <m/>
    <n v="1"/>
    <m/>
    <n v="8"/>
    <n v="1"/>
    <n v="153"/>
    <n v="0"/>
    <x v="0"/>
    <x v="0"/>
  </r>
  <r>
    <x v="0"/>
    <n v="51"/>
    <s v="Yes"/>
    <x v="0"/>
    <x v="15"/>
    <s v="Female"/>
    <x v="14"/>
    <s v="No"/>
    <s v="No"/>
    <m/>
    <x v="1"/>
    <m/>
    <m/>
    <m/>
    <m/>
    <n v="1"/>
    <n v="1"/>
    <n v="53"/>
    <n v="1"/>
    <n v="125"/>
    <n v="33"/>
    <x v="11"/>
    <x v="0"/>
  </r>
  <r>
    <x v="0"/>
    <n v="51"/>
    <s v="Yes"/>
    <x v="0"/>
    <x v="18"/>
    <s v="Male"/>
    <x v="48"/>
    <s v="No"/>
    <s v="No"/>
    <m/>
    <x v="1"/>
    <m/>
    <m/>
    <m/>
    <m/>
    <n v="1"/>
    <m/>
    <n v="13"/>
    <n v="0"/>
    <n v="323.89999999999998"/>
    <n v="0"/>
    <x v="0"/>
    <x v="0"/>
  </r>
  <r>
    <x v="0"/>
    <n v="51"/>
    <s v="Yes"/>
    <x v="0"/>
    <x v="19"/>
    <s v="Male"/>
    <x v="21"/>
    <s v="No"/>
    <s v="No"/>
    <m/>
    <x v="1"/>
    <m/>
    <m/>
    <m/>
    <m/>
    <n v="1"/>
    <m/>
    <n v="8"/>
    <n v="1"/>
    <n v="257.60000000000002"/>
    <n v="0"/>
    <x v="0"/>
    <x v="0"/>
  </r>
  <r>
    <x v="0"/>
    <n v="51"/>
    <s v="Yes"/>
    <x v="0"/>
    <x v="40"/>
    <s v="Male"/>
    <x v="6"/>
    <s v="No"/>
    <s v="No"/>
    <m/>
    <x v="1"/>
    <m/>
    <m/>
    <m/>
    <m/>
    <n v="1"/>
    <m/>
    <n v="8"/>
    <n v="0"/>
    <n v="106.1"/>
    <n v="0"/>
    <x v="0"/>
    <x v="0"/>
  </r>
  <r>
    <x v="0"/>
    <n v="51"/>
    <s v="Yes"/>
    <x v="0"/>
    <x v="43"/>
    <s v="Female"/>
    <x v="24"/>
    <s v="No"/>
    <s v="No"/>
    <m/>
    <x v="1"/>
    <m/>
    <m/>
    <m/>
    <m/>
    <n v="1"/>
    <m/>
    <n v="17"/>
    <n v="0"/>
    <n v="323.89999999999998"/>
    <n v="53"/>
    <x v="9"/>
    <x v="0"/>
  </r>
  <r>
    <x v="0"/>
    <n v="52"/>
    <s v="No"/>
    <x v="0"/>
    <x v="2"/>
    <s v="Male"/>
    <x v="57"/>
    <s v="Yes"/>
    <s v="No"/>
    <m/>
    <x v="0"/>
    <m/>
    <m/>
    <m/>
    <m/>
    <n v="1"/>
    <m/>
    <n v="10"/>
    <n v="0"/>
    <n v="0"/>
    <n v="0"/>
    <x v="0"/>
    <x v="0"/>
  </r>
  <r>
    <x v="0"/>
    <n v="52"/>
    <s v="No"/>
    <x v="0"/>
    <x v="49"/>
    <s v="Female"/>
    <x v="10"/>
    <s v="Yes"/>
    <s v="No"/>
    <m/>
    <x v="0"/>
    <m/>
    <m/>
    <m/>
    <m/>
    <n v="1"/>
    <m/>
    <n v="12"/>
    <n v="1"/>
    <n v="0"/>
    <n v="0"/>
    <x v="0"/>
    <x v="0"/>
  </r>
  <r>
    <x v="0"/>
    <n v="52"/>
    <s v="No"/>
    <x v="0"/>
    <x v="9"/>
    <s v="Male"/>
    <x v="15"/>
    <s v="Yes"/>
    <s v="No"/>
    <m/>
    <x v="0"/>
    <m/>
    <m/>
    <m/>
    <m/>
    <n v="1"/>
    <m/>
    <n v="9"/>
    <n v="0"/>
    <n v="0"/>
    <n v="0"/>
    <x v="0"/>
    <x v="0"/>
  </r>
  <r>
    <x v="0"/>
    <n v="52"/>
    <s v="No"/>
    <x v="0"/>
    <x v="9"/>
    <s v="Male"/>
    <x v="30"/>
    <s v="No"/>
    <s v="Yes"/>
    <s v="No"/>
    <x v="2"/>
    <s v="Two Year"/>
    <s v="Direct Debit"/>
    <s v="Competitor"/>
    <s v="Competitor made better offer"/>
    <n v="1"/>
    <n v="1"/>
    <n v="57"/>
    <n v="4"/>
    <n v="0"/>
    <n v="70"/>
    <x v="21"/>
    <x v="2"/>
  </r>
  <r>
    <x v="0"/>
    <n v="52"/>
    <s v="No"/>
    <x v="0"/>
    <x v="15"/>
    <s v="Female"/>
    <x v="38"/>
    <s v="No"/>
    <s v="No"/>
    <m/>
    <x v="1"/>
    <m/>
    <m/>
    <m/>
    <m/>
    <n v="1"/>
    <m/>
    <n v="9"/>
    <n v="2"/>
    <n v="0"/>
    <n v="0"/>
    <x v="0"/>
    <x v="0"/>
  </r>
  <r>
    <x v="0"/>
    <n v="52"/>
    <s v="No"/>
    <x v="0"/>
    <x v="21"/>
    <s v="Female"/>
    <x v="12"/>
    <s v="No"/>
    <s v="No"/>
    <m/>
    <x v="1"/>
    <m/>
    <m/>
    <m/>
    <m/>
    <n v="1"/>
    <m/>
    <n v="8"/>
    <n v="0"/>
    <n v="0"/>
    <n v="0"/>
    <x v="0"/>
    <x v="0"/>
  </r>
  <r>
    <x v="0"/>
    <n v="52"/>
    <s v="No"/>
    <x v="0"/>
    <x v="23"/>
    <s v="Female"/>
    <x v="25"/>
    <s v="No"/>
    <s v="No"/>
    <m/>
    <x v="1"/>
    <m/>
    <m/>
    <m/>
    <m/>
    <n v="1"/>
    <m/>
    <n v="7"/>
    <n v="0"/>
    <n v="0"/>
    <n v="0"/>
    <x v="0"/>
    <x v="0"/>
  </r>
  <r>
    <x v="0"/>
    <n v="52"/>
    <s v="No"/>
    <x v="0"/>
    <x v="30"/>
    <s v="Male"/>
    <x v="32"/>
    <s v="No"/>
    <s v="No"/>
    <m/>
    <x v="1"/>
    <m/>
    <m/>
    <m/>
    <m/>
    <n v="1"/>
    <m/>
    <n v="50"/>
    <n v="0"/>
    <n v="0"/>
    <n v="25"/>
    <x v="19"/>
    <x v="2"/>
  </r>
  <r>
    <x v="0"/>
    <n v="52"/>
    <s v="No"/>
    <x v="0"/>
    <x v="32"/>
    <s v="Female"/>
    <x v="49"/>
    <s v="No"/>
    <s v="No"/>
    <m/>
    <x v="1"/>
    <m/>
    <m/>
    <m/>
    <m/>
    <n v="1"/>
    <m/>
    <n v="6"/>
    <n v="0"/>
    <n v="0"/>
    <n v="0"/>
    <x v="0"/>
    <x v="0"/>
  </r>
  <r>
    <x v="0"/>
    <n v="52"/>
    <s v="No"/>
    <x v="0"/>
    <x v="34"/>
    <s v="Male"/>
    <x v="21"/>
    <s v="No"/>
    <s v="No"/>
    <m/>
    <x v="1"/>
    <m/>
    <m/>
    <m/>
    <m/>
    <n v="1"/>
    <m/>
    <n v="36"/>
    <n v="0"/>
    <n v="0"/>
    <n v="39"/>
    <x v="19"/>
    <x v="2"/>
  </r>
  <r>
    <x v="0"/>
    <n v="52"/>
    <s v="No"/>
    <x v="0"/>
    <x v="40"/>
    <s v="Male"/>
    <x v="37"/>
    <s v="No"/>
    <s v="No"/>
    <m/>
    <x v="1"/>
    <m/>
    <m/>
    <m/>
    <m/>
    <n v="1"/>
    <m/>
    <n v="10"/>
    <n v="0"/>
    <n v="0"/>
    <n v="0"/>
    <x v="0"/>
    <x v="0"/>
  </r>
  <r>
    <x v="0"/>
    <n v="52"/>
    <s v="No"/>
    <x v="0"/>
    <x v="44"/>
    <s v="Male"/>
    <x v="14"/>
    <s v="No"/>
    <s v="Yes"/>
    <s v="Yes"/>
    <x v="2"/>
    <s v="Two Year"/>
    <s v="Paper Check"/>
    <s v="(blank)"/>
    <s v="(blank)"/>
    <n v="1"/>
    <m/>
    <n v="9"/>
    <n v="1"/>
    <n v="0"/>
    <n v="0"/>
    <x v="0"/>
    <x v="0"/>
  </r>
  <r>
    <x v="0"/>
    <n v="52"/>
    <s v="No"/>
    <x v="0"/>
    <x v="46"/>
    <s v="Female"/>
    <x v="0"/>
    <s v="Yes"/>
    <s v="No"/>
    <m/>
    <x v="0"/>
    <m/>
    <m/>
    <m/>
    <m/>
    <n v="1"/>
    <m/>
    <n v="11"/>
    <n v="2"/>
    <n v="0"/>
    <n v="0"/>
    <x v="0"/>
    <x v="0"/>
  </r>
  <r>
    <x v="0"/>
    <n v="52"/>
    <s v="Yes"/>
    <x v="0"/>
    <x v="0"/>
    <s v="Female"/>
    <x v="46"/>
    <s v="No"/>
    <s v="No"/>
    <m/>
    <x v="1"/>
    <m/>
    <m/>
    <m/>
    <m/>
    <n v="1"/>
    <m/>
    <n v="9"/>
    <n v="0"/>
    <n v="168.1"/>
    <n v="0"/>
    <x v="0"/>
    <x v="0"/>
  </r>
  <r>
    <x v="0"/>
    <n v="52"/>
    <s v="Yes"/>
    <x v="0"/>
    <x v="5"/>
    <s v="Male"/>
    <x v="48"/>
    <s v="No"/>
    <s v="No"/>
    <m/>
    <x v="1"/>
    <m/>
    <m/>
    <m/>
    <m/>
    <n v="1"/>
    <m/>
    <n v="7"/>
    <n v="1"/>
    <n v="154.69999999999999"/>
    <n v="0"/>
    <x v="0"/>
    <x v="0"/>
  </r>
  <r>
    <x v="0"/>
    <n v="52"/>
    <s v="Yes"/>
    <x v="0"/>
    <x v="7"/>
    <s v="Male"/>
    <x v="58"/>
    <s v="No"/>
    <s v="Yes"/>
    <s v="No"/>
    <x v="2"/>
    <s v="Month-to-Month"/>
    <s v="Direct Debit"/>
    <s v="Competitor"/>
    <s v="Competitor made better offer"/>
    <n v="1"/>
    <n v="1"/>
    <n v="28"/>
    <n v="0"/>
    <n v="27.9"/>
    <n v="20"/>
    <x v="2"/>
    <x v="0"/>
  </r>
  <r>
    <x v="0"/>
    <n v="52"/>
    <s v="Yes"/>
    <x v="0"/>
    <x v="11"/>
    <s v="Female"/>
    <x v="41"/>
    <s v="No"/>
    <s v="No"/>
    <m/>
    <x v="1"/>
    <m/>
    <m/>
    <m/>
    <m/>
    <n v="1"/>
    <m/>
    <n v="13"/>
    <n v="0"/>
    <n v="254.8"/>
    <n v="0"/>
    <x v="0"/>
    <x v="0"/>
  </r>
  <r>
    <x v="0"/>
    <n v="52"/>
    <s v="Yes"/>
    <x v="0"/>
    <x v="30"/>
    <s v="Female"/>
    <x v="38"/>
    <s v="No"/>
    <s v="No"/>
    <m/>
    <x v="1"/>
    <m/>
    <m/>
    <m/>
    <m/>
    <n v="1"/>
    <m/>
    <n v="25"/>
    <n v="0"/>
    <n v="330.2"/>
    <n v="69"/>
    <x v="13"/>
    <x v="2"/>
  </r>
  <r>
    <x v="0"/>
    <n v="52"/>
    <s v="Yes"/>
    <x v="0"/>
    <x v="35"/>
    <s v="Female"/>
    <x v="64"/>
    <s v="No"/>
    <s v="Yes"/>
    <s v="No"/>
    <x v="2"/>
    <s v="One Year"/>
    <s v="Direct Debit"/>
    <s v="(blank)"/>
    <s v="(blank)"/>
    <n v="1"/>
    <m/>
    <n v="12"/>
    <n v="0"/>
    <n v="138.30000000000001"/>
    <n v="0"/>
    <x v="0"/>
    <x v="0"/>
  </r>
  <r>
    <x v="0"/>
    <n v="52"/>
    <s v="Yes"/>
    <x v="0"/>
    <x v="46"/>
    <s v="Female"/>
    <x v="42"/>
    <s v="No"/>
    <s v="No"/>
    <m/>
    <x v="1"/>
    <m/>
    <m/>
    <m/>
    <m/>
    <n v="1"/>
    <m/>
    <n v="11"/>
    <n v="0"/>
    <n v="211.9"/>
    <n v="0"/>
    <x v="0"/>
    <x v="0"/>
  </r>
  <r>
    <x v="0"/>
    <n v="52"/>
    <s v="Yes"/>
    <x v="0"/>
    <x v="46"/>
    <s v="Male"/>
    <x v="56"/>
    <s v="No"/>
    <s v="No"/>
    <m/>
    <x v="1"/>
    <m/>
    <m/>
    <m/>
    <m/>
    <n v="1"/>
    <m/>
    <n v="7"/>
    <n v="0"/>
    <n v="122.2"/>
    <n v="0"/>
    <x v="0"/>
    <x v="0"/>
  </r>
  <r>
    <x v="0"/>
    <n v="52"/>
    <s v="Yes"/>
    <x v="1"/>
    <x v="8"/>
    <s v="Male"/>
    <x v="50"/>
    <s v="No"/>
    <s v="No"/>
    <m/>
    <x v="1"/>
    <m/>
    <m/>
    <m/>
    <m/>
    <n v="1"/>
    <m/>
    <n v="10"/>
    <n v="1"/>
    <n v="0"/>
    <n v="0"/>
    <x v="0"/>
    <x v="0"/>
  </r>
  <r>
    <x v="0"/>
    <n v="52"/>
    <s v="Yes"/>
    <x v="1"/>
    <x v="36"/>
    <s v="Female"/>
    <x v="24"/>
    <s v="No"/>
    <s v="No"/>
    <m/>
    <x v="1"/>
    <m/>
    <m/>
    <m/>
    <m/>
    <n v="1"/>
    <m/>
    <n v="8"/>
    <n v="0"/>
    <n v="0"/>
    <n v="0"/>
    <x v="0"/>
    <x v="0"/>
  </r>
  <r>
    <x v="0"/>
    <n v="52"/>
    <s v="Yes"/>
    <x v="1"/>
    <x v="46"/>
    <s v="Female"/>
    <x v="42"/>
    <s v="No"/>
    <s v="No"/>
    <m/>
    <x v="1"/>
    <m/>
    <m/>
    <m/>
    <m/>
    <n v="1"/>
    <m/>
    <n v="5"/>
    <n v="1"/>
    <n v="0"/>
    <n v="0"/>
    <x v="0"/>
    <x v="0"/>
  </r>
  <r>
    <x v="0"/>
    <n v="53"/>
    <s v="No"/>
    <x v="0"/>
    <x v="3"/>
    <s v="Female"/>
    <x v="2"/>
    <s v="No"/>
    <s v="No"/>
    <m/>
    <x v="1"/>
    <m/>
    <m/>
    <m/>
    <m/>
    <n v="1"/>
    <m/>
    <n v="51"/>
    <n v="0"/>
    <n v="0"/>
    <n v="82"/>
    <x v="10"/>
    <x v="1"/>
  </r>
  <r>
    <x v="0"/>
    <n v="53"/>
    <s v="No"/>
    <x v="0"/>
    <x v="6"/>
    <s v="Female"/>
    <x v="6"/>
    <s v="No"/>
    <s v="No"/>
    <m/>
    <x v="1"/>
    <m/>
    <m/>
    <m/>
    <m/>
    <n v="1"/>
    <m/>
    <n v="11"/>
    <n v="1"/>
    <n v="0"/>
    <n v="0"/>
    <x v="0"/>
    <x v="0"/>
  </r>
  <r>
    <x v="0"/>
    <n v="53"/>
    <s v="No"/>
    <x v="0"/>
    <x v="9"/>
    <s v="Female"/>
    <x v="42"/>
    <s v="No"/>
    <s v="No"/>
    <m/>
    <x v="1"/>
    <m/>
    <m/>
    <m/>
    <m/>
    <n v="1"/>
    <m/>
    <n v="9"/>
    <n v="1"/>
    <n v="0"/>
    <n v="0"/>
    <x v="0"/>
    <x v="0"/>
  </r>
  <r>
    <x v="0"/>
    <n v="53"/>
    <s v="No"/>
    <x v="0"/>
    <x v="10"/>
    <s v="Male"/>
    <x v="43"/>
    <s v="No"/>
    <s v="No"/>
    <m/>
    <x v="1"/>
    <m/>
    <m/>
    <m/>
    <m/>
    <n v="1"/>
    <m/>
    <n v="10"/>
    <n v="0"/>
    <n v="0"/>
    <n v="0"/>
    <x v="0"/>
    <x v="0"/>
  </r>
  <r>
    <x v="0"/>
    <n v="53"/>
    <s v="No"/>
    <x v="0"/>
    <x v="16"/>
    <s v="Male"/>
    <x v="2"/>
    <s v="No"/>
    <s v="No"/>
    <m/>
    <x v="1"/>
    <m/>
    <m/>
    <m/>
    <m/>
    <n v="1"/>
    <m/>
    <n v="9"/>
    <n v="0"/>
    <n v="0"/>
    <n v="0"/>
    <x v="0"/>
    <x v="0"/>
  </r>
  <r>
    <x v="0"/>
    <n v="53"/>
    <s v="No"/>
    <x v="0"/>
    <x v="21"/>
    <s v="Female"/>
    <x v="57"/>
    <s v="Yes"/>
    <s v="No"/>
    <m/>
    <x v="0"/>
    <m/>
    <m/>
    <m/>
    <m/>
    <n v="1"/>
    <m/>
    <n v="7"/>
    <n v="0"/>
    <n v="0"/>
    <n v="0"/>
    <x v="0"/>
    <x v="0"/>
  </r>
  <r>
    <x v="0"/>
    <n v="53"/>
    <s v="No"/>
    <x v="0"/>
    <x v="22"/>
    <s v="Male"/>
    <x v="31"/>
    <s v="No"/>
    <s v="Yes"/>
    <s v="No"/>
    <x v="2"/>
    <s v="Two Year"/>
    <s v="Direct Debit"/>
    <s v="(blank)"/>
    <s v="(blank)"/>
    <n v="1"/>
    <m/>
    <n v="7"/>
    <n v="0"/>
    <n v="0"/>
    <n v="0"/>
    <x v="0"/>
    <x v="0"/>
  </r>
  <r>
    <x v="0"/>
    <n v="53"/>
    <s v="No"/>
    <x v="0"/>
    <x v="24"/>
    <s v="Female"/>
    <x v="19"/>
    <s v="Yes"/>
    <s v="No"/>
    <m/>
    <x v="0"/>
    <m/>
    <m/>
    <m/>
    <m/>
    <n v="1"/>
    <m/>
    <n v="34"/>
    <n v="1"/>
    <n v="0"/>
    <n v="99"/>
    <x v="18"/>
    <x v="1"/>
  </r>
  <r>
    <x v="0"/>
    <n v="53"/>
    <s v="No"/>
    <x v="0"/>
    <x v="25"/>
    <s v="Female"/>
    <x v="30"/>
    <s v="No"/>
    <s v="Yes"/>
    <s v="No"/>
    <x v="2"/>
    <s v="One Year"/>
    <s v="Direct Debit"/>
    <s v="(blank)"/>
    <s v="(blank)"/>
    <n v="1"/>
    <m/>
    <n v="65"/>
    <n v="0"/>
    <n v="0"/>
    <n v="33"/>
    <x v="2"/>
    <x v="0"/>
  </r>
  <r>
    <x v="0"/>
    <n v="53"/>
    <s v="No"/>
    <x v="0"/>
    <x v="29"/>
    <s v="Female"/>
    <x v="1"/>
    <s v="No"/>
    <s v="No"/>
    <m/>
    <x v="1"/>
    <m/>
    <m/>
    <m/>
    <m/>
    <n v="1"/>
    <m/>
    <n v="7"/>
    <n v="2"/>
    <n v="0"/>
    <n v="0"/>
    <x v="0"/>
    <x v="0"/>
  </r>
  <r>
    <x v="0"/>
    <n v="53"/>
    <s v="No"/>
    <x v="0"/>
    <x v="40"/>
    <s v="Female"/>
    <x v="18"/>
    <s v="Yes"/>
    <s v="No"/>
    <m/>
    <x v="0"/>
    <m/>
    <m/>
    <m/>
    <m/>
    <n v="1"/>
    <m/>
    <n v="7"/>
    <n v="1"/>
    <n v="0"/>
    <n v="0"/>
    <x v="0"/>
    <x v="0"/>
  </r>
  <r>
    <x v="0"/>
    <n v="53"/>
    <s v="Yes"/>
    <x v="0"/>
    <x v="5"/>
    <s v="Male"/>
    <x v="31"/>
    <s v="No"/>
    <s v="Yes"/>
    <s v="No"/>
    <x v="2"/>
    <s v="Two Year"/>
    <s v="Direct Debit"/>
    <s v="Price"/>
    <s v="Long distance charges"/>
    <n v="1"/>
    <n v="1"/>
    <n v="8"/>
    <n v="4"/>
    <n v="189"/>
    <n v="0"/>
    <x v="0"/>
    <x v="0"/>
  </r>
  <r>
    <x v="0"/>
    <n v="53"/>
    <s v="Yes"/>
    <x v="0"/>
    <x v="14"/>
    <s v="Male"/>
    <x v="36"/>
    <s v="No"/>
    <s v="No"/>
    <m/>
    <x v="1"/>
    <m/>
    <m/>
    <m/>
    <m/>
    <n v="1"/>
    <m/>
    <n v="11"/>
    <n v="1"/>
    <n v="126.1"/>
    <n v="0"/>
    <x v="0"/>
    <x v="0"/>
  </r>
  <r>
    <x v="0"/>
    <n v="53"/>
    <s v="Yes"/>
    <x v="0"/>
    <x v="19"/>
    <s v="Male"/>
    <x v="1"/>
    <s v="No"/>
    <s v="No"/>
    <m/>
    <x v="1"/>
    <m/>
    <m/>
    <m/>
    <m/>
    <n v="1"/>
    <m/>
    <n v="8"/>
    <n v="0"/>
    <n v="184.2"/>
    <n v="0"/>
    <x v="0"/>
    <x v="0"/>
  </r>
  <r>
    <x v="0"/>
    <n v="53"/>
    <s v="Yes"/>
    <x v="0"/>
    <x v="27"/>
    <s v="Male"/>
    <x v="46"/>
    <s v="No"/>
    <s v="No"/>
    <m/>
    <x v="1"/>
    <m/>
    <m/>
    <m/>
    <m/>
    <n v="1"/>
    <n v="1"/>
    <n v="34"/>
    <n v="5"/>
    <n v="196.1"/>
    <n v="33"/>
    <x v="27"/>
    <x v="1"/>
  </r>
  <r>
    <x v="0"/>
    <n v="53"/>
    <s v="Yes"/>
    <x v="0"/>
    <x v="32"/>
    <s v="Male"/>
    <x v="19"/>
    <s v="Yes"/>
    <s v="No"/>
    <m/>
    <x v="0"/>
    <m/>
    <m/>
    <m/>
    <m/>
    <n v="1"/>
    <n v="1"/>
    <n v="16"/>
    <n v="3"/>
    <n v="227.9"/>
    <n v="0"/>
    <x v="0"/>
    <x v="0"/>
  </r>
  <r>
    <x v="0"/>
    <n v="53"/>
    <s v="Yes"/>
    <x v="0"/>
    <x v="37"/>
    <s v="Female"/>
    <x v="41"/>
    <s v="No"/>
    <s v="No"/>
    <m/>
    <x v="1"/>
    <m/>
    <m/>
    <m/>
    <m/>
    <n v="1"/>
    <m/>
    <n v="7"/>
    <n v="1"/>
    <n v="49.8"/>
    <n v="0"/>
    <x v="0"/>
    <x v="0"/>
  </r>
  <r>
    <x v="0"/>
    <n v="53"/>
    <s v="Yes"/>
    <x v="0"/>
    <x v="41"/>
    <s v="Male"/>
    <x v="7"/>
    <s v="No"/>
    <s v="No"/>
    <m/>
    <x v="1"/>
    <m/>
    <m/>
    <m/>
    <m/>
    <n v="1"/>
    <m/>
    <n v="30"/>
    <n v="0"/>
    <n v="101.8"/>
    <n v="40"/>
    <x v="12"/>
    <x v="1"/>
  </r>
  <r>
    <x v="0"/>
    <n v="53"/>
    <s v="Yes"/>
    <x v="0"/>
    <x v="43"/>
    <s v="Female"/>
    <x v="24"/>
    <s v="No"/>
    <s v="No"/>
    <m/>
    <x v="1"/>
    <m/>
    <m/>
    <m/>
    <m/>
    <n v="1"/>
    <m/>
    <n v="23"/>
    <n v="0"/>
    <n v="151.6"/>
    <n v="67"/>
    <x v="2"/>
    <x v="0"/>
  </r>
  <r>
    <x v="0"/>
    <n v="53"/>
    <s v="Yes"/>
    <x v="1"/>
    <x v="49"/>
    <s v="Male"/>
    <x v="57"/>
    <s v="Yes"/>
    <s v="No"/>
    <m/>
    <x v="0"/>
    <m/>
    <m/>
    <m/>
    <m/>
    <n v="1"/>
    <m/>
    <n v="28"/>
    <n v="1"/>
    <n v="0"/>
    <n v="18"/>
    <x v="15"/>
    <x v="1"/>
  </r>
  <r>
    <x v="0"/>
    <n v="53"/>
    <s v="Yes"/>
    <x v="1"/>
    <x v="19"/>
    <s v="Female"/>
    <x v="29"/>
    <s v="No"/>
    <s v="No"/>
    <m/>
    <x v="1"/>
    <m/>
    <m/>
    <m/>
    <m/>
    <n v="1"/>
    <m/>
    <n v="8"/>
    <n v="0"/>
    <n v="0"/>
    <n v="0"/>
    <x v="0"/>
    <x v="0"/>
  </r>
  <r>
    <x v="0"/>
    <n v="53"/>
    <s v="Yes"/>
    <x v="1"/>
    <x v="29"/>
    <s v="Male"/>
    <x v="54"/>
    <s v="No"/>
    <s v="Yes"/>
    <s v="No"/>
    <x v="2"/>
    <s v="Month-to-Month"/>
    <s v="Credit Card"/>
    <s v="(blank)"/>
    <s v="(blank)"/>
    <n v="1"/>
    <m/>
    <n v="35"/>
    <n v="0"/>
    <n v="0"/>
    <n v="19"/>
    <x v="13"/>
    <x v="2"/>
  </r>
  <r>
    <x v="0"/>
    <n v="53"/>
    <s v="Yes"/>
    <x v="1"/>
    <x v="32"/>
    <s v="Female"/>
    <x v="31"/>
    <s v="No"/>
    <s v="Yes"/>
    <s v="Yes"/>
    <x v="2"/>
    <s v="Two Year"/>
    <s v="Credit Card"/>
    <s v="(blank)"/>
    <s v="(blank)"/>
    <n v="1"/>
    <m/>
    <n v="10"/>
    <n v="0"/>
    <n v="0"/>
    <n v="0"/>
    <x v="0"/>
    <x v="0"/>
  </r>
  <r>
    <x v="0"/>
    <n v="53"/>
    <s v="Yes"/>
    <x v="1"/>
    <x v="40"/>
    <s v="Male"/>
    <x v="41"/>
    <s v="No"/>
    <s v="No"/>
    <m/>
    <x v="1"/>
    <m/>
    <m/>
    <m/>
    <m/>
    <n v="1"/>
    <m/>
    <n v="27"/>
    <n v="0"/>
    <n v="0"/>
    <n v="51"/>
    <x v="3"/>
    <x v="2"/>
  </r>
  <r>
    <x v="0"/>
    <n v="54"/>
    <s v="No"/>
    <x v="0"/>
    <x v="2"/>
    <s v="Female"/>
    <x v="25"/>
    <s v="No"/>
    <s v="No"/>
    <m/>
    <x v="1"/>
    <m/>
    <m/>
    <m/>
    <m/>
    <n v="1"/>
    <m/>
    <n v="13"/>
    <n v="0"/>
    <n v="0"/>
    <n v="0"/>
    <x v="0"/>
    <x v="0"/>
  </r>
  <r>
    <x v="0"/>
    <n v="54"/>
    <s v="No"/>
    <x v="0"/>
    <x v="7"/>
    <s v="Male"/>
    <x v="12"/>
    <s v="No"/>
    <s v="No"/>
    <m/>
    <x v="1"/>
    <m/>
    <m/>
    <m/>
    <m/>
    <n v="1"/>
    <m/>
    <n v="32"/>
    <n v="0"/>
    <n v="0"/>
    <n v="36"/>
    <x v="1"/>
    <x v="1"/>
  </r>
  <r>
    <x v="0"/>
    <n v="54"/>
    <s v="No"/>
    <x v="0"/>
    <x v="8"/>
    <s v="Male"/>
    <x v="18"/>
    <s v="Yes"/>
    <s v="No"/>
    <m/>
    <x v="0"/>
    <m/>
    <m/>
    <m/>
    <m/>
    <n v="1"/>
    <m/>
    <n v="12"/>
    <n v="1"/>
    <n v="0"/>
    <n v="0"/>
    <x v="0"/>
    <x v="0"/>
  </r>
  <r>
    <x v="0"/>
    <n v="54"/>
    <s v="No"/>
    <x v="0"/>
    <x v="10"/>
    <s v="Male"/>
    <x v="32"/>
    <s v="No"/>
    <s v="No"/>
    <m/>
    <x v="1"/>
    <m/>
    <m/>
    <m/>
    <m/>
    <n v="1"/>
    <m/>
    <n v="9"/>
    <n v="0"/>
    <n v="0"/>
    <n v="0"/>
    <x v="0"/>
    <x v="0"/>
  </r>
  <r>
    <x v="0"/>
    <n v="54"/>
    <s v="No"/>
    <x v="0"/>
    <x v="13"/>
    <s v="Male"/>
    <x v="48"/>
    <s v="No"/>
    <s v="No"/>
    <m/>
    <x v="1"/>
    <m/>
    <m/>
    <m/>
    <m/>
    <n v="1"/>
    <m/>
    <n v="11"/>
    <n v="0"/>
    <n v="0"/>
    <n v="0"/>
    <x v="0"/>
    <x v="0"/>
  </r>
  <r>
    <x v="0"/>
    <n v="54"/>
    <s v="No"/>
    <x v="0"/>
    <x v="18"/>
    <s v="Female"/>
    <x v="2"/>
    <s v="No"/>
    <s v="No"/>
    <m/>
    <x v="1"/>
    <m/>
    <m/>
    <m/>
    <m/>
    <n v="1"/>
    <m/>
    <n v="7"/>
    <n v="0"/>
    <n v="0"/>
    <n v="0"/>
    <x v="0"/>
    <x v="0"/>
  </r>
  <r>
    <x v="0"/>
    <n v="54"/>
    <s v="No"/>
    <x v="0"/>
    <x v="20"/>
    <s v="Female"/>
    <x v="36"/>
    <s v="No"/>
    <s v="No"/>
    <m/>
    <x v="1"/>
    <m/>
    <m/>
    <m/>
    <m/>
    <n v="1"/>
    <m/>
    <n v="62"/>
    <n v="2"/>
    <n v="0"/>
    <n v="25"/>
    <x v="19"/>
    <x v="2"/>
  </r>
  <r>
    <x v="0"/>
    <n v="54"/>
    <s v="No"/>
    <x v="0"/>
    <x v="50"/>
    <s v="Female"/>
    <x v="46"/>
    <s v="No"/>
    <s v="No"/>
    <m/>
    <x v="1"/>
    <m/>
    <m/>
    <m/>
    <m/>
    <n v="1"/>
    <m/>
    <n v="7"/>
    <n v="0"/>
    <n v="0"/>
    <n v="0"/>
    <x v="0"/>
    <x v="0"/>
  </r>
  <r>
    <x v="0"/>
    <n v="54"/>
    <s v="No"/>
    <x v="0"/>
    <x v="25"/>
    <s v="Female"/>
    <x v="12"/>
    <s v="No"/>
    <s v="No"/>
    <m/>
    <x v="1"/>
    <m/>
    <m/>
    <m/>
    <m/>
    <n v="1"/>
    <m/>
    <n v="38"/>
    <n v="0"/>
    <n v="0"/>
    <n v="29"/>
    <x v="5"/>
    <x v="2"/>
  </r>
  <r>
    <x v="0"/>
    <n v="54"/>
    <s v="No"/>
    <x v="0"/>
    <x v="28"/>
    <s v="Female"/>
    <x v="41"/>
    <s v="No"/>
    <s v="No"/>
    <m/>
    <x v="1"/>
    <m/>
    <m/>
    <m/>
    <m/>
    <n v="1"/>
    <m/>
    <n v="8"/>
    <n v="0"/>
    <n v="0"/>
    <n v="0"/>
    <x v="0"/>
    <x v="0"/>
  </r>
  <r>
    <x v="0"/>
    <n v="54"/>
    <s v="No"/>
    <x v="0"/>
    <x v="33"/>
    <s v="Female"/>
    <x v="57"/>
    <s v="Yes"/>
    <s v="No"/>
    <m/>
    <x v="0"/>
    <m/>
    <m/>
    <m/>
    <m/>
    <n v="1"/>
    <m/>
    <n v="6"/>
    <n v="0"/>
    <n v="0"/>
    <n v="0"/>
    <x v="0"/>
    <x v="0"/>
  </r>
  <r>
    <x v="0"/>
    <n v="54"/>
    <s v="No"/>
    <x v="0"/>
    <x v="33"/>
    <s v="Male"/>
    <x v="25"/>
    <s v="No"/>
    <s v="No"/>
    <m/>
    <x v="1"/>
    <m/>
    <m/>
    <m/>
    <m/>
    <n v="1"/>
    <m/>
    <n v="11"/>
    <n v="1"/>
    <n v="0"/>
    <n v="0"/>
    <x v="0"/>
    <x v="0"/>
  </r>
  <r>
    <x v="0"/>
    <n v="54"/>
    <s v="No"/>
    <x v="0"/>
    <x v="37"/>
    <s v="Female"/>
    <x v="13"/>
    <s v="Yes"/>
    <s v="No"/>
    <m/>
    <x v="0"/>
    <m/>
    <m/>
    <m/>
    <m/>
    <n v="1"/>
    <m/>
    <n v="46"/>
    <n v="1"/>
    <n v="0"/>
    <n v="67"/>
    <x v="10"/>
    <x v="1"/>
  </r>
  <r>
    <x v="0"/>
    <n v="54"/>
    <s v="No"/>
    <x v="0"/>
    <x v="46"/>
    <s v="Male"/>
    <x v="9"/>
    <s v="No"/>
    <s v="No"/>
    <m/>
    <x v="1"/>
    <m/>
    <m/>
    <m/>
    <m/>
    <n v="1"/>
    <m/>
    <n v="30"/>
    <n v="0"/>
    <n v="0"/>
    <n v="29"/>
    <x v="5"/>
    <x v="2"/>
  </r>
  <r>
    <x v="0"/>
    <n v="54"/>
    <s v="Yes"/>
    <x v="0"/>
    <x v="2"/>
    <s v="Female"/>
    <x v="21"/>
    <s v="No"/>
    <s v="No"/>
    <m/>
    <x v="1"/>
    <m/>
    <m/>
    <m/>
    <m/>
    <n v="1"/>
    <m/>
    <n v="10"/>
    <n v="0"/>
    <n v="71.3"/>
    <n v="0"/>
    <x v="0"/>
    <x v="0"/>
  </r>
  <r>
    <x v="0"/>
    <n v="54"/>
    <s v="Yes"/>
    <x v="0"/>
    <x v="7"/>
    <s v="Male"/>
    <x v="0"/>
    <s v="Yes"/>
    <s v="No"/>
    <m/>
    <x v="0"/>
    <m/>
    <m/>
    <m/>
    <m/>
    <n v="1"/>
    <n v="1"/>
    <n v="22"/>
    <n v="3"/>
    <n v="159.30000000000001"/>
    <n v="43"/>
    <x v="12"/>
    <x v="1"/>
  </r>
  <r>
    <x v="0"/>
    <n v="54"/>
    <s v="Yes"/>
    <x v="0"/>
    <x v="12"/>
    <s v="Male"/>
    <x v="36"/>
    <s v="No"/>
    <s v="No"/>
    <m/>
    <x v="1"/>
    <m/>
    <m/>
    <m/>
    <m/>
    <n v="1"/>
    <m/>
    <n v="9"/>
    <n v="1"/>
    <n v="356.4"/>
    <n v="0"/>
    <x v="0"/>
    <x v="0"/>
  </r>
  <r>
    <x v="0"/>
    <n v="54"/>
    <s v="Yes"/>
    <x v="0"/>
    <x v="22"/>
    <s v="Female"/>
    <x v="56"/>
    <s v="No"/>
    <s v="No"/>
    <m/>
    <x v="1"/>
    <m/>
    <m/>
    <m/>
    <m/>
    <n v="1"/>
    <m/>
    <n v="8"/>
    <n v="0"/>
    <n v="324"/>
    <n v="0"/>
    <x v="0"/>
    <x v="0"/>
  </r>
  <r>
    <x v="0"/>
    <n v="54"/>
    <s v="Yes"/>
    <x v="0"/>
    <x v="31"/>
    <s v="Female"/>
    <x v="50"/>
    <s v="No"/>
    <s v="No"/>
    <m/>
    <x v="1"/>
    <m/>
    <m/>
    <m/>
    <m/>
    <n v="1"/>
    <m/>
    <n v="9"/>
    <n v="0"/>
    <n v="113.4"/>
    <n v="0"/>
    <x v="0"/>
    <x v="0"/>
  </r>
  <r>
    <x v="0"/>
    <n v="54"/>
    <s v="Yes"/>
    <x v="0"/>
    <x v="34"/>
    <s v="Female"/>
    <x v="37"/>
    <s v="No"/>
    <s v="No"/>
    <m/>
    <x v="1"/>
    <m/>
    <m/>
    <m/>
    <m/>
    <n v="1"/>
    <m/>
    <n v="10"/>
    <n v="0"/>
    <n v="58.3"/>
    <n v="0"/>
    <x v="0"/>
    <x v="0"/>
  </r>
  <r>
    <x v="0"/>
    <n v="54"/>
    <s v="Yes"/>
    <x v="0"/>
    <x v="38"/>
    <s v="Female"/>
    <x v="17"/>
    <s v="Yes"/>
    <s v="No"/>
    <m/>
    <x v="0"/>
    <m/>
    <m/>
    <m/>
    <m/>
    <n v="1"/>
    <m/>
    <n v="7"/>
    <n v="2"/>
    <n v="270"/>
    <n v="0"/>
    <x v="0"/>
    <x v="0"/>
  </r>
  <r>
    <x v="0"/>
    <n v="54"/>
    <s v="Yes"/>
    <x v="0"/>
    <x v="41"/>
    <s v="Male"/>
    <x v="32"/>
    <s v="No"/>
    <s v="No"/>
    <m/>
    <x v="1"/>
    <m/>
    <m/>
    <m/>
    <m/>
    <n v="1"/>
    <m/>
    <n v="52"/>
    <n v="0"/>
    <n v="283.5"/>
    <n v="47"/>
    <x v="18"/>
    <x v="1"/>
  </r>
  <r>
    <x v="0"/>
    <n v="54"/>
    <s v="Yes"/>
    <x v="0"/>
    <x v="47"/>
    <s v="Male"/>
    <x v="55"/>
    <s v="No"/>
    <s v="Yes"/>
    <s v="No"/>
    <x v="2"/>
    <s v="One Year"/>
    <s v="Direct Debit"/>
    <s v="Other"/>
    <s v="Moved"/>
    <n v="1"/>
    <n v="1"/>
    <n v="23"/>
    <n v="1"/>
    <n v="243"/>
    <n v="52"/>
    <x v="11"/>
    <x v="0"/>
  </r>
  <r>
    <x v="0"/>
    <n v="54"/>
    <s v="Yes"/>
    <x v="1"/>
    <x v="1"/>
    <s v="Female"/>
    <x v="62"/>
    <s v="No"/>
    <s v="Yes"/>
    <s v="No"/>
    <x v="2"/>
    <s v="Two Year"/>
    <s v="Paper Check"/>
    <s v="(blank)"/>
    <s v="(blank)"/>
    <n v="1"/>
    <m/>
    <n v="8"/>
    <n v="0"/>
    <n v="0"/>
    <n v="0"/>
    <x v="0"/>
    <x v="0"/>
  </r>
  <r>
    <x v="0"/>
    <n v="54"/>
    <s v="Yes"/>
    <x v="1"/>
    <x v="18"/>
    <s v="Male"/>
    <x v="34"/>
    <s v="No"/>
    <s v="No"/>
    <m/>
    <x v="1"/>
    <m/>
    <m/>
    <m/>
    <m/>
    <n v="1"/>
    <m/>
    <n v="7"/>
    <n v="1"/>
    <n v="0"/>
    <n v="0"/>
    <x v="0"/>
    <x v="0"/>
  </r>
  <r>
    <x v="0"/>
    <n v="55"/>
    <s v="No"/>
    <x v="0"/>
    <x v="1"/>
    <s v="Male"/>
    <x v="32"/>
    <s v="No"/>
    <s v="No"/>
    <m/>
    <x v="1"/>
    <m/>
    <m/>
    <m/>
    <m/>
    <n v="1"/>
    <m/>
    <n v="13"/>
    <n v="2"/>
    <n v="0"/>
    <n v="0"/>
    <x v="0"/>
    <x v="0"/>
  </r>
  <r>
    <x v="0"/>
    <n v="55"/>
    <s v="No"/>
    <x v="0"/>
    <x v="49"/>
    <s v="Male"/>
    <x v="4"/>
    <s v="Yes"/>
    <s v="No"/>
    <m/>
    <x v="0"/>
    <m/>
    <m/>
    <m/>
    <m/>
    <n v="1"/>
    <m/>
    <n v="24"/>
    <n v="1"/>
    <n v="0"/>
    <n v="22"/>
    <x v="19"/>
    <x v="2"/>
  </r>
  <r>
    <x v="0"/>
    <n v="55"/>
    <s v="No"/>
    <x v="0"/>
    <x v="10"/>
    <s v="Male"/>
    <x v="26"/>
    <s v="No"/>
    <s v="No"/>
    <m/>
    <x v="1"/>
    <m/>
    <m/>
    <m/>
    <m/>
    <n v="1"/>
    <m/>
    <n v="44"/>
    <n v="0"/>
    <n v="0"/>
    <n v="4"/>
    <x v="9"/>
    <x v="0"/>
  </r>
  <r>
    <x v="0"/>
    <n v="55"/>
    <s v="No"/>
    <x v="0"/>
    <x v="11"/>
    <s v="Male"/>
    <x v="58"/>
    <s v="No"/>
    <s v="Yes"/>
    <s v="No"/>
    <x v="2"/>
    <s v="Two Year"/>
    <s v="Direct Debit"/>
    <s v="(blank)"/>
    <s v="(blank)"/>
    <n v="1"/>
    <m/>
    <n v="65"/>
    <n v="1"/>
    <n v="0"/>
    <n v="6"/>
    <x v="3"/>
    <x v="2"/>
  </r>
  <r>
    <x v="0"/>
    <n v="55"/>
    <s v="No"/>
    <x v="0"/>
    <x v="12"/>
    <s v="Female"/>
    <x v="26"/>
    <s v="No"/>
    <s v="No"/>
    <m/>
    <x v="1"/>
    <m/>
    <m/>
    <m/>
    <m/>
    <n v="1"/>
    <m/>
    <n v="6"/>
    <n v="0"/>
    <n v="0"/>
    <n v="0"/>
    <x v="0"/>
    <x v="0"/>
  </r>
  <r>
    <x v="0"/>
    <n v="55"/>
    <s v="No"/>
    <x v="0"/>
    <x v="23"/>
    <s v="Female"/>
    <x v="21"/>
    <s v="No"/>
    <s v="No"/>
    <m/>
    <x v="1"/>
    <m/>
    <m/>
    <m/>
    <m/>
    <n v="1"/>
    <m/>
    <n v="12"/>
    <n v="2"/>
    <n v="0"/>
    <n v="0"/>
    <x v="0"/>
    <x v="0"/>
  </r>
  <r>
    <x v="0"/>
    <n v="55"/>
    <s v="No"/>
    <x v="0"/>
    <x v="31"/>
    <s v="Male"/>
    <x v="16"/>
    <s v="Yes"/>
    <s v="No"/>
    <m/>
    <x v="0"/>
    <m/>
    <m/>
    <m/>
    <m/>
    <n v="1"/>
    <m/>
    <n v="6"/>
    <n v="0"/>
    <n v="0"/>
    <n v="0"/>
    <x v="0"/>
    <x v="0"/>
  </r>
  <r>
    <x v="0"/>
    <n v="55"/>
    <s v="No"/>
    <x v="0"/>
    <x v="33"/>
    <s v="Female"/>
    <x v="50"/>
    <s v="No"/>
    <s v="No"/>
    <m/>
    <x v="1"/>
    <m/>
    <m/>
    <m/>
    <m/>
    <n v="1"/>
    <m/>
    <n v="19"/>
    <n v="0"/>
    <n v="0"/>
    <n v="65"/>
    <x v="18"/>
    <x v="1"/>
  </r>
  <r>
    <x v="0"/>
    <n v="55"/>
    <s v="No"/>
    <x v="0"/>
    <x v="34"/>
    <s v="Male"/>
    <x v="36"/>
    <s v="No"/>
    <s v="No"/>
    <m/>
    <x v="1"/>
    <m/>
    <m/>
    <m/>
    <m/>
    <n v="1"/>
    <n v="1"/>
    <n v="25"/>
    <n v="0"/>
    <n v="0"/>
    <n v="25"/>
    <x v="25"/>
    <x v="1"/>
  </r>
  <r>
    <x v="0"/>
    <n v="55"/>
    <s v="No"/>
    <x v="0"/>
    <x v="41"/>
    <s v="Female"/>
    <x v="25"/>
    <s v="No"/>
    <s v="No"/>
    <m/>
    <x v="1"/>
    <m/>
    <m/>
    <m/>
    <m/>
    <n v="1"/>
    <m/>
    <n v="48"/>
    <n v="0"/>
    <n v="0"/>
    <n v="13"/>
    <x v="11"/>
    <x v="0"/>
  </r>
  <r>
    <x v="0"/>
    <n v="55"/>
    <s v="No"/>
    <x v="0"/>
    <x v="41"/>
    <s v="Female"/>
    <x v="24"/>
    <s v="No"/>
    <s v="No"/>
    <m/>
    <x v="1"/>
    <m/>
    <m/>
    <m/>
    <m/>
    <n v="1"/>
    <m/>
    <n v="12"/>
    <n v="0"/>
    <n v="0"/>
    <n v="0"/>
    <x v="0"/>
    <x v="0"/>
  </r>
  <r>
    <x v="0"/>
    <n v="55"/>
    <s v="No"/>
    <x v="0"/>
    <x v="43"/>
    <s v="Male"/>
    <x v="3"/>
    <s v="No"/>
    <s v="No"/>
    <m/>
    <x v="1"/>
    <m/>
    <m/>
    <m/>
    <m/>
    <n v="1"/>
    <m/>
    <n v="17"/>
    <n v="0"/>
    <n v="0"/>
    <n v="37"/>
    <x v="5"/>
    <x v="2"/>
  </r>
  <r>
    <x v="0"/>
    <n v="55"/>
    <s v="No"/>
    <x v="0"/>
    <x v="46"/>
    <s v="Male"/>
    <x v="25"/>
    <s v="No"/>
    <s v="No"/>
    <m/>
    <x v="1"/>
    <m/>
    <m/>
    <m/>
    <m/>
    <n v="1"/>
    <m/>
    <n v="8"/>
    <n v="0"/>
    <n v="0"/>
    <n v="0"/>
    <x v="0"/>
    <x v="0"/>
  </r>
  <r>
    <x v="0"/>
    <n v="55"/>
    <s v="Yes"/>
    <x v="0"/>
    <x v="41"/>
    <s v="Female"/>
    <x v="49"/>
    <s v="No"/>
    <s v="No"/>
    <m/>
    <x v="1"/>
    <m/>
    <m/>
    <m/>
    <m/>
    <n v="1"/>
    <m/>
    <n v="40"/>
    <n v="0"/>
    <n v="121"/>
    <n v="8"/>
    <x v="29"/>
    <x v="1"/>
  </r>
  <r>
    <x v="0"/>
    <n v="55"/>
    <s v="Yes"/>
    <x v="0"/>
    <x v="43"/>
    <s v="Female"/>
    <x v="40"/>
    <s v="No"/>
    <s v="Yes"/>
    <s v="No"/>
    <x v="2"/>
    <s v="One Year"/>
    <s v="Direct Debit"/>
    <s v="Competitor"/>
    <s v="Competitor offered higher download speeds"/>
    <n v="1"/>
    <n v="1"/>
    <n v="59"/>
    <n v="1"/>
    <n v="12.2"/>
    <n v="37"/>
    <x v="9"/>
    <x v="0"/>
  </r>
  <r>
    <x v="0"/>
    <n v="56"/>
    <s v="No"/>
    <x v="0"/>
    <x v="4"/>
    <s v="Male"/>
    <x v="18"/>
    <s v="Yes"/>
    <s v="No"/>
    <m/>
    <x v="0"/>
    <m/>
    <m/>
    <m/>
    <m/>
    <n v="1"/>
    <m/>
    <n v="12"/>
    <n v="0"/>
    <n v="0"/>
    <n v="0"/>
    <x v="0"/>
    <x v="0"/>
  </r>
  <r>
    <x v="0"/>
    <n v="56"/>
    <s v="No"/>
    <x v="0"/>
    <x v="7"/>
    <s v="Male"/>
    <x v="32"/>
    <s v="No"/>
    <s v="No"/>
    <m/>
    <x v="1"/>
    <m/>
    <m/>
    <m/>
    <m/>
    <n v="1"/>
    <m/>
    <n v="11"/>
    <n v="0"/>
    <n v="0"/>
    <n v="0"/>
    <x v="0"/>
    <x v="0"/>
  </r>
  <r>
    <x v="0"/>
    <n v="56"/>
    <s v="No"/>
    <x v="0"/>
    <x v="8"/>
    <s v="Male"/>
    <x v="25"/>
    <s v="No"/>
    <s v="No"/>
    <m/>
    <x v="1"/>
    <m/>
    <m/>
    <m/>
    <m/>
    <n v="1"/>
    <n v="1"/>
    <n v="48"/>
    <n v="4"/>
    <n v="9"/>
    <n v="40"/>
    <x v="9"/>
    <x v="0"/>
  </r>
  <r>
    <x v="0"/>
    <n v="56"/>
    <s v="No"/>
    <x v="0"/>
    <x v="28"/>
    <s v="Male"/>
    <x v="50"/>
    <s v="No"/>
    <s v="No"/>
    <m/>
    <x v="1"/>
    <m/>
    <m/>
    <m/>
    <m/>
    <n v="1"/>
    <m/>
    <n v="8"/>
    <n v="2"/>
    <n v="0"/>
    <n v="0"/>
    <x v="0"/>
    <x v="0"/>
  </r>
  <r>
    <x v="0"/>
    <n v="56"/>
    <s v="No"/>
    <x v="0"/>
    <x v="28"/>
    <s v="Male"/>
    <x v="31"/>
    <s v="No"/>
    <s v="Yes"/>
    <s v="No"/>
    <x v="2"/>
    <s v="Two Year"/>
    <s v="Direct Debit"/>
    <s v="(blank)"/>
    <s v="(blank)"/>
    <n v="1"/>
    <m/>
    <n v="38"/>
    <n v="0"/>
    <n v="0"/>
    <n v="48"/>
    <x v="3"/>
    <x v="2"/>
  </r>
  <r>
    <x v="0"/>
    <n v="56"/>
    <s v="No"/>
    <x v="0"/>
    <x v="32"/>
    <s v="Female"/>
    <x v="43"/>
    <s v="No"/>
    <s v="No"/>
    <m/>
    <x v="1"/>
    <m/>
    <m/>
    <m/>
    <m/>
    <n v="1"/>
    <m/>
    <n v="13"/>
    <n v="0"/>
    <n v="0"/>
    <n v="0"/>
    <x v="0"/>
    <x v="0"/>
  </r>
  <r>
    <x v="0"/>
    <n v="56"/>
    <s v="No"/>
    <x v="0"/>
    <x v="36"/>
    <s v="Female"/>
    <x v="19"/>
    <s v="Yes"/>
    <s v="No"/>
    <m/>
    <x v="0"/>
    <m/>
    <m/>
    <m/>
    <m/>
    <n v="1"/>
    <n v="1"/>
    <n v="59"/>
    <n v="4"/>
    <n v="0"/>
    <n v="60"/>
    <x v="27"/>
    <x v="1"/>
  </r>
  <r>
    <x v="0"/>
    <n v="56"/>
    <s v="No"/>
    <x v="0"/>
    <x v="47"/>
    <s v="Female"/>
    <x v="57"/>
    <s v="Yes"/>
    <s v="No"/>
    <m/>
    <x v="0"/>
    <m/>
    <m/>
    <m/>
    <m/>
    <n v="1"/>
    <m/>
    <n v="6"/>
    <n v="0"/>
    <n v="0"/>
    <n v="0"/>
    <x v="0"/>
    <x v="0"/>
  </r>
  <r>
    <x v="0"/>
    <n v="56"/>
    <s v="No"/>
    <x v="0"/>
    <x v="47"/>
    <s v="Male"/>
    <x v="8"/>
    <s v="No"/>
    <s v="No"/>
    <m/>
    <x v="1"/>
    <m/>
    <m/>
    <m/>
    <m/>
    <n v="1"/>
    <m/>
    <n v="7"/>
    <n v="1"/>
    <n v="0"/>
    <n v="0"/>
    <x v="0"/>
    <x v="0"/>
  </r>
  <r>
    <x v="0"/>
    <n v="56"/>
    <s v="Yes"/>
    <x v="0"/>
    <x v="21"/>
    <s v="Male"/>
    <x v="26"/>
    <s v="No"/>
    <s v="No"/>
    <m/>
    <x v="1"/>
    <m/>
    <m/>
    <m/>
    <m/>
    <n v="1"/>
    <m/>
    <n v="11"/>
    <n v="0"/>
    <n v="100.8"/>
    <n v="0"/>
    <x v="0"/>
    <x v="0"/>
  </r>
  <r>
    <x v="0"/>
    <n v="56"/>
    <s v="Yes"/>
    <x v="0"/>
    <x v="27"/>
    <s v="Female"/>
    <x v="51"/>
    <s v="No"/>
    <s v="Yes"/>
    <s v="Yes"/>
    <x v="2"/>
    <s v="Two Year"/>
    <s v="Credit Card"/>
    <s v="(blank)"/>
    <s v="(blank)"/>
    <n v="1"/>
    <m/>
    <n v="21"/>
    <n v="0"/>
    <n v="186.7"/>
    <n v="50"/>
    <x v="2"/>
    <x v="0"/>
  </r>
  <r>
    <x v="0"/>
    <n v="56"/>
    <s v="Yes"/>
    <x v="0"/>
    <x v="32"/>
    <s v="Female"/>
    <x v="52"/>
    <s v="No"/>
    <s v="Yes"/>
    <s v="No"/>
    <x v="2"/>
    <s v="Month-to-Month"/>
    <s v="Direct Debit"/>
    <s v="(blank)"/>
    <s v="(blank)"/>
    <n v="1"/>
    <m/>
    <n v="50"/>
    <n v="2"/>
    <n v="520.79999999999995"/>
    <n v="60"/>
    <x v="20"/>
    <x v="1"/>
  </r>
  <r>
    <x v="0"/>
    <n v="56"/>
    <s v="Yes"/>
    <x v="1"/>
    <x v="42"/>
    <s v="Male"/>
    <x v="39"/>
    <s v="No"/>
    <s v="No"/>
    <m/>
    <x v="1"/>
    <m/>
    <m/>
    <m/>
    <m/>
    <n v="1"/>
    <m/>
    <n v="17"/>
    <n v="0"/>
    <n v="0"/>
    <n v="0"/>
    <x v="0"/>
    <x v="0"/>
  </r>
  <r>
    <x v="0"/>
    <n v="57"/>
    <s v="No"/>
    <x v="0"/>
    <x v="3"/>
    <s v="Female"/>
    <x v="47"/>
    <s v="No"/>
    <s v="No"/>
    <m/>
    <x v="1"/>
    <m/>
    <m/>
    <m/>
    <m/>
    <n v="1"/>
    <m/>
    <n v="7"/>
    <n v="2"/>
    <n v="0"/>
    <n v="0"/>
    <x v="0"/>
    <x v="0"/>
  </r>
  <r>
    <x v="0"/>
    <n v="57"/>
    <s v="No"/>
    <x v="0"/>
    <x v="5"/>
    <s v="Female"/>
    <x v="42"/>
    <s v="No"/>
    <s v="No"/>
    <m/>
    <x v="1"/>
    <m/>
    <m/>
    <m/>
    <m/>
    <n v="1"/>
    <n v="1"/>
    <n v="53"/>
    <n v="3"/>
    <n v="4.0999999999999996"/>
    <n v="43"/>
    <x v="3"/>
    <x v="2"/>
  </r>
  <r>
    <x v="0"/>
    <n v="57"/>
    <s v="No"/>
    <x v="0"/>
    <x v="9"/>
    <s v="Male"/>
    <x v="56"/>
    <s v="No"/>
    <s v="No"/>
    <m/>
    <x v="1"/>
    <m/>
    <m/>
    <m/>
    <m/>
    <n v="1"/>
    <m/>
    <n v="12"/>
    <n v="1"/>
    <n v="0"/>
    <n v="0"/>
    <x v="0"/>
    <x v="0"/>
  </r>
  <r>
    <x v="0"/>
    <n v="57"/>
    <s v="No"/>
    <x v="0"/>
    <x v="9"/>
    <s v="Male"/>
    <x v="60"/>
    <s v="No"/>
    <s v="Yes"/>
    <s v="Yes"/>
    <x v="2"/>
    <s v="One Year"/>
    <s v="Direct Debit"/>
    <s v="(blank)"/>
    <s v="(blank)"/>
    <n v="1"/>
    <m/>
    <n v="39"/>
    <n v="0"/>
    <n v="0"/>
    <n v="80"/>
    <x v="8"/>
    <x v="0"/>
  </r>
  <r>
    <x v="0"/>
    <n v="57"/>
    <s v="No"/>
    <x v="0"/>
    <x v="12"/>
    <s v="Male"/>
    <x v="18"/>
    <s v="Yes"/>
    <s v="No"/>
    <m/>
    <x v="0"/>
    <m/>
    <m/>
    <m/>
    <m/>
    <n v="1"/>
    <m/>
    <n v="30"/>
    <n v="0"/>
    <n v="0"/>
    <n v="78"/>
    <x v="16"/>
    <x v="1"/>
  </r>
  <r>
    <x v="0"/>
    <n v="57"/>
    <s v="No"/>
    <x v="0"/>
    <x v="21"/>
    <s v="Female"/>
    <x v="4"/>
    <s v="Yes"/>
    <s v="No"/>
    <m/>
    <x v="0"/>
    <m/>
    <m/>
    <m/>
    <m/>
    <n v="1"/>
    <m/>
    <n v="9"/>
    <n v="0"/>
    <n v="0"/>
    <n v="0"/>
    <x v="0"/>
    <x v="0"/>
  </r>
  <r>
    <x v="0"/>
    <n v="57"/>
    <s v="No"/>
    <x v="0"/>
    <x v="21"/>
    <s v="Female"/>
    <x v="21"/>
    <s v="No"/>
    <s v="No"/>
    <m/>
    <x v="1"/>
    <m/>
    <m/>
    <m/>
    <m/>
    <n v="1"/>
    <m/>
    <n v="10"/>
    <n v="2"/>
    <n v="0"/>
    <n v="0"/>
    <x v="0"/>
    <x v="0"/>
  </r>
  <r>
    <x v="0"/>
    <n v="57"/>
    <s v="No"/>
    <x v="0"/>
    <x v="50"/>
    <s v="Female"/>
    <x v="9"/>
    <s v="No"/>
    <s v="No"/>
    <m/>
    <x v="1"/>
    <m/>
    <m/>
    <m/>
    <m/>
    <n v="1"/>
    <m/>
    <n v="8"/>
    <n v="0"/>
    <n v="0"/>
    <n v="0"/>
    <x v="0"/>
    <x v="0"/>
  </r>
  <r>
    <x v="0"/>
    <n v="57"/>
    <s v="No"/>
    <x v="0"/>
    <x v="50"/>
    <s v="Female"/>
    <x v="30"/>
    <s v="No"/>
    <s v="Yes"/>
    <s v="No"/>
    <x v="2"/>
    <s v="Month-to-Month"/>
    <s v="Direct Debit"/>
    <s v="(blank)"/>
    <s v="(blank)"/>
    <n v="1"/>
    <m/>
    <n v="36"/>
    <n v="0"/>
    <n v="0"/>
    <n v="14"/>
    <x v="1"/>
    <x v="1"/>
  </r>
  <r>
    <x v="0"/>
    <n v="57"/>
    <s v="No"/>
    <x v="0"/>
    <x v="28"/>
    <s v="Female"/>
    <x v="32"/>
    <s v="No"/>
    <s v="No"/>
    <m/>
    <x v="1"/>
    <m/>
    <m/>
    <m/>
    <m/>
    <n v="1"/>
    <m/>
    <n v="8"/>
    <n v="0"/>
    <n v="0"/>
    <n v="0"/>
    <x v="0"/>
    <x v="0"/>
  </r>
  <r>
    <x v="0"/>
    <n v="57"/>
    <s v="No"/>
    <x v="0"/>
    <x v="33"/>
    <s v="Male"/>
    <x v="44"/>
    <s v="No"/>
    <s v="No"/>
    <m/>
    <x v="1"/>
    <m/>
    <m/>
    <m/>
    <m/>
    <n v="1"/>
    <m/>
    <n v="6"/>
    <n v="0"/>
    <n v="0"/>
    <n v="0"/>
    <x v="0"/>
    <x v="0"/>
  </r>
  <r>
    <x v="0"/>
    <n v="57"/>
    <s v="No"/>
    <x v="0"/>
    <x v="35"/>
    <s v="Male"/>
    <x v="20"/>
    <s v="No"/>
    <s v="No"/>
    <m/>
    <x v="1"/>
    <m/>
    <m/>
    <m/>
    <m/>
    <n v="1"/>
    <m/>
    <n v="7"/>
    <n v="0"/>
    <n v="0"/>
    <n v="0"/>
    <x v="0"/>
    <x v="0"/>
  </r>
  <r>
    <x v="0"/>
    <n v="57"/>
    <s v="No"/>
    <x v="0"/>
    <x v="37"/>
    <s v="Male"/>
    <x v="32"/>
    <s v="No"/>
    <s v="No"/>
    <m/>
    <x v="1"/>
    <m/>
    <m/>
    <m/>
    <m/>
    <n v="1"/>
    <m/>
    <n v="10"/>
    <n v="0"/>
    <n v="0"/>
    <n v="0"/>
    <x v="0"/>
    <x v="0"/>
  </r>
  <r>
    <x v="0"/>
    <n v="57"/>
    <s v="No"/>
    <x v="0"/>
    <x v="39"/>
    <s v="Female"/>
    <x v="23"/>
    <s v="No"/>
    <s v="No"/>
    <m/>
    <x v="1"/>
    <m/>
    <m/>
    <m/>
    <m/>
    <n v="1"/>
    <m/>
    <n v="20"/>
    <n v="0"/>
    <n v="0"/>
    <n v="0"/>
    <x v="9"/>
    <x v="0"/>
  </r>
  <r>
    <x v="0"/>
    <n v="57"/>
    <s v="No"/>
    <x v="0"/>
    <x v="39"/>
    <s v="Male"/>
    <x v="34"/>
    <s v="No"/>
    <s v="No"/>
    <m/>
    <x v="1"/>
    <m/>
    <m/>
    <m/>
    <m/>
    <n v="1"/>
    <m/>
    <n v="7"/>
    <n v="0"/>
    <n v="0"/>
    <n v="0"/>
    <x v="0"/>
    <x v="0"/>
  </r>
  <r>
    <x v="0"/>
    <n v="57"/>
    <s v="Yes"/>
    <x v="0"/>
    <x v="1"/>
    <s v="Male"/>
    <x v="56"/>
    <s v="No"/>
    <s v="No"/>
    <m/>
    <x v="1"/>
    <m/>
    <m/>
    <m/>
    <m/>
    <n v="1"/>
    <m/>
    <n v="13"/>
    <n v="0"/>
    <n v="161.9"/>
    <n v="0"/>
    <x v="0"/>
    <x v="0"/>
  </r>
  <r>
    <x v="0"/>
    <n v="57"/>
    <s v="Yes"/>
    <x v="0"/>
    <x v="7"/>
    <s v="Female"/>
    <x v="20"/>
    <s v="No"/>
    <s v="No"/>
    <m/>
    <x v="1"/>
    <m/>
    <m/>
    <m/>
    <m/>
    <n v="1"/>
    <m/>
    <n v="9"/>
    <n v="0"/>
    <n v="293.60000000000002"/>
    <n v="0"/>
    <x v="0"/>
    <x v="0"/>
  </r>
  <r>
    <x v="0"/>
    <n v="57"/>
    <s v="Yes"/>
    <x v="0"/>
    <x v="16"/>
    <s v="Female"/>
    <x v="4"/>
    <s v="Yes"/>
    <s v="No"/>
    <m/>
    <x v="0"/>
    <m/>
    <m/>
    <m/>
    <m/>
    <n v="1"/>
    <m/>
    <n v="63"/>
    <n v="1"/>
    <n v="193.8"/>
    <n v="0"/>
    <x v="27"/>
    <x v="1"/>
  </r>
  <r>
    <x v="0"/>
    <n v="57"/>
    <s v="Yes"/>
    <x v="0"/>
    <x v="17"/>
    <s v="Male"/>
    <x v="1"/>
    <s v="No"/>
    <s v="No"/>
    <m/>
    <x v="1"/>
    <m/>
    <m/>
    <m/>
    <m/>
    <n v="1"/>
    <m/>
    <n v="52"/>
    <n v="2"/>
    <n v="155"/>
    <n v="39"/>
    <x v="11"/>
    <x v="0"/>
  </r>
  <r>
    <x v="0"/>
    <n v="57"/>
    <s v="Yes"/>
    <x v="0"/>
    <x v="17"/>
    <s v="Male"/>
    <x v="35"/>
    <s v="No"/>
    <s v="No"/>
    <m/>
    <x v="1"/>
    <m/>
    <m/>
    <m/>
    <m/>
    <n v="1"/>
    <m/>
    <n v="37"/>
    <n v="0"/>
    <n v="393.3"/>
    <n v="0"/>
    <x v="21"/>
    <x v="2"/>
  </r>
  <r>
    <x v="0"/>
    <n v="57"/>
    <s v="Yes"/>
    <x v="0"/>
    <x v="50"/>
    <s v="Male"/>
    <x v="44"/>
    <s v="No"/>
    <s v="No"/>
    <m/>
    <x v="1"/>
    <m/>
    <m/>
    <m/>
    <m/>
    <n v="1"/>
    <n v="1"/>
    <n v="11"/>
    <n v="4"/>
    <n v="16.100000000000001"/>
    <n v="0"/>
    <x v="0"/>
    <x v="0"/>
  </r>
  <r>
    <x v="0"/>
    <n v="57"/>
    <s v="Yes"/>
    <x v="0"/>
    <x v="25"/>
    <s v="Female"/>
    <x v="31"/>
    <s v="No"/>
    <s v="Yes"/>
    <s v="No"/>
    <x v="2"/>
    <s v="Month-to-Month"/>
    <s v="Direct Debit"/>
    <s v="Attitude"/>
    <s v="Attitude of support person"/>
    <n v="1"/>
    <n v="1"/>
    <n v="62"/>
    <n v="4"/>
    <n v="226.6"/>
    <n v="70"/>
    <x v="20"/>
    <x v="1"/>
  </r>
  <r>
    <x v="0"/>
    <n v="57"/>
    <s v="Yes"/>
    <x v="1"/>
    <x v="18"/>
    <s v="Male"/>
    <x v="8"/>
    <s v="No"/>
    <s v="No"/>
    <m/>
    <x v="1"/>
    <m/>
    <m/>
    <m/>
    <m/>
    <n v="1"/>
    <m/>
    <n v="12"/>
    <n v="0"/>
    <n v="0"/>
    <n v="0"/>
    <x v="0"/>
    <x v="0"/>
  </r>
  <r>
    <x v="0"/>
    <n v="57"/>
    <s v="Yes"/>
    <x v="1"/>
    <x v="25"/>
    <s v="Female"/>
    <x v="32"/>
    <s v="No"/>
    <s v="No"/>
    <m/>
    <x v="1"/>
    <m/>
    <m/>
    <m/>
    <m/>
    <n v="1"/>
    <m/>
    <n v="49"/>
    <n v="1"/>
    <n v="0"/>
    <n v="18"/>
    <x v="5"/>
    <x v="2"/>
  </r>
  <r>
    <x v="0"/>
    <n v="57"/>
    <s v="Yes"/>
    <x v="1"/>
    <x v="31"/>
    <s v="Male"/>
    <x v="3"/>
    <s v="No"/>
    <s v="No"/>
    <m/>
    <x v="1"/>
    <m/>
    <m/>
    <m/>
    <m/>
    <n v="1"/>
    <m/>
    <n v="40"/>
    <n v="0"/>
    <n v="0"/>
    <n v="38"/>
    <x v="8"/>
    <x v="0"/>
  </r>
  <r>
    <x v="0"/>
    <n v="58"/>
    <s v="No"/>
    <x v="0"/>
    <x v="4"/>
    <s v="Male"/>
    <x v="48"/>
    <s v="No"/>
    <s v="No"/>
    <m/>
    <x v="1"/>
    <m/>
    <m/>
    <m/>
    <m/>
    <n v="1"/>
    <m/>
    <n v="26"/>
    <n v="0"/>
    <n v="0"/>
    <n v="42"/>
    <x v="5"/>
    <x v="2"/>
  </r>
  <r>
    <x v="0"/>
    <n v="58"/>
    <s v="No"/>
    <x v="0"/>
    <x v="9"/>
    <s v="Male"/>
    <x v="46"/>
    <s v="No"/>
    <s v="No"/>
    <m/>
    <x v="1"/>
    <m/>
    <m/>
    <m/>
    <m/>
    <n v="1"/>
    <m/>
    <n v="9"/>
    <n v="0"/>
    <n v="0"/>
    <n v="0"/>
    <x v="0"/>
    <x v="0"/>
  </r>
  <r>
    <x v="0"/>
    <n v="58"/>
    <s v="No"/>
    <x v="0"/>
    <x v="11"/>
    <s v="Male"/>
    <x v="31"/>
    <s v="No"/>
    <s v="Yes"/>
    <s v="Yes"/>
    <x v="2"/>
    <s v="Two Year"/>
    <s v="Credit Card"/>
    <s v="(blank)"/>
    <s v="(blank)"/>
    <n v="1"/>
    <m/>
    <n v="11"/>
    <n v="2"/>
    <n v="0"/>
    <n v="0"/>
    <x v="0"/>
    <x v="0"/>
  </r>
  <r>
    <x v="0"/>
    <n v="58"/>
    <s v="No"/>
    <x v="0"/>
    <x v="17"/>
    <s v="Female"/>
    <x v="56"/>
    <s v="No"/>
    <s v="No"/>
    <m/>
    <x v="1"/>
    <m/>
    <m/>
    <m/>
    <m/>
    <n v="1"/>
    <m/>
    <n v="6"/>
    <n v="1"/>
    <n v="0"/>
    <n v="0"/>
    <x v="0"/>
    <x v="0"/>
  </r>
  <r>
    <x v="0"/>
    <n v="58"/>
    <s v="No"/>
    <x v="0"/>
    <x v="17"/>
    <s v="Female"/>
    <x v="26"/>
    <s v="No"/>
    <s v="No"/>
    <m/>
    <x v="1"/>
    <m/>
    <m/>
    <m/>
    <m/>
    <n v="1"/>
    <m/>
    <n v="8"/>
    <n v="0"/>
    <n v="0"/>
    <n v="0"/>
    <x v="0"/>
    <x v="0"/>
  </r>
  <r>
    <x v="0"/>
    <n v="58"/>
    <s v="No"/>
    <x v="0"/>
    <x v="19"/>
    <s v="Female"/>
    <x v="7"/>
    <s v="No"/>
    <s v="No"/>
    <m/>
    <x v="1"/>
    <m/>
    <m/>
    <m/>
    <m/>
    <n v="1"/>
    <n v="1"/>
    <n v="56"/>
    <n v="4"/>
    <n v="0"/>
    <n v="57"/>
    <x v="5"/>
    <x v="2"/>
  </r>
  <r>
    <x v="0"/>
    <n v="58"/>
    <s v="No"/>
    <x v="0"/>
    <x v="23"/>
    <s v="Male"/>
    <x v="43"/>
    <s v="No"/>
    <s v="No"/>
    <m/>
    <x v="1"/>
    <m/>
    <m/>
    <m/>
    <m/>
    <n v="1"/>
    <m/>
    <n v="15"/>
    <n v="0"/>
    <n v="0"/>
    <n v="0"/>
    <x v="0"/>
    <x v="0"/>
  </r>
  <r>
    <x v="0"/>
    <n v="58"/>
    <s v="No"/>
    <x v="0"/>
    <x v="25"/>
    <s v="Female"/>
    <x v="60"/>
    <s v="No"/>
    <s v="Yes"/>
    <s v="No"/>
    <x v="2"/>
    <s v="One Year"/>
    <s v="Direct Debit"/>
    <s v="(blank)"/>
    <s v="(blank)"/>
    <n v="1"/>
    <m/>
    <n v="62"/>
    <n v="2"/>
    <n v="0"/>
    <n v="10"/>
    <x v="2"/>
    <x v="0"/>
  </r>
  <r>
    <x v="0"/>
    <n v="58"/>
    <s v="No"/>
    <x v="0"/>
    <x v="40"/>
    <s v="Male"/>
    <x v="34"/>
    <s v="No"/>
    <s v="No"/>
    <m/>
    <x v="1"/>
    <m/>
    <m/>
    <m/>
    <m/>
    <n v="1"/>
    <m/>
    <n v="12"/>
    <n v="1"/>
    <n v="0"/>
    <n v="0"/>
    <x v="0"/>
    <x v="0"/>
  </r>
  <r>
    <x v="0"/>
    <n v="58"/>
    <s v="No"/>
    <x v="0"/>
    <x v="41"/>
    <s v="Female"/>
    <x v="9"/>
    <s v="No"/>
    <s v="No"/>
    <m/>
    <x v="1"/>
    <m/>
    <m/>
    <m/>
    <m/>
    <n v="1"/>
    <m/>
    <n v="9"/>
    <n v="1"/>
    <n v="0"/>
    <n v="0"/>
    <x v="0"/>
    <x v="0"/>
  </r>
  <r>
    <x v="0"/>
    <n v="58"/>
    <s v="No"/>
    <x v="0"/>
    <x v="45"/>
    <s v="Female"/>
    <x v="32"/>
    <s v="No"/>
    <s v="No"/>
    <m/>
    <x v="1"/>
    <m/>
    <m/>
    <m/>
    <m/>
    <n v="1"/>
    <m/>
    <n v="7"/>
    <n v="1"/>
    <n v="0"/>
    <n v="0"/>
    <x v="0"/>
    <x v="0"/>
  </r>
  <r>
    <x v="0"/>
    <n v="58"/>
    <s v="No"/>
    <x v="0"/>
    <x v="47"/>
    <s v="Male"/>
    <x v="28"/>
    <s v="No"/>
    <s v="No"/>
    <m/>
    <x v="1"/>
    <m/>
    <m/>
    <m/>
    <m/>
    <n v="1"/>
    <m/>
    <n v="12"/>
    <n v="0"/>
    <n v="0"/>
    <n v="0"/>
    <x v="0"/>
    <x v="0"/>
  </r>
  <r>
    <x v="0"/>
    <n v="58"/>
    <s v="Yes"/>
    <x v="0"/>
    <x v="49"/>
    <s v="Female"/>
    <x v="35"/>
    <s v="No"/>
    <s v="No"/>
    <m/>
    <x v="1"/>
    <m/>
    <m/>
    <m/>
    <m/>
    <n v="1"/>
    <m/>
    <n v="23"/>
    <n v="0"/>
    <n v="330.6"/>
    <n v="42"/>
    <x v="3"/>
    <x v="2"/>
  </r>
  <r>
    <x v="0"/>
    <n v="58"/>
    <s v="Yes"/>
    <x v="0"/>
    <x v="15"/>
    <s v="Female"/>
    <x v="32"/>
    <s v="No"/>
    <s v="No"/>
    <m/>
    <x v="1"/>
    <m/>
    <m/>
    <m/>
    <m/>
    <n v="1"/>
    <m/>
    <n v="12"/>
    <n v="0"/>
    <n v="169.4"/>
    <n v="0"/>
    <x v="0"/>
    <x v="0"/>
  </r>
  <r>
    <x v="0"/>
    <n v="58"/>
    <s v="Yes"/>
    <x v="0"/>
    <x v="20"/>
    <s v="Female"/>
    <x v="46"/>
    <s v="No"/>
    <s v="No"/>
    <m/>
    <x v="1"/>
    <m/>
    <m/>
    <m/>
    <m/>
    <n v="1"/>
    <m/>
    <n v="11"/>
    <n v="1"/>
    <n v="114.6"/>
    <n v="0"/>
    <x v="0"/>
    <x v="0"/>
  </r>
  <r>
    <x v="0"/>
    <n v="58"/>
    <s v="Yes"/>
    <x v="0"/>
    <x v="32"/>
    <s v="Female"/>
    <x v="4"/>
    <s v="Yes"/>
    <s v="No"/>
    <m/>
    <x v="0"/>
    <m/>
    <m/>
    <m/>
    <m/>
    <n v="1"/>
    <m/>
    <n v="9"/>
    <n v="0"/>
    <n v="214.6"/>
    <n v="0"/>
    <x v="0"/>
    <x v="0"/>
  </r>
  <r>
    <x v="0"/>
    <n v="58"/>
    <s v="Yes"/>
    <x v="0"/>
    <x v="40"/>
    <s v="Male"/>
    <x v="38"/>
    <s v="No"/>
    <s v="No"/>
    <m/>
    <x v="1"/>
    <m/>
    <m/>
    <m/>
    <m/>
    <n v="1"/>
    <m/>
    <n v="10"/>
    <n v="2"/>
    <n v="119.5"/>
    <n v="0"/>
    <x v="0"/>
    <x v="0"/>
  </r>
  <r>
    <x v="0"/>
    <n v="58"/>
    <s v="Yes"/>
    <x v="1"/>
    <x v="35"/>
    <s v="Male"/>
    <x v="18"/>
    <s v="Yes"/>
    <s v="No"/>
    <m/>
    <x v="0"/>
    <m/>
    <m/>
    <m/>
    <m/>
    <n v="1"/>
    <m/>
    <n v="10"/>
    <n v="0"/>
    <n v="0"/>
    <n v="0"/>
    <x v="0"/>
    <x v="0"/>
  </r>
  <r>
    <x v="0"/>
    <n v="58"/>
    <s v="Yes"/>
    <x v="1"/>
    <x v="41"/>
    <s v="Male"/>
    <x v="34"/>
    <s v="No"/>
    <s v="No"/>
    <m/>
    <x v="1"/>
    <m/>
    <m/>
    <m/>
    <m/>
    <n v="1"/>
    <m/>
    <n v="55"/>
    <n v="0"/>
    <n v="0"/>
    <n v="29"/>
    <x v="3"/>
    <x v="2"/>
  </r>
  <r>
    <x v="0"/>
    <n v="59"/>
    <s v="No"/>
    <x v="0"/>
    <x v="5"/>
    <s v="Male"/>
    <x v="35"/>
    <s v="No"/>
    <s v="No"/>
    <m/>
    <x v="1"/>
    <m/>
    <m/>
    <m/>
    <m/>
    <n v="1"/>
    <n v="1"/>
    <n v="70"/>
    <n v="0"/>
    <n v="0"/>
    <n v="14"/>
    <x v="13"/>
    <x v="2"/>
  </r>
  <r>
    <x v="0"/>
    <n v="59"/>
    <s v="No"/>
    <x v="0"/>
    <x v="6"/>
    <s v="Female"/>
    <x v="27"/>
    <s v="No"/>
    <s v="No"/>
    <m/>
    <x v="1"/>
    <m/>
    <m/>
    <m/>
    <m/>
    <n v="1"/>
    <m/>
    <n v="61"/>
    <n v="0"/>
    <n v="0"/>
    <n v="80"/>
    <x v="13"/>
    <x v="2"/>
  </r>
  <r>
    <x v="0"/>
    <n v="59"/>
    <s v="No"/>
    <x v="0"/>
    <x v="49"/>
    <s v="Male"/>
    <x v="21"/>
    <s v="No"/>
    <s v="No"/>
    <m/>
    <x v="1"/>
    <m/>
    <m/>
    <m/>
    <m/>
    <n v="1"/>
    <m/>
    <n v="12"/>
    <n v="0"/>
    <n v="0"/>
    <n v="0"/>
    <x v="0"/>
    <x v="0"/>
  </r>
  <r>
    <x v="0"/>
    <n v="59"/>
    <s v="No"/>
    <x v="0"/>
    <x v="11"/>
    <s v="Male"/>
    <x v="48"/>
    <s v="No"/>
    <s v="No"/>
    <m/>
    <x v="1"/>
    <m/>
    <m/>
    <m/>
    <m/>
    <n v="1"/>
    <m/>
    <n v="31"/>
    <n v="1"/>
    <n v="0"/>
    <n v="31"/>
    <x v="33"/>
    <x v="1"/>
  </r>
  <r>
    <x v="0"/>
    <n v="59"/>
    <s v="No"/>
    <x v="0"/>
    <x v="22"/>
    <s v="Female"/>
    <x v="30"/>
    <s v="No"/>
    <s v="Yes"/>
    <s v="No"/>
    <x v="2"/>
    <s v="Two Year"/>
    <s v="Credit Card"/>
    <s v="(blank)"/>
    <s v="(blank)"/>
    <n v="1"/>
    <m/>
    <n v="25"/>
    <n v="0"/>
    <n v="0"/>
    <n v="19"/>
    <x v="13"/>
    <x v="2"/>
  </r>
  <r>
    <x v="0"/>
    <n v="59"/>
    <s v="No"/>
    <x v="0"/>
    <x v="25"/>
    <s v="Male"/>
    <x v="27"/>
    <s v="No"/>
    <s v="No"/>
    <m/>
    <x v="1"/>
    <m/>
    <m/>
    <m/>
    <m/>
    <n v="1"/>
    <m/>
    <n v="8"/>
    <n v="0"/>
    <n v="0"/>
    <n v="0"/>
    <x v="0"/>
    <x v="0"/>
  </r>
  <r>
    <x v="0"/>
    <n v="59"/>
    <s v="No"/>
    <x v="0"/>
    <x v="28"/>
    <s v="Male"/>
    <x v="8"/>
    <s v="No"/>
    <s v="No"/>
    <m/>
    <x v="1"/>
    <m/>
    <m/>
    <m/>
    <m/>
    <n v="1"/>
    <m/>
    <n v="8"/>
    <n v="0"/>
    <n v="0"/>
    <n v="0"/>
    <x v="0"/>
    <x v="0"/>
  </r>
  <r>
    <x v="0"/>
    <n v="59"/>
    <s v="No"/>
    <x v="0"/>
    <x v="30"/>
    <s v="Male"/>
    <x v="6"/>
    <s v="No"/>
    <s v="No"/>
    <m/>
    <x v="1"/>
    <m/>
    <m/>
    <m/>
    <m/>
    <n v="1"/>
    <m/>
    <n v="11"/>
    <n v="0"/>
    <n v="0"/>
    <n v="0"/>
    <x v="0"/>
    <x v="0"/>
  </r>
  <r>
    <x v="0"/>
    <n v="59"/>
    <s v="No"/>
    <x v="0"/>
    <x v="34"/>
    <s v="Male"/>
    <x v="46"/>
    <s v="No"/>
    <s v="No"/>
    <m/>
    <x v="1"/>
    <m/>
    <m/>
    <m/>
    <m/>
    <n v="1"/>
    <m/>
    <n v="7"/>
    <n v="0"/>
    <n v="0"/>
    <n v="0"/>
    <x v="0"/>
    <x v="0"/>
  </r>
  <r>
    <x v="0"/>
    <n v="59"/>
    <s v="No"/>
    <x v="0"/>
    <x v="44"/>
    <s v="Female"/>
    <x v="6"/>
    <s v="No"/>
    <s v="No"/>
    <m/>
    <x v="1"/>
    <m/>
    <m/>
    <m/>
    <m/>
    <n v="1"/>
    <m/>
    <n v="13"/>
    <n v="0"/>
    <n v="0"/>
    <n v="0"/>
    <x v="0"/>
    <x v="0"/>
  </r>
  <r>
    <x v="0"/>
    <n v="59"/>
    <s v="No"/>
    <x v="0"/>
    <x v="46"/>
    <s v="Male"/>
    <x v="39"/>
    <s v="No"/>
    <s v="No"/>
    <m/>
    <x v="1"/>
    <m/>
    <m/>
    <m/>
    <m/>
    <n v="1"/>
    <m/>
    <n v="13"/>
    <n v="0"/>
    <n v="0"/>
    <n v="0"/>
    <x v="0"/>
    <x v="0"/>
  </r>
  <r>
    <x v="0"/>
    <n v="59"/>
    <s v="Yes"/>
    <x v="0"/>
    <x v="18"/>
    <s v="Male"/>
    <x v="49"/>
    <s v="No"/>
    <s v="No"/>
    <m/>
    <x v="1"/>
    <m/>
    <m/>
    <m/>
    <m/>
    <n v="1"/>
    <m/>
    <n v="10"/>
    <n v="0"/>
    <n v="123.9"/>
    <n v="0"/>
    <x v="0"/>
    <x v="0"/>
  </r>
  <r>
    <x v="0"/>
    <n v="59"/>
    <s v="Yes"/>
    <x v="0"/>
    <x v="33"/>
    <s v="Female"/>
    <x v="30"/>
    <s v="No"/>
    <s v="Yes"/>
    <s v="No"/>
    <x v="2"/>
    <s v="Two Year"/>
    <s v="Direct Debit"/>
    <s v="(blank)"/>
    <s v="(blank)"/>
    <n v="1"/>
    <m/>
    <n v="32"/>
    <n v="0"/>
    <n v="135.69999999999999"/>
    <n v="5"/>
    <x v="1"/>
    <x v="1"/>
  </r>
  <r>
    <x v="0"/>
    <n v="59"/>
    <s v="Yes"/>
    <x v="0"/>
    <x v="34"/>
    <s v="Female"/>
    <x v="25"/>
    <s v="No"/>
    <s v="No"/>
    <m/>
    <x v="1"/>
    <m/>
    <m/>
    <m/>
    <m/>
    <n v="1"/>
    <m/>
    <n v="7"/>
    <n v="0"/>
    <n v="286.2"/>
    <n v="0"/>
    <x v="0"/>
    <x v="0"/>
  </r>
  <r>
    <x v="0"/>
    <n v="59"/>
    <s v="Yes"/>
    <x v="0"/>
    <x v="38"/>
    <s v="Male"/>
    <x v="15"/>
    <s v="Yes"/>
    <s v="No"/>
    <m/>
    <x v="0"/>
    <m/>
    <m/>
    <m/>
    <m/>
    <n v="1"/>
    <m/>
    <n v="38"/>
    <n v="0"/>
    <n v="279.3"/>
    <n v="0"/>
    <x v="15"/>
    <x v="1"/>
  </r>
  <r>
    <x v="0"/>
    <n v="59"/>
    <s v="Yes"/>
    <x v="0"/>
    <x v="46"/>
    <s v="Male"/>
    <x v="34"/>
    <s v="No"/>
    <s v="No"/>
    <m/>
    <x v="1"/>
    <m/>
    <m/>
    <m/>
    <m/>
    <n v="1"/>
    <n v="1"/>
    <n v="48"/>
    <n v="1"/>
    <n v="108"/>
    <n v="23"/>
    <x v="19"/>
    <x v="2"/>
  </r>
  <r>
    <x v="0"/>
    <n v="59"/>
    <s v="Yes"/>
    <x v="0"/>
    <x v="47"/>
    <s v="Female"/>
    <x v="41"/>
    <s v="No"/>
    <s v="No"/>
    <m/>
    <x v="1"/>
    <m/>
    <m/>
    <m/>
    <m/>
    <n v="1"/>
    <m/>
    <n v="43"/>
    <n v="0"/>
    <n v="185.9"/>
    <n v="96"/>
    <x v="9"/>
    <x v="0"/>
  </r>
  <r>
    <x v="0"/>
    <n v="60"/>
    <s v="No"/>
    <x v="0"/>
    <x v="0"/>
    <s v="Male"/>
    <x v="56"/>
    <s v="No"/>
    <s v="No"/>
    <m/>
    <x v="1"/>
    <m/>
    <m/>
    <m/>
    <m/>
    <n v="1"/>
    <m/>
    <n v="54"/>
    <n v="0"/>
    <n v="0"/>
    <n v="42"/>
    <x v="34"/>
    <x v="1"/>
  </r>
  <r>
    <x v="0"/>
    <n v="60"/>
    <s v="No"/>
    <x v="0"/>
    <x v="0"/>
    <s v="Male"/>
    <x v="21"/>
    <s v="No"/>
    <s v="No"/>
    <m/>
    <x v="1"/>
    <m/>
    <m/>
    <m/>
    <m/>
    <n v="1"/>
    <m/>
    <n v="13"/>
    <n v="0"/>
    <n v="0"/>
    <n v="0"/>
    <x v="0"/>
    <x v="0"/>
  </r>
  <r>
    <x v="0"/>
    <n v="60"/>
    <s v="No"/>
    <x v="0"/>
    <x v="5"/>
    <s v="Female"/>
    <x v="25"/>
    <s v="No"/>
    <s v="No"/>
    <m/>
    <x v="1"/>
    <m/>
    <m/>
    <m/>
    <m/>
    <n v="1"/>
    <m/>
    <n v="15"/>
    <n v="0"/>
    <n v="0"/>
    <n v="0"/>
    <x v="0"/>
    <x v="0"/>
  </r>
  <r>
    <x v="0"/>
    <n v="60"/>
    <s v="No"/>
    <x v="0"/>
    <x v="12"/>
    <s v="Female"/>
    <x v="13"/>
    <s v="Yes"/>
    <s v="No"/>
    <m/>
    <x v="0"/>
    <m/>
    <m/>
    <m/>
    <m/>
    <n v="1"/>
    <m/>
    <n v="53"/>
    <n v="0"/>
    <n v="0"/>
    <n v="83"/>
    <x v="18"/>
    <x v="1"/>
  </r>
  <r>
    <x v="0"/>
    <n v="60"/>
    <s v="No"/>
    <x v="0"/>
    <x v="16"/>
    <s v="Female"/>
    <x v="24"/>
    <s v="No"/>
    <s v="No"/>
    <m/>
    <x v="1"/>
    <m/>
    <m/>
    <m/>
    <m/>
    <n v="1"/>
    <m/>
    <n v="10"/>
    <n v="0"/>
    <n v="0"/>
    <n v="0"/>
    <x v="0"/>
    <x v="0"/>
  </r>
  <r>
    <x v="0"/>
    <n v="60"/>
    <s v="No"/>
    <x v="0"/>
    <x v="17"/>
    <s v="Male"/>
    <x v="32"/>
    <s v="No"/>
    <s v="No"/>
    <m/>
    <x v="1"/>
    <m/>
    <m/>
    <m/>
    <m/>
    <n v="1"/>
    <m/>
    <n v="8"/>
    <n v="0"/>
    <n v="0"/>
    <n v="0"/>
    <x v="0"/>
    <x v="0"/>
  </r>
  <r>
    <x v="0"/>
    <n v="60"/>
    <s v="No"/>
    <x v="0"/>
    <x v="50"/>
    <s v="Female"/>
    <x v="6"/>
    <s v="No"/>
    <s v="No"/>
    <m/>
    <x v="1"/>
    <m/>
    <m/>
    <m/>
    <m/>
    <n v="1"/>
    <m/>
    <n v="9"/>
    <n v="1"/>
    <n v="0"/>
    <n v="0"/>
    <x v="0"/>
    <x v="0"/>
  </r>
  <r>
    <x v="0"/>
    <n v="60"/>
    <s v="No"/>
    <x v="0"/>
    <x v="24"/>
    <s v="Male"/>
    <x v="64"/>
    <s v="No"/>
    <s v="Yes"/>
    <s v="No"/>
    <x v="2"/>
    <s v="Two Year"/>
    <s v="Direct Debit"/>
    <s v="(blank)"/>
    <s v="(blank)"/>
    <n v="1"/>
    <m/>
    <n v="12"/>
    <n v="2"/>
    <n v="0"/>
    <n v="0"/>
    <x v="0"/>
    <x v="0"/>
  </r>
  <r>
    <x v="0"/>
    <n v="60"/>
    <s v="No"/>
    <x v="0"/>
    <x v="34"/>
    <s v="Male"/>
    <x v="25"/>
    <s v="No"/>
    <s v="No"/>
    <m/>
    <x v="1"/>
    <m/>
    <m/>
    <m/>
    <m/>
    <n v="1"/>
    <m/>
    <n v="8"/>
    <n v="0"/>
    <n v="0"/>
    <n v="0"/>
    <x v="0"/>
    <x v="0"/>
  </r>
  <r>
    <x v="0"/>
    <n v="60"/>
    <s v="No"/>
    <x v="0"/>
    <x v="39"/>
    <s v="Male"/>
    <x v="19"/>
    <s v="Yes"/>
    <s v="No"/>
    <m/>
    <x v="0"/>
    <m/>
    <m/>
    <m/>
    <m/>
    <n v="1"/>
    <m/>
    <n v="29"/>
    <n v="0"/>
    <n v="0"/>
    <n v="13"/>
    <x v="18"/>
    <x v="1"/>
  </r>
  <r>
    <x v="0"/>
    <n v="60"/>
    <s v="No"/>
    <x v="0"/>
    <x v="40"/>
    <s v="Male"/>
    <x v="16"/>
    <s v="Yes"/>
    <s v="No"/>
    <m/>
    <x v="0"/>
    <m/>
    <m/>
    <m/>
    <m/>
    <n v="1"/>
    <m/>
    <n v="10"/>
    <n v="0"/>
    <n v="0"/>
    <n v="0"/>
    <x v="0"/>
    <x v="0"/>
  </r>
  <r>
    <x v="0"/>
    <n v="60"/>
    <s v="No"/>
    <x v="0"/>
    <x v="44"/>
    <s v="Female"/>
    <x v="32"/>
    <s v="No"/>
    <s v="No"/>
    <m/>
    <x v="1"/>
    <m/>
    <m/>
    <m/>
    <m/>
    <n v="1"/>
    <m/>
    <n v="29"/>
    <n v="0"/>
    <n v="0"/>
    <n v="59"/>
    <x v="3"/>
    <x v="2"/>
  </r>
  <r>
    <x v="0"/>
    <n v="60"/>
    <s v="Yes"/>
    <x v="0"/>
    <x v="49"/>
    <s v="Male"/>
    <x v="2"/>
    <s v="No"/>
    <s v="No"/>
    <m/>
    <x v="1"/>
    <m/>
    <m/>
    <m/>
    <m/>
    <n v="1"/>
    <m/>
    <n v="7"/>
    <n v="0"/>
    <n v="306"/>
    <n v="0"/>
    <x v="0"/>
    <x v="0"/>
  </r>
  <r>
    <x v="0"/>
    <n v="60"/>
    <s v="Yes"/>
    <x v="0"/>
    <x v="11"/>
    <s v="Female"/>
    <x v="41"/>
    <s v="No"/>
    <s v="No"/>
    <m/>
    <x v="1"/>
    <m/>
    <m/>
    <m/>
    <m/>
    <n v="1"/>
    <m/>
    <n v="13"/>
    <n v="0"/>
    <n v="204"/>
    <n v="0"/>
    <x v="0"/>
    <x v="0"/>
  </r>
  <r>
    <x v="0"/>
    <n v="60"/>
    <s v="Yes"/>
    <x v="0"/>
    <x v="12"/>
    <s v="Male"/>
    <x v="25"/>
    <s v="No"/>
    <s v="No"/>
    <m/>
    <x v="1"/>
    <m/>
    <m/>
    <m/>
    <m/>
    <n v="1"/>
    <m/>
    <n v="7"/>
    <n v="0"/>
    <n v="270"/>
    <n v="0"/>
    <x v="0"/>
    <x v="0"/>
  </r>
  <r>
    <x v="0"/>
    <n v="60"/>
    <s v="Yes"/>
    <x v="0"/>
    <x v="17"/>
    <s v="Male"/>
    <x v="19"/>
    <s v="Yes"/>
    <s v="No"/>
    <m/>
    <x v="0"/>
    <m/>
    <m/>
    <m/>
    <m/>
    <n v="1"/>
    <m/>
    <n v="46"/>
    <n v="0"/>
    <n v="85.2"/>
    <n v="99"/>
    <x v="27"/>
    <x v="1"/>
  </r>
  <r>
    <x v="0"/>
    <n v="60"/>
    <s v="Yes"/>
    <x v="0"/>
    <x v="22"/>
    <s v="Female"/>
    <x v="1"/>
    <s v="No"/>
    <s v="No"/>
    <m/>
    <x v="1"/>
    <m/>
    <m/>
    <m/>
    <m/>
    <n v="1"/>
    <m/>
    <n v="30"/>
    <n v="2"/>
    <n v="414"/>
    <n v="18"/>
    <x v="5"/>
    <x v="2"/>
  </r>
  <r>
    <x v="0"/>
    <n v="60"/>
    <s v="Yes"/>
    <x v="0"/>
    <x v="25"/>
    <s v="Female"/>
    <x v="48"/>
    <s v="No"/>
    <s v="No"/>
    <m/>
    <x v="1"/>
    <m/>
    <m/>
    <m/>
    <m/>
    <n v="1"/>
    <m/>
    <n v="6"/>
    <n v="0"/>
    <n v="156"/>
    <n v="0"/>
    <x v="0"/>
    <x v="0"/>
  </r>
  <r>
    <x v="0"/>
    <n v="60"/>
    <s v="Yes"/>
    <x v="0"/>
    <x v="31"/>
    <s v="Female"/>
    <x v="55"/>
    <s v="No"/>
    <s v="Yes"/>
    <s v="No"/>
    <x v="2"/>
    <s v="Month-to-Month"/>
    <s v="Direct Debit"/>
    <s v="(blank)"/>
    <s v="(blank)"/>
    <n v="1"/>
    <m/>
    <n v="69"/>
    <n v="0"/>
    <n v="145.19999999999999"/>
    <n v="40"/>
    <x v="18"/>
    <x v="1"/>
  </r>
  <r>
    <x v="0"/>
    <n v="60"/>
    <s v="Yes"/>
    <x v="0"/>
    <x v="32"/>
    <s v="Male"/>
    <x v="56"/>
    <s v="No"/>
    <s v="No"/>
    <m/>
    <x v="1"/>
    <m/>
    <m/>
    <m/>
    <m/>
    <n v="1"/>
    <m/>
    <n v="12"/>
    <n v="0"/>
    <n v="339"/>
    <n v="0"/>
    <x v="0"/>
    <x v="0"/>
  </r>
  <r>
    <x v="0"/>
    <n v="60"/>
    <s v="Yes"/>
    <x v="0"/>
    <x v="42"/>
    <s v="Male"/>
    <x v="62"/>
    <s v="No"/>
    <s v="Yes"/>
    <s v="No"/>
    <x v="2"/>
    <s v="Two Year"/>
    <s v="Direct Debit"/>
    <s v="(blank)"/>
    <s v="(blank)"/>
    <n v="1"/>
    <m/>
    <n v="15"/>
    <n v="0"/>
    <n v="226"/>
    <n v="0"/>
    <x v="0"/>
    <x v="0"/>
  </r>
  <r>
    <x v="0"/>
    <n v="60"/>
    <s v="Yes"/>
    <x v="0"/>
    <x v="45"/>
    <s v="Female"/>
    <x v="41"/>
    <s v="No"/>
    <s v="No"/>
    <m/>
    <x v="1"/>
    <m/>
    <m/>
    <m/>
    <m/>
    <n v="1"/>
    <m/>
    <n v="7"/>
    <n v="2"/>
    <n v="102"/>
    <n v="0"/>
    <x v="0"/>
    <x v="0"/>
  </r>
  <r>
    <x v="0"/>
    <n v="60"/>
    <s v="Yes"/>
    <x v="1"/>
    <x v="24"/>
    <s v="Male"/>
    <x v="13"/>
    <s v="Yes"/>
    <s v="No"/>
    <m/>
    <x v="0"/>
    <m/>
    <m/>
    <m/>
    <m/>
    <n v="1"/>
    <m/>
    <n v="15"/>
    <n v="2"/>
    <n v="0"/>
    <n v="0"/>
    <x v="0"/>
    <x v="0"/>
  </r>
  <r>
    <x v="0"/>
    <n v="60"/>
    <s v="Yes"/>
    <x v="1"/>
    <x v="34"/>
    <s v="Male"/>
    <x v="2"/>
    <s v="No"/>
    <s v="No"/>
    <m/>
    <x v="1"/>
    <m/>
    <m/>
    <m/>
    <m/>
    <n v="1"/>
    <m/>
    <n v="6"/>
    <n v="0"/>
    <n v="0"/>
    <n v="0"/>
    <x v="0"/>
    <x v="0"/>
  </r>
  <r>
    <x v="0"/>
    <n v="60"/>
    <s v="Yes"/>
    <x v="1"/>
    <x v="45"/>
    <s v="Female"/>
    <x v="19"/>
    <s v="Yes"/>
    <s v="No"/>
    <m/>
    <x v="0"/>
    <m/>
    <m/>
    <m/>
    <m/>
    <n v="1"/>
    <m/>
    <n v="9"/>
    <n v="0"/>
    <n v="0"/>
    <n v="0"/>
    <x v="0"/>
    <x v="0"/>
  </r>
  <r>
    <x v="0"/>
    <n v="60"/>
    <s v="Yes"/>
    <x v="1"/>
    <x v="47"/>
    <s v="Female"/>
    <x v="50"/>
    <s v="No"/>
    <s v="No"/>
    <m/>
    <x v="1"/>
    <m/>
    <m/>
    <m/>
    <m/>
    <n v="1"/>
    <m/>
    <n v="9"/>
    <n v="0"/>
    <n v="0"/>
    <n v="0"/>
    <x v="0"/>
    <x v="0"/>
  </r>
  <r>
    <x v="0"/>
    <n v="61"/>
    <s v="No"/>
    <x v="0"/>
    <x v="0"/>
    <s v="Female"/>
    <x v="18"/>
    <s v="Yes"/>
    <s v="No"/>
    <m/>
    <x v="0"/>
    <m/>
    <m/>
    <m/>
    <m/>
    <n v="1"/>
    <m/>
    <n v="29"/>
    <n v="0"/>
    <n v="0"/>
    <n v="48"/>
    <x v="19"/>
    <x v="2"/>
  </r>
  <r>
    <x v="0"/>
    <n v="61"/>
    <s v="No"/>
    <x v="0"/>
    <x v="9"/>
    <s v="Male"/>
    <x v="18"/>
    <s v="Yes"/>
    <s v="No"/>
    <m/>
    <x v="0"/>
    <m/>
    <m/>
    <m/>
    <m/>
    <n v="1"/>
    <m/>
    <n v="24"/>
    <n v="0"/>
    <n v="0"/>
    <n v="24"/>
    <x v="1"/>
    <x v="1"/>
  </r>
  <r>
    <x v="0"/>
    <n v="61"/>
    <s v="No"/>
    <x v="0"/>
    <x v="12"/>
    <s v="Male"/>
    <x v="25"/>
    <s v="No"/>
    <s v="No"/>
    <m/>
    <x v="1"/>
    <m/>
    <m/>
    <m/>
    <m/>
    <n v="1"/>
    <m/>
    <n v="11"/>
    <n v="0"/>
    <n v="0"/>
    <n v="0"/>
    <x v="0"/>
    <x v="0"/>
  </r>
  <r>
    <x v="0"/>
    <n v="61"/>
    <s v="No"/>
    <x v="0"/>
    <x v="14"/>
    <s v="Female"/>
    <x v="4"/>
    <s v="Yes"/>
    <s v="No"/>
    <m/>
    <x v="0"/>
    <m/>
    <m/>
    <m/>
    <m/>
    <n v="1"/>
    <n v="1"/>
    <n v="13"/>
    <n v="4"/>
    <n v="21.9"/>
    <n v="0"/>
    <x v="0"/>
    <x v="0"/>
  </r>
  <r>
    <x v="0"/>
    <n v="61"/>
    <s v="No"/>
    <x v="0"/>
    <x v="14"/>
    <s v="Male"/>
    <x v="57"/>
    <s v="Yes"/>
    <s v="No"/>
    <m/>
    <x v="0"/>
    <m/>
    <m/>
    <m/>
    <m/>
    <n v="1"/>
    <m/>
    <n v="9"/>
    <n v="0"/>
    <n v="0"/>
    <n v="0"/>
    <x v="0"/>
    <x v="0"/>
  </r>
  <r>
    <x v="0"/>
    <n v="61"/>
    <s v="No"/>
    <x v="0"/>
    <x v="19"/>
    <s v="Male"/>
    <x v="15"/>
    <s v="Yes"/>
    <s v="No"/>
    <m/>
    <x v="0"/>
    <m/>
    <m/>
    <m/>
    <m/>
    <n v="1"/>
    <m/>
    <n v="12"/>
    <n v="0"/>
    <n v="0"/>
    <n v="0"/>
    <x v="0"/>
    <x v="0"/>
  </r>
  <r>
    <x v="0"/>
    <n v="61"/>
    <s v="No"/>
    <x v="0"/>
    <x v="21"/>
    <s v="Male"/>
    <x v="4"/>
    <s v="Yes"/>
    <s v="No"/>
    <m/>
    <x v="0"/>
    <m/>
    <m/>
    <m/>
    <m/>
    <n v="1"/>
    <m/>
    <n v="40"/>
    <n v="0"/>
    <n v="0"/>
    <n v="66"/>
    <x v="7"/>
    <x v="1"/>
  </r>
  <r>
    <x v="0"/>
    <n v="61"/>
    <s v="No"/>
    <x v="0"/>
    <x v="50"/>
    <s v="Female"/>
    <x v="0"/>
    <s v="Yes"/>
    <s v="No"/>
    <m/>
    <x v="0"/>
    <m/>
    <m/>
    <m/>
    <m/>
    <n v="1"/>
    <m/>
    <n v="10"/>
    <n v="2"/>
    <n v="0"/>
    <n v="0"/>
    <x v="0"/>
    <x v="0"/>
  </r>
  <r>
    <x v="0"/>
    <n v="61"/>
    <s v="No"/>
    <x v="0"/>
    <x v="28"/>
    <s v="Female"/>
    <x v="62"/>
    <s v="No"/>
    <s v="Yes"/>
    <s v="No"/>
    <x v="2"/>
    <s v="One Year"/>
    <s v="Direct Debit"/>
    <s v="Price"/>
    <s v="Long distance charges"/>
    <n v="1"/>
    <n v="1"/>
    <n v="54"/>
    <n v="4"/>
    <n v="0"/>
    <n v="48"/>
    <x v="8"/>
    <x v="0"/>
  </r>
  <r>
    <x v="0"/>
    <n v="61"/>
    <s v="No"/>
    <x v="0"/>
    <x v="29"/>
    <s v="Male"/>
    <x v="9"/>
    <s v="No"/>
    <s v="No"/>
    <m/>
    <x v="1"/>
    <m/>
    <m/>
    <m/>
    <m/>
    <n v="1"/>
    <m/>
    <n v="9"/>
    <n v="0"/>
    <n v="0"/>
    <n v="0"/>
    <x v="0"/>
    <x v="0"/>
  </r>
  <r>
    <x v="0"/>
    <n v="61"/>
    <s v="No"/>
    <x v="0"/>
    <x v="39"/>
    <s v="Male"/>
    <x v="12"/>
    <s v="No"/>
    <s v="No"/>
    <m/>
    <x v="1"/>
    <m/>
    <m/>
    <m/>
    <m/>
    <n v="1"/>
    <m/>
    <n v="9"/>
    <n v="2"/>
    <n v="0"/>
    <n v="0"/>
    <x v="0"/>
    <x v="0"/>
  </r>
  <r>
    <x v="0"/>
    <n v="61"/>
    <s v="No"/>
    <x v="0"/>
    <x v="39"/>
    <s v="Male"/>
    <x v="41"/>
    <s v="No"/>
    <s v="No"/>
    <m/>
    <x v="1"/>
    <m/>
    <m/>
    <m/>
    <m/>
    <n v="1"/>
    <m/>
    <n v="9"/>
    <n v="1"/>
    <n v="0"/>
    <n v="0"/>
    <x v="0"/>
    <x v="0"/>
  </r>
  <r>
    <x v="0"/>
    <n v="61"/>
    <s v="No"/>
    <x v="0"/>
    <x v="39"/>
    <s v="Male"/>
    <x v="45"/>
    <s v="No"/>
    <s v="Yes"/>
    <s v="Yes"/>
    <x v="2"/>
    <s v="One Year"/>
    <s v="Direct Debit"/>
    <s v="(blank)"/>
    <s v="(blank)"/>
    <n v="1"/>
    <m/>
    <n v="8"/>
    <n v="0"/>
    <n v="0"/>
    <n v="0"/>
    <x v="0"/>
    <x v="0"/>
  </r>
  <r>
    <x v="0"/>
    <n v="61"/>
    <s v="No"/>
    <x v="0"/>
    <x v="44"/>
    <s v="Female"/>
    <x v="55"/>
    <s v="No"/>
    <s v="Yes"/>
    <s v="No"/>
    <x v="2"/>
    <s v="Two Year"/>
    <s v="Direct Debit"/>
    <s v="(blank)"/>
    <s v="(blank)"/>
    <n v="1"/>
    <m/>
    <n v="11"/>
    <n v="0"/>
    <n v="0"/>
    <n v="0"/>
    <x v="0"/>
    <x v="0"/>
  </r>
  <r>
    <x v="0"/>
    <n v="61"/>
    <s v="No"/>
    <x v="0"/>
    <x v="44"/>
    <s v="Male"/>
    <x v="35"/>
    <s v="No"/>
    <s v="No"/>
    <m/>
    <x v="1"/>
    <m/>
    <m/>
    <m/>
    <m/>
    <n v="1"/>
    <m/>
    <n v="10"/>
    <n v="0"/>
    <n v="0"/>
    <n v="0"/>
    <x v="0"/>
    <x v="0"/>
  </r>
  <r>
    <x v="0"/>
    <n v="61"/>
    <s v="No"/>
    <x v="0"/>
    <x v="47"/>
    <s v="Female"/>
    <x v="29"/>
    <s v="No"/>
    <s v="No"/>
    <m/>
    <x v="1"/>
    <m/>
    <m/>
    <m/>
    <m/>
    <n v="1"/>
    <m/>
    <n v="13"/>
    <n v="2"/>
    <n v="0"/>
    <n v="0"/>
    <x v="0"/>
    <x v="0"/>
  </r>
  <r>
    <x v="0"/>
    <n v="61"/>
    <s v="Yes"/>
    <x v="0"/>
    <x v="7"/>
    <s v="Female"/>
    <x v="3"/>
    <s v="No"/>
    <s v="No"/>
    <m/>
    <x v="1"/>
    <m/>
    <m/>
    <m/>
    <m/>
    <n v="1"/>
    <m/>
    <n v="17"/>
    <n v="0"/>
    <n v="172.3"/>
    <n v="0"/>
    <x v="0"/>
    <x v="0"/>
  </r>
  <r>
    <x v="0"/>
    <n v="61"/>
    <s v="Yes"/>
    <x v="0"/>
    <x v="14"/>
    <s v="Female"/>
    <x v="26"/>
    <s v="No"/>
    <s v="No"/>
    <m/>
    <x v="1"/>
    <m/>
    <m/>
    <m/>
    <m/>
    <n v="1"/>
    <m/>
    <n v="11"/>
    <n v="0"/>
    <n v="148.80000000000001"/>
    <n v="0"/>
    <x v="0"/>
    <x v="0"/>
  </r>
  <r>
    <x v="0"/>
    <n v="61"/>
    <s v="Yes"/>
    <x v="0"/>
    <x v="47"/>
    <s v="Male"/>
    <x v="30"/>
    <s v="No"/>
    <s v="Yes"/>
    <s v="No"/>
    <x v="2"/>
    <s v="Two Year"/>
    <s v="Direct Debit"/>
    <s v="(blank)"/>
    <s v="(blank)"/>
    <n v="1"/>
    <m/>
    <n v="55"/>
    <n v="2"/>
    <n v="305"/>
    <n v="88"/>
    <x v="9"/>
    <x v="0"/>
  </r>
  <r>
    <x v="0"/>
    <n v="61"/>
    <s v="Yes"/>
    <x v="1"/>
    <x v="12"/>
    <s v="Male"/>
    <x v="38"/>
    <s v="No"/>
    <s v="No"/>
    <m/>
    <x v="1"/>
    <m/>
    <m/>
    <m/>
    <m/>
    <n v="1"/>
    <m/>
    <n v="7"/>
    <n v="0"/>
    <n v="0"/>
    <n v="0"/>
    <x v="0"/>
    <x v="0"/>
  </r>
  <r>
    <x v="0"/>
    <n v="61"/>
    <s v="Yes"/>
    <x v="1"/>
    <x v="22"/>
    <s v="Male"/>
    <x v="63"/>
    <s v="No"/>
    <s v="Yes"/>
    <s v="No"/>
    <x v="2"/>
    <s v="One Year"/>
    <s v="Direct Debit"/>
    <s v="(blank)"/>
    <s v="(blank)"/>
    <n v="1"/>
    <m/>
    <n v="47"/>
    <n v="0"/>
    <n v="0"/>
    <n v="3"/>
    <x v="13"/>
    <x v="2"/>
  </r>
  <r>
    <x v="0"/>
    <n v="62"/>
    <s v="No"/>
    <x v="0"/>
    <x v="9"/>
    <s v="Male"/>
    <x v="19"/>
    <s v="Yes"/>
    <s v="No"/>
    <m/>
    <x v="0"/>
    <m/>
    <m/>
    <m/>
    <m/>
    <n v="1"/>
    <m/>
    <n v="11"/>
    <n v="0"/>
    <n v="0"/>
    <n v="0"/>
    <x v="0"/>
    <x v="0"/>
  </r>
  <r>
    <x v="0"/>
    <n v="62"/>
    <s v="No"/>
    <x v="0"/>
    <x v="10"/>
    <s v="Male"/>
    <x v="34"/>
    <s v="No"/>
    <s v="No"/>
    <m/>
    <x v="1"/>
    <m/>
    <m/>
    <m/>
    <m/>
    <n v="1"/>
    <m/>
    <n v="9"/>
    <n v="0"/>
    <n v="0"/>
    <n v="0"/>
    <x v="0"/>
    <x v="0"/>
  </r>
  <r>
    <x v="0"/>
    <n v="62"/>
    <s v="No"/>
    <x v="0"/>
    <x v="17"/>
    <s v="Female"/>
    <x v="56"/>
    <s v="No"/>
    <s v="No"/>
    <m/>
    <x v="1"/>
    <m/>
    <m/>
    <m/>
    <m/>
    <n v="1"/>
    <m/>
    <n v="5"/>
    <n v="0"/>
    <n v="0"/>
    <n v="0"/>
    <x v="0"/>
    <x v="0"/>
  </r>
  <r>
    <x v="0"/>
    <n v="62"/>
    <s v="No"/>
    <x v="0"/>
    <x v="21"/>
    <s v="Female"/>
    <x v="56"/>
    <s v="No"/>
    <s v="No"/>
    <m/>
    <x v="1"/>
    <m/>
    <m/>
    <m/>
    <m/>
    <n v="1"/>
    <n v="1"/>
    <n v="54"/>
    <n v="0"/>
    <n v="7.1"/>
    <n v="0"/>
    <x v="19"/>
    <x v="2"/>
  </r>
  <r>
    <x v="0"/>
    <n v="62"/>
    <s v="No"/>
    <x v="0"/>
    <x v="50"/>
    <s v="Female"/>
    <x v="18"/>
    <s v="Yes"/>
    <s v="No"/>
    <m/>
    <x v="0"/>
    <m/>
    <m/>
    <m/>
    <m/>
    <n v="1"/>
    <m/>
    <n v="11"/>
    <n v="0"/>
    <n v="0"/>
    <n v="0"/>
    <x v="0"/>
    <x v="0"/>
  </r>
  <r>
    <x v="0"/>
    <n v="62"/>
    <s v="No"/>
    <x v="0"/>
    <x v="24"/>
    <s v="Female"/>
    <x v="38"/>
    <s v="No"/>
    <s v="No"/>
    <m/>
    <x v="1"/>
    <m/>
    <m/>
    <m/>
    <m/>
    <n v="1"/>
    <m/>
    <n v="8"/>
    <n v="0"/>
    <n v="0"/>
    <n v="0"/>
    <x v="0"/>
    <x v="0"/>
  </r>
  <r>
    <x v="0"/>
    <n v="62"/>
    <s v="No"/>
    <x v="0"/>
    <x v="24"/>
    <s v="Male"/>
    <x v="38"/>
    <s v="No"/>
    <s v="No"/>
    <m/>
    <x v="1"/>
    <m/>
    <m/>
    <m/>
    <m/>
    <n v="1"/>
    <m/>
    <n v="12"/>
    <n v="0"/>
    <n v="0"/>
    <n v="0"/>
    <x v="0"/>
    <x v="0"/>
  </r>
  <r>
    <x v="0"/>
    <n v="62"/>
    <s v="No"/>
    <x v="0"/>
    <x v="33"/>
    <s v="Male"/>
    <x v="48"/>
    <s v="No"/>
    <s v="No"/>
    <m/>
    <x v="1"/>
    <m/>
    <m/>
    <m/>
    <m/>
    <n v="1"/>
    <m/>
    <n v="7"/>
    <n v="0"/>
    <n v="0"/>
    <n v="0"/>
    <x v="0"/>
    <x v="0"/>
  </r>
  <r>
    <x v="0"/>
    <n v="62"/>
    <s v="No"/>
    <x v="0"/>
    <x v="39"/>
    <s v="Male"/>
    <x v="2"/>
    <s v="No"/>
    <s v="No"/>
    <m/>
    <x v="1"/>
    <m/>
    <m/>
    <m/>
    <m/>
    <n v="1"/>
    <m/>
    <n v="16"/>
    <n v="1"/>
    <n v="0"/>
    <n v="0"/>
    <x v="0"/>
    <x v="0"/>
  </r>
  <r>
    <x v="0"/>
    <n v="62"/>
    <s v="No"/>
    <x v="0"/>
    <x v="45"/>
    <s v="Female"/>
    <x v="7"/>
    <s v="No"/>
    <s v="No"/>
    <m/>
    <x v="1"/>
    <m/>
    <m/>
    <m/>
    <m/>
    <n v="1"/>
    <m/>
    <n v="42"/>
    <n v="0"/>
    <n v="0"/>
    <n v="53"/>
    <x v="10"/>
    <x v="1"/>
  </r>
  <r>
    <x v="0"/>
    <n v="62"/>
    <s v="Yes"/>
    <x v="0"/>
    <x v="17"/>
    <s v="Male"/>
    <x v="12"/>
    <s v="No"/>
    <s v="No"/>
    <m/>
    <x v="1"/>
    <m/>
    <m/>
    <m/>
    <m/>
    <n v="1"/>
    <m/>
    <n v="8"/>
    <n v="1"/>
    <n v="409.2"/>
    <n v="0"/>
    <x v="0"/>
    <x v="0"/>
  </r>
  <r>
    <x v="0"/>
    <n v="62"/>
    <s v="Yes"/>
    <x v="0"/>
    <x v="24"/>
    <s v="Male"/>
    <x v="46"/>
    <s v="No"/>
    <s v="No"/>
    <m/>
    <x v="1"/>
    <m/>
    <m/>
    <m/>
    <m/>
    <n v="1"/>
    <m/>
    <n v="13"/>
    <n v="0"/>
    <n v="155"/>
    <n v="0"/>
    <x v="0"/>
    <x v="0"/>
  </r>
  <r>
    <x v="0"/>
    <n v="62"/>
    <s v="Yes"/>
    <x v="0"/>
    <x v="26"/>
    <s v="Male"/>
    <x v="37"/>
    <s v="No"/>
    <s v="No"/>
    <m/>
    <x v="1"/>
    <m/>
    <m/>
    <m/>
    <m/>
    <n v="1"/>
    <m/>
    <n v="33"/>
    <n v="0"/>
    <n v="226.9"/>
    <n v="30"/>
    <x v="8"/>
    <x v="0"/>
  </r>
  <r>
    <x v="0"/>
    <n v="62"/>
    <s v="Yes"/>
    <x v="0"/>
    <x v="27"/>
    <s v="Female"/>
    <x v="20"/>
    <s v="No"/>
    <s v="No"/>
    <m/>
    <x v="1"/>
    <m/>
    <m/>
    <m/>
    <m/>
    <n v="1"/>
    <m/>
    <n v="15"/>
    <n v="2"/>
    <n v="165.9"/>
    <n v="62"/>
    <x v="18"/>
    <x v="1"/>
  </r>
  <r>
    <x v="0"/>
    <n v="62"/>
    <s v="Yes"/>
    <x v="0"/>
    <x v="28"/>
    <s v="Male"/>
    <x v="10"/>
    <s v="Yes"/>
    <s v="No"/>
    <m/>
    <x v="0"/>
    <m/>
    <m/>
    <m/>
    <m/>
    <n v="1"/>
    <m/>
    <n v="7"/>
    <n v="0"/>
    <n v="147.30000000000001"/>
    <n v="0"/>
    <x v="0"/>
    <x v="0"/>
  </r>
  <r>
    <x v="0"/>
    <n v="62"/>
    <s v="Yes"/>
    <x v="0"/>
    <x v="42"/>
    <s v="Male"/>
    <x v="0"/>
    <s v="Yes"/>
    <s v="No"/>
    <m/>
    <x v="0"/>
    <m/>
    <m/>
    <m/>
    <m/>
    <n v="1"/>
    <m/>
    <n v="16"/>
    <n v="2"/>
    <n v="142.6"/>
    <n v="0"/>
    <x v="0"/>
    <x v="0"/>
  </r>
  <r>
    <x v="0"/>
    <n v="62"/>
    <s v="Yes"/>
    <x v="1"/>
    <x v="39"/>
    <s v="Female"/>
    <x v="47"/>
    <s v="No"/>
    <s v="No"/>
    <m/>
    <x v="1"/>
    <m/>
    <m/>
    <m/>
    <m/>
    <n v="1"/>
    <m/>
    <n v="26"/>
    <n v="0"/>
    <n v="0"/>
    <n v="11"/>
    <x v="2"/>
    <x v="0"/>
  </r>
  <r>
    <x v="0"/>
    <n v="63"/>
    <s v="No"/>
    <x v="0"/>
    <x v="6"/>
    <s v="Male"/>
    <x v="38"/>
    <s v="No"/>
    <s v="No"/>
    <m/>
    <x v="1"/>
    <m/>
    <m/>
    <m/>
    <m/>
    <n v="1"/>
    <m/>
    <n v="8"/>
    <n v="0"/>
    <n v="0"/>
    <n v="0"/>
    <x v="0"/>
    <x v="0"/>
  </r>
  <r>
    <x v="0"/>
    <n v="63"/>
    <s v="No"/>
    <x v="0"/>
    <x v="8"/>
    <s v="Female"/>
    <x v="0"/>
    <s v="Yes"/>
    <s v="No"/>
    <m/>
    <x v="0"/>
    <m/>
    <m/>
    <m/>
    <m/>
    <n v="1"/>
    <m/>
    <n v="9"/>
    <n v="0"/>
    <n v="0"/>
    <n v="0"/>
    <x v="0"/>
    <x v="0"/>
  </r>
  <r>
    <x v="0"/>
    <n v="63"/>
    <s v="No"/>
    <x v="0"/>
    <x v="9"/>
    <s v="Female"/>
    <x v="23"/>
    <s v="No"/>
    <s v="No"/>
    <m/>
    <x v="1"/>
    <m/>
    <m/>
    <m/>
    <m/>
    <n v="1"/>
    <m/>
    <n v="10"/>
    <n v="0"/>
    <n v="0"/>
    <n v="0"/>
    <x v="0"/>
    <x v="0"/>
  </r>
  <r>
    <x v="0"/>
    <n v="63"/>
    <s v="No"/>
    <x v="0"/>
    <x v="14"/>
    <s v="Male"/>
    <x v="66"/>
    <s v="No"/>
    <s v="Yes"/>
    <s v="Yes"/>
    <x v="2"/>
    <s v="Two Year"/>
    <s v="Direct Debit"/>
    <s v="(blank)"/>
    <s v="(blank)"/>
    <n v="1"/>
    <m/>
    <n v="8"/>
    <n v="0"/>
    <n v="0"/>
    <n v="0"/>
    <x v="0"/>
    <x v="0"/>
  </r>
  <r>
    <x v="0"/>
    <n v="63"/>
    <s v="No"/>
    <x v="0"/>
    <x v="17"/>
    <s v="Female"/>
    <x v="11"/>
    <s v="No"/>
    <s v="No"/>
    <m/>
    <x v="1"/>
    <m/>
    <m/>
    <m/>
    <m/>
    <n v="1"/>
    <m/>
    <n v="13"/>
    <n v="0"/>
    <n v="0"/>
    <n v="0"/>
    <x v="0"/>
    <x v="0"/>
  </r>
  <r>
    <x v="0"/>
    <n v="63"/>
    <s v="No"/>
    <x v="0"/>
    <x v="17"/>
    <s v="Male"/>
    <x v="2"/>
    <s v="No"/>
    <s v="No"/>
    <m/>
    <x v="1"/>
    <m/>
    <m/>
    <m/>
    <m/>
    <n v="1"/>
    <m/>
    <n v="9"/>
    <n v="0"/>
    <n v="0"/>
    <n v="0"/>
    <x v="0"/>
    <x v="0"/>
  </r>
  <r>
    <x v="0"/>
    <n v="63"/>
    <s v="No"/>
    <x v="0"/>
    <x v="20"/>
    <s v="Male"/>
    <x v="26"/>
    <s v="No"/>
    <s v="No"/>
    <m/>
    <x v="1"/>
    <m/>
    <m/>
    <m/>
    <m/>
    <n v="1"/>
    <m/>
    <n v="39"/>
    <n v="0"/>
    <n v="0"/>
    <n v="76"/>
    <x v="10"/>
    <x v="1"/>
  </r>
  <r>
    <x v="0"/>
    <n v="63"/>
    <s v="No"/>
    <x v="0"/>
    <x v="50"/>
    <s v="Male"/>
    <x v="49"/>
    <s v="No"/>
    <s v="No"/>
    <m/>
    <x v="1"/>
    <m/>
    <m/>
    <m/>
    <m/>
    <n v="1"/>
    <m/>
    <n v="12"/>
    <n v="0"/>
    <n v="0"/>
    <n v="0"/>
    <x v="0"/>
    <x v="0"/>
  </r>
  <r>
    <x v="0"/>
    <n v="63"/>
    <s v="No"/>
    <x v="0"/>
    <x v="26"/>
    <s v="Female"/>
    <x v="54"/>
    <s v="No"/>
    <s v="Yes"/>
    <s v="Yes"/>
    <x v="2"/>
    <s v="Two Year"/>
    <s v="Credit Card"/>
    <s v="(blank)"/>
    <s v="(blank)"/>
    <n v="1"/>
    <m/>
    <n v="33"/>
    <n v="0"/>
    <n v="0"/>
    <n v="92"/>
    <x v="9"/>
    <x v="0"/>
  </r>
  <r>
    <x v="0"/>
    <n v="63"/>
    <s v="No"/>
    <x v="0"/>
    <x v="42"/>
    <s v="Male"/>
    <x v="18"/>
    <s v="Yes"/>
    <s v="No"/>
    <m/>
    <x v="0"/>
    <m/>
    <m/>
    <m/>
    <m/>
    <n v="1"/>
    <m/>
    <n v="10"/>
    <n v="0"/>
    <n v="0"/>
    <n v="0"/>
    <x v="0"/>
    <x v="0"/>
  </r>
  <r>
    <x v="0"/>
    <n v="63"/>
    <s v="No"/>
    <x v="0"/>
    <x v="45"/>
    <s v="Female"/>
    <x v="19"/>
    <s v="Yes"/>
    <s v="No"/>
    <m/>
    <x v="0"/>
    <m/>
    <m/>
    <m/>
    <m/>
    <n v="1"/>
    <m/>
    <n v="5"/>
    <n v="0"/>
    <n v="0"/>
    <n v="0"/>
    <x v="0"/>
    <x v="0"/>
  </r>
  <r>
    <x v="0"/>
    <n v="63"/>
    <s v="No"/>
    <x v="0"/>
    <x v="47"/>
    <s v="Female"/>
    <x v="17"/>
    <s v="Yes"/>
    <s v="No"/>
    <m/>
    <x v="0"/>
    <m/>
    <m/>
    <m/>
    <m/>
    <n v="1"/>
    <m/>
    <n v="11"/>
    <n v="1"/>
    <n v="0"/>
    <n v="0"/>
    <x v="0"/>
    <x v="0"/>
  </r>
  <r>
    <x v="0"/>
    <n v="63"/>
    <s v="Yes"/>
    <x v="0"/>
    <x v="1"/>
    <s v="Male"/>
    <x v="15"/>
    <s v="Yes"/>
    <s v="No"/>
    <m/>
    <x v="0"/>
    <m/>
    <m/>
    <m/>
    <m/>
    <n v="1"/>
    <m/>
    <n v="12"/>
    <n v="0"/>
    <n v="237.3"/>
    <n v="45"/>
    <x v="34"/>
    <x v="1"/>
  </r>
  <r>
    <x v="0"/>
    <n v="63"/>
    <s v="Yes"/>
    <x v="0"/>
    <x v="4"/>
    <s v="Female"/>
    <x v="19"/>
    <s v="Yes"/>
    <s v="No"/>
    <m/>
    <x v="0"/>
    <m/>
    <m/>
    <m/>
    <m/>
    <n v="1"/>
    <m/>
    <n v="34"/>
    <n v="2"/>
    <n v="56.7"/>
    <n v="64"/>
    <x v="34"/>
    <x v="1"/>
  </r>
  <r>
    <x v="0"/>
    <n v="63"/>
    <s v="Yes"/>
    <x v="0"/>
    <x v="8"/>
    <s v="Female"/>
    <x v="13"/>
    <s v="Yes"/>
    <s v="No"/>
    <m/>
    <x v="0"/>
    <m/>
    <m/>
    <m/>
    <m/>
    <n v="1"/>
    <m/>
    <n v="11"/>
    <n v="0"/>
    <n v="352.8"/>
    <n v="0"/>
    <x v="0"/>
    <x v="0"/>
  </r>
  <r>
    <x v="0"/>
    <n v="63"/>
    <s v="Yes"/>
    <x v="0"/>
    <x v="13"/>
    <s v="Male"/>
    <x v="55"/>
    <s v="No"/>
    <s v="Yes"/>
    <s v="Yes"/>
    <x v="2"/>
    <s v="Two Year"/>
    <s v="Credit Card"/>
    <s v="(blank)"/>
    <s v="(blank)"/>
    <n v="1"/>
    <m/>
    <n v="8"/>
    <n v="0"/>
    <n v="197.4"/>
    <n v="0"/>
    <x v="0"/>
    <x v="0"/>
  </r>
  <r>
    <x v="0"/>
    <n v="63"/>
    <s v="Yes"/>
    <x v="0"/>
    <x v="20"/>
    <s v="Female"/>
    <x v="41"/>
    <s v="No"/>
    <s v="No"/>
    <m/>
    <x v="1"/>
    <m/>
    <m/>
    <m/>
    <m/>
    <n v="1"/>
    <m/>
    <n v="20"/>
    <n v="0"/>
    <n v="239.4"/>
    <n v="31"/>
    <x v="10"/>
    <x v="1"/>
  </r>
  <r>
    <x v="0"/>
    <n v="63"/>
    <s v="Yes"/>
    <x v="0"/>
    <x v="21"/>
    <s v="Female"/>
    <x v="50"/>
    <s v="No"/>
    <s v="No"/>
    <m/>
    <x v="1"/>
    <m/>
    <m/>
    <m/>
    <m/>
    <n v="1"/>
    <m/>
    <n v="15"/>
    <n v="0"/>
    <n v="123.5"/>
    <n v="0"/>
    <x v="0"/>
    <x v="0"/>
  </r>
  <r>
    <x v="0"/>
    <n v="63"/>
    <s v="Yes"/>
    <x v="0"/>
    <x v="23"/>
    <s v="Female"/>
    <x v="13"/>
    <s v="Yes"/>
    <s v="No"/>
    <m/>
    <x v="0"/>
    <m/>
    <m/>
    <m/>
    <m/>
    <n v="1"/>
    <m/>
    <n v="43"/>
    <n v="0"/>
    <n v="327.60000000000002"/>
    <n v="26"/>
    <x v="15"/>
    <x v="1"/>
  </r>
  <r>
    <x v="0"/>
    <n v="63"/>
    <s v="Yes"/>
    <x v="0"/>
    <x v="28"/>
    <s v="Male"/>
    <x v="29"/>
    <s v="No"/>
    <s v="No"/>
    <m/>
    <x v="1"/>
    <m/>
    <m/>
    <m/>
    <m/>
    <n v="1"/>
    <m/>
    <n v="8"/>
    <n v="0"/>
    <n v="178.9"/>
    <n v="0"/>
    <x v="0"/>
    <x v="0"/>
  </r>
  <r>
    <x v="0"/>
    <n v="63"/>
    <s v="Yes"/>
    <x v="0"/>
    <x v="30"/>
    <s v="Female"/>
    <x v="55"/>
    <s v="No"/>
    <s v="Yes"/>
    <s v="No"/>
    <x v="2"/>
    <s v="Two Year"/>
    <s v="Credit Card"/>
    <s v="(blank)"/>
    <s v="(blank)"/>
    <n v="1"/>
    <m/>
    <n v="9"/>
    <n v="0"/>
    <n v="239.4"/>
    <n v="0"/>
    <x v="0"/>
    <x v="0"/>
  </r>
  <r>
    <x v="0"/>
    <n v="63"/>
    <s v="Yes"/>
    <x v="0"/>
    <x v="37"/>
    <s v="Male"/>
    <x v="47"/>
    <s v="No"/>
    <s v="No"/>
    <m/>
    <x v="1"/>
    <m/>
    <m/>
    <m/>
    <m/>
    <n v="1"/>
    <m/>
    <n v="7"/>
    <n v="0"/>
    <n v="428.4"/>
    <n v="0"/>
    <x v="0"/>
    <x v="0"/>
  </r>
  <r>
    <x v="0"/>
    <n v="63"/>
    <s v="Yes"/>
    <x v="0"/>
    <x v="46"/>
    <s v="Female"/>
    <x v="44"/>
    <s v="No"/>
    <s v="No"/>
    <m/>
    <x v="1"/>
    <m/>
    <m/>
    <m/>
    <m/>
    <n v="1"/>
    <m/>
    <n v="32"/>
    <n v="2"/>
    <n v="195.3"/>
    <n v="14"/>
    <x v="5"/>
    <x v="2"/>
  </r>
  <r>
    <x v="0"/>
    <n v="64"/>
    <s v="No"/>
    <x v="0"/>
    <x v="6"/>
    <s v="Male"/>
    <x v="42"/>
    <s v="No"/>
    <s v="No"/>
    <m/>
    <x v="1"/>
    <m/>
    <m/>
    <m/>
    <m/>
    <n v="1"/>
    <n v="1"/>
    <n v="68"/>
    <n v="3"/>
    <n v="0"/>
    <n v="59"/>
    <x v="11"/>
    <x v="0"/>
  </r>
  <r>
    <x v="0"/>
    <n v="64"/>
    <s v="No"/>
    <x v="0"/>
    <x v="9"/>
    <s v="Female"/>
    <x v="25"/>
    <s v="No"/>
    <s v="No"/>
    <m/>
    <x v="1"/>
    <m/>
    <m/>
    <m/>
    <m/>
    <n v="1"/>
    <m/>
    <n v="7"/>
    <n v="0"/>
    <n v="0"/>
    <n v="0"/>
    <x v="0"/>
    <x v="0"/>
  </r>
  <r>
    <x v="0"/>
    <n v="64"/>
    <s v="No"/>
    <x v="0"/>
    <x v="12"/>
    <s v="Female"/>
    <x v="23"/>
    <s v="No"/>
    <s v="No"/>
    <m/>
    <x v="1"/>
    <m/>
    <m/>
    <m/>
    <m/>
    <n v="1"/>
    <m/>
    <n v="45"/>
    <n v="2"/>
    <n v="0"/>
    <n v="47"/>
    <x v="9"/>
    <x v="0"/>
  </r>
  <r>
    <x v="0"/>
    <n v="64"/>
    <s v="No"/>
    <x v="0"/>
    <x v="17"/>
    <s v="Male"/>
    <x v="56"/>
    <s v="No"/>
    <s v="No"/>
    <m/>
    <x v="1"/>
    <m/>
    <m/>
    <m/>
    <m/>
    <n v="1"/>
    <m/>
    <n v="10"/>
    <n v="0"/>
    <n v="0"/>
    <n v="0"/>
    <x v="0"/>
    <x v="0"/>
  </r>
  <r>
    <x v="0"/>
    <n v="64"/>
    <s v="No"/>
    <x v="0"/>
    <x v="17"/>
    <s v="Male"/>
    <x v="12"/>
    <s v="No"/>
    <s v="No"/>
    <m/>
    <x v="1"/>
    <m/>
    <m/>
    <m/>
    <m/>
    <n v="1"/>
    <m/>
    <n v="10"/>
    <n v="0"/>
    <n v="0"/>
    <n v="0"/>
    <x v="0"/>
    <x v="0"/>
  </r>
  <r>
    <x v="0"/>
    <n v="64"/>
    <s v="No"/>
    <x v="0"/>
    <x v="18"/>
    <s v="Male"/>
    <x v="21"/>
    <s v="No"/>
    <s v="No"/>
    <m/>
    <x v="1"/>
    <m/>
    <m/>
    <m/>
    <m/>
    <n v="1"/>
    <m/>
    <n v="12"/>
    <n v="0"/>
    <n v="0"/>
    <n v="0"/>
    <x v="0"/>
    <x v="0"/>
  </r>
  <r>
    <x v="0"/>
    <n v="64"/>
    <s v="No"/>
    <x v="0"/>
    <x v="23"/>
    <s v="Male"/>
    <x v="0"/>
    <s v="Yes"/>
    <s v="No"/>
    <m/>
    <x v="0"/>
    <m/>
    <m/>
    <m/>
    <m/>
    <n v="1"/>
    <m/>
    <n v="11"/>
    <n v="0"/>
    <n v="0"/>
    <n v="0"/>
    <x v="0"/>
    <x v="0"/>
  </r>
  <r>
    <x v="0"/>
    <n v="64"/>
    <s v="No"/>
    <x v="0"/>
    <x v="24"/>
    <s v="Female"/>
    <x v="4"/>
    <s v="Yes"/>
    <s v="No"/>
    <m/>
    <x v="0"/>
    <m/>
    <m/>
    <m/>
    <m/>
    <n v="1"/>
    <m/>
    <n v="42"/>
    <n v="0"/>
    <n v="0"/>
    <n v="12"/>
    <x v="7"/>
    <x v="1"/>
  </r>
  <r>
    <x v="0"/>
    <n v="64"/>
    <s v="No"/>
    <x v="0"/>
    <x v="25"/>
    <s v="Male"/>
    <x v="19"/>
    <s v="Yes"/>
    <s v="No"/>
    <m/>
    <x v="0"/>
    <m/>
    <m/>
    <m/>
    <m/>
    <n v="1"/>
    <m/>
    <n v="11"/>
    <n v="1"/>
    <n v="0"/>
    <n v="0"/>
    <x v="0"/>
    <x v="0"/>
  </r>
  <r>
    <x v="0"/>
    <n v="64"/>
    <s v="No"/>
    <x v="0"/>
    <x v="34"/>
    <s v="Female"/>
    <x v="30"/>
    <s v="No"/>
    <s v="Yes"/>
    <s v="Yes"/>
    <x v="2"/>
    <s v="One Year"/>
    <s v="Direct Debit"/>
    <s v="(blank)"/>
    <s v="(blank)"/>
    <n v="1"/>
    <m/>
    <n v="56"/>
    <n v="0"/>
    <n v="0"/>
    <n v="13"/>
    <x v="5"/>
    <x v="2"/>
  </r>
  <r>
    <x v="0"/>
    <n v="64"/>
    <s v="No"/>
    <x v="0"/>
    <x v="40"/>
    <s v="Female"/>
    <x v="24"/>
    <s v="No"/>
    <s v="No"/>
    <m/>
    <x v="1"/>
    <m/>
    <m/>
    <m/>
    <m/>
    <n v="1"/>
    <m/>
    <n v="7"/>
    <n v="0"/>
    <n v="0"/>
    <n v="0"/>
    <x v="0"/>
    <x v="0"/>
  </r>
  <r>
    <x v="0"/>
    <n v="64"/>
    <s v="No"/>
    <x v="0"/>
    <x v="42"/>
    <s v="Female"/>
    <x v="13"/>
    <s v="Yes"/>
    <s v="No"/>
    <m/>
    <x v="0"/>
    <m/>
    <m/>
    <m/>
    <m/>
    <n v="1"/>
    <m/>
    <n v="30"/>
    <n v="0"/>
    <n v="0"/>
    <n v="27"/>
    <x v="6"/>
    <x v="1"/>
  </r>
  <r>
    <x v="0"/>
    <n v="64"/>
    <s v="No"/>
    <x v="0"/>
    <x v="45"/>
    <s v="Male"/>
    <x v="2"/>
    <s v="No"/>
    <s v="No"/>
    <m/>
    <x v="1"/>
    <m/>
    <m/>
    <m/>
    <m/>
    <n v="1"/>
    <m/>
    <n v="36"/>
    <n v="0"/>
    <n v="0"/>
    <n v="44"/>
    <x v="5"/>
    <x v="2"/>
  </r>
  <r>
    <x v="0"/>
    <n v="64"/>
    <s v="No"/>
    <x v="1"/>
    <x v="15"/>
    <s v="Male"/>
    <x v="30"/>
    <s v="No"/>
    <s v="Yes"/>
    <s v="No"/>
    <x v="2"/>
    <s v="One Year"/>
    <s v="Direct Debit"/>
    <s v="Price"/>
    <s v="Price too high"/>
    <n v="1"/>
    <n v="1"/>
    <n v="45"/>
    <n v="1"/>
    <n v="0"/>
    <n v="47"/>
    <x v="3"/>
    <x v="2"/>
  </r>
  <r>
    <x v="0"/>
    <n v="64"/>
    <s v="Yes"/>
    <x v="0"/>
    <x v="16"/>
    <s v="Female"/>
    <x v="13"/>
    <s v="Yes"/>
    <s v="No"/>
    <m/>
    <x v="0"/>
    <m/>
    <m/>
    <m/>
    <m/>
    <n v="1"/>
    <m/>
    <n v="11"/>
    <n v="0"/>
    <n v="332.8"/>
    <n v="0"/>
    <x v="0"/>
    <x v="0"/>
  </r>
  <r>
    <x v="0"/>
    <n v="64"/>
    <s v="Yes"/>
    <x v="0"/>
    <x v="25"/>
    <s v="Male"/>
    <x v="12"/>
    <s v="No"/>
    <s v="No"/>
    <m/>
    <x v="1"/>
    <m/>
    <m/>
    <m/>
    <m/>
    <n v="1"/>
    <m/>
    <n v="8"/>
    <n v="1"/>
    <n v="252.8"/>
    <n v="0"/>
    <x v="0"/>
    <x v="0"/>
  </r>
  <r>
    <x v="0"/>
    <n v="64"/>
    <s v="Yes"/>
    <x v="0"/>
    <x v="27"/>
    <s v="Male"/>
    <x v="28"/>
    <s v="No"/>
    <s v="No"/>
    <m/>
    <x v="1"/>
    <m/>
    <m/>
    <m/>
    <m/>
    <n v="1"/>
    <m/>
    <n v="8"/>
    <n v="1"/>
    <n v="332.8"/>
    <n v="0"/>
    <x v="0"/>
    <x v="0"/>
  </r>
  <r>
    <x v="0"/>
    <n v="64"/>
    <s v="Yes"/>
    <x v="0"/>
    <x v="29"/>
    <s v="Male"/>
    <x v="39"/>
    <s v="No"/>
    <s v="No"/>
    <m/>
    <x v="1"/>
    <m/>
    <m/>
    <m/>
    <m/>
    <n v="1"/>
    <m/>
    <n v="50"/>
    <n v="0"/>
    <n v="156.80000000000001"/>
    <n v="7"/>
    <x v="9"/>
    <x v="0"/>
  </r>
  <r>
    <x v="0"/>
    <n v="64"/>
    <s v="Yes"/>
    <x v="0"/>
    <x v="33"/>
    <s v="Male"/>
    <x v="30"/>
    <s v="No"/>
    <s v="Yes"/>
    <s v="Yes"/>
    <x v="2"/>
    <s v="Two Year"/>
    <s v="Credit Card"/>
    <s v="(blank)"/>
    <s v="(blank)"/>
    <n v="1"/>
    <m/>
    <n v="9"/>
    <n v="0"/>
    <n v="348.8"/>
    <n v="0"/>
    <x v="0"/>
    <x v="0"/>
  </r>
  <r>
    <x v="0"/>
    <n v="64"/>
    <s v="Yes"/>
    <x v="0"/>
    <x v="34"/>
    <s v="Male"/>
    <x v="44"/>
    <s v="No"/>
    <s v="No"/>
    <m/>
    <x v="1"/>
    <m/>
    <m/>
    <m/>
    <m/>
    <n v="1"/>
    <m/>
    <n v="13"/>
    <n v="2"/>
    <n v="209.6"/>
    <n v="0"/>
    <x v="0"/>
    <x v="0"/>
  </r>
  <r>
    <x v="0"/>
    <n v="64"/>
    <s v="Yes"/>
    <x v="0"/>
    <x v="37"/>
    <s v="Male"/>
    <x v="13"/>
    <s v="Yes"/>
    <s v="No"/>
    <m/>
    <x v="0"/>
    <m/>
    <m/>
    <m/>
    <m/>
    <n v="1"/>
    <m/>
    <n v="43"/>
    <n v="0"/>
    <n v="121.6"/>
    <n v="48"/>
    <x v="20"/>
    <x v="1"/>
  </r>
  <r>
    <x v="0"/>
    <n v="64"/>
    <s v="Yes"/>
    <x v="0"/>
    <x v="40"/>
    <s v="Female"/>
    <x v="12"/>
    <s v="No"/>
    <s v="No"/>
    <m/>
    <x v="1"/>
    <m/>
    <m/>
    <m/>
    <m/>
    <n v="1"/>
    <n v="1"/>
    <n v="66"/>
    <n v="2"/>
    <n v="199.8"/>
    <n v="20"/>
    <x v="13"/>
    <x v="2"/>
  </r>
  <r>
    <x v="0"/>
    <n v="64"/>
    <s v="Yes"/>
    <x v="0"/>
    <x v="41"/>
    <s v="Female"/>
    <x v="1"/>
    <s v="No"/>
    <s v="No"/>
    <m/>
    <x v="1"/>
    <m/>
    <m/>
    <m/>
    <m/>
    <n v="1"/>
    <m/>
    <n v="63"/>
    <n v="0"/>
    <n v="185.6"/>
    <n v="38"/>
    <x v="19"/>
    <x v="2"/>
  </r>
  <r>
    <x v="0"/>
    <n v="64"/>
    <s v="Yes"/>
    <x v="0"/>
    <x v="41"/>
    <s v="Female"/>
    <x v="2"/>
    <s v="No"/>
    <s v="No"/>
    <m/>
    <x v="1"/>
    <m/>
    <m/>
    <m/>
    <m/>
    <n v="1"/>
    <m/>
    <n v="12"/>
    <n v="1"/>
    <n v="160"/>
    <n v="0"/>
    <x v="0"/>
    <x v="0"/>
  </r>
  <r>
    <x v="0"/>
    <n v="64"/>
    <s v="Yes"/>
    <x v="0"/>
    <x v="41"/>
    <s v="Male"/>
    <x v="15"/>
    <s v="Yes"/>
    <s v="No"/>
    <m/>
    <x v="0"/>
    <m/>
    <m/>
    <m/>
    <m/>
    <n v="1"/>
    <m/>
    <n v="12"/>
    <n v="1"/>
    <n v="174.4"/>
    <n v="0"/>
    <x v="0"/>
    <x v="0"/>
  </r>
  <r>
    <x v="0"/>
    <n v="64"/>
    <s v="Yes"/>
    <x v="0"/>
    <x v="43"/>
    <s v="Female"/>
    <x v="44"/>
    <s v="No"/>
    <s v="No"/>
    <m/>
    <x v="1"/>
    <m/>
    <m/>
    <m/>
    <m/>
    <n v="1"/>
    <m/>
    <n v="9"/>
    <n v="0"/>
    <n v="183"/>
    <n v="0"/>
    <x v="0"/>
    <x v="0"/>
  </r>
  <r>
    <x v="0"/>
    <n v="64"/>
    <s v="Yes"/>
    <x v="0"/>
    <x v="47"/>
    <s v="Male"/>
    <x v="12"/>
    <s v="No"/>
    <s v="No"/>
    <m/>
    <x v="1"/>
    <m/>
    <m/>
    <m/>
    <m/>
    <n v="1"/>
    <m/>
    <n v="7"/>
    <n v="0"/>
    <n v="156.80000000000001"/>
    <n v="0"/>
    <x v="0"/>
    <x v="0"/>
  </r>
  <r>
    <x v="0"/>
    <n v="64"/>
    <s v="Yes"/>
    <x v="1"/>
    <x v="20"/>
    <s v="Male"/>
    <x v="27"/>
    <s v="No"/>
    <s v="No"/>
    <m/>
    <x v="1"/>
    <m/>
    <m/>
    <m/>
    <m/>
    <n v="1"/>
    <m/>
    <n v="7"/>
    <n v="0"/>
    <n v="0"/>
    <n v="0"/>
    <x v="0"/>
    <x v="0"/>
  </r>
  <r>
    <x v="0"/>
    <n v="64"/>
    <s v="Yes"/>
    <x v="1"/>
    <x v="50"/>
    <s v="Female"/>
    <x v="35"/>
    <s v="No"/>
    <s v="No"/>
    <m/>
    <x v="1"/>
    <m/>
    <m/>
    <m/>
    <m/>
    <n v="1"/>
    <m/>
    <n v="7"/>
    <n v="0"/>
    <n v="0"/>
    <n v="0"/>
    <x v="0"/>
    <x v="0"/>
  </r>
  <r>
    <x v="0"/>
    <n v="64"/>
    <s v="Yes"/>
    <x v="1"/>
    <x v="32"/>
    <s v="Male"/>
    <x v="48"/>
    <s v="No"/>
    <s v="No"/>
    <m/>
    <x v="1"/>
    <m/>
    <m/>
    <m/>
    <m/>
    <n v="1"/>
    <m/>
    <n v="58"/>
    <n v="0"/>
    <n v="0"/>
    <n v="38"/>
    <x v="21"/>
    <x v="2"/>
  </r>
  <r>
    <x v="0"/>
    <n v="64"/>
    <s v="Yes"/>
    <x v="1"/>
    <x v="34"/>
    <s v="Female"/>
    <x v="56"/>
    <s v="No"/>
    <s v="No"/>
    <m/>
    <x v="1"/>
    <m/>
    <m/>
    <m/>
    <m/>
    <n v="1"/>
    <m/>
    <n v="7"/>
    <n v="0"/>
    <n v="0"/>
    <n v="0"/>
    <x v="0"/>
    <x v="0"/>
  </r>
  <r>
    <x v="0"/>
    <n v="65"/>
    <s v="No"/>
    <x v="0"/>
    <x v="10"/>
    <s v="Male"/>
    <x v="35"/>
    <s v="No"/>
    <s v="No"/>
    <m/>
    <x v="1"/>
    <m/>
    <m/>
    <m/>
    <m/>
    <n v="1"/>
    <m/>
    <n v="7"/>
    <n v="0"/>
    <n v="0"/>
    <n v="0"/>
    <x v="0"/>
    <x v="0"/>
  </r>
  <r>
    <x v="0"/>
    <n v="65"/>
    <s v="No"/>
    <x v="0"/>
    <x v="11"/>
    <s v="Male"/>
    <x v="32"/>
    <s v="No"/>
    <s v="No"/>
    <m/>
    <x v="1"/>
    <m/>
    <m/>
    <m/>
    <m/>
    <n v="1"/>
    <m/>
    <n v="25"/>
    <n v="0"/>
    <n v="0"/>
    <n v="22"/>
    <x v="8"/>
    <x v="0"/>
  </r>
  <r>
    <x v="0"/>
    <n v="65"/>
    <s v="No"/>
    <x v="0"/>
    <x v="13"/>
    <s v="Male"/>
    <x v="25"/>
    <s v="No"/>
    <s v="No"/>
    <m/>
    <x v="1"/>
    <m/>
    <m/>
    <m/>
    <m/>
    <n v="1"/>
    <m/>
    <n v="11"/>
    <n v="0"/>
    <n v="0"/>
    <n v="0"/>
    <x v="0"/>
    <x v="0"/>
  </r>
  <r>
    <x v="0"/>
    <n v="65"/>
    <s v="No"/>
    <x v="0"/>
    <x v="17"/>
    <s v="Female"/>
    <x v="38"/>
    <s v="No"/>
    <s v="No"/>
    <m/>
    <x v="1"/>
    <m/>
    <m/>
    <m/>
    <m/>
    <n v="1"/>
    <n v="1"/>
    <n v="60"/>
    <n v="1"/>
    <n v="0"/>
    <n v="79"/>
    <x v="5"/>
    <x v="2"/>
  </r>
  <r>
    <x v="0"/>
    <n v="65"/>
    <s v="No"/>
    <x v="0"/>
    <x v="17"/>
    <s v="Male"/>
    <x v="6"/>
    <s v="No"/>
    <s v="No"/>
    <m/>
    <x v="1"/>
    <m/>
    <m/>
    <m/>
    <m/>
    <n v="1"/>
    <m/>
    <n v="9"/>
    <n v="0"/>
    <n v="0"/>
    <n v="0"/>
    <x v="0"/>
    <x v="0"/>
  </r>
  <r>
    <x v="0"/>
    <n v="65"/>
    <s v="No"/>
    <x v="0"/>
    <x v="18"/>
    <s v="Female"/>
    <x v="8"/>
    <s v="No"/>
    <s v="No"/>
    <m/>
    <x v="1"/>
    <m/>
    <m/>
    <m/>
    <m/>
    <n v="1"/>
    <m/>
    <n v="10"/>
    <n v="0"/>
    <n v="0"/>
    <n v="0"/>
    <x v="0"/>
    <x v="0"/>
  </r>
  <r>
    <x v="0"/>
    <n v="65"/>
    <s v="No"/>
    <x v="0"/>
    <x v="21"/>
    <s v="Male"/>
    <x v="10"/>
    <s v="Yes"/>
    <s v="No"/>
    <m/>
    <x v="0"/>
    <m/>
    <m/>
    <m/>
    <m/>
    <n v="1"/>
    <m/>
    <n v="10"/>
    <n v="0"/>
    <n v="0"/>
    <n v="0"/>
    <x v="0"/>
    <x v="0"/>
  </r>
  <r>
    <x v="0"/>
    <n v="65"/>
    <s v="No"/>
    <x v="0"/>
    <x v="22"/>
    <s v="Male"/>
    <x v="25"/>
    <s v="No"/>
    <s v="No"/>
    <m/>
    <x v="1"/>
    <m/>
    <m/>
    <m/>
    <m/>
    <n v="1"/>
    <m/>
    <n v="61"/>
    <n v="0"/>
    <n v="0"/>
    <n v="11"/>
    <x v="3"/>
    <x v="2"/>
  </r>
  <r>
    <x v="0"/>
    <n v="65"/>
    <s v="No"/>
    <x v="0"/>
    <x v="27"/>
    <s v="Female"/>
    <x v="14"/>
    <s v="No"/>
    <s v="Yes"/>
    <s v="Yes"/>
    <x v="2"/>
    <s v="Two Year"/>
    <s v="Direct Debit"/>
    <s v="(blank)"/>
    <s v="(blank)"/>
    <n v="1"/>
    <m/>
    <n v="46"/>
    <n v="2"/>
    <n v="0"/>
    <n v="30"/>
    <x v="19"/>
    <x v="2"/>
  </r>
  <r>
    <x v="0"/>
    <n v="65"/>
    <s v="No"/>
    <x v="0"/>
    <x v="30"/>
    <s v="Female"/>
    <x v="25"/>
    <s v="No"/>
    <s v="No"/>
    <m/>
    <x v="1"/>
    <m/>
    <m/>
    <m/>
    <m/>
    <n v="1"/>
    <m/>
    <n v="11"/>
    <n v="0"/>
    <n v="0"/>
    <n v="0"/>
    <x v="0"/>
    <x v="0"/>
  </r>
  <r>
    <x v="0"/>
    <n v="65"/>
    <s v="No"/>
    <x v="0"/>
    <x v="41"/>
    <s v="Male"/>
    <x v="35"/>
    <s v="No"/>
    <s v="No"/>
    <m/>
    <x v="1"/>
    <m/>
    <m/>
    <m/>
    <m/>
    <n v="1"/>
    <m/>
    <n v="10"/>
    <n v="0"/>
    <n v="0"/>
    <n v="0"/>
    <x v="0"/>
    <x v="0"/>
  </r>
  <r>
    <x v="0"/>
    <n v="65"/>
    <s v="No"/>
    <x v="0"/>
    <x v="42"/>
    <s v="Female"/>
    <x v="1"/>
    <s v="No"/>
    <s v="No"/>
    <m/>
    <x v="1"/>
    <m/>
    <m/>
    <m/>
    <m/>
    <n v="1"/>
    <m/>
    <n v="16"/>
    <n v="0"/>
    <n v="0"/>
    <n v="0"/>
    <x v="0"/>
    <x v="0"/>
  </r>
  <r>
    <x v="0"/>
    <n v="65"/>
    <s v="No"/>
    <x v="0"/>
    <x v="43"/>
    <s v="Female"/>
    <x v="25"/>
    <s v="No"/>
    <s v="No"/>
    <m/>
    <x v="1"/>
    <m/>
    <m/>
    <m/>
    <m/>
    <n v="1"/>
    <m/>
    <n v="28"/>
    <n v="0"/>
    <n v="0"/>
    <n v="41"/>
    <x v="8"/>
    <x v="0"/>
  </r>
  <r>
    <x v="0"/>
    <n v="65"/>
    <s v="No"/>
    <x v="0"/>
    <x v="45"/>
    <s v="Male"/>
    <x v="19"/>
    <s v="Yes"/>
    <s v="No"/>
    <m/>
    <x v="0"/>
    <m/>
    <m/>
    <m/>
    <m/>
    <n v="1"/>
    <m/>
    <n v="15"/>
    <n v="0"/>
    <n v="0"/>
    <n v="0"/>
    <x v="0"/>
    <x v="0"/>
  </r>
  <r>
    <x v="0"/>
    <n v="65"/>
    <s v="No"/>
    <x v="0"/>
    <x v="45"/>
    <s v="Male"/>
    <x v="39"/>
    <s v="No"/>
    <s v="No"/>
    <m/>
    <x v="1"/>
    <m/>
    <m/>
    <m/>
    <m/>
    <n v="1"/>
    <m/>
    <n v="40"/>
    <n v="0"/>
    <n v="0"/>
    <n v="62"/>
    <x v="11"/>
    <x v="0"/>
  </r>
  <r>
    <x v="0"/>
    <n v="65"/>
    <s v="Yes"/>
    <x v="0"/>
    <x v="8"/>
    <s v="Male"/>
    <x v="18"/>
    <s v="Yes"/>
    <s v="No"/>
    <m/>
    <x v="0"/>
    <m/>
    <m/>
    <m/>
    <m/>
    <n v="1"/>
    <m/>
    <n v="11"/>
    <n v="1"/>
    <n v="370.5"/>
    <n v="0"/>
    <x v="0"/>
    <x v="0"/>
  </r>
  <r>
    <x v="0"/>
    <n v="65"/>
    <s v="Yes"/>
    <x v="0"/>
    <x v="40"/>
    <s v="Male"/>
    <x v="55"/>
    <s v="No"/>
    <s v="Yes"/>
    <s v="No"/>
    <x v="2"/>
    <s v="Two Year"/>
    <s v="Credit Card"/>
    <s v="Competitor"/>
    <s v="Competitor offered higher download speeds"/>
    <n v="1"/>
    <n v="1"/>
    <n v="34"/>
    <n v="0"/>
    <n v="137.80000000000001"/>
    <n v="65"/>
    <x v="19"/>
    <x v="2"/>
  </r>
  <r>
    <x v="0"/>
    <n v="65"/>
    <s v="Yes"/>
    <x v="1"/>
    <x v="46"/>
    <s v="Male"/>
    <x v="12"/>
    <s v="No"/>
    <s v="No"/>
    <m/>
    <x v="1"/>
    <m/>
    <m/>
    <m/>
    <m/>
    <n v="1"/>
    <m/>
    <n v="13"/>
    <n v="0"/>
    <n v="0"/>
    <n v="0"/>
    <x v="0"/>
    <x v="0"/>
  </r>
  <r>
    <x v="0"/>
    <n v="66"/>
    <s v="No"/>
    <x v="0"/>
    <x v="1"/>
    <s v="Female"/>
    <x v="20"/>
    <s v="No"/>
    <s v="No"/>
    <m/>
    <x v="1"/>
    <m/>
    <m/>
    <m/>
    <m/>
    <n v="1"/>
    <m/>
    <n v="34"/>
    <n v="0"/>
    <n v="0"/>
    <n v="13"/>
    <x v="18"/>
    <x v="1"/>
  </r>
  <r>
    <x v="0"/>
    <n v="66"/>
    <s v="No"/>
    <x v="0"/>
    <x v="1"/>
    <s v="Female"/>
    <x v="50"/>
    <s v="No"/>
    <s v="No"/>
    <m/>
    <x v="1"/>
    <m/>
    <m/>
    <m/>
    <m/>
    <n v="1"/>
    <m/>
    <n v="7"/>
    <n v="0"/>
    <n v="0"/>
    <n v="0"/>
    <x v="0"/>
    <x v="0"/>
  </r>
  <r>
    <x v="0"/>
    <n v="66"/>
    <s v="No"/>
    <x v="0"/>
    <x v="3"/>
    <s v="Male"/>
    <x v="42"/>
    <s v="No"/>
    <s v="No"/>
    <m/>
    <x v="1"/>
    <m/>
    <m/>
    <m/>
    <m/>
    <n v="1"/>
    <m/>
    <n v="9"/>
    <n v="0"/>
    <n v="0"/>
    <n v="0"/>
    <x v="0"/>
    <x v="0"/>
  </r>
  <r>
    <x v="0"/>
    <n v="66"/>
    <s v="No"/>
    <x v="0"/>
    <x v="8"/>
    <s v="Female"/>
    <x v="17"/>
    <s v="Yes"/>
    <s v="No"/>
    <m/>
    <x v="0"/>
    <m/>
    <m/>
    <m/>
    <m/>
    <n v="1"/>
    <m/>
    <n v="10"/>
    <n v="0"/>
    <n v="0"/>
    <n v="0"/>
    <x v="0"/>
    <x v="0"/>
  </r>
  <r>
    <x v="0"/>
    <n v="66"/>
    <s v="No"/>
    <x v="0"/>
    <x v="49"/>
    <s v="Female"/>
    <x v="37"/>
    <s v="No"/>
    <s v="No"/>
    <m/>
    <x v="1"/>
    <m/>
    <m/>
    <m/>
    <m/>
    <n v="1"/>
    <m/>
    <n v="14"/>
    <n v="2"/>
    <n v="0"/>
    <n v="0"/>
    <x v="0"/>
    <x v="0"/>
  </r>
  <r>
    <x v="0"/>
    <n v="66"/>
    <s v="No"/>
    <x v="0"/>
    <x v="16"/>
    <s v="Female"/>
    <x v="43"/>
    <s v="No"/>
    <s v="No"/>
    <m/>
    <x v="1"/>
    <m/>
    <m/>
    <m/>
    <m/>
    <n v="1"/>
    <m/>
    <n v="40"/>
    <n v="0"/>
    <n v="0"/>
    <n v="13"/>
    <x v="21"/>
    <x v="2"/>
  </r>
  <r>
    <x v="0"/>
    <n v="66"/>
    <s v="No"/>
    <x v="0"/>
    <x v="50"/>
    <s v="Male"/>
    <x v="55"/>
    <s v="No"/>
    <s v="Yes"/>
    <s v="Yes"/>
    <x v="2"/>
    <s v="Two Year"/>
    <s v="Credit Card"/>
    <s v="(blank)"/>
    <s v="(blank)"/>
    <n v="1"/>
    <m/>
    <n v="9"/>
    <n v="0"/>
    <n v="0"/>
    <n v="0"/>
    <x v="0"/>
    <x v="0"/>
  </r>
  <r>
    <x v="0"/>
    <n v="66"/>
    <s v="No"/>
    <x v="0"/>
    <x v="31"/>
    <s v="Female"/>
    <x v="39"/>
    <s v="No"/>
    <s v="No"/>
    <m/>
    <x v="1"/>
    <m/>
    <m/>
    <m/>
    <m/>
    <n v="1"/>
    <m/>
    <n v="41"/>
    <n v="0"/>
    <n v="0"/>
    <n v="57"/>
    <x v="8"/>
    <x v="0"/>
  </r>
  <r>
    <x v="0"/>
    <n v="66"/>
    <s v="No"/>
    <x v="0"/>
    <x v="33"/>
    <s v="Male"/>
    <x v="19"/>
    <s v="Yes"/>
    <s v="No"/>
    <m/>
    <x v="0"/>
    <m/>
    <m/>
    <m/>
    <m/>
    <n v="1"/>
    <m/>
    <n v="11"/>
    <n v="2"/>
    <n v="0"/>
    <n v="0"/>
    <x v="0"/>
    <x v="0"/>
  </r>
  <r>
    <x v="0"/>
    <n v="66"/>
    <s v="No"/>
    <x v="0"/>
    <x v="41"/>
    <s v="Male"/>
    <x v="29"/>
    <s v="No"/>
    <s v="No"/>
    <m/>
    <x v="1"/>
    <m/>
    <m/>
    <m/>
    <m/>
    <n v="1"/>
    <m/>
    <n v="6"/>
    <n v="0"/>
    <n v="0"/>
    <n v="0"/>
    <x v="0"/>
    <x v="0"/>
  </r>
  <r>
    <x v="0"/>
    <n v="66"/>
    <s v="No"/>
    <x v="0"/>
    <x v="41"/>
    <s v="Male"/>
    <x v="9"/>
    <s v="No"/>
    <s v="No"/>
    <m/>
    <x v="1"/>
    <m/>
    <m/>
    <m/>
    <m/>
    <n v="1"/>
    <m/>
    <n v="8"/>
    <n v="0"/>
    <n v="0"/>
    <n v="0"/>
    <x v="0"/>
    <x v="0"/>
  </r>
  <r>
    <x v="0"/>
    <n v="66"/>
    <s v="No"/>
    <x v="0"/>
    <x v="43"/>
    <s v="Female"/>
    <x v="14"/>
    <s v="No"/>
    <s v="Yes"/>
    <s v="Yes"/>
    <x v="2"/>
    <s v="Two Year"/>
    <s v="Credit Card"/>
    <s v="(blank)"/>
    <s v="(blank)"/>
    <n v="1"/>
    <m/>
    <n v="29"/>
    <n v="0"/>
    <n v="0"/>
    <n v="67"/>
    <x v="8"/>
    <x v="0"/>
  </r>
  <r>
    <x v="0"/>
    <n v="66"/>
    <s v="No"/>
    <x v="0"/>
    <x v="46"/>
    <s v="Male"/>
    <x v="23"/>
    <s v="No"/>
    <s v="No"/>
    <m/>
    <x v="1"/>
    <m/>
    <m/>
    <m/>
    <m/>
    <n v="1"/>
    <m/>
    <n v="11"/>
    <n v="2"/>
    <n v="0"/>
    <n v="0"/>
    <x v="0"/>
    <x v="0"/>
  </r>
  <r>
    <x v="0"/>
    <n v="66"/>
    <s v="No"/>
    <x v="0"/>
    <x v="47"/>
    <s v="Female"/>
    <x v="21"/>
    <s v="No"/>
    <s v="No"/>
    <m/>
    <x v="1"/>
    <m/>
    <m/>
    <m/>
    <m/>
    <n v="1"/>
    <m/>
    <n v="35"/>
    <n v="0"/>
    <n v="0"/>
    <n v="16"/>
    <x v="8"/>
    <x v="0"/>
  </r>
  <r>
    <x v="0"/>
    <n v="66"/>
    <s v="Yes"/>
    <x v="0"/>
    <x v="12"/>
    <s v="Female"/>
    <x v="47"/>
    <s v="No"/>
    <s v="No"/>
    <m/>
    <x v="1"/>
    <m/>
    <m/>
    <m/>
    <m/>
    <n v="1"/>
    <m/>
    <n v="56"/>
    <n v="1"/>
    <n v="475.2"/>
    <n v="40"/>
    <x v="5"/>
    <x v="2"/>
  </r>
  <r>
    <x v="0"/>
    <n v="66"/>
    <s v="Yes"/>
    <x v="0"/>
    <x v="14"/>
    <s v="Male"/>
    <x v="29"/>
    <s v="No"/>
    <s v="No"/>
    <m/>
    <x v="1"/>
    <m/>
    <m/>
    <m/>
    <m/>
    <n v="1"/>
    <m/>
    <n v="9"/>
    <n v="0"/>
    <n v="246.4"/>
    <n v="0"/>
    <x v="0"/>
    <x v="0"/>
  </r>
  <r>
    <x v="0"/>
    <n v="66"/>
    <s v="Yes"/>
    <x v="0"/>
    <x v="18"/>
    <s v="Male"/>
    <x v="46"/>
    <s v="No"/>
    <s v="No"/>
    <m/>
    <x v="1"/>
    <m/>
    <m/>
    <m/>
    <m/>
    <n v="1"/>
    <m/>
    <n v="11"/>
    <n v="2"/>
    <n v="234.3"/>
    <n v="0"/>
    <x v="0"/>
    <x v="0"/>
  </r>
  <r>
    <x v="0"/>
    <n v="66"/>
    <s v="Yes"/>
    <x v="0"/>
    <x v="34"/>
    <s v="Male"/>
    <x v="24"/>
    <s v="No"/>
    <s v="No"/>
    <m/>
    <x v="1"/>
    <m/>
    <m/>
    <m/>
    <m/>
    <n v="1"/>
    <m/>
    <n v="8"/>
    <n v="1"/>
    <n v="254.1"/>
    <n v="0"/>
    <x v="0"/>
    <x v="0"/>
  </r>
  <r>
    <x v="0"/>
    <n v="66"/>
    <s v="Yes"/>
    <x v="0"/>
    <x v="45"/>
    <s v="Female"/>
    <x v="55"/>
    <s v="No"/>
    <s v="Yes"/>
    <s v="Yes"/>
    <x v="2"/>
    <s v="Two Year"/>
    <s v="Direct Debit"/>
    <s v="(blank)"/>
    <s v="(blank)"/>
    <n v="1"/>
    <m/>
    <n v="10"/>
    <n v="0"/>
    <n v="160.1"/>
    <n v="0"/>
    <x v="0"/>
    <x v="0"/>
  </r>
  <r>
    <x v="0"/>
    <n v="67"/>
    <s v="No"/>
    <x v="0"/>
    <x v="5"/>
    <s v="Male"/>
    <x v="3"/>
    <s v="No"/>
    <s v="No"/>
    <m/>
    <x v="1"/>
    <m/>
    <m/>
    <m/>
    <m/>
    <n v="1"/>
    <m/>
    <n v="48"/>
    <n v="0"/>
    <n v="0"/>
    <n v="26"/>
    <x v="9"/>
    <x v="0"/>
  </r>
  <r>
    <x v="0"/>
    <n v="67"/>
    <s v="No"/>
    <x v="0"/>
    <x v="5"/>
    <s v="Male"/>
    <x v="54"/>
    <s v="No"/>
    <s v="Yes"/>
    <s v="No"/>
    <x v="2"/>
    <s v="Two Year"/>
    <s v="Credit Card"/>
    <s v="(blank)"/>
    <s v="(blank)"/>
    <n v="1"/>
    <m/>
    <n v="8"/>
    <n v="0"/>
    <n v="0"/>
    <n v="0"/>
    <x v="0"/>
    <x v="0"/>
  </r>
  <r>
    <x v="0"/>
    <n v="67"/>
    <s v="No"/>
    <x v="0"/>
    <x v="8"/>
    <s v="Female"/>
    <x v="38"/>
    <s v="No"/>
    <s v="No"/>
    <m/>
    <x v="1"/>
    <m/>
    <m/>
    <m/>
    <m/>
    <n v="1"/>
    <m/>
    <n v="14"/>
    <n v="0"/>
    <n v="0"/>
    <n v="0"/>
    <x v="0"/>
    <x v="0"/>
  </r>
  <r>
    <x v="0"/>
    <n v="67"/>
    <s v="No"/>
    <x v="0"/>
    <x v="12"/>
    <s v="Male"/>
    <x v="43"/>
    <s v="No"/>
    <s v="No"/>
    <m/>
    <x v="1"/>
    <m/>
    <m/>
    <m/>
    <m/>
    <n v="1"/>
    <m/>
    <n v="57"/>
    <n v="0"/>
    <n v="0"/>
    <n v="53"/>
    <x v="9"/>
    <x v="0"/>
  </r>
  <r>
    <x v="0"/>
    <n v="67"/>
    <s v="No"/>
    <x v="0"/>
    <x v="18"/>
    <s v="Female"/>
    <x v="55"/>
    <s v="No"/>
    <s v="Yes"/>
    <s v="No"/>
    <x v="2"/>
    <s v="Two Year"/>
    <s v="Credit Card"/>
    <s v="(blank)"/>
    <s v="(blank)"/>
    <n v="1"/>
    <m/>
    <n v="10"/>
    <n v="0"/>
    <n v="0"/>
    <n v="0"/>
    <x v="0"/>
    <x v="0"/>
  </r>
  <r>
    <x v="0"/>
    <n v="67"/>
    <s v="No"/>
    <x v="0"/>
    <x v="19"/>
    <s v="Female"/>
    <x v="11"/>
    <s v="No"/>
    <s v="No"/>
    <m/>
    <x v="1"/>
    <m/>
    <m/>
    <m/>
    <m/>
    <n v="1"/>
    <m/>
    <n v="16"/>
    <n v="1"/>
    <n v="0"/>
    <n v="0"/>
    <x v="0"/>
    <x v="0"/>
  </r>
  <r>
    <x v="0"/>
    <n v="67"/>
    <s v="No"/>
    <x v="0"/>
    <x v="19"/>
    <s v="Male"/>
    <x v="23"/>
    <s v="No"/>
    <s v="No"/>
    <m/>
    <x v="1"/>
    <m/>
    <m/>
    <m/>
    <m/>
    <n v="1"/>
    <m/>
    <n v="11"/>
    <n v="0"/>
    <n v="0"/>
    <n v="0"/>
    <x v="0"/>
    <x v="0"/>
  </r>
  <r>
    <x v="0"/>
    <n v="67"/>
    <s v="No"/>
    <x v="0"/>
    <x v="21"/>
    <s v="Male"/>
    <x v="4"/>
    <s v="Yes"/>
    <s v="No"/>
    <m/>
    <x v="0"/>
    <m/>
    <m/>
    <m/>
    <m/>
    <n v="1"/>
    <m/>
    <n v="26"/>
    <n v="0"/>
    <n v="0"/>
    <n v="41"/>
    <x v="6"/>
    <x v="1"/>
  </r>
  <r>
    <x v="0"/>
    <n v="67"/>
    <s v="No"/>
    <x v="0"/>
    <x v="21"/>
    <s v="Male"/>
    <x v="7"/>
    <s v="No"/>
    <s v="No"/>
    <m/>
    <x v="1"/>
    <m/>
    <m/>
    <m/>
    <m/>
    <n v="1"/>
    <m/>
    <n v="33"/>
    <n v="2"/>
    <n v="0"/>
    <n v="18"/>
    <x v="10"/>
    <x v="1"/>
  </r>
  <r>
    <x v="0"/>
    <n v="67"/>
    <s v="No"/>
    <x v="0"/>
    <x v="21"/>
    <s v="Male"/>
    <x v="50"/>
    <s v="No"/>
    <s v="No"/>
    <m/>
    <x v="1"/>
    <m/>
    <m/>
    <m/>
    <m/>
    <n v="1"/>
    <m/>
    <n v="10"/>
    <n v="0"/>
    <n v="0"/>
    <n v="0"/>
    <x v="0"/>
    <x v="0"/>
  </r>
  <r>
    <x v="0"/>
    <n v="67"/>
    <s v="No"/>
    <x v="0"/>
    <x v="37"/>
    <s v="Female"/>
    <x v="28"/>
    <s v="No"/>
    <s v="No"/>
    <m/>
    <x v="1"/>
    <m/>
    <m/>
    <m/>
    <m/>
    <n v="1"/>
    <m/>
    <n v="8"/>
    <n v="0"/>
    <n v="0"/>
    <n v="0"/>
    <x v="0"/>
    <x v="0"/>
  </r>
  <r>
    <x v="0"/>
    <n v="67"/>
    <s v="No"/>
    <x v="0"/>
    <x v="43"/>
    <s v="Female"/>
    <x v="10"/>
    <s v="Yes"/>
    <s v="No"/>
    <m/>
    <x v="0"/>
    <m/>
    <m/>
    <m/>
    <m/>
    <n v="1"/>
    <m/>
    <n v="13"/>
    <n v="0"/>
    <n v="0"/>
    <n v="0"/>
    <x v="0"/>
    <x v="0"/>
  </r>
  <r>
    <x v="0"/>
    <n v="67"/>
    <s v="No"/>
    <x v="0"/>
    <x v="43"/>
    <s v="Female"/>
    <x v="6"/>
    <s v="No"/>
    <s v="No"/>
    <m/>
    <x v="1"/>
    <m/>
    <m/>
    <m/>
    <m/>
    <n v="1"/>
    <m/>
    <n v="14"/>
    <n v="0"/>
    <n v="0"/>
    <n v="0"/>
    <x v="0"/>
    <x v="0"/>
  </r>
  <r>
    <x v="0"/>
    <n v="67"/>
    <s v="No"/>
    <x v="0"/>
    <x v="46"/>
    <s v="Female"/>
    <x v="34"/>
    <s v="No"/>
    <s v="No"/>
    <m/>
    <x v="1"/>
    <m/>
    <m/>
    <m/>
    <m/>
    <n v="1"/>
    <m/>
    <n v="8"/>
    <n v="2"/>
    <n v="0"/>
    <n v="0"/>
    <x v="0"/>
    <x v="0"/>
  </r>
  <r>
    <x v="0"/>
    <n v="67"/>
    <s v="Yes"/>
    <x v="0"/>
    <x v="1"/>
    <s v="Female"/>
    <x v="56"/>
    <s v="No"/>
    <s v="No"/>
    <m/>
    <x v="1"/>
    <m/>
    <m/>
    <m/>
    <m/>
    <n v="1"/>
    <m/>
    <n v="16"/>
    <n v="0"/>
    <n v="209.4"/>
    <n v="0"/>
    <x v="0"/>
    <x v="0"/>
  </r>
  <r>
    <x v="0"/>
    <n v="67"/>
    <s v="Yes"/>
    <x v="0"/>
    <x v="10"/>
    <s v="Female"/>
    <x v="55"/>
    <s v="No"/>
    <s v="Yes"/>
    <s v="No"/>
    <x v="2"/>
    <s v="Two Year"/>
    <s v="Paper Check"/>
    <s v="(blank)"/>
    <s v="(blank)"/>
    <n v="1"/>
    <m/>
    <n v="22"/>
    <n v="0"/>
    <n v="318.3"/>
    <n v="0"/>
    <x v="1"/>
    <x v="1"/>
  </r>
  <r>
    <x v="0"/>
    <n v="67"/>
    <s v="Yes"/>
    <x v="0"/>
    <x v="12"/>
    <s v="Male"/>
    <x v="57"/>
    <s v="Yes"/>
    <s v="No"/>
    <m/>
    <x v="0"/>
    <m/>
    <m/>
    <m/>
    <m/>
    <n v="1"/>
    <m/>
    <n v="6"/>
    <n v="0"/>
    <n v="448.9"/>
    <n v="0"/>
    <x v="0"/>
    <x v="0"/>
  </r>
  <r>
    <x v="0"/>
    <n v="67"/>
    <s v="Yes"/>
    <x v="0"/>
    <x v="14"/>
    <s v="Male"/>
    <x v="7"/>
    <s v="No"/>
    <s v="No"/>
    <m/>
    <x v="1"/>
    <m/>
    <m/>
    <m/>
    <m/>
    <n v="1"/>
    <m/>
    <n v="25"/>
    <n v="0"/>
    <n v="107.2"/>
    <n v="62"/>
    <x v="12"/>
    <x v="1"/>
  </r>
  <r>
    <x v="0"/>
    <n v="67"/>
    <s v="Yes"/>
    <x v="0"/>
    <x v="19"/>
    <s v="Male"/>
    <x v="40"/>
    <s v="No"/>
    <s v="Yes"/>
    <s v="No"/>
    <x v="2"/>
    <s v="Two Year"/>
    <s v="Credit Card"/>
    <s v="(blank)"/>
    <s v="(blank)"/>
    <n v="1"/>
    <m/>
    <n v="10"/>
    <n v="2"/>
    <n v="163.5"/>
    <n v="0"/>
    <x v="0"/>
    <x v="0"/>
  </r>
  <r>
    <x v="0"/>
    <n v="67"/>
    <s v="Yes"/>
    <x v="0"/>
    <x v="32"/>
    <s v="Female"/>
    <x v="0"/>
    <s v="Yes"/>
    <s v="No"/>
    <m/>
    <x v="0"/>
    <m/>
    <m/>
    <m/>
    <m/>
    <n v="1"/>
    <m/>
    <n v="10"/>
    <n v="0"/>
    <n v="258"/>
    <n v="0"/>
    <x v="0"/>
    <x v="0"/>
  </r>
  <r>
    <x v="0"/>
    <n v="67"/>
    <s v="Yes"/>
    <x v="0"/>
    <x v="36"/>
    <s v="Female"/>
    <x v="56"/>
    <s v="No"/>
    <s v="No"/>
    <m/>
    <x v="1"/>
    <m/>
    <m/>
    <m/>
    <m/>
    <n v="1"/>
    <m/>
    <n v="41"/>
    <n v="0"/>
    <n v="448.9"/>
    <n v="88"/>
    <x v="2"/>
    <x v="0"/>
  </r>
  <r>
    <x v="0"/>
    <n v="67"/>
    <s v="Yes"/>
    <x v="0"/>
    <x v="36"/>
    <s v="Male"/>
    <x v="15"/>
    <s v="Yes"/>
    <s v="No"/>
    <m/>
    <x v="0"/>
    <m/>
    <m/>
    <m/>
    <m/>
    <n v="1"/>
    <m/>
    <n v="34"/>
    <n v="0"/>
    <n v="227.8"/>
    <n v="6"/>
    <x v="3"/>
    <x v="2"/>
  </r>
  <r>
    <x v="0"/>
    <n v="67"/>
    <s v="Yes"/>
    <x v="0"/>
    <x v="38"/>
    <s v="Male"/>
    <x v="3"/>
    <s v="No"/>
    <s v="No"/>
    <m/>
    <x v="1"/>
    <m/>
    <m/>
    <m/>
    <m/>
    <n v="1"/>
    <m/>
    <n v="16"/>
    <n v="0"/>
    <n v="163"/>
    <n v="0"/>
    <x v="0"/>
    <x v="0"/>
  </r>
  <r>
    <x v="0"/>
    <n v="67"/>
    <s v="Yes"/>
    <x v="1"/>
    <x v="4"/>
    <s v="Male"/>
    <x v="37"/>
    <s v="No"/>
    <s v="No"/>
    <m/>
    <x v="1"/>
    <m/>
    <m/>
    <m/>
    <m/>
    <n v="1"/>
    <m/>
    <n v="13"/>
    <n v="0"/>
    <n v="0"/>
    <n v="0"/>
    <x v="0"/>
    <x v="0"/>
  </r>
  <r>
    <x v="0"/>
    <n v="67"/>
    <s v="Yes"/>
    <x v="1"/>
    <x v="25"/>
    <s v="Female"/>
    <x v="11"/>
    <s v="No"/>
    <s v="No"/>
    <m/>
    <x v="1"/>
    <m/>
    <m/>
    <m/>
    <m/>
    <n v="1"/>
    <m/>
    <n v="9"/>
    <n v="0"/>
    <n v="0"/>
    <n v="0"/>
    <x v="0"/>
    <x v="0"/>
  </r>
  <r>
    <x v="0"/>
    <n v="67"/>
    <s v="Yes"/>
    <x v="1"/>
    <x v="37"/>
    <s v="Female"/>
    <x v="35"/>
    <s v="No"/>
    <s v="No"/>
    <m/>
    <x v="1"/>
    <m/>
    <m/>
    <m/>
    <m/>
    <n v="1"/>
    <m/>
    <n v="10"/>
    <n v="1"/>
    <n v="0"/>
    <n v="0"/>
    <x v="0"/>
    <x v="0"/>
  </r>
  <r>
    <x v="0"/>
    <n v="68"/>
    <s v="No"/>
    <x v="0"/>
    <x v="3"/>
    <s v="Male"/>
    <x v="25"/>
    <s v="No"/>
    <s v="No"/>
    <m/>
    <x v="1"/>
    <m/>
    <m/>
    <m/>
    <m/>
    <n v="1"/>
    <m/>
    <n v="10"/>
    <n v="0"/>
    <n v="0"/>
    <n v="0"/>
    <x v="0"/>
    <x v="0"/>
  </r>
  <r>
    <x v="0"/>
    <n v="68"/>
    <s v="No"/>
    <x v="0"/>
    <x v="5"/>
    <s v="Male"/>
    <x v="56"/>
    <s v="No"/>
    <s v="No"/>
    <m/>
    <x v="1"/>
    <m/>
    <m/>
    <m/>
    <m/>
    <n v="1"/>
    <m/>
    <n v="8"/>
    <n v="0"/>
    <n v="0"/>
    <n v="0"/>
    <x v="0"/>
    <x v="0"/>
  </r>
  <r>
    <x v="0"/>
    <n v="68"/>
    <s v="No"/>
    <x v="0"/>
    <x v="7"/>
    <s v="Female"/>
    <x v="24"/>
    <s v="No"/>
    <s v="No"/>
    <m/>
    <x v="1"/>
    <m/>
    <m/>
    <m/>
    <m/>
    <n v="1"/>
    <m/>
    <n v="13"/>
    <n v="0"/>
    <n v="0"/>
    <n v="0"/>
    <x v="0"/>
    <x v="0"/>
  </r>
  <r>
    <x v="0"/>
    <n v="68"/>
    <s v="No"/>
    <x v="0"/>
    <x v="49"/>
    <s v="Male"/>
    <x v="25"/>
    <s v="No"/>
    <s v="No"/>
    <m/>
    <x v="1"/>
    <m/>
    <m/>
    <m/>
    <m/>
    <n v="1"/>
    <m/>
    <n v="12"/>
    <n v="0"/>
    <n v="0"/>
    <n v="0"/>
    <x v="0"/>
    <x v="0"/>
  </r>
  <r>
    <x v="0"/>
    <n v="68"/>
    <s v="No"/>
    <x v="0"/>
    <x v="9"/>
    <s v="Male"/>
    <x v="62"/>
    <s v="No"/>
    <s v="Yes"/>
    <s v="No"/>
    <x v="2"/>
    <s v="Two Year"/>
    <s v="Credit Card"/>
    <s v="(blank)"/>
    <s v="(blank)"/>
    <n v="1"/>
    <m/>
    <n v="77"/>
    <n v="1"/>
    <n v="0"/>
    <n v="23"/>
    <x v="5"/>
    <x v="2"/>
  </r>
  <r>
    <x v="0"/>
    <n v="68"/>
    <s v="No"/>
    <x v="0"/>
    <x v="12"/>
    <s v="Female"/>
    <x v="35"/>
    <s v="No"/>
    <s v="No"/>
    <m/>
    <x v="1"/>
    <m/>
    <m/>
    <m/>
    <m/>
    <n v="1"/>
    <m/>
    <n v="11"/>
    <n v="0"/>
    <n v="0"/>
    <n v="0"/>
    <x v="0"/>
    <x v="0"/>
  </r>
  <r>
    <x v="0"/>
    <n v="68"/>
    <s v="No"/>
    <x v="0"/>
    <x v="14"/>
    <s v="Male"/>
    <x v="1"/>
    <s v="No"/>
    <s v="No"/>
    <m/>
    <x v="1"/>
    <m/>
    <m/>
    <m/>
    <m/>
    <n v="1"/>
    <m/>
    <n v="46"/>
    <n v="0"/>
    <n v="0"/>
    <n v="31"/>
    <x v="5"/>
    <x v="2"/>
  </r>
  <r>
    <x v="0"/>
    <n v="68"/>
    <s v="No"/>
    <x v="0"/>
    <x v="17"/>
    <s v="Female"/>
    <x v="32"/>
    <s v="No"/>
    <s v="No"/>
    <m/>
    <x v="1"/>
    <m/>
    <m/>
    <m/>
    <m/>
    <n v="1"/>
    <m/>
    <n v="16"/>
    <n v="0"/>
    <n v="0"/>
    <n v="0"/>
    <x v="0"/>
    <x v="0"/>
  </r>
  <r>
    <x v="0"/>
    <n v="68"/>
    <s v="No"/>
    <x v="0"/>
    <x v="21"/>
    <s v="Male"/>
    <x v="39"/>
    <s v="No"/>
    <s v="No"/>
    <m/>
    <x v="1"/>
    <m/>
    <m/>
    <m/>
    <m/>
    <n v="1"/>
    <m/>
    <n v="12"/>
    <n v="0"/>
    <n v="0"/>
    <n v="0"/>
    <x v="0"/>
    <x v="0"/>
  </r>
  <r>
    <x v="0"/>
    <n v="68"/>
    <s v="No"/>
    <x v="0"/>
    <x v="50"/>
    <s v="Female"/>
    <x v="4"/>
    <s v="Yes"/>
    <s v="No"/>
    <m/>
    <x v="0"/>
    <m/>
    <m/>
    <m/>
    <m/>
    <n v="1"/>
    <m/>
    <n v="8"/>
    <n v="0"/>
    <n v="0"/>
    <n v="0"/>
    <x v="0"/>
    <x v="0"/>
  </r>
  <r>
    <x v="0"/>
    <n v="68"/>
    <s v="No"/>
    <x v="0"/>
    <x v="50"/>
    <s v="Male"/>
    <x v="6"/>
    <s v="No"/>
    <s v="No"/>
    <m/>
    <x v="1"/>
    <m/>
    <m/>
    <m/>
    <m/>
    <n v="1"/>
    <m/>
    <n v="11"/>
    <n v="2"/>
    <n v="0"/>
    <n v="0"/>
    <x v="0"/>
    <x v="0"/>
  </r>
  <r>
    <x v="0"/>
    <n v="68"/>
    <s v="No"/>
    <x v="0"/>
    <x v="50"/>
    <s v="Male"/>
    <x v="65"/>
    <s v="No"/>
    <s v="Yes"/>
    <s v="No"/>
    <x v="2"/>
    <s v="Two Year"/>
    <s v="Credit Card"/>
    <s v="(blank)"/>
    <s v="(blank)"/>
    <n v="1"/>
    <m/>
    <n v="14"/>
    <n v="0"/>
    <n v="0"/>
    <n v="0"/>
    <x v="0"/>
    <x v="0"/>
  </r>
  <r>
    <x v="0"/>
    <n v="68"/>
    <s v="No"/>
    <x v="0"/>
    <x v="23"/>
    <s v="Male"/>
    <x v="47"/>
    <s v="No"/>
    <s v="No"/>
    <m/>
    <x v="1"/>
    <m/>
    <m/>
    <m/>
    <m/>
    <n v="1"/>
    <m/>
    <n v="11"/>
    <n v="1"/>
    <n v="0"/>
    <n v="0"/>
    <x v="0"/>
    <x v="0"/>
  </r>
  <r>
    <x v="0"/>
    <n v="68"/>
    <s v="No"/>
    <x v="0"/>
    <x v="25"/>
    <s v="Male"/>
    <x v="13"/>
    <s v="Yes"/>
    <s v="No"/>
    <m/>
    <x v="0"/>
    <m/>
    <m/>
    <m/>
    <m/>
    <n v="1"/>
    <m/>
    <n v="7"/>
    <n v="0"/>
    <n v="0"/>
    <n v="0"/>
    <x v="0"/>
    <x v="0"/>
  </r>
  <r>
    <x v="0"/>
    <n v="68"/>
    <s v="No"/>
    <x v="0"/>
    <x v="27"/>
    <s v="Female"/>
    <x v="39"/>
    <s v="No"/>
    <s v="No"/>
    <m/>
    <x v="1"/>
    <m/>
    <m/>
    <m/>
    <m/>
    <n v="1"/>
    <m/>
    <n v="8"/>
    <n v="0"/>
    <n v="0"/>
    <n v="0"/>
    <x v="0"/>
    <x v="0"/>
  </r>
  <r>
    <x v="0"/>
    <n v="68"/>
    <s v="No"/>
    <x v="0"/>
    <x v="29"/>
    <s v="Male"/>
    <x v="31"/>
    <s v="No"/>
    <s v="Yes"/>
    <s v="Yes"/>
    <x v="2"/>
    <s v="Two Year"/>
    <s v="Credit Card"/>
    <s v="(blank)"/>
    <s v="(blank)"/>
    <n v="1"/>
    <m/>
    <n v="9"/>
    <n v="0"/>
    <n v="0"/>
    <n v="0"/>
    <x v="0"/>
    <x v="0"/>
  </r>
  <r>
    <x v="0"/>
    <n v="68"/>
    <s v="No"/>
    <x v="0"/>
    <x v="31"/>
    <s v="Male"/>
    <x v="7"/>
    <s v="No"/>
    <s v="No"/>
    <m/>
    <x v="1"/>
    <m/>
    <m/>
    <m/>
    <m/>
    <n v="1"/>
    <m/>
    <n v="8"/>
    <n v="0"/>
    <n v="0"/>
    <n v="0"/>
    <x v="0"/>
    <x v="0"/>
  </r>
  <r>
    <x v="0"/>
    <n v="68"/>
    <s v="No"/>
    <x v="0"/>
    <x v="34"/>
    <s v="Female"/>
    <x v="27"/>
    <s v="No"/>
    <s v="No"/>
    <m/>
    <x v="1"/>
    <m/>
    <m/>
    <m/>
    <m/>
    <n v="1"/>
    <m/>
    <n v="37"/>
    <n v="0"/>
    <n v="0"/>
    <n v="69"/>
    <x v="19"/>
    <x v="2"/>
  </r>
  <r>
    <x v="0"/>
    <n v="68"/>
    <s v="No"/>
    <x v="0"/>
    <x v="40"/>
    <s v="Female"/>
    <x v="19"/>
    <s v="Yes"/>
    <s v="No"/>
    <m/>
    <x v="0"/>
    <m/>
    <m/>
    <m/>
    <m/>
    <n v="1"/>
    <m/>
    <n v="29"/>
    <n v="2"/>
    <n v="0"/>
    <n v="9"/>
    <x v="12"/>
    <x v="1"/>
  </r>
  <r>
    <x v="0"/>
    <n v="68"/>
    <s v="No"/>
    <x v="0"/>
    <x v="43"/>
    <s v="Male"/>
    <x v="47"/>
    <s v="No"/>
    <s v="No"/>
    <m/>
    <x v="1"/>
    <m/>
    <m/>
    <m/>
    <m/>
    <n v="1"/>
    <m/>
    <n v="17"/>
    <n v="1"/>
    <n v="0"/>
    <n v="0"/>
    <x v="0"/>
    <x v="0"/>
  </r>
  <r>
    <x v="0"/>
    <n v="68"/>
    <s v="No"/>
    <x v="0"/>
    <x v="46"/>
    <s v="Female"/>
    <x v="0"/>
    <s v="Yes"/>
    <s v="No"/>
    <m/>
    <x v="0"/>
    <m/>
    <m/>
    <m/>
    <m/>
    <n v="1"/>
    <m/>
    <n v="47"/>
    <n v="0"/>
    <n v="0"/>
    <n v="45"/>
    <x v="6"/>
    <x v="1"/>
  </r>
  <r>
    <x v="0"/>
    <n v="68"/>
    <s v="No"/>
    <x v="0"/>
    <x v="47"/>
    <s v="Female"/>
    <x v="57"/>
    <s v="Yes"/>
    <s v="No"/>
    <m/>
    <x v="0"/>
    <m/>
    <m/>
    <m/>
    <m/>
    <n v="1"/>
    <m/>
    <n v="14"/>
    <n v="0"/>
    <n v="0"/>
    <n v="0"/>
    <x v="0"/>
    <x v="0"/>
  </r>
  <r>
    <x v="0"/>
    <n v="68"/>
    <s v="Yes"/>
    <x v="0"/>
    <x v="1"/>
    <s v="Male"/>
    <x v="39"/>
    <s v="No"/>
    <s v="No"/>
    <m/>
    <x v="1"/>
    <m/>
    <m/>
    <m/>
    <m/>
    <n v="1"/>
    <m/>
    <n v="9"/>
    <n v="0"/>
    <n v="113.9"/>
    <n v="0"/>
    <x v="0"/>
    <x v="0"/>
  </r>
  <r>
    <x v="0"/>
    <n v="68"/>
    <s v="Yes"/>
    <x v="0"/>
    <x v="8"/>
    <s v="Female"/>
    <x v="30"/>
    <s v="No"/>
    <s v="Yes"/>
    <s v="No"/>
    <x v="2"/>
    <s v="One Year"/>
    <s v="Credit Card"/>
    <s v="(blank)"/>
    <s v="(blank)"/>
    <n v="1"/>
    <m/>
    <n v="50"/>
    <n v="2"/>
    <n v="238"/>
    <n v="24"/>
    <x v="8"/>
    <x v="0"/>
  </r>
  <r>
    <x v="0"/>
    <n v="68"/>
    <s v="Yes"/>
    <x v="0"/>
    <x v="14"/>
    <s v="Male"/>
    <x v="24"/>
    <s v="No"/>
    <s v="No"/>
    <m/>
    <x v="1"/>
    <m/>
    <m/>
    <m/>
    <m/>
    <n v="1"/>
    <m/>
    <n v="13"/>
    <n v="0"/>
    <n v="174.1"/>
    <n v="0"/>
    <x v="0"/>
    <x v="0"/>
  </r>
  <r>
    <x v="0"/>
    <n v="68"/>
    <s v="Yes"/>
    <x v="0"/>
    <x v="19"/>
    <s v="Male"/>
    <x v="4"/>
    <s v="Yes"/>
    <s v="No"/>
    <m/>
    <x v="0"/>
    <m/>
    <m/>
    <m/>
    <m/>
    <n v="1"/>
    <m/>
    <n v="11"/>
    <n v="0"/>
    <n v="167.3"/>
    <n v="0"/>
    <x v="0"/>
    <x v="0"/>
  </r>
  <r>
    <x v="0"/>
    <n v="68"/>
    <s v="Yes"/>
    <x v="0"/>
    <x v="33"/>
    <s v="Male"/>
    <x v="28"/>
    <s v="No"/>
    <s v="No"/>
    <m/>
    <x v="1"/>
    <m/>
    <m/>
    <m/>
    <m/>
    <n v="1"/>
    <m/>
    <n v="11"/>
    <n v="0"/>
    <n v="340"/>
    <n v="0"/>
    <x v="0"/>
    <x v="0"/>
  </r>
  <r>
    <x v="0"/>
    <n v="68"/>
    <s v="Yes"/>
    <x v="0"/>
    <x v="35"/>
    <s v="Male"/>
    <x v="63"/>
    <s v="No"/>
    <s v="Yes"/>
    <s v="No"/>
    <x v="2"/>
    <s v="Month-to-Month"/>
    <s v="Direct Debit"/>
    <s v="Competitor"/>
    <s v="Competitor had better devices"/>
    <n v="1"/>
    <n v="1"/>
    <n v="36"/>
    <n v="4"/>
    <n v="265.2"/>
    <n v="39"/>
    <x v="11"/>
    <x v="0"/>
  </r>
  <r>
    <x v="0"/>
    <n v="68"/>
    <s v="Yes"/>
    <x v="0"/>
    <x v="47"/>
    <s v="Female"/>
    <x v="18"/>
    <s v="Yes"/>
    <s v="No"/>
    <m/>
    <x v="0"/>
    <m/>
    <m/>
    <m/>
    <m/>
    <n v="1"/>
    <m/>
    <n v="11"/>
    <n v="0"/>
    <n v="156.4"/>
    <n v="0"/>
    <x v="0"/>
    <x v="0"/>
  </r>
  <r>
    <x v="0"/>
    <n v="68"/>
    <s v="Yes"/>
    <x v="1"/>
    <x v="7"/>
    <s v="Female"/>
    <x v="17"/>
    <s v="Yes"/>
    <s v="No"/>
    <m/>
    <x v="0"/>
    <m/>
    <m/>
    <m/>
    <m/>
    <n v="1"/>
    <m/>
    <n v="41"/>
    <n v="0"/>
    <n v="0"/>
    <n v="61"/>
    <x v="20"/>
    <x v="1"/>
  </r>
  <r>
    <x v="0"/>
    <n v="68"/>
    <s v="Yes"/>
    <x v="1"/>
    <x v="8"/>
    <s v="Female"/>
    <x v="18"/>
    <s v="Yes"/>
    <s v="No"/>
    <m/>
    <x v="0"/>
    <m/>
    <m/>
    <m/>
    <m/>
    <n v="1"/>
    <m/>
    <n v="12"/>
    <n v="2"/>
    <n v="0"/>
    <n v="0"/>
    <x v="0"/>
    <x v="0"/>
  </r>
  <r>
    <x v="0"/>
    <n v="69"/>
    <s v="No"/>
    <x v="0"/>
    <x v="2"/>
    <s v="Female"/>
    <x v="0"/>
    <s v="Yes"/>
    <s v="No"/>
    <m/>
    <x v="0"/>
    <m/>
    <m/>
    <m/>
    <m/>
    <n v="1"/>
    <m/>
    <n v="15"/>
    <n v="0"/>
    <n v="0"/>
    <n v="0"/>
    <x v="0"/>
    <x v="0"/>
  </r>
  <r>
    <x v="0"/>
    <n v="69"/>
    <s v="No"/>
    <x v="0"/>
    <x v="6"/>
    <s v="Female"/>
    <x v="13"/>
    <s v="Yes"/>
    <s v="No"/>
    <m/>
    <x v="0"/>
    <m/>
    <m/>
    <m/>
    <m/>
    <n v="1"/>
    <m/>
    <n v="62"/>
    <n v="1"/>
    <n v="0"/>
    <n v="41"/>
    <x v="7"/>
    <x v="1"/>
  </r>
  <r>
    <x v="0"/>
    <n v="69"/>
    <s v="No"/>
    <x v="0"/>
    <x v="6"/>
    <s v="Male"/>
    <x v="13"/>
    <s v="Yes"/>
    <s v="No"/>
    <m/>
    <x v="0"/>
    <m/>
    <m/>
    <m/>
    <m/>
    <n v="1"/>
    <m/>
    <n v="40"/>
    <n v="0"/>
    <n v="0"/>
    <n v="22"/>
    <x v="31"/>
    <x v="1"/>
  </r>
  <r>
    <x v="0"/>
    <n v="69"/>
    <s v="No"/>
    <x v="0"/>
    <x v="7"/>
    <s v="Male"/>
    <x v="50"/>
    <s v="No"/>
    <s v="No"/>
    <m/>
    <x v="1"/>
    <m/>
    <m/>
    <m/>
    <m/>
    <n v="1"/>
    <m/>
    <n v="10"/>
    <n v="0"/>
    <n v="0"/>
    <n v="0"/>
    <x v="0"/>
    <x v="0"/>
  </r>
  <r>
    <x v="0"/>
    <n v="69"/>
    <s v="No"/>
    <x v="0"/>
    <x v="9"/>
    <s v="Male"/>
    <x v="3"/>
    <s v="No"/>
    <s v="No"/>
    <m/>
    <x v="1"/>
    <m/>
    <m/>
    <m/>
    <m/>
    <n v="1"/>
    <m/>
    <n v="8"/>
    <n v="0"/>
    <n v="0"/>
    <n v="0"/>
    <x v="0"/>
    <x v="0"/>
  </r>
  <r>
    <x v="0"/>
    <n v="69"/>
    <s v="No"/>
    <x v="0"/>
    <x v="11"/>
    <s v="Male"/>
    <x v="44"/>
    <s v="No"/>
    <s v="No"/>
    <m/>
    <x v="1"/>
    <m/>
    <m/>
    <m/>
    <m/>
    <n v="1"/>
    <n v="1"/>
    <n v="41"/>
    <n v="4"/>
    <n v="0"/>
    <n v="6"/>
    <x v="2"/>
    <x v="0"/>
  </r>
  <r>
    <x v="0"/>
    <n v="69"/>
    <s v="No"/>
    <x v="0"/>
    <x v="14"/>
    <s v="Male"/>
    <x v="18"/>
    <s v="Yes"/>
    <s v="No"/>
    <m/>
    <x v="0"/>
    <m/>
    <m/>
    <m/>
    <m/>
    <n v="1"/>
    <m/>
    <n v="9"/>
    <n v="2"/>
    <n v="0"/>
    <n v="0"/>
    <x v="0"/>
    <x v="0"/>
  </r>
  <r>
    <x v="0"/>
    <n v="69"/>
    <s v="No"/>
    <x v="0"/>
    <x v="14"/>
    <s v="Male"/>
    <x v="3"/>
    <s v="No"/>
    <s v="No"/>
    <m/>
    <x v="1"/>
    <m/>
    <m/>
    <m/>
    <m/>
    <n v="1"/>
    <m/>
    <n v="36"/>
    <n v="0"/>
    <n v="0"/>
    <n v="69"/>
    <x v="8"/>
    <x v="0"/>
  </r>
  <r>
    <x v="0"/>
    <n v="69"/>
    <s v="No"/>
    <x v="0"/>
    <x v="15"/>
    <s v="Female"/>
    <x v="25"/>
    <s v="No"/>
    <s v="No"/>
    <m/>
    <x v="1"/>
    <m/>
    <m/>
    <m/>
    <m/>
    <n v="1"/>
    <m/>
    <n v="27"/>
    <n v="0"/>
    <n v="0"/>
    <n v="12"/>
    <x v="3"/>
    <x v="2"/>
  </r>
  <r>
    <x v="0"/>
    <n v="69"/>
    <s v="No"/>
    <x v="0"/>
    <x v="50"/>
    <s v="Female"/>
    <x v="2"/>
    <s v="No"/>
    <s v="No"/>
    <m/>
    <x v="1"/>
    <m/>
    <m/>
    <m/>
    <m/>
    <n v="1"/>
    <m/>
    <n v="15"/>
    <n v="0"/>
    <n v="0"/>
    <n v="0"/>
    <x v="0"/>
    <x v="0"/>
  </r>
  <r>
    <x v="0"/>
    <n v="69"/>
    <s v="No"/>
    <x v="0"/>
    <x v="23"/>
    <s v="Male"/>
    <x v="57"/>
    <s v="Yes"/>
    <s v="No"/>
    <m/>
    <x v="0"/>
    <m/>
    <m/>
    <m/>
    <m/>
    <n v="1"/>
    <m/>
    <n v="31"/>
    <n v="0"/>
    <n v="0"/>
    <n v="35"/>
    <x v="18"/>
    <x v="1"/>
  </r>
  <r>
    <x v="0"/>
    <n v="69"/>
    <s v="No"/>
    <x v="0"/>
    <x v="24"/>
    <s v="Male"/>
    <x v="12"/>
    <s v="No"/>
    <s v="No"/>
    <m/>
    <x v="1"/>
    <m/>
    <m/>
    <m/>
    <m/>
    <n v="1"/>
    <m/>
    <n v="51"/>
    <n v="0"/>
    <n v="0"/>
    <n v="6"/>
    <x v="13"/>
    <x v="2"/>
  </r>
  <r>
    <x v="0"/>
    <n v="69"/>
    <s v="No"/>
    <x v="0"/>
    <x v="27"/>
    <s v="Female"/>
    <x v="48"/>
    <s v="No"/>
    <s v="No"/>
    <m/>
    <x v="1"/>
    <m/>
    <m/>
    <m/>
    <m/>
    <n v="1"/>
    <m/>
    <n v="14"/>
    <n v="0"/>
    <n v="0"/>
    <n v="0"/>
    <x v="0"/>
    <x v="0"/>
  </r>
  <r>
    <x v="0"/>
    <n v="69"/>
    <s v="No"/>
    <x v="0"/>
    <x v="27"/>
    <s v="Male"/>
    <x v="25"/>
    <s v="No"/>
    <s v="No"/>
    <m/>
    <x v="1"/>
    <m/>
    <m/>
    <m/>
    <m/>
    <n v="1"/>
    <m/>
    <n v="10"/>
    <n v="0"/>
    <n v="0"/>
    <n v="0"/>
    <x v="0"/>
    <x v="0"/>
  </r>
  <r>
    <x v="0"/>
    <n v="69"/>
    <s v="No"/>
    <x v="0"/>
    <x v="32"/>
    <s v="Female"/>
    <x v="25"/>
    <s v="No"/>
    <s v="No"/>
    <m/>
    <x v="1"/>
    <m/>
    <m/>
    <m/>
    <m/>
    <n v="1"/>
    <m/>
    <n v="13"/>
    <n v="2"/>
    <n v="0"/>
    <n v="0"/>
    <x v="0"/>
    <x v="0"/>
  </r>
  <r>
    <x v="0"/>
    <n v="69"/>
    <s v="No"/>
    <x v="0"/>
    <x v="34"/>
    <s v="Female"/>
    <x v="23"/>
    <s v="No"/>
    <s v="No"/>
    <m/>
    <x v="1"/>
    <m/>
    <m/>
    <m/>
    <m/>
    <n v="1"/>
    <m/>
    <n v="55"/>
    <n v="0"/>
    <n v="0"/>
    <n v="11"/>
    <x v="5"/>
    <x v="2"/>
  </r>
  <r>
    <x v="0"/>
    <n v="69"/>
    <s v="No"/>
    <x v="0"/>
    <x v="36"/>
    <s v="Female"/>
    <x v="44"/>
    <s v="No"/>
    <s v="No"/>
    <m/>
    <x v="1"/>
    <m/>
    <m/>
    <m/>
    <m/>
    <n v="1"/>
    <m/>
    <n v="48"/>
    <n v="0"/>
    <n v="0"/>
    <n v="27"/>
    <x v="9"/>
    <x v="0"/>
  </r>
  <r>
    <x v="0"/>
    <n v="69"/>
    <s v="No"/>
    <x v="0"/>
    <x v="39"/>
    <s v="Female"/>
    <x v="57"/>
    <s v="Yes"/>
    <s v="No"/>
    <m/>
    <x v="0"/>
    <m/>
    <m/>
    <m/>
    <m/>
    <n v="1"/>
    <m/>
    <n v="12"/>
    <n v="1"/>
    <n v="0"/>
    <n v="0"/>
    <x v="0"/>
    <x v="0"/>
  </r>
  <r>
    <x v="0"/>
    <n v="69"/>
    <s v="No"/>
    <x v="0"/>
    <x v="40"/>
    <s v="Female"/>
    <x v="19"/>
    <s v="Yes"/>
    <s v="No"/>
    <m/>
    <x v="0"/>
    <m/>
    <m/>
    <m/>
    <m/>
    <n v="1"/>
    <m/>
    <n v="50"/>
    <n v="0"/>
    <n v="0"/>
    <n v="62"/>
    <x v="12"/>
    <x v="1"/>
  </r>
  <r>
    <x v="0"/>
    <n v="69"/>
    <s v="No"/>
    <x v="0"/>
    <x v="41"/>
    <s v="Female"/>
    <x v="12"/>
    <s v="No"/>
    <s v="No"/>
    <m/>
    <x v="1"/>
    <m/>
    <m/>
    <m/>
    <m/>
    <n v="1"/>
    <m/>
    <n v="59"/>
    <n v="0"/>
    <n v="0"/>
    <n v="19"/>
    <x v="20"/>
    <x v="1"/>
  </r>
  <r>
    <x v="0"/>
    <n v="69"/>
    <s v="No"/>
    <x v="0"/>
    <x v="42"/>
    <s v="Female"/>
    <x v="25"/>
    <s v="No"/>
    <s v="No"/>
    <m/>
    <x v="1"/>
    <m/>
    <m/>
    <m/>
    <m/>
    <n v="1"/>
    <m/>
    <n v="9"/>
    <n v="2"/>
    <n v="0"/>
    <n v="0"/>
    <x v="0"/>
    <x v="0"/>
  </r>
  <r>
    <x v="0"/>
    <n v="69"/>
    <s v="Yes"/>
    <x v="0"/>
    <x v="48"/>
    <s v="Male"/>
    <x v="24"/>
    <s v="No"/>
    <s v="No"/>
    <m/>
    <x v="1"/>
    <m/>
    <m/>
    <m/>
    <m/>
    <n v="1"/>
    <m/>
    <n v="10"/>
    <n v="0"/>
    <n v="341.6"/>
    <n v="0"/>
    <x v="0"/>
    <x v="0"/>
  </r>
  <r>
    <x v="0"/>
    <n v="69"/>
    <s v="Yes"/>
    <x v="0"/>
    <x v="49"/>
    <s v="Male"/>
    <x v="4"/>
    <s v="Yes"/>
    <s v="No"/>
    <m/>
    <x v="0"/>
    <m/>
    <m/>
    <m/>
    <m/>
    <n v="1"/>
    <m/>
    <n v="16"/>
    <n v="1"/>
    <n v="160.1"/>
    <n v="0"/>
    <x v="0"/>
    <x v="0"/>
  </r>
  <r>
    <x v="0"/>
    <n v="69"/>
    <s v="Yes"/>
    <x v="0"/>
    <x v="14"/>
    <s v="Female"/>
    <x v="13"/>
    <s v="Yes"/>
    <s v="No"/>
    <m/>
    <x v="0"/>
    <m/>
    <m/>
    <m/>
    <m/>
    <n v="1"/>
    <m/>
    <n v="12"/>
    <n v="0"/>
    <n v="483"/>
    <n v="0"/>
    <x v="0"/>
    <x v="0"/>
  </r>
  <r>
    <x v="0"/>
    <n v="69"/>
    <s v="Yes"/>
    <x v="0"/>
    <x v="22"/>
    <s v="Female"/>
    <x v="27"/>
    <s v="No"/>
    <s v="No"/>
    <m/>
    <x v="1"/>
    <m/>
    <m/>
    <m/>
    <m/>
    <n v="1"/>
    <m/>
    <n v="14"/>
    <n v="0"/>
    <n v="193.2"/>
    <n v="0"/>
    <x v="0"/>
    <x v="0"/>
  </r>
  <r>
    <x v="0"/>
    <n v="69"/>
    <s v="Yes"/>
    <x v="0"/>
    <x v="29"/>
    <s v="Male"/>
    <x v="0"/>
    <s v="Yes"/>
    <s v="No"/>
    <m/>
    <x v="0"/>
    <m/>
    <m/>
    <m/>
    <m/>
    <n v="1"/>
    <m/>
    <n v="50"/>
    <n v="0"/>
    <n v="285.2"/>
    <n v="45"/>
    <x v="20"/>
    <x v="1"/>
  </r>
  <r>
    <x v="0"/>
    <n v="69"/>
    <s v="Yes"/>
    <x v="0"/>
    <x v="32"/>
    <s v="Male"/>
    <x v="23"/>
    <s v="No"/>
    <s v="No"/>
    <m/>
    <x v="1"/>
    <m/>
    <m/>
    <m/>
    <m/>
    <n v="1"/>
    <m/>
    <n v="13"/>
    <n v="1"/>
    <n v="317.39999999999998"/>
    <n v="0"/>
    <x v="0"/>
    <x v="0"/>
  </r>
  <r>
    <x v="0"/>
    <n v="69"/>
    <s v="Yes"/>
    <x v="0"/>
    <x v="33"/>
    <s v="Female"/>
    <x v="35"/>
    <s v="No"/>
    <s v="No"/>
    <m/>
    <x v="1"/>
    <m/>
    <m/>
    <m/>
    <m/>
    <n v="1"/>
    <m/>
    <n v="29"/>
    <n v="0"/>
    <n v="200.1"/>
    <n v="16"/>
    <x v="2"/>
    <x v="0"/>
  </r>
  <r>
    <x v="0"/>
    <n v="69"/>
    <s v="Yes"/>
    <x v="0"/>
    <x v="33"/>
    <s v="Male"/>
    <x v="59"/>
    <s v="No"/>
    <s v="Yes"/>
    <s v="Yes"/>
    <x v="2"/>
    <s v="One Year"/>
    <s v="Credit Card"/>
    <s v="(blank)"/>
    <s v="(blank)"/>
    <n v="1"/>
    <m/>
    <n v="52"/>
    <n v="0"/>
    <n v="186.3"/>
    <n v="32"/>
    <x v="2"/>
    <x v="0"/>
  </r>
  <r>
    <x v="0"/>
    <n v="69"/>
    <s v="Yes"/>
    <x v="0"/>
    <x v="36"/>
    <s v="Female"/>
    <x v="9"/>
    <s v="No"/>
    <s v="No"/>
    <m/>
    <x v="1"/>
    <m/>
    <m/>
    <m/>
    <m/>
    <n v="1"/>
    <m/>
    <n v="15"/>
    <n v="0"/>
    <n v="174.2"/>
    <n v="0"/>
    <x v="0"/>
    <x v="0"/>
  </r>
  <r>
    <x v="0"/>
    <n v="69"/>
    <s v="Yes"/>
    <x v="1"/>
    <x v="12"/>
    <s v="Female"/>
    <x v="19"/>
    <s v="Yes"/>
    <s v="No"/>
    <m/>
    <x v="0"/>
    <m/>
    <m/>
    <m/>
    <m/>
    <n v="1"/>
    <m/>
    <n v="9"/>
    <n v="0"/>
    <n v="0"/>
    <n v="0"/>
    <x v="0"/>
    <x v="0"/>
  </r>
  <r>
    <x v="0"/>
    <n v="69"/>
    <s v="Yes"/>
    <x v="1"/>
    <x v="12"/>
    <s v="Male"/>
    <x v="42"/>
    <s v="No"/>
    <s v="No"/>
    <m/>
    <x v="1"/>
    <m/>
    <m/>
    <m/>
    <m/>
    <n v="1"/>
    <m/>
    <n v="9"/>
    <n v="0"/>
    <n v="0"/>
    <n v="0"/>
    <x v="0"/>
    <x v="0"/>
  </r>
  <r>
    <x v="0"/>
    <n v="69"/>
    <s v="Yes"/>
    <x v="1"/>
    <x v="33"/>
    <s v="Male"/>
    <x v="26"/>
    <s v="No"/>
    <s v="No"/>
    <m/>
    <x v="1"/>
    <m/>
    <m/>
    <m/>
    <m/>
    <n v="1"/>
    <m/>
    <n v="13"/>
    <n v="0"/>
    <n v="0"/>
    <n v="0"/>
    <x v="0"/>
    <x v="0"/>
  </r>
  <r>
    <x v="0"/>
    <n v="70"/>
    <s v="No"/>
    <x v="0"/>
    <x v="2"/>
    <s v="Female"/>
    <x v="34"/>
    <s v="No"/>
    <s v="No"/>
    <m/>
    <x v="1"/>
    <m/>
    <m/>
    <m/>
    <m/>
    <n v="1"/>
    <m/>
    <n v="7"/>
    <n v="0"/>
    <n v="0"/>
    <n v="0"/>
    <x v="0"/>
    <x v="0"/>
  </r>
  <r>
    <x v="0"/>
    <n v="70"/>
    <s v="No"/>
    <x v="0"/>
    <x v="3"/>
    <s v="Female"/>
    <x v="10"/>
    <s v="Yes"/>
    <s v="No"/>
    <m/>
    <x v="0"/>
    <m/>
    <m/>
    <m/>
    <m/>
    <n v="1"/>
    <m/>
    <n v="6"/>
    <n v="2"/>
    <n v="0"/>
    <n v="0"/>
    <x v="0"/>
    <x v="0"/>
  </r>
  <r>
    <x v="0"/>
    <n v="70"/>
    <s v="No"/>
    <x v="0"/>
    <x v="5"/>
    <s v="Female"/>
    <x v="0"/>
    <s v="Yes"/>
    <s v="No"/>
    <m/>
    <x v="0"/>
    <m/>
    <m/>
    <m/>
    <m/>
    <n v="1"/>
    <n v="1"/>
    <n v="41"/>
    <n v="2"/>
    <n v="0"/>
    <n v="63"/>
    <x v="12"/>
    <x v="1"/>
  </r>
  <r>
    <x v="0"/>
    <n v="70"/>
    <s v="No"/>
    <x v="0"/>
    <x v="49"/>
    <s v="Male"/>
    <x v="21"/>
    <s v="No"/>
    <s v="No"/>
    <m/>
    <x v="1"/>
    <m/>
    <m/>
    <m/>
    <m/>
    <n v="1"/>
    <m/>
    <n v="16"/>
    <n v="0"/>
    <n v="0"/>
    <n v="0"/>
    <x v="0"/>
    <x v="0"/>
  </r>
  <r>
    <x v="0"/>
    <n v="70"/>
    <s v="No"/>
    <x v="0"/>
    <x v="11"/>
    <s v="Female"/>
    <x v="66"/>
    <s v="No"/>
    <s v="Yes"/>
    <s v="No"/>
    <x v="2"/>
    <s v="Two Year"/>
    <s v="Credit Card"/>
    <s v="(blank)"/>
    <s v="(blank)"/>
    <n v="1"/>
    <m/>
    <n v="49"/>
    <n v="0"/>
    <n v="0"/>
    <n v="83"/>
    <x v="2"/>
    <x v="0"/>
  </r>
  <r>
    <x v="0"/>
    <n v="70"/>
    <s v="No"/>
    <x v="0"/>
    <x v="15"/>
    <s v="Female"/>
    <x v="1"/>
    <s v="No"/>
    <s v="No"/>
    <m/>
    <x v="1"/>
    <m/>
    <m/>
    <m/>
    <m/>
    <n v="1"/>
    <m/>
    <n v="9"/>
    <n v="0"/>
    <n v="0"/>
    <n v="0"/>
    <x v="0"/>
    <x v="0"/>
  </r>
  <r>
    <x v="0"/>
    <n v="70"/>
    <s v="No"/>
    <x v="0"/>
    <x v="17"/>
    <s v="Female"/>
    <x v="27"/>
    <s v="No"/>
    <s v="No"/>
    <m/>
    <x v="1"/>
    <m/>
    <m/>
    <m/>
    <m/>
    <n v="1"/>
    <m/>
    <n v="36"/>
    <n v="0"/>
    <n v="0"/>
    <n v="26"/>
    <x v="5"/>
    <x v="2"/>
  </r>
  <r>
    <x v="0"/>
    <n v="70"/>
    <s v="No"/>
    <x v="0"/>
    <x v="17"/>
    <s v="Male"/>
    <x v="57"/>
    <s v="Yes"/>
    <s v="No"/>
    <m/>
    <x v="0"/>
    <m/>
    <m/>
    <m/>
    <m/>
    <n v="1"/>
    <m/>
    <n v="10"/>
    <n v="0"/>
    <n v="0"/>
    <n v="0"/>
    <x v="0"/>
    <x v="0"/>
  </r>
  <r>
    <x v="0"/>
    <n v="70"/>
    <s v="No"/>
    <x v="0"/>
    <x v="22"/>
    <s v="Female"/>
    <x v="10"/>
    <s v="Yes"/>
    <s v="No"/>
    <m/>
    <x v="0"/>
    <m/>
    <m/>
    <m/>
    <m/>
    <n v="1"/>
    <m/>
    <n v="9"/>
    <n v="0"/>
    <n v="0"/>
    <n v="0"/>
    <x v="0"/>
    <x v="0"/>
  </r>
  <r>
    <x v="0"/>
    <n v="70"/>
    <s v="No"/>
    <x v="0"/>
    <x v="25"/>
    <s v="Male"/>
    <x v="59"/>
    <s v="No"/>
    <s v="Yes"/>
    <s v="No"/>
    <x v="2"/>
    <s v="Two Year"/>
    <s v="Credit Card"/>
    <s v="(blank)"/>
    <s v="(blank)"/>
    <n v="1"/>
    <m/>
    <n v="13"/>
    <n v="1"/>
    <n v="0"/>
    <n v="0"/>
    <x v="0"/>
    <x v="0"/>
  </r>
  <r>
    <x v="0"/>
    <n v="70"/>
    <s v="No"/>
    <x v="0"/>
    <x v="31"/>
    <s v="Male"/>
    <x v="15"/>
    <s v="Yes"/>
    <s v="No"/>
    <m/>
    <x v="0"/>
    <m/>
    <m/>
    <m/>
    <m/>
    <n v="1"/>
    <m/>
    <n v="13"/>
    <n v="1"/>
    <n v="0"/>
    <n v="0"/>
    <x v="0"/>
    <x v="0"/>
  </r>
  <r>
    <x v="0"/>
    <n v="70"/>
    <s v="No"/>
    <x v="0"/>
    <x v="33"/>
    <s v="Female"/>
    <x v="35"/>
    <s v="No"/>
    <s v="No"/>
    <m/>
    <x v="1"/>
    <m/>
    <m/>
    <m/>
    <m/>
    <n v="1"/>
    <m/>
    <n v="60"/>
    <n v="0"/>
    <n v="0"/>
    <n v="51"/>
    <x v="3"/>
    <x v="2"/>
  </r>
  <r>
    <x v="0"/>
    <n v="70"/>
    <s v="No"/>
    <x v="0"/>
    <x v="35"/>
    <s v="Female"/>
    <x v="56"/>
    <s v="No"/>
    <s v="No"/>
    <m/>
    <x v="1"/>
    <m/>
    <m/>
    <m/>
    <m/>
    <n v="1"/>
    <m/>
    <n v="6"/>
    <n v="0"/>
    <n v="0"/>
    <n v="0"/>
    <x v="0"/>
    <x v="0"/>
  </r>
  <r>
    <x v="0"/>
    <n v="70"/>
    <s v="No"/>
    <x v="0"/>
    <x v="36"/>
    <s v="Male"/>
    <x v="13"/>
    <s v="Yes"/>
    <s v="No"/>
    <m/>
    <x v="0"/>
    <m/>
    <m/>
    <m/>
    <m/>
    <n v="1"/>
    <m/>
    <n v="7"/>
    <n v="0"/>
    <n v="0"/>
    <n v="0"/>
    <x v="0"/>
    <x v="0"/>
  </r>
  <r>
    <x v="0"/>
    <n v="70"/>
    <s v="No"/>
    <x v="0"/>
    <x v="37"/>
    <s v="Male"/>
    <x v="30"/>
    <s v="No"/>
    <s v="Yes"/>
    <s v="No"/>
    <x v="2"/>
    <s v="Two Year"/>
    <s v="Credit Card"/>
    <s v="(blank)"/>
    <s v="(blank)"/>
    <n v="1"/>
    <m/>
    <n v="33"/>
    <n v="1"/>
    <n v="0"/>
    <n v="15"/>
    <x v="11"/>
    <x v="0"/>
  </r>
  <r>
    <x v="0"/>
    <n v="70"/>
    <s v="No"/>
    <x v="0"/>
    <x v="39"/>
    <s v="Male"/>
    <x v="11"/>
    <s v="No"/>
    <s v="No"/>
    <m/>
    <x v="1"/>
    <m/>
    <m/>
    <m/>
    <m/>
    <n v="1"/>
    <m/>
    <n v="8"/>
    <n v="0"/>
    <n v="0"/>
    <n v="0"/>
    <x v="0"/>
    <x v="0"/>
  </r>
  <r>
    <x v="0"/>
    <n v="70"/>
    <s v="No"/>
    <x v="0"/>
    <x v="41"/>
    <s v="Male"/>
    <x v="34"/>
    <s v="No"/>
    <s v="No"/>
    <m/>
    <x v="1"/>
    <m/>
    <m/>
    <m/>
    <m/>
    <n v="1"/>
    <m/>
    <n v="12"/>
    <n v="0"/>
    <n v="0"/>
    <n v="0"/>
    <x v="0"/>
    <x v="0"/>
  </r>
  <r>
    <x v="0"/>
    <n v="70"/>
    <s v="No"/>
    <x v="0"/>
    <x v="45"/>
    <s v="Female"/>
    <x v="50"/>
    <s v="No"/>
    <s v="No"/>
    <m/>
    <x v="1"/>
    <m/>
    <m/>
    <m/>
    <m/>
    <n v="1"/>
    <m/>
    <n v="8"/>
    <n v="0"/>
    <n v="0"/>
    <n v="0"/>
    <x v="0"/>
    <x v="0"/>
  </r>
  <r>
    <x v="0"/>
    <n v="70"/>
    <s v="No"/>
    <x v="0"/>
    <x v="46"/>
    <s v="Female"/>
    <x v="10"/>
    <s v="Yes"/>
    <s v="No"/>
    <m/>
    <x v="0"/>
    <m/>
    <m/>
    <m/>
    <m/>
    <n v="1"/>
    <m/>
    <n v="10"/>
    <n v="0"/>
    <n v="0"/>
    <n v="0"/>
    <x v="0"/>
    <x v="0"/>
  </r>
  <r>
    <x v="0"/>
    <n v="70"/>
    <s v="No"/>
    <x v="0"/>
    <x v="47"/>
    <s v="Female"/>
    <x v="9"/>
    <s v="No"/>
    <s v="No"/>
    <m/>
    <x v="1"/>
    <m/>
    <m/>
    <m/>
    <m/>
    <n v="1"/>
    <m/>
    <n v="56"/>
    <n v="2"/>
    <n v="0"/>
    <n v="67"/>
    <x v="3"/>
    <x v="2"/>
  </r>
  <r>
    <x v="0"/>
    <n v="70"/>
    <s v="Yes"/>
    <x v="0"/>
    <x v="0"/>
    <s v="Female"/>
    <x v="1"/>
    <s v="No"/>
    <s v="No"/>
    <m/>
    <x v="1"/>
    <m/>
    <m/>
    <m/>
    <m/>
    <n v="1"/>
    <m/>
    <n v="8"/>
    <n v="2"/>
    <n v="183.4"/>
    <n v="0"/>
    <x v="0"/>
    <x v="0"/>
  </r>
  <r>
    <x v="0"/>
    <n v="70"/>
    <s v="Yes"/>
    <x v="0"/>
    <x v="6"/>
    <s v="Female"/>
    <x v="18"/>
    <s v="Yes"/>
    <s v="No"/>
    <m/>
    <x v="0"/>
    <m/>
    <m/>
    <m/>
    <m/>
    <n v="1"/>
    <m/>
    <n v="12"/>
    <n v="0"/>
    <n v="339.5"/>
    <n v="0"/>
    <x v="0"/>
    <x v="0"/>
  </r>
  <r>
    <x v="0"/>
    <n v="70"/>
    <s v="Yes"/>
    <x v="0"/>
    <x v="13"/>
    <s v="Female"/>
    <x v="15"/>
    <s v="Yes"/>
    <s v="No"/>
    <m/>
    <x v="0"/>
    <m/>
    <m/>
    <m/>
    <m/>
    <n v="1"/>
    <m/>
    <n v="33"/>
    <n v="2"/>
    <n v="284.7"/>
    <n v="69"/>
    <x v="25"/>
    <x v="1"/>
  </r>
  <r>
    <x v="0"/>
    <n v="70"/>
    <s v="Yes"/>
    <x v="0"/>
    <x v="15"/>
    <s v="Male"/>
    <x v="24"/>
    <s v="No"/>
    <s v="No"/>
    <m/>
    <x v="1"/>
    <m/>
    <m/>
    <m/>
    <m/>
    <n v="1"/>
    <n v="1"/>
    <n v="26"/>
    <n v="2"/>
    <n v="16.899999999999999"/>
    <n v="56"/>
    <x v="3"/>
    <x v="2"/>
  </r>
  <r>
    <x v="0"/>
    <n v="70"/>
    <s v="Yes"/>
    <x v="0"/>
    <x v="21"/>
    <s v="Female"/>
    <x v="3"/>
    <s v="No"/>
    <s v="No"/>
    <m/>
    <x v="1"/>
    <m/>
    <m/>
    <m/>
    <m/>
    <n v="1"/>
    <m/>
    <n v="9"/>
    <n v="0"/>
    <n v="145.6"/>
    <n v="0"/>
    <x v="0"/>
    <x v="0"/>
  </r>
  <r>
    <x v="0"/>
    <n v="70"/>
    <s v="Yes"/>
    <x v="0"/>
    <x v="50"/>
    <s v="Female"/>
    <x v="20"/>
    <s v="No"/>
    <s v="No"/>
    <m/>
    <x v="1"/>
    <m/>
    <m/>
    <m/>
    <m/>
    <n v="1"/>
    <m/>
    <n v="10"/>
    <n v="1"/>
    <n v="135.80000000000001"/>
    <n v="0"/>
    <x v="0"/>
    <x v="0"/>
  </r>
  <r>
    <x v="0"/>
    <n v="70"/>
    <s v="Yes"/>
    <x v="0"/>
    <x v="26"/>
    <s v="Female"/>
    <x v="6"/>
    <s v="No"/>
    <s v="No"/>
    <m/>
    <x v="1"/>
    <m/>
    <m/>
    <m/>
    <m/>
    <n v="1"/>
    <m/>
    <n v="13"/>
    <n v="1"/>
    <n v="133"/>
    <n v="0"/>
    <x v="0"/>
    <x v="0"/>
  </r>
  <r>
    <x v="0"/>
    <n v="70"/>
    <s v="Yes"/>
    <x v="0"/>
    <x v="27"/>
    <s v="Female"/>
    <x v="37"/>
    <s v="No"/>
    <s v="No"/>
    <m/>
    <x v="1"/>
    <m/>
    <m/>
    <m/>
    <m/>
    <n v="1"/>
    <m/>
    <n v="9"/>
    <n v="0"/>
    <n v="199.5"/>
    <n v="0"/>
    <x v="0"/>
    <x v="0"/>
  </r>
  <r>
    <x v="0"/>
    <n v="70"/>
    <s v="Yes"/>
    <x v="0"/>
    <x v="29"/>
    <s v="Female"/>
    <x v="57"/>
    <s v="Yes"/>
    <s v="No"/>
    <m/>
    <x v="0"/>
    <m/>
    <m/>
    <m/>
    <m/>
    <n v="1"/>
    <m/>
    <n v="52"/>
    <n v="0"/>
    <n v="200.2"/>
    <n v="53"/>
    <x v="16"/>
    <x v="1"/>
  </r>
  <r>
    <x v="0"/>
    <n v="70"/>
    <s v="Yes"/>
    <x v="0"/>
    <x v="32"/>
    <s v="Female"/>
    <x v="13"/>
    <s v="Yes"/>
    <s v="No"/>
    <m/>
    <x v="0"/>
    <m/>
    <m/>
    <m/>
    <m/>
    <n v="1"/>
    <m/>
    <n v="10"/>
    <n v="2"/>
    <n v="294"/>
    <n v="0"/>
    <x v="0"/>
    <x v="0"/>
  </r>
  <r>
    <x v="0"/>
    <n v="70"/>
    <s v="Yes"/>
    <x v="0"/>
    <x v="32"/>
    <s v="Male"/>
    <x v="29"/>
    <s v="No"/>
    <s v="No"/>
    <m/>
    <x v="1"/>
    <m/>
    <m/>
    <m/>
    <m/>
    <n v="1"/>
    <m/>
    <n v="47"/>
    <n v="0"/>
    <n v="353.5"/>
    <n v="45"/>
    <x v="10"/>
    <x v="1"/>
  </r>
  <r>
    <x v="0"/>
    <n v="70"/>
    <s v="Yes"/>
    <x v="1"/>
    <x v="1"/>
    <s v="Male"/>
    <x v="4"/>
    <s v="Yes"/>
    <s v="No"/>
    <m/>
    <x v="0"/>
    <m/>
    <m/>
    <m/>
    <m/>
    <n v="1"/>
    <m/>
    <n v="7"/>
    <n v="2"/>
    <n v="0"/>
    <n v="0"/>
    <x v="0"/>
    <x v="0"/>
  </r>
  <r>
    <x v="0"/>
    <n v="70"/>
    <s v="Yes"/>
    <x v="1"/>
    <x v="5"/>
    <s v="Male"/>
    <x v="64"/>
    <s v="No"/>
    <s v="Yes"/>
    <s v="No"/>
    <x v="2"/>
    <s v="Two Year"/>
    <s v="Credit Card"/>
    <s v="(blank)"/>
    <s v="(blank)"/>
    <n v="1"/>
    <m/>
    <n v="29"/>
    <n v="2"/>
    <n v="0"/>
    <n v="20"/>
    <x v="2"/>
    <x v="0"/>
  </r>
  <r>
    <x v="0"/>
    <n v="70"/>
    <s v="Yes"/>
    <x v="1"/>
    <x v="6"/>
    <s v="Male"/>
    <x v="46"/>
    <s v="No"/>
    <s v="No"/>
    <m/>
    <x v="1"/>
    <m/>
    <m/>
    <m/>
    <m/>
    <n v="1"/>
    <m/>
    <n v="10"/>
    <n v="1"/>
    <n v="0"/>
    <n v="0"/>
    <x v="0"/>
    <x v="0"/>
  </r>
  <r>
    <x v="0"/>
    <n v="70"/>
    <s v="Yes"/>
    <x v="1"/>
    <x v="12"/>
    <s v="Male"/>
    <x v="66"/>
    <s v="No"/>
    <s v="Yes"/>
    <s v="Yes"/>
    <x v="2"/>
    <s v="Two Year"/>
    <s v="Credit Card"/>
    <s v="(blank)"/>
    <s v="(blank)"/>
    <n v="1"/>
    <m/>
    <n v="7"/>
    <n v="0"/>
    <n v="0"/>
    <n v="0"/>
    <x v="0"/>
    <x v="0"/>
  </r>
  <r>
    <x v="0"/>
    <n v="70"/>
    <s v="Yes"/>
    <x v="1"/>
    <x v="18"/>
    <s v="Female"/>
    <x v="26"/>
    <s v="No"/>
    <s v="No"/>
    <m/>
    <x v="1"/>
    <m/>
    <m/>
    <m/>
    <m/>
    <n v="1"/>
    <m/>
    <n v="24"/>
    <n v="0"/>
    <n v="0"/>
    <n v="36"/>
    <x v="3"/>
    <x v="2"/>
  </r>
  <r>
    <x v="0"/>
    <n v="70"/>
    <s v="Yes"/>
    <x v="1"/>
    <x v="24"/>
    <s v="Male"/>
    <x v="48"/>
    <s v="No"/>
    <s v="No"/>
    <m/>
    <x v="1"/>
    <m/>
    <m/>
    <m/>
    <m/>
    <n v="1"/>
    <m/>
    <n v="21"/>
    <n v="1"/>
    <n v="0"/>
    <n v="53"/>
    <x v="5"/>
    <x v="2"/>
  </r>
  <r>
    <x v="0"/>
    <n v="70"/>
    <s v="Yes"/>
    <x v="1"/>
    <x v="38"/>
    <s v="Female"/>
    <x v="3"/>
    <s v="No"/>
    <s v="No"/>
    <m/>
    <x v="1"/>
    <m/>
    <m/>
    <m/>
    <m/>
    <n v="1"/>
    <m/>
    <n v="9"/>
    <n v="2"/>
    <n v="0"/>
    <n v="0"/>
    <x v="0"/>
    <x v="0"/>
  </r>
  <r>
    <x v="0"/>
    <n v="71"/>
    <s v="No"/>
    <x v="0"/>
    <x v="0"/>
    <s v="Female"/>
    <x v="15"/>
    <s v="Yes"/>
    <s v="No"/>
    <m/>
    <x v="0"/>
    <m/>
    <m/>
    <m/>
    <m/>
    <n v="1"/>
    <m/>
    <n v="8"/>
    <n v="0"/>
    <n v="0"/>
    <n v="0"/>
    <x v="0"/>
    <x v="0"/>
  </r>
  <r>
    <x v="0"/>
    <n v="71"/>
    <s v="No"/>
    <x v="0"/>
    <x v="1"/>
    <s v="Male"/>
    <x v="4"/>
    <s v="Yes"/>
    <s v="No"/>
    <m/>
    <x v="0"/>
    <m/>
    <m/>
    <m/>
    <m/>
    <n v="1"/>
    <m/>
    <n v="49"/>
    <n v="1"/>
    <n v="0"/>
    <n v="5"/>
    <x v="24"/>
    <x v="1"/>
  </r>
  <r>
    <x v="0"/>
    <n v="71"/>
    <s v="No"/>
    <x v="0"/>
    <x v="1"/>
    <s v="Male"/>
    <x v="12"/>
    <s v="No"/>
    <s v="No"/>
    <m/>
    <x v="1"/>
    <m/>
    <m/>
    <m/>
    <m/>
    <n v="1"/>
    <m/>
    <n v="52"/>
    <n v="0"/>
    <n v="0"/>
    <n v="16"/>
    <x v="9"/>
    <x v="0"/>
  </r>
  <r>
    <x v="0"/>
    <n v="71"/>
    <s v="No"/>
    <x v="0"/>
    <x v="3"/>
    <s v="Female"/>
    <x v="55"/>
    <s v="No"/>
    <s v="Yes"/>
    <s v="No"/>
    <x v="2"/>
    <s v="Two Year"/>
    <s v="Credit Card"/>
    <s v="(blank)"/>
    <s v="(blank)"/>
    <n v="1"/>
    <m/>
    <n v="52"/>
    <n v="0"/>
    <n v="0"/>
    <n v="38"/>
    <x v="9"/>
    <x v="0"/>
  </r>
  <r>
    <x v="0"/>
    <n v="71"/>
    <s v="No"/>
    <x v="0"/>
    <x v="4"/>
    <s v="Female"/>
    <x v="29"/>
    <s v="No"/>
    <s v="No"/>
    <m/>
    <x v="1"/>
    <m/>
    <m/>
    <m/>
    <m/>
    <n v="2"/>
    <m/>
    <n v="12.5"/>
    <n v="0"/>
    <n v="0"/>
    <n v="0"/>
    <x v="0"/>
    <x v="0"/>
  </r>
  <r>
    <x v="0"/>
    <n v="71"/>
    <s v="No"/>
    <x v="0"/>
    <x v="4"/>
    <s v="Male"/>
    <x v="28"/>
    <s v="No"/>
    <s v="No"/>
    <m/>
    <x v="1"/>
    <m/>
    <m/>
    <m/>
    <m/>
    <n v="1"/>
    <m/>
    <n v="10"/>
    <n v="0"/>
    <n v="0"/>
    <n v="0"/>
    <x v="0"/>
    <x v="0"/>
  </r>
  <r>
    <x v="0"/>
    <n v="71"/>
    <s v="No"/>
    <x v="0"/>
    <x v="5"/>
    <s v="Male"/>
    <x v="19"/>
    <s v="Yes"/>
    <s v="No"/>
    <m/>
    <x v="0"/>
    <m/>
    <m/>
    <m/>
    <m/>
    <n v="1"/>
    <m/>
    <n v="31"/>
    <n v="1"/>
    <n v="0"/>
    <n v="44"/>
    <x v="10"/>
    <x v="1"/>
  </r>
  <r>
    <x v="0"/>
    <n v="71"/>
    <s v="No"/>
    <x v="0"/>
    <x v="9"/>
    <s v="Female"/>
    <x v="41"/>
    <s v="No"/>
    <s v="No"/>
    <m/>
    <x v="1"/>
    <m/>
    <m/>
    <m/>
    <m/>
    <n v="1"/>
    <m/>
    <n v="10"/>
    <n v="0"/>
    <n v="0"/>
    <n v="0"/>
    <x v="0"/>
    <x v="0"/>
  </r>
  <r>
    <x v="0"/>
    <n v="71"/>
    <s v="No"/>
    <x v="0"/>
    <x v="10"/>
    <s v="Female"/>
    <x v="23"/>
    <s v="No"/>
    <s v="No"/>
    <m/>
    <x v="1"/>
    <m/>
    <m/>
    <m/>
    <m/>
    <n v="1"/>
    <m/>
    <n v="8"/>
    <n v="0"/>
    <n v="0"/>
    <n v="0"/>
    <x v="0"/>
    <x v="0"/>
  </r>
  <r>
    <x v="0"/>
    <n v="71"/>
    <s v="No"/>
    <x v="0"/>
    <x v="10"/>
    <s v="Male"/>
    <x v="16"/>
    <s v="Yes"/>
    <s v="No"/>
    <m/>
    <x v="0"/>
    <m/>
    <m/>
    <m/>
    <m/>
    <n v="1"/>
    <m/>
    <n v="11"/>
    <n v="0"/>
    <n v="0"/>
    <n v="0"/>
    <x v="0"/>
    <x v="0"/>
  </r>
  <r>
    <x v="0"/>
    <n v="71"/>
    <s v="No"/>
    <x v="0"/>
    <x v="12"/>
    <s v="Female"/>
    <x v="34"/>
    <s v="No"/>
    <s v="No"/>
    <m/>
    <x v="1"/>
    <m/>
    <m/>
    <m/>
    <m/>
    <n v="1"/>
    <m/>
    <n v="57"/>
    <n v="0"/>
    <n v="0"/>
    <n v="63"/>
    <x v="9"/>
    <x v="0"/>
  </r>
  <r>
    <x v="0"/>
    <n v="71"/>
    <s v="No"/>
    <x v="0"/>
    <x v="13"/>
    <s v="Male"/>
    <x v="55"/>
    <s v="No"/>
    <s v="Yes"/>
    <s v="Yes"/>
    <x v="2"/>
    <s v="Two Year"/>
    <s v="Direct Debit"/>
    <s v="(blank)"/>
    <s v="(blank)"/>
    <n v="1"/>
    <m/>
    <n v="9"/>
    <n v="0"/>
    <n v="0"/>
    <n v="0"/>
    <x v="0"/>
    <x v="0"/>
  </r>
  <r>
    <x v="0"/>
    <n v="71"/>
    <s v="No"/>
    <x v="0"/>
    <x v="13"/>
    <s v="Male"/>
    <x v="66"/>
    <s v="No"/>
    <s v="Yes"/>
    <s v="No"/>
    <x v="2"/>
    <s v="Two Year"/>
    <s v="Credit Card"/>
    <s v="(blank)"/>
    <s v="(blank)"/>
    <n v="1"/>
    <m/>
    <n v="53"/>
    <n v="2"/>
    <n v="0"/>
    <n v="13"/>
    <x v="13"/>
    <x v="2"/>
  </r>
  <r>
    <x v="0"/>
    <n v="71"/>
    <s v="No"/>
    <x v="0"/>
    <x v="15"/>
    <s v="Female"/>
    <x v="47"/>
    <s v="No"/>
    <s v="No"/>
    <m/>
    <x v="1"/>
    <m/>
    <m/>
    <m/>
    <m/>
    <n v="1"/>
    <m/>
    <n v="31"/>
    <n v="2"/>
    <n v="0"/>
    <n v="0"/>
    <x v="3"/>
    <x v="2"/>
  </r>
  <r>
    <x v="0"/>
    <n v="71"/>
    <s v="No"/>
    <x v="0"/>
    <x v="22"/>
    <s v="Female"/>
    <x v="57"/>
    <s v="Yes"/>
    <s v="No"/>
    <m/>
    <x v="0"/>
    <m/>
    <m/>
    <m/>
    <m/>
    <n v="1"/>
    <m/>
    <n v="33"/>
    <n v="0"/>
    <n v="0"/>
    <n v="62"/>
    <x v="30"/>
    <x v="1"/>
  </r>
  <r>
    <x v="0"/>
    <n v="71"/>
    <s v="No"/>
    <x v="0"/>
    <x v="27"/>
    <s v="Male"/>
    <x v="8"/>
    <s v="No"/>
    <s v="No"/>
    <m/>
    <x v="1"/>
    <m/>
    <m/>
    <m/>
    <m/>
    <n v="1"/>
    <m/>
    <n v="54"/>
    <n v="0"/>
    <n v="0"/>
    <n v="72"/>
    <x v="8"/>
    <x v="0"/>
  </r>
  <r>
    <x v="0"/>
    <n v="71"/>
    <s v="No"/>
    <x v="0"/>
    <x v="31"/>
    <s v="Female"/>
    <x v="23"/>
    <s v="No"/>
    <s v="No"/>
    <m/>
    <x v="1"/>
    <m/>
    <m/>
    <m/>
    <m/>
    <n v="1"/>
    <m/>
    <n v="60"/>
    <n v="0"/>
    <n v="0"/>
    <n v="43"/>
    <x v="12"/>
    <x v="1"/>
  </r>
  <r>
    <x v="0"/>
    <n v="71"/>
    <s v="No"/>
    <x v="0"/>
    <x v="34"/>
    <s v="Male"/>
    <x v="50"/>
    <s v="No"/>
    <s v="No"/>
    <m/>
    <x v="1"/>
    <m/>
    <m/>
    <m/>
    <m/>
    <n v="1"/>
    <m/>
    <n v="14"/>
    <n v="0"/>
    <n v="0"/>
    <n v="0"/>
    <x v="0"/>
    <x v="0"/>
  </r>
  <r>
    <x v="0"/>
    <n v="71"/>
    <s v="No"/>
    <x v="0"/>
    <x v="34"/>
    <s v="Male"/>
    <x v="40"/>
    <s v="No"/>
    <s v="Yes"/>
    <s v="No"/>
    <x v="2"/>
    <s v="Two Year"/>
    <s v="Credit Card"/>
    <s v="(blank)"/>
    <s v="(blank)"/>
    <n v="1"/>
    <m/>
    <n v="12"/>
    <n v="0"/>
    <n v="0"/>
    <n v="0"/>
    <x v="0"/>
    <x v="0"/>
  </r>
  <r>
    <x v="0"/>
    <n v="71"/>
    <s v="No"/>
    <x v="0"/>
    <x v="36"/>
    <s v="Female"/>
    <x v="49"/>
    <s v="No"/>
    <s v="No"/>
    <m/>
    <x v="1"/>
    <m/>
    <m/>
    <m/>
    <m/>
    <n v="1"/>
    <m/>
    <n v="9"/>
    <n v="0"/>
    <n v="0"/>
    <n v="0"/>
    <x v="0"/>
    <x v="0"/>
  </r>
  <r>
    <x v="0"/>
    <n v="71"/>
    <s v="No"/>
    <x v="0"/>
    <x v="36"/>
    <s v="Male"/>
    <x v="38"/>
    <s v="No"/>
    <s v="No"/>
    <m/>
    <x v="1"/>
    <m/>
    <m/>
    <m/>
    <m/>
    <n v="1"/>
    <m/>
    <n v="61"/>
    <n v="2"/>
    <n v="0"/>
    <n v="56"/>
    <x v="21"/>
    <x v="2"/>
  </r>
  <r>
    <x v="0"/>
    <n v="71"/>
    <s v="No"/>
    <x v="0"/>
    <x v="38"/>
    <s v="Male"/>
    <x v="18"/>
    <s v="Yes"/>
    <s v="No"/>
    <m/>
    <x v="0"/>
    <m/>
    <m/>
    <m/>
    <m/>
    <n v="1"/>
    <m/>
    <n v="8"/>
    <n v="0"/>
    <n v="0"/>
    <n v="0"/>
    <x v="0"/>
    <x v="0"/>
  </r>
  <r>
    <x v="0"/>
    <n v="71"/>
    <s v="No"/>
    <x v="0"/>
    <x v="38"/>
    <s v="Male"/>
    <x v="37"/>
    <s v="No"/>
    <s v="No"/>
    <m/>
    <x v="1"/>
    <m/>
    <m/>
    <m/>
    <m/>
    <n v="1"/>
    <m/>
    <n v="35"/>
    <n v="0"/>
    <n v="0"/>
    <n v="21"/>
    <x v="8"/>
    <x v="0"/>
  </r>
  <r>
    <x v="0"/>
    <n v="71"/>
    <s v="No"/>
    <x v="0"/>
    <x v="39"/>
    <s v="Male"/>
    <x v="34"/>
    <s v="No"/>
    <s v="No"/>
    <m/>
    <x v="1"/>
    <m/>
    <m/>
    <m/>
    <m/>
    <n v="1"/>
    <m/>
    <n v="57"/>
    <n v="0"/>
    <n v="0"/>
    <n v="58"/>
    <x v="17"/>
    <x v="1"/>
  </r>
  <r>
    <x v="0"/>
    <n v="71"/>
    <s v="No"/>
    <x v="0"/>
    <x v="40"/>
    <s v="Male"/>
    <x v="25"/>
    <s v="No"/>
    <s v="No"/>
    <m/>
    <x v="1"/>
    <m/>
    <m/>
    <m/>
    <m/>
    <n v="1"/>
    <m/>
    <n v="8"/>
    <n v="0"/>
    <n v="0"/>
    <n v="0"/>
    <x v="0"/>
    <x v="0"/>
  </r>
  <r>
    <x v="0"/>
    <n v="71"/>
    <s v="No"/>
    <x v="0"/>
    <x v="40"/>
    <s v="Male"/>
    <x v="39"/>
    <s v="No"/>
    <s v="No"/>
    <m/>
    <x v="1"/>
    <m/>
    <m/>
    <m/>
    <m/>
    <n v="1"/>
    <m/>
    <n v="7"/>
    <n v="0"/>
    <n v="0"/>
    <n v="0"/>
    <x v="0"/>
    <x v="0"/>
  </r>
  <r>
    <x v="0"/>
    <n v="71"/>
    <s v="No"/>
    <x v="0"/>
    <x v="42"/>
    <s v="Female"/>
    <x v="39"/>
    <s v="No"/>
    <s v="No"/>
    <m/>
    <x v="1"/>
    <m/>
    <m/>
    <m/>
    <m/>
    <n v="1"/>
    <m/>
    <n v="6"/>
    <n v="0"/>
    <n v="0"/>
    <n v="0"/>
    <x v="0"/>
    <x v="0"/>
  </r>
  <r>
    <x v="0"/>
    <n v="71"/>
    <s v="No"/>
    <x v="0"/>
    <x v="44"/>
    <s v="Female"/>
    <x v="12"/>
    <s v="No"/>
    <s v="No"/>
    <m/>
    <x v="1"/>
    <m/>
    <m/>
    <m/>
    <m/>
    <n v="1"/>
    <m/>
    <n v="14"/>
    <n v="2"/>
    <n v="0"/>
    <n v="0"/>
    <x v="0"/>
    <x v="0"/>
  </r>
  <r>
    <x v="0"/>
    <n v="71"/>
    <s v="No"/>
    <x v="0"/>
    <x v="44"/>
    <s v="Male"/>
    <x v="0"/>
    <s v="Yes"/>
    <s v="No"/>
    <m/>
    <x v="0"/>
    <m/>
    <m/>
    <m/>
    <m/>
    <n v="1"/>
    <m/>
    <n v="5"/>
    <n v="0"/>
    <n v="0"/>
    <n v="0"/>
    <x v="0"/>
    <x v="0"/>
  </r>
  <r>
    <x v="0"/>
    <n v="71"/>
    <s v="No"/>
    <x v="0"/>
    <x v="45"/>
    <s v="Male"/>
    <x v="57"/>
    <s v="Yes"/>
    <s v="No"/>
    <m/>
    <x v="0"/>
    <m/>
    <m/>
    <m/>
    <m/>
    <n v="1"/>
    <m/>
    <n v="11"/>
    <n v="0"/>
    <n v="0"/>
    <n v="0"/>
    <x v="0"/>
    <x v="0"/>
  </r>
  <r>
    <x v="0"/>
    <n v="71"/>
    <s v="No"/>
    <x v="0"/>
    <x v="46"/>
    <s v="Female"/>
    <x v="11"/>
    <s v="No"/>
    <s v="No"/>
    <m/>
    <x v="1"/>
    <m/>
    <m/>
    <m/>
    <m/>
    <n v="1"/>
    <m/>
    <n v="55"/>
    <n v="0"/>
    <n v="0"/>
    <n v="22"/>
    <x v="5"/>
    <x v="2"/>
  </r>
  <r>
    <x v="0"/>
    <n v="71"/>
    <s v="No"/>
    <x v="0"/>
    <x v="47"/>
    <s v="Male"/>
    <x v="37"/>
    <s v="No"/>
    <s v="No"/>
    <m/>
    <x v="1"/>
    <m/>
    <m/>
    <m/>
    <m/>
    <n v="1"/>
    <m/>
    <n v="57"/>
    <n v="0"/>
    <n v="0"/>
    <n v="25"/>
    <x v="29"/>
    <x v="1"/>
  </r>
  <r>
    <x v="0"/>
    <n v="71"/>
    <s v="Yes"/>
    <x v="0"/>
    <x v="1"/>
    <s v="Female"/>
    <x v="38"/>
    <s v="No"/>
    <s v="No"/>
    <m/>
    <x v="1"/>
    <m/>
    <m/>
    <m/>
    <m/>
    <n v="2"/>
    <m/>
    <n v="19.5"/>
    <n v="1"/>
    <n v="164.95"/>
    <n v="17"/>
    <x v="11"/>
    <x v="0"/>
  </r>
  <r>
    <x v="0"/>
    <n v="71"/>
    <s v="Yes"/>
    <x v="0"/>
    <x v="2"/>
    <s v="Female"/>
    <x v="7"/>
    <s v="No"/>
    <s v="No"/>
    <m/>
    <x v="1"/>
    <m/>
    <m/>
    <m/>
    <m/>
    <n v="1"/>
    <m/>
    <n v="12"/>
    <n v="0"/>
    <n v="252.1"/>
    <n v="0"/>
    <x v="0"/>
    <x v="0"/>
  </r>
  <r>
    <x v="0"/>
    <n v="71"/>
    <s v="Yes"/>
    <x v="0"/>
    <x v="6"/>
    <s v="Female"/>
    <x v="47"/>
    <s v="No"/>
    <s v="No"/>
    <m/>
    <x v="1"/>
    <m/>
    <m/>
    <m/>
    <m/>
    <n v="1"/>
    <m/>
    <n v="12"/>
    <n v="0"/>
    <n v="582.20000000000005"/>
    <n v="0"/>
    <x v="0"/>
    <x v="0"/>
  </r>
  <r>
    <x v="0"/>
    <n v="71"/>
    <s v="Yes"/>
    <x v="0"/>
    <x v="12"/>
    <s v="Male"/>
    <x v="46"/>
    <s v="No"/>
    <s v="No"/>
    <m/>
    <x v="1"/>
    <m/>
    <m/>
    <m/>
    <m/>
    <n v="1"/>
    <m/>
    <n v="11"/>
    <n v="0"/>
    <n v="216.6"/>
    <n v="0"/>
    <x v="0"/>
    <x v="0"/>
  </r>
  <r>
    <x v="0"/>
    <n v="71"/>
    <s v="Yes"/>
    <x v="0"/>
    <x v="18"/>
    <s v="Male"/>
    <x v="24"/>
    <s v="No"/>
    <s v="No"/>
    <m/>
    <x v="1"/>
    <m/>
    <m/>
    <m/>
    <m/>
    <n v="1"/>
    <n v="1"/>
    <n v="52"/>
    <n v="5"/>
    <n v="186.4"/>
    <n v="12"/>
    <x v="2"/>
    <x v="0"/>
  </r>
  <r>
    <x v="0"/>
    <n v="71"/>
    <s v="Yes"/>
    <x v="0"/>
    <x v="50"/>
    <s v="Male"/>
    <x v="57"/>
    <s v="Yes"/>
    <s v="No"/>
    <m/>
    <x v="0"/>
    <m/>
    <m/>
    <m/>
    <m/>
    <n v="1"/>
    <m/>
    <n v="12"/>
    <n v="2"/>
    <n v="248.5"/>
    <n v="0"/>
    <x v="0"/>
    <x v="0"/>
  </r>
  <r>
    <x v="0"/>
    <n v="71"/>
    <s v="Yes"/>
    <x v="0"/>
    <x v="22"/>
    <s v="Male"/>
    <x v="37"/>
    <s v="No"/>
    <s v="No"/>
    <m/>
    <x v="1"/>
    <m/>
    <m/>
    <m/>
    <m/>
    <n v="1"/>
    <m/>
    <n v="13"/>
    <n v="1"/>
    <n v="443.8"/>
    <n v="0"/>
    <x v="0"/>
    <x v="0"/>
  </r>
  <r>
    <x v="0"/>
    <n v="71"/>
    <s v="Yes"/>
    <x v="0"/>
    <x v="22"/>
    <s v="Male"/>
    <x v="3"/>
    <s v="No"/>
    <s v="No"/>
    <m/>
    <x v="1"/>
    <m/>
    <m/>
    <m/>
    <m/>
    <n v="1"/>
    <m/>
    <n v="12"/>
    <n v="0"/>
    <n v="153.4"/>
    <n v="0"/>
    <x v="0"/>
    <x v="0"/>
  </r>
  <r>
    <x v="0"/>
    <n v="71"/>
    <s v="Yes"/>
    <x v="0"/>
    <x v="24"/>
    <s v="Male"/>
    <x v="59"/>
    <s v="No"/>
    <s v="Yes"/>
    <s v="No"/>
    <x v="2"/>
    <s v="Two Year"/>
    <s v="Direct Debit"/>
    <s v="(blank)"/>
    <s v="(blank)"/>
    <n v="1"/>
    <m/>
    <n v="10"/>
    <n v="0"/>
    <n v="387"/>
    <n v="0"/>
    <x v="0"/>
    <x v="0"/>
  </r>
  <r>
    <x v="0"/>
    <n v="71"/>
    <s v="Yes"/>
    <x v="0"/>
    <x v="25"/>
    <s v="Female"/>
    <x v="23"/>
    <s v="No"/>
    <s v="No"/>
    <m/>
    <x v="1"/>
    <m/>
    <m/>
    <m/>
    <m/>
    <n v="1"/>
    <m/>
    <n v="50"/>
    <n v="1"/>
    <n v="17.8"/>
    <n v="44"/>
    <x v="10"/>
    <x v="1"/>
  </r>
  <r>
    <x v="0"/>
    <n v="71"/>
    <s v="Yes"/>
    <x v="0"/>
    <x v="25"/>
    <s v="Male"/>
    <x v="1"/>
    <s v="No"/>
    <s v="No"/>
    <m/>
    <x v="1"/>
    <m/>
    <m/>
    <m/>
    <m/>
    <n v="1"/>
    <m/>
    <n v="25"/>
    <n v="0"/>
    <n v="295.8"/>
    <n v="5"/>
    <x v="21"/>
    <x v="2"/>
  </r>
  <r>
    <x v="0"/>
    <n v="71"/>
    <s v="Yes"/>
    <x v="0"/>
    <x v="30"/>
    <s v="Female"/>
    <x v="41"/>
    <s v="No"/>
    <s v="No"/>
    <m/>
    <x v="1"/>
    <m/>
    <m/>
    <m/>
    <m/>
    <n v="1"/>
    <m/>
    <n v="10"/>
    <n v="2"/>
    <n v="140.6"/>
    <n v="0"/>
    <x v="0"/>
    <x v="0"/>
  </r>
  <r>
    <x v="0"/>
    <n v="71"/>
    <s v="Yes"/>
    <x v="0"/>
    <x v="31"/>
    <s v="Female"/>
    <x v="10"/>
    <s v="Yes"/>
    <s v="No"/>
    <m/>
    <x v="0"/>
    <m/>
    <m/>
    <m/>
    <m/>
    <n v="1"/>
    <m/>
    <n v="42"/>
    <n v="0"/>
    <n v="204.1"/>
    <n v="68"/>
    <x v="12"/>
    <x v="1"/>
  </r>
  <r>
    <x v="0"/>
    <n v="71"/>
    <s v="Yes"/>
    <x v="0"/>
    <x v="32"/>
    <s v="Male"/>
    <x v="29"/>
    <s v="No"/>
    <s v="No"/>
    <m/>
    <x v="1"/>
    <m/>
    <m/>
    <m/>
    <m/>
    <n v="1"/>
    <n v="1"/>
    <n v="20"/>
    <n v="5"/>
    <n v="186"/>
    <n v="36"/>
    <x v="19"/>
    <x v="2"/>
  </r>
  <r>
    <x v="0"/>
    <n v="71"/>
    <s v="Yes"/>
    <x v="0"/>
    <x v="47"/>
    <s v="Female"/>
    <x v="34"/>
    <s v="No"/>
    <s v="No"/>
    <m/>
    <x v="1"/>
    <m/>
    <m/>
    <m/>
    <m/>
    <n v="1"/>
    <m/>
    <n v="26"/>
    <n v="0"/>
    <n v="319.5"/>
    <n v="71"/>
    <x v="13"/>
    <x v="2"/>
  </r>
  <r>
    <x v="0"/>
    <n v="71"/>
    <s v="Yes"/>
    <x v="1"/>
    <x v="11"/>
    <s v="Female"/>
    <x v="16"/>
    <s v="Yes"/>
    <s v="No"/>
    <m/>
    <x v="0"/>
    <m/>
    <m/>
    <m/>
    <m/>
    <n v="1"/>
    <m/>
    <n v="10"/>
    <n v="1"/>
    <n v="0"/>
    <n v="0"/>
    <x v="0"/>
    <x v="0"/>
  </r>
  <r>
    <x v="0"/>
    <n v="71"/>
    <s v="Yes"/>
    <x v="1"/>
    <x v="17"/>
    <s v="Female"/>
    <x v="36"/>
    <s v="No"/>
    <s v="No"/>
    <m/>
    <x v="1"/>
    <m/>
    <m/>
    <m/>
    <m/>
    <n v="1"/>
    <m/>
    <n v="15"/>
    <n v="0"/>
    <n v="0"/>
    <n v="0"/>
    <x v="0"/>
    <x v="0"/>
  </r>
  <r>
    <x v="0"/>
    <n v="71"/>
    <s v="Yes"/>
    <x v="1"/>
    <x v="45"/>
    <s v="Male"/>
    <x v="47"/>
    <s v="No"/>
    <s v="No"/>
    <m/>
    <x v="1"/>
    <m/>
    <m/>
    <m/>
    <m/>
    <n v="1"/>
    <m/>
    <n v="31"/>
    <n v="0"/>
    <n v="0"/>
    <n v="57"/>
    <x v="2"/>
    <x v="0"/>
  </r>
  <r>
    <x v="0"/>
    <n v="72"/>
    <s v="No"/>
    <x v="0"/>
    <x v="3"/>
    <s v="Female"/>
    <x v="2"/>
    <s v="No"/>
    <s v="No"/>
    <m/>
    <x v="1"/>
    <m/>
    <m/>
    <m/>
    <m/>
    <n v="1"/>
    <m/>
    <n v="13"/>
    <n v="0"/>
    <n v="0"/>
    <n v="0"/>
    <x v="0"/>
    <x v="0"/>
  </r>
  <r>
    <x v="0"/>
    <n v="72"/>
    <s v="No"/>
    <x v="0"/>
    <x v="4"/>
    <s v="Male"/>
    <x v="45"/>
    <s v="No"/>
    <s v="Yes"/>
    <s v="No"/>
    <x v="2"/>
    <s v="Month-to-Month"/>
    <s v="Direct Debit"/>
    <s v="(blank)"/>
    <s v="(blank)"/>
    <n v="1"/>
    <m/>
    <n v="26"/>
    <n v="0"/>
    <n v="0"/>
    <n v="22"/>
    <x v="10"/>
    <x v="1"/>
  </r>
  <r>
    <x v="0"/>
    <n v="72"/>
    <s v="No"/>
    <x v="0"/>
    <x v="5"/>
    <s v="Male"/>
    <x v="14"/>
    <s v="No"/>
    <s v="No"/>
    <m/>
    <x v="1"/>
    <m/>
    <m/>
    <m/>
    <m/>
    <n v="1"/>
    <m/>
    <n v="54"/>
    <n v="0"/>
    <n v="0"/>
    <n v="19"/>
    <x v="19"/>
    <x v="2"/>
  </r>
  <r>
    <x v="0"/>
    <n v="72"/>
    <s v="No"/>
    <x v="0"/>
    <x v="11"/>
    <s v="Male"/>
    <x v="1"/>
    <s v="No"/>
    <s v="No"/>
    <m/>
    <x v="1"/>
    <m/>
    <m/>
    <m/>
    <m/>
    <n v="1"/>
    <m/>
    <n v="10"/>
    <n v="0"/>
    <n v="0"/>
    <n v="0"/>
    <x v="0"/>
    <x v="0"/>
  </r>
  <r>
    <x v="0"/>
    <n v="72"/>
    <s v="No"/>
    <x v="0"/>
    <x v="11"/>
    <s v="Male"/>
    <x v="24"/>
    <s v="No"/>
    <s v="No"/>
    <m/>
    <x v="1"/>
    <m/>
    <m/>
    <m/>
    <m/>
    <n v="1"/>
    <m/>
    <n v="10"/>
    <n v="0"/>
    <n v="0"/>
    <n v="0"/>
    <x v="0"/>
    <x v="0"/>
  </r>
  <r>
    <x v="0"/>
    <n v="72"/>
    <s v="No"/>
    <x v="0"/>
    <x v="14"/>
    <s v="Male"/>
    <x v="25"/>
    <s v="No"/>
    <s v="No"/>
    <m/>
    <x v="1"/>
    <m/>
    <m/>
    <m/>
    <m/>
    <n v="1"/>
    <m/>
    <n v="48"/>
    <n v="0"/>
    <n v="0"/>
    <n v="34"/>
    <x v="18"/>
    <x v="1"/>
  </r>
  <r>
    <x v="0"/>
    <n v="72"/>
    <s v="No"/>
    <x v="0"/>
    <x v="17"/>
    <s v="Female"/>
    <x v="10"/>
    <s v="Yes"/>
    <s v="No"/>
    <m/>
    <x v="0"/>
    <m/>
    <m/>
    <m/>
    <m/>
    <n v="1"/>
    <m/>
    <n v="10"/>
    <n v="0"/>
    <n v="0"/>
    <n v="0"/>
    <x v="0"/>
    <x v="0"/>
  </r>
  <r>
    <x v="0"/>
    <n v="72"/>
    <s v="No"/>
    <x v="0"/>
    <x v="20"/>
    <s v="Male"/>
    <x v="0"/>
    <s v="Yes"/>
    <s v="No"/>
    <m/>
    <x v="0"/>
    <m/>
    <m/>
    <m/>
    <m/>
    <n v="1"/>
    <m/>
    <n v="11"/>
    <n v="2"/>
    <n v="0"/>
    <n v="0"/>
    <x v="0"/>
    <x v="0"/>
  </r>
  <r>
    <x v="0"/>
    <n v="72"/>
    <s v="No"/>
    <x v="0"/>
    <x v="21"/>
    <s v="Male"/>
    <x v="4"/>
    <s v="Yes"/>
    <s v="No"/>
    <m/>
    <x v="0"/>
    <m/>
    <m/>
    <m/>
    <m/>
    <n v="1"/>
    <m/>
    <n v="43"/>
    <n v="1"/>
    <n v="0"/>
    <n v="22"/>
    <x v="12"/>
    <x v="1"/>
  </r>
  <r>
    <x v="0"/>
    <n v="72"/>
    <s v="No"/>
    <x v="0"/>
    <x v="22"/>
    <s v="Male"/>
    <x v="29"/>
    <s v="No"/>
    <s v="No"/>
    <m/>
    <x v="1"/>
    <m/>
    <m/>
    <m/>
    <m/>
    <n v="1"/>
    <m/>
    <n v="11"/>
    <n v="2"/>
    <n v="0"/>
    <n v="0"/>
    <x v="0"/>
    <x v="0"/>
  </r>
  <r>
    <x v="0"/>
    <n v="72"/>
    <s v="No"/>
    <x v="0"/>
    <x v="23"/>
    <s v="Male"/>
    <x v="26"/>
    <s v="No"/>
    <s v="No"/>
    <m/>
    <x v="1"/>
    <m/>
    <m/>
    <m/>
    <m/>
    <n v="1"/>
    <m/>
    <n v="12"/>
    <n v="0"/>
    <n v="0"/>
    <n v="0"/>
    <x v="0"/>
    <x v="0"/>
  </r>
  <r>
    <x v="0"/>
    <n v="72"/>
    <s v="No"/>
    <x v="0"/>
    <x v="24"/>
    <s v="Male"/>
    <x v="50"/>
    <s v="No"/>
    <s v="No"/>
    <m/>
    <x v="1"/>
    <m/>
    <m/>
    <m/>
    <m/>
    <n v="1"/>
    <m/>
    <n v="57"/>
    <n v="2"/>
    <n v="0"/>
    <n v="53"/>
    <x v="9"/>
    <x v="0"/>
  </r>
  <r>
    <x v="0"/>
    <n v="72"/>
    <s v="No"/>
    <x v="0"/>
    <x v="26"/>
    <s v="Female"/>
    <x v="19"/>
    <s v="Yes"/>
    <s v="No"/>
    <m/>
    <x v="0"/>
    <m/>
    <m/>
    <m/>
    <m/>
    <n v="1"/>
    <m/>
    <n v="34"/>
    <n v="0"/>
    <n v="0"/>
    <n v="41"/>
    <x v="3"/>
    <x v="2"/>
  </r>
  <r>
    <x v="0"/>
    <n v="72"/>
    <s v="No"/>
    <x v="0"/>
    <x v="30"/>
    <s v="Female"/>
    <x v="4"/>
    <s v="Yes"/>
    <s v="No"/>
    <m/>
    <x v="0"/>
    <m/>
    <m/>
    <m/>
    <m/>
    <n v="1"/>
    <m/>
    <n v="10"/>
    <n v="1"/>
    <n v="0"/>
    <n v="0"/>
    <x v="0"/>
    <x v="0"/>
  </r>
  <r>
    <x v="0"/>
    <n v="72"/>
    <s v="No"/>
    <x v="0"/>
    <x v="32"/>
    <s v="Female"/>
    <x v="50"/>
    <s v="No"/>
    <s v="No"/>
    <m/>
    <x v="1"/>
    <m/>
    <m/>
    <m/>
    <m/>
    <n v="1"/>
    <m/>
    <n v="35"/>
    <n v="1"/>
    <n v="0"/>
    <n v="4"/>
    <x v="19"/>
    <x v="2"/>
  </r>
  <r>
    <x v="0"/>
    <n v="72"/>
    <s v="No"/>
    <x v="0"/>
    <x v="33"/>
    <s v="Female"/>
    <x v="22"/>
    <s v="No"/>
    <s v="Yes"/>
    <s v="No"/>
    <x v="2"/>
    <s v="One Year"/>
    <s v="Credit Card"/>
    <s v="(blank)"/>
    <s v="(blank)"/>
    <n v="1"/>
    <m/>
    <n v="57"/>
    <n v="0"/>
    <n v="0"/>
    <n v="37"/>
    <x v="19"/>
    <x v="2"/>
  </r>
  <r>
    <x v="0"/>
    <n v="72"/>
    <s v="No"/>
    <x v="0"/>
    <x v="36"/>
    <s v="Female"/>
    <x v="21"/>
    <s v="No"/>
    <s v="No"/>
    <m/>
    <x v="1"/>
    <m/>
    <m/>
    <m/>
    <m/>
    <n v="1"/>
    <m/>
    <n v="9"/>
    <n v="0"/>
    <n v="0"/>
    <n v="0"/>
    <x v="0"/>
    <x v="0"/>
  </r>
  <r>
    <x v="0"/>
    <n v="72"/>
    <s v="No"/>
    <x v="0"/>
    <x v="36"/>
    <s v="Male"/>
    <x v="60"/>
    <s v="No"/>
    <s v="Yes"/>
    <s v="No"/>
    <x v="2"/>
    <s v="Two Year"/>
    <s v="Credit Card"/>
    <s v="(blank)"/>
    <s v="(blank)"/>
    <n v="1"/>
    <m/>
    <n v="9"/>
    <n v="0"/>
    <n v="0"/>
    <n v="0"/>
    <x v="0"/>
    <x v="0"/>
  </r>
  <r>
    <x v="0"/>
    <n v="72"/>
    <s v="No"/>
    <x v="0"/>
    <x v="38"/>
    <s v="Male"/>
    <x v="52"/>
    <s v="No"/>
    <s v="Yes"/>
    <s v="No"/>
    <x v="2"/>
    <s v="Two Year"/>
    <s v="Direct Debit"/>
    <s v="(blank)"/>
    <s v="(blank)"/>
    <n v="1"/>
    <m/>
    <n v="44"/>
    <n v="0"/>
    <n v="0"/>
    <n v="39"/>
    <x v="1"/>
    <x v="1"/>
  </r>
  <r>
    <x v="0"/>
    <n v="72"/>
    <s v="No"/>
    <x v="0"/>
    <x v="42"/>
    <s v="Male"/>
    <x v="5"/>
    <s v="Yes"/>
    <s v="No"/>
    <m/>
    <x v="0"/>
    <m/>
    <m/>
    <m/>
    <m/>
    <n v="1"/>
    <m/>
    <n v="38"/>
    <n v="0"/>
    <n v="0"/>
    <n v="5"/>
    <x v="23"/>
    <x v="1"/>
  </r>
  <r>
    <x v="0"/>
    <n v="72"/>
    <s v="No"/>
    <x v="0"/>
    <x v="43"/>
    <s v="Female"/>
    <x v="49"/>
    <s v="No"/>
    <s v="No"/>
    <m/>
    <x v="1"/>
    <m/>
    <m/>
    <m/>
    <m/>
    <n v="1"/>
    <m/>
    <n v="68"/>
    <n v="0"/>
    <n v="0"/>
    <n v="31"/>
    <x v="11"/>
    <x v="0"/>
  </r>
  <r>
    <x v="0"/>
    <n v="72"/>
    <s v="No"/>
    <x v="0"/>
    <x v="47"/>
    <s v="Male"/>
    <x v="33"/>
    <s v="No"/>
    <s v="Yes"/>
    <s v="No"/>
    <x v="2"/>
    <s v="Two Year"/>
    <s v="Direct Debit"/>
    <s v="(blank)"/>
    <s v="(blank)"/>
    <n v="1"/>
    <m/>
    <n v="15"/>
    <n v="1"/>
    <n v="0"/>
    <n v="0"/>
    <x v="0"/>
    <x v="0"/>
  </r>
  <r>
    <x v="0"/>
    <n v="72"/>
    <s v="No"/>
    <x v="1"/>
    <x v="41"/>
    <s v="Male"/>
    <x v="36"/>
    <s v="No"/>
    <s v="No"/>
    <m/>
    <x v="1"/>
    <m/>
    <m/>
    <m/>
    <m/>
    <n v="1"/>
    <m/>
    <n v="10"/>
    <n v="0"/>
    <n v="0"/>
    <n v="0"/>
    <x v="0"/>
    <x v="0"/>
  </r>
  <r>
    <x v="0"/>
    <n v="72"/>
    <s v="Yes"/>
    <x v="0"/>
    <x v="24"/>
    <s v="Female"/>
    <x v="17"/>
    <s v="Yes"/>
    <s v="No"/>
    <m/>
    <x v="0"/>
    <m/>
    <m/>
    <m/>
    <m/>
    <n v="1"/>
    <m/>
    <n v="43"/>
    <n v="0"/>
    <n v="396"/>
    <n v="56"/>
    <x v="18"/>
    <x v="1"/>
  </r>
  <r>
    <x v="0"/>
    <n v="72"/>
    <s v="Yes"/>
    <x v="0"/>
    <x v="25"/>
    <s v="Male"/>
    <x v="16"/>
    <s v="Yes"/>
    <s v="No"/>
    <m/>
    <x v="0"/>
    <m/>
    <m/>
    <m/>
    <m/>
    <n v="1"/>
    <m/>
    <n v="9"/>
    <n v="1"/>
    <n v="529.20000000000005"/>
    <n v="0"/>
    <x v="0"/>
    <x v="0"/>
  </r>
  <r>
    <x v="0"/>
    <n v="72"/>
    <s v="Yes"/>
    <x v="0"/>
    <x v="25"/>
    <s v="Male"/>
    <x v="53"/>
    <s v="No"/>
    <s v="Yes"/>
    <s v="No"/>
    <x v="2"/>
    <s v="Two Year"/>
    <s v="Direct Debit"/>
    <s v="(blank)"/>
    <s v="(blank)"/>
    <n v="1"/>
    <m/>
    <n v="63"/>
    <n v="0"/>
    <n v="153"/>
    <n v="72"/>
    <x v="8"/>
    <x v="0"/>
  </r>
  <r>
    <x v="0"/>
    <n v="72"/>
    <s v="Yes"/>
    <x v="0"/>
    <x v="29"/>
    <s v="Female"/>
    <x v="17"/>
    <s v="Yes"/>
    <s v="No"/>
    <m/>
    <x v="0"/>
    <m/>
    <m/>
    <m/>
    <m/>
    <n v="1"/>
    <m/>
    <n v="29"/>
    <n v="0"/>
    <n v="342"/>
    <n v="36"/>
    <x v="18"/>
    <x v="1"/>
  </r>
  <r>
    <x v="0"/>
    <n v="72"/>
    <s v="Yes"/>
    <x v="0"/>
    <x v="40"/>
    <s v="Male"/>
    <x v="17"/>
    <s v="Yes"/>
    <s v="No"/>
    <m/>
    <x v="0"/>
    <m/>
    <m/>
    <m/>
    <m/>
    <n v="1"/>
    <m/>
    <n v="10"/>
    <n v="0"/>
    <n v="316.8"/>
    <n v="0"/>
    <x v="0"/>
    <x v="0"/>
  </r>
  <r>
    <x v="0"/>
    <n v="72"/>
    <s v="Yes"/>
    <x v="0"/>
    <x v="43"/>
    <s v="Male"/>
    <x v="18"/>
    <s v="Yes"/>
    <s v="No"/>
    <m/>
    <x v="0"/>
    <m/>
    <m/>
    <m/>
    <m/>
    <n v="1"/>
    <m/>
    <n v="75"/>
    <n v="2"/>
    <n v="259.2"/>
    <n v="74"/>
    <x v="3"/>
    <x v="2"/>
  </r>
  <r>
    <x v="0"/>
    <n v="72"/>
    <s v="Yes"/>
    <x v="0"/>
    <x v="44"/>
    <s v="Female"/>
    <x v="0"/>
    <s v="Yes"/>
    <s v="No"/>
    <m/>
    <x v="0"/>
    <m/>
    <m/>
    <m/>
    <m/>
    <n v="1"/>
    <m/>
    <n v="9"/>
    <n v="0"/>
    <n v="151.19999999999999"/>
    <n v="0"/>
    <x v="0"/>
    <x v="0"/>
  </r>
  <r>
    <x v="0"/>
    <n v="72"/>
    <s v="Yes"/>
    <x v="0"/>
    <x v="44"/>
    <s v="Male"/>
    <x v="62"/>
    <s v="No"/>
    <s v="Yes"/>
    <s v="No"/>
    <x v="2"/>
    <s v="Month-to-Month"/>
    <s v="Direct Debit"/>
    <s v="(blank)"/>
    <s v="(blank)"/>
    <n v="1"/>
    <m/>
    <n v="52"/>
    <n v="0"/>
    <n v="252"/>
    <n v="73"/>
    <x v="3"/>
    <x v="2"/>
  </r>
  <r>
    <x v="0"/>
    <n v="72"/>
    <s v="Yes"/>
    <x v="0"/>
    <x v="47"/>
    <s v="Male"/>
    <x v="40"/>
    <s v="No"/>
    <s v="Yes"/>
    <s v="No"/>
    <x v="2"/>
    <s v="Two Year"/>
    <s v="Direct Debit"/>
    <s v="(blank)"/>
    <s v="(blank)"/>
    <n v="1"/>
    <m/>
    <n v="61"/>
    <n v="2"/>
    <n v="450"/>
    <n v="49"/>
    <x v="13"/>
    <x v="2"/>
  </r>
  <r>
    <x v="0"/>
    <n v="72"/>
    <s v="Yes"/>
    <x v="1"/>
    <x v="36"/>
    <s v="Male"/>
    <x v="30"/>
    <s v="No"/>
    <s v="Yes"/>
    <s v="No"/>
    <x v="2"/>
    <s v="Two Year"/>
    <s v="Direct Debit"/>
    <s v="(blank)"/>
    <s v="(blank)"/>
    <n v="1"/>
    <m/>
    <n v="47"/>
    <n v="0"/>
    <n v="0"/>
    <n v="59"/>
    <x v="3"/>
    <x v="2"/>
  </r>
  <r>
    <x v="0"/>
    <n v="72"/>
    <s v="Yes"/>
    <x v="1"/>
    <x v="41"/>
    <s v="Female"/>
    <x v="30"/>
    <s v="No"/>
    <s v="Yes"/>
    <s v="No"/>
    <x v="2"/>
    <s v="One Year"/>
    <s v="Direct Debit"/>
    <s v="(blank)"/>
    <s v="(blank)"/>
    <n v="1"/>
    <m/>
    <n v="43"/>
    <n v="0"/>
    <n v="0"/>
    <n v="45"/>
    <x v="2"/>
    <x v="0"/>
  </r>
  <r>
    <x v="0"/>
    <n v="73"/>
    <s v="No"/>
    <x v="0"/>
    <x v="48"/>
    <s v="Male"/>
    <x v="17"/>
    <s v="Yes"/>
    <s v="No"/>
    <m/>
    <x v="0"/>
    <m/>
    <m/>
    <m/>
    <m/>
    <n v="1"/>
    <m/>
    <n v="38"/>
    <n v="0"/>
    <n v="0"/>
    <n v="45"/>
    <x v="10"/>
    <x v="1"/>
  </r>
  <r>
    <x v="0"/>
    <n v="73"/>
    <s v="No"/>
    <x v="0"/>
    <x v="6"/>
    <s v="Female"/>
    <x v="4"/>
    <s v="Yes"/>
    <s v="No"/>
    <m/>
    <x v="0"/>
    <m/>
    <m/>
    <m/>
    <m/>
    <n v="1"/>
    <m/>
    <n v="56"/>
    <n v="0"/>
    <n v="0"/>
    <n v="73"/>
    <x v="27"/>
    <x v="1"/>
  </r>
  <r>
    <x v="0"/>
    <n v="73"/>
    <s v="No"/>
    <x v="0"/>
    <x v="7"/>
    <s v="Male"/>
    <x v="7"/>
    <s v="No"/>
    <s v="No"/>
    <m/>
    <x v="1"/>
    <m/>
    <m/>
    <m/>
    <m/>
    <n v="1"/>
    <m/>
    <n v="25"/>
    <n v="0"/>
    <n v="0"/>
    <n v="91"/>
    <x v="8"/>
    <x v="0"/>
  </r>
  <r>
    <x v="0"/>
    <n v="73"/>
    <s v="No"/>
    <x v="0"/>
    <x v="7"/>
    <s v="Male"/>
    <x v="29"/>
    <s v="No"/>
    <s v="No"/>
    <m/>
    <x v="1"/>
    <m/>
    <m/>
    <m/>
    <m/>
    <n v="1"/>
    <m/>
    <n v="44"/>
    <n v="0"/>
    <n v="0"/>
    <n v="18"/>
    <x v="8"/>
    <x v="0"/>
  </r>
  <r>
    <x v="0"/>
    <n v="73"/>
    <s v="No"/>
    <x v="0"/>
    <x v="49"/>
    <s v="Male"/>
    <x v="0"/>
    <s v="Yes"/>
    <s v="No"/>
    <m/>
    <x v="0"/>
    <m/>
    <m/>
    <m/>
    <m/>
    <n v="1"/>
    <m/>
    <n v="11"/>
    <n v="0"/>
    <n v="0"/>
    <n v="0"/>
    <x v="0"/>
    <x v="0"/>
  </r>
  <r>
    <x v="0"/>
    <n v="73"/>
    <s v="No"/>
    <x v="0"/>
    <x v="13"/>
    <s v="Female"/>
    <x v="47"/>
    <s v="No"/>
    <s v="No"/>
    <m/>
    <x v="1"/>
    <m/>
    <m/>
    <m/>
    <m/>
    <n v="1"/>
    <m/>
    <n v="39"/>
    <n v="0"/>
    <n v="0"/>
    <n v="53"/>
    <x v="5"/>
    <x v="2"/>
  </r>
  <r>
    <x v="0"/>
    <n v="73"/>
    <s v="No"/>
    <x v="0"/>
    <x v="13"/>
    <s v="Female"/>
    <x v="11"/>
    <s v="No"/>
    <s v="No"/>
    <m/>
    <x v="1"/>
    <m/>
    <m/>
    <m/>
    <m/>
    <n v="1"/>
    <m/>
    <n v="10"/>
    <n v="2"/>
    <n v="0"/>
    <n v="0"/>
    <x v="0"/>
    <x v="0"/>
  </r>
  <r>
    <x v="0"/>
    <n v="73"/>
    <s v="No"/>
    <x v="0"/>
    <x v="14"/>
    <s v="Female"/>
    <x v="47"/>
    <s v="No"/>
    <s v="No"/>
    <m/>
    <x v="1"/>
    <m/>
    <m/>
    <m/>
    <m/>
    <n v="1"/>
    <m/>
    <n v="9"/>
    <n v="2"/>
    <n v="0"/>
    <n v="0"/>
    <x v="0"/>
    <x v="0"/>
  </r>
  <r>
    <x v="0"/>
    <n v="73"/>
    <s v="No"/>
    <x v="0"/>
    <x v="50"/>
    <s v="Female"/>
    <x v="15"/>
    <s v="Yes"/>
    <s v="No"/>
    <m/>
    <x v="0"/>
    <m/>
    <m/>
    <m/>
    <m/>
    <n v="1"/>
    <m/>
    <n v="8"/>
    <n v="0"/>
    <n v="0"/>
    <n v="0"/>
    <x v="0"/>
    <x v="0"/>
  </r>
  <r>
    <x v="0"/>
    <n v="73"/>
    <s v="No"/>
    <x v="0"/>
    <x v="22"/>
    <s v="Male"/>
    <x v="11"/>
    <s v="No"/>
    <s v="No"/>
    <m/>
    <x v="1"/>
    <m/>
    <m/>
    <m/>
    <m/>
    <n v="1"/>
    <m/>
    <n v="13"/>
    <n v="0"/>
    <n v="0"/>
    <n v="0"/>
    <x v="0"/>
    <x v="0"/>
  </r>
  <r>
    <x v="0"/>
    <n v="73"/>
    <s v="No"/>
    <x v="0"/>
    <x v="28"/>
    <s v="Female"/>
    <x v="1"/>
    <s v="No"/>
    <s v="No"/>
    <m/>
    <x v="1"/>
    <m/>
    <m/>
    <m/>
    <m/>
    <n v="1"/>
    <m/>
    <n v="7"/>
    <n v="0"/>
    <n v="0"/>
    <n v="0"/>
    <x v="0"/>
    <x v="0"/>
  </r>
  <r>
    <x v="0"/>
    <n v="73"/>
    <s v="No"/>
    <x v="0"/>
    <x v="28"/>
    <s v="Male"/>
    <x v="8"/>
    <s v="No"/>
    <s v="No"/>
    <m/>
    <x v="1"/>
    <m/>
    <m/>
    <m/>
    <m/>
    <n v="1"/>
    <m/>
    <n v="9"/>
    <n v="1"/>
    <n v="0"/>
    <n v="0"/>
    <x v="0"/>
    <x v="0"/>
  </r>
  <r>
    <x v="0"/>
    <n v="73"/>
    <s v="No"/>
    <x v="0"/>
    <x v="32"/>
    <s v="Male"/>
    <x v="1"/>
    <s v="No"/>
    <s v="No"/>
    <m/>
    <x v="1"/>
    <m/>
    <m/>
    <m/>
    <m/>
    <n v="1"/>
    <m/>
    <n v="48"/>
    <n v="0"/>
    <n v="0"/>
    <n v="0"/>
    <x v="9"/>
    <x v="0"/>
  </r>
  <r>
    <x v="0"/>
    <n v="73"/>
    <s v="No"/>
    <x v="0"/>
    <x v="33"/>
    <s v="Female"/>
    <x v="47"/>
    <s v="No"/>
    <s v="No"/>
    <m/>
    <x v="1"/>
    <m/>
    <m/>
    <m/>
    <m/>
    <n v="1"/>
    <m/>
    <n v="6"/>
    <n v="0"/>
    <n v="0"/>
    <n v="0"/>
    <x v="0"/>
    <x v="0"/>
  </r>
  <r>
    <x v="0"/>
    <n v="73"/>
    <s v="No"/>
    <x v="0"/>
    <x v="33"/>
    <s v="Female"/>
    <x v="50"/>
    <s v="No"/>
    <s v="No"/>
    <m/>
    <x v="1"/>
    <m/>
    <m/>
    <m/>
    <m/>
    <n v="1"/>
    <m/>
    <n v="37"/>
    <n v="0"/>
    <n v="0"/>
    <n v="33"/>
    <x v="13"/>
    <x v="2"/>
  </r>
  <r>
    <x v="0"/>
    <n v="73"/>
    <s v="No"/>
    <x v="0"/>
    <x v="34"/>
    <s v="Female"/>
    <x v="7"/>
    <s v="No"/>
    <s v="No"/>
    <m/>
    <x v="1"/>
    <m/>
    <m/>
    <m/>
    <m/>
    <n v="1"/>
    <m/>
    <n v="6"/>
    <n v="0"/>
    <n v="0"/>
    <n v="0"/>
    <x v="0"/>
    <x v="0"/>
  </r>
  <r>
    <x v="0"/>
    <n v="73"/>
    <s v="No"/>
    <x v="0"/>
    <x v="39"/>
    <s v="Female"/>
    <x v="10"/>
    <s v="Yes"/>
    <s v="No"/>
    <m/>
    <x v="0"/>
    <m/>
    <m/>
    <m/>
    <m/>
    <n v="1"/>
    <m/>
    <n v="23"/>
    <n v="0"/>
    <n v="0"/>
    <n v="38"/>
    <x v="31"/>
    <x v="1"/>
  </r>
  <r>
    <x v="0"/>
    <n v="73"/>
    <s v="No"/>
    <x v="0"/>
    <x v="43"/>
    <s v="Female"/>
    <x v="53"/>
    <s v="No"/>
    <s v="Yes"/>
    <s v="No"/>
    <x v="2"/>
    <s v="Two Year"/>
    <s v="Credit Card"/>
    <s v="(blank)"/>
    <s v="(blank)"/>
    <n v="1"/>
    <m/>
    <n v="52"/>
    <n v="0"/>
    <n v="0"/>
    <n v="79"/>
    <x v="19"/>
    <x v="2"/>
  </r>
  <r>
    <x v="0"/>
    <n v="73"/>
    <s v="No"/>
    <x v="0"/>
    <x v="44"/>
    <s v="Female"/>
    <x v="32"/>
    <s v="No"/>
    <s v="No"/>
    <m/>
    <x v="1"/>
    <m/>
    <m/>
    <m/>
    <m/>
    <n v="1"/>
    <m/>
    <n v="11"/>
    <n v="1"/>
    <n v="0"/>
    <n v="0"/>
    <x v="0"/>
    <x v="0"/>
  </r>
  <r>
    <x v="0"/>
    <n v="73"/>
    <s v="No"/>
    <x v="0"/>
    <x v="47"/>
    <s v="Male"/>
    <x v="9"/>
    <s v="No"/>
    <s v="No"/>
    <m/>
    <x v="1"/>
    <m/>
    <m/>
    <m/>
    <m/>
    <n v="1"/>
    <m/>
    <n v="13"/>
    <n v="0"/>
    <n v="0"/>
    <n v="0"/>
    <x v="0"/>
    <x v="0"/>
  </r>
  <r>
    <x v="0"/>
    <n v="73"/>
    <s v="Yes"/>
    <x v="0"/>
    <x v="15"/>
    <s v="Female"/>
    <x v="25"/>
    <s v="No"/>
    <s v="No"/>
    <m/>
    <x v="1"/>
    <m/>
    <m/>
    <m/>
    <m/>
    <n v="1"/>
    <m/>
    <n v="14"/>
    <n v="0"/>
    <n v="159.1"/>
    <n v="0"/>
    <x v="0"/>
    <x v="0"/>
  </r>
  <r>
    <x v="0"/>
    <n v="73"/>
    <s v="Yes"/>
    <x v="0"/>
    <x v="17"/>
    <s v="Female"/>
    <x v="28"/>
    <s v="No"/>
    <s v="No"/>
    <m/>
    <x v="1"/>
    <m/>
    <m/>
    <m/>
    <m/>
    <n v="1"/>
    <m/>
    <n v="49"/>
    <n v="0"/>
    <n v="181"/>
    <n v="26"/>
    <x v="19"/>
    <x v="2"/>
  </r>
  <r>
    <x v="0"/>
    <n v="73"/>
    <s v="Yes"/>
    <x v="0"/>
    <x v="20"/>
    <s v="Male"/>
    <x v="66"/>
    <s v="No"/>
    <s v="Yes"/>
    <s v="Yes"/>
    <x v="2"/>
    <s v="Two Year"/>
    <s v="Credit Card"/>
    <s v="(blank)"/>
    <s v="(blank)"/>
    <n v="1"/>
    <m/>
    <n v="61"/>
    <n v="0"/>
    <n v="304.2"/>
    <n v="52"/>
    <x v="2"/>
    <x v="0"/>
  </r>
  <r>
    <x v="0"/>
    <n v="73"/>
    <s v="Yes"/>
    <x v="0"/>
    <x v="24"/>
    <s v="Male"/>
    <x v="12"/>
    <s v="No"/>
    <s v="No"/>
    <m/>
    <x v="1"/>
    <m/>
    <m/>
    <m/>
    <m/>
    <n v="1"/>
    <m/>
    <n v="42"/>
    <n v="2"/>
    <n v="438"/>
    <n v="79"/>
    <x v="20"/>
    <x v="1"/>
  </r>
  <r>
    <x v="0"/>
    <n v="73"/>
    <s v="Yes"/>
    <x v="0"/>
    <x v="41"/>
    <s v="Male"/>
    <x v="44"/>
    <s v="No"/>
    <s v="No"/>
    <m/>
    <x v="1"/>
    <m/>
    <m/>
    <m/>
    <m/>
    <n v="1"/>
    <m/>
    <n v="9"/>
    <n v="0"/>
    <n v="106.6"/>
    <n v="0"/>
    <x v="0"/>
    <x v="0"/>
  </r>
  <r>
    <x v="0"/>
    <n v="73"/>
    <s v="Yes"/>
    <x v="0"/>
    <x v="43"/>
    <s v="Female"/>
    <x v="23"/>
    <s v="No"/>
    <s v="No"/>
    <m/>
    <x v="1"/>
    <m/>
    <m/>
    <m/>
    <m/>
    <n v="1"/>
    <m/>
    <n v="15"/>
    <n v="0"/>
    <n v="192.7"/>
    <n v="0"/>
    <x v="0"/>
    <x v="0"/>
  </r>
  <r>
    <x v="0"/>
    <n v="73"/>
    <s v="Yes"/>
    <x v="0"/>
    <x v="47"/>
    <s v="Male"/>
    <x v="57"/>
    <s v="Yes"/>
    <s v="No"/>
    <m/>
    <x v="0"/>
    <m/>
    <m/>
    <m/>
    <m/>
    <n v="1"/>
    <m/>
    <n v="46"/>
    <n v="1"/>
    <n v="309"/>
    <n v="8"/>
    <x v="22"/>
    <x v="1"/>
  </r>
  <r>
    <x v="0"/>
    <n v="73"/>
    <s v="Yes"/>
    <x v="0"/>
    <x v="47"/>
    <s v="Male"/>
    <x v="35"/>
    <s v="No"/>
    <s v="No"/>
    <m/>
    <x v="1"/>
    <m/>
    <m/>
    <m/>
    <m/>
    <n v="1"/>
    <m/>
    <n v="52"/>
    <n v="0"/>
    <n v="193.5"/>
    <n v="19"/>
    <x v="29"/>
    <x v="1"/>
  </r>
  <r>
    <x v="0"/>
    <n v="73"/>
    <s v="Yes"/>
    <x v="1"/>
    <x v="42"/>
    <s v="Female"/>
    <x v="2"/>
    <s v="No"/>
    <s v="No"/>
    <m/>
    <x v="1"/>
    <m/>
    <m/>
    <m/>
    <m/>
    <n v="1"/>
    <m/>
    <n v="8"/>
    <n v="1"/>
    <n v="0"/>
    <n v="0"/>
    <x v="0"/>
    <x v="0"/>
  </r>
  <r>
    <x v="0"/>
    <n v="73"/>
    <s v="Yes"/>
    <x v="1"/>
    <x v="43"/>
    <s v="Male"/>
    <x v="40"/>
    <s v="No"/>
    <s v="Yes"/>
    <s v="No"/>
    <x v="2"/>
    <s v="Two Year"/>
    <s v="Direct Debit"/>
    <s v="(blank)"/>
    <s v="(blank)"/>
    <n v="1"/>
    <m/>
    <n v="8"/>
    <n v="0"/>
    <n v="0"/>
    <n v="0"/>
    <x v="0"/>
    <x v="0"/>
  </r>
  <r>
    <x v="0"/>
    <n v="73"/>
    <s v="Yes"/>
    <x v="1"/>
    <x v="47"/>
    <s v="Female"/>
    <x v="7"/>
    <s v="No"/>
    <s v="No"/>
    <m/>
    <x v="1"/>
    <m/>
    <m/>
    <m/>
    <m/>
    <n v="1"/>
    <m/>
    <n v="66"/>
    <n v="0"/>
    <n v="0"/>
    <n v="39"/>
    <x v="8"/>
    <x v="0"/>
  </r>
  <r>
    <x v="0"/>
    <n v="74"/>
    <s v="No"/>
    <x v="0"/>
    <x v="2"/>
    <s v="Female"/>
    <x v="49"/>
    <s v="No"/>
    <s v="No"/>
    <m/>
    <x v="1"/>
    <m/>
    <m/>
    <m/>
    <m/>
    <n v="1"/>
    <m/>
    <n v="12"/>
    <n v="0"/>
    <n v="0"/>
    <n v="0"/>
    <x v="0"/>
    <x v="0"/>
  </r>
  <r>
    <x v="0"/>
    <n v="74"/>
    <s v="No"/>
    <x v="0"/>
    <x v="2"/>
    <s v="Female"/>
    <x v="55"/>
    <s v="No"/>
    <s v="Yes"/>
    <s v="No"/>
    <x v="2"/>
    <s v="Two Year"/>
    <s v="Direct Debit"/>
    <s v="(blank)"/>
    <s v="(blank)"/>
    <n v="1"/>
    <m/>
    <n v="11"/>
    <n v="0"/>
    <n v="0"/>
    <n v="0"/>
    <x v="0"/>
    <x v="0"/>
  </r>
  <r>
    <x v="0"/>
    <n v="74"/>
    <s v="No"/>
    <x v="0"/>
    <x v="4"/>
    <s v="Female"/>
    <x v="41"/>
    <s v="No"/>
    <s v="No"/>
    <m/>
    <x v="1"/>
    <m/>
    <m/>
    <m/>
    <m/>
    <n v="1"/>
    <m/>
    <n v="11"/>
    <n v="0"/>
    <n v="0"/>
    <n v="0"/>
    <x v="0"/>
    <x v="0"/>
  </r>
  <r>
    <x v="0"/>
    <n v="74"/>
    <s v="No"/>
    <x v="0"/>
    <x v="5"/>
    <s v="Female"/>
    <x v="43"/>
    <s v="No"/>
    <s v="No"/>
    <m/>
    <x v="1"/>
    <m/>
    <m/>
    <m/>
    <m/>
    <n v="1"/>
    <m/>
    <n v="7"/>
    <n v="2"/>
    <n v="0"/>
    <n v="0"/>
    <x v="0"/>
    <x v="0"/>
  </r>
  <r>
    <x v="0"/>
    <n v="74"/>
    <s v="No"/>
    <x v="0"/>
    <x v="23"/>
    <s v="Female"/>
    <x v="32"/>
    <s v="No"/>
    <s v="No"/>
    <m/>
    <x v="1"/>
    <m/>
    <m/>
    <m/>
    <m/>
    <n v="1"/>
    <m/>
    <n v="30"/>
    <n v="1"/>
    <n v="0"/>
    <n v="57"/>
    <x v="10"/>
    <x v="1"/>
  </r>
  <r>
    <x v="0"/>
    <n v="74"/>
    <s v="No"/>
    <x v="0"/>
    <x v="25"/>
    <s v="Male"/>
    <x v="35"/>
    <s v="No"/>
    <s v="No"/>
    <m/>
    <x v="1"/>
    <m/>
    <m/>
    <m/>
    <m/>
    <n v="1"/>
    <m/>
    <n v="11"/>
    <n v="0"/>
    <n v="0"/>
    <n v="0"/>
    <x v="0"/>
    <x v="0"/>
  </r>
  <r>
    <x v="0"/>
    <n v="74"/>
    <s v="No"/>
    <x v="0"/>
    <x v="31"/>
    <s v="Female"/>
    <x v="27"/>
    <s v="No"/>
    <s v="No"/>
    <m/>
    <x v="1"/>
    <m/>
    <m/>
    <m/>
    <m/>
    <n v="1"/>
    <m/>
    <n v="14"/>
    <n v="0"/>
    <n v="0"/>
    <n v="0"/>
    <x v="0"/>
    <x v="0"/>
  </r>
  <r>
    <x v="0"/>
    <n v="74"/>
    <s v="No"/>
    <x v="0"/>
    <x v="37"/>
    <s v="Female"/>
    <x v="2"/>
    <s v="No"/>
    <s v="No"/>
    <m/>
    <x v="1"/>
    <m/>
    <m/>
    <m/>
    <m/>
    <n v="1"/>
    <m/>
    <n v="7"/>
    <n v="0"/>
    <n v="0"/>
    <n v="0"/>
    <x v="0"/>
    <x v="0"/>
  </r>
  <r>
    <x v="0"/>
    <n v="74"/>
    <s v="No"/>
    <x v="0"/>
    <x v="39"/>
    <s v="Female"/>
    <x v="27"/>
    <s v="No"/>
    <s v="No"/>
    <m/>
    <x v="1"/>
    <m/>
    <m/>
    <m/>
    <m/>
    <n v="1"/>
    <m/>
    <n v="8"/>
    <n v="0"/>
    <n v="0"/>
    <n v="0"/>
    <x v="0"/>
    <x v="0"/>
  </r>
  <r>
    <x v="0"/>
    <n v="74"/>
    <s v="No"/>
    <x v="0"/>
    <x v="40"/>
    <s v="Female"/>
    <x v="48"/>
    <s v="No"/>
    <s v="No"/>
    <m/>
    <x v="1"/>
    <m/>
    <m/>
    <m/>
    <m/>
    <n v="1"/>
    <m/>
    <n v="10"/>
    <n v="0"/>
    <n v="0"/>
    <n v="0"/>
    <x v="0"/>
    <x v="0"/>
  </r>
  <r>
    <x v="0"/>
    <n v="74"/>
    <s v="Yes"/>
    <x v="0"/>
    <x v="9"/>
    <s v="Female"/>
    <x v="49"/>
    <s v="No"/>
    <s v="No"/>
    <m/>
    <x v="1"/>
    <m/>
    <m/>
    <m/>
    <m/>
    <n v="1"/>
    <m/>
    <n v="12"/>
    <n v="0"/>
    <n v="239.3"/>
    <n v="0"/>
    <x v="0"/>
    <x v="0"/>
  </r>
  <r>
    <x v="0"/>
    <n v="74"/>
    <s v="Yes"/>
    <x v="0"/>
    <x v="19"/>
    <s v="Male"/>
    <x v="27"/>
    <s v="No"/>
    <s v="No"/>
    <m/>
    <x v="1"/>
    <m/>
    <m/>
    <m/>
    <m/>
    <n v="1"/>
    <m/>
    <n v="36"/>
    <n v="2"/>
    <n v="168.4"/>
    <n v="6"/>
    <x v="8"/>
    <x v="0"/>
  </r>
  <r>
    <x v="0"/>
    <n v="74"/>
    <s v="Yes"/>
    <x v="0"/>
    <x v="43"/>
    <s v="Male"/>
    <x v="4"/>
    <s v="Yes"/>
    <s v="No"/>
    <m/>
    <x v="0"/>
    <m/>
    <m/>
    <m/>
    <m/>
    <n v="1"/>
    <m/>
    <n v="12"/>
    <n v="0"/>
    <n v="233.1"/>
    <n v="0"/>
    <x v="0"/>
    <x v="0"/>
  </r>
  <r>
    <x v="0"/>
    <n v="74"/>
    <s v="Yes"/>
    <x v="1"/>
    <x v="2"/>
    <s v="Female"/>
    <x v="29"/>
    <s v="No"/>
    <s v="No"/>
    <m/>
    <x v="1"/>
    <m/>
    <m/>
    <m/>
    <m/>
    <n v="1"/>
    <m/>
    <n v="17"/>
    <n v="0"/>
    <n v="0"/>
    <n v="0"/>
    <x v="0"/>
    <x v="0"/>
  </r>
  <r>
    <x v="0"/>
    <n v="74"/>
    <s v="Yes"/>
    <x v="1"/>
    <x v="14"/>
    <s v="Male"/>
    <x v="27"/>
    <s v="No"/>
    <s v="No"/>
    <m/>
    <x v="1"/>
    <m/>
    <m/>
    <m/>
    <m/>
    <n v="1"/>
    <m/>
    <n v="8"/>
    <n v="0"/>
    <n v="0"/>
    <n v="0"/>
    <x v="0"/>
    <x v="0"/>
  </r>
  <r>
    <x v="0"/>
    <n v="74"/>
    <s v="Yes"/>
    <x v="1"/>
    <x v="45"/>
    <s v="Male"/>
    <x v="47"/>
    <s v="No"/>
    <s v="No"/>
    <m/>
    <x v="1"/>
    <m/>
    <m/>
    <m/>
    <m/>
    <n v="1"/>
    <m/>
    <n v="13"/>
    <n v="0"/>
    <n v="0"/>
    <n v="0"/>
    <x v="0"/>
    <x v="0"/>
  </r>
  <r>
    <x v="0"/>
    <n v="75"/>
    <s v="No"/>
    <x v="0"/>
    <x v="2"/>
    <s v="Female"/>
    <x v="2"/>
    <s v="No"/>
    <s v="No"/>
    <m/>
    <x v="1"/>
    <m/>
    <m/>
    <m/>
    <m/>
    <n v="1"/>
    <m/>
    <n v="9"/>
    <n v="0"/>
    <n v="0"/>
    <n v="0"/>
    <x v="0"/>
    <x v="0"/>
  </r>
  <r>
    <x v="0"/>
    <n v="75"/>
    <s v="No"/>
    <x v="0"/>
    <x v="4"/>
    <s v="Male"/>
    <x v="32"/>
    <s v="No"/>
    <s v="No"/>
    <m/>
    <x v="1"/>
    <m/>
    <m/>
    <m/>
    <m/>
    <n v="1"/>
    <m/>
    <n v="13"/>
    <n v="1"/>
    <n v="0"/>
    <n v="0"/>
    <x v="0"/>
    <x v="0"/>
  </r>
  <r>
    <x v="0"/>
    <n v="75"/>
    <s v="No"/>
    <x v="0"/>
    <x v="11"/>
    <s v="Female"/>
    <x v="45"/>
    <s v="No"/>
    <s v="Yes"/>
    <s v="No"/>
    <x v="2"/>
    <s v="Two Year"/>
    <s v="Credit Card"/>
    <s v="(blank)"/>
    <s v="(blank)"/>
    <n v="1"/>
    <m/>
    <n v="11"/>
    <n v="0"/>
    <n v="0"/>
    <n v="0"/>
    <x v="0"/>
    <x v="0"/>
  </r>
  <r>
    <x v="0"/>
    <n v="75"/>
    <s v="No"/>
    <x v="0"/>
    <x v="18"/>
    <s v="Female"/>
    <x v="21"/>
    <s v="No"/>
    <s v="No"/>
    <m/>
    <x v="1"/>
    <m/>
    <m/>
    <m/>
    <m/>
    <n v="1"/>
    <m/>
    <n v="9"/>
    <n v="0"/>
    <n v="0"/>
    <n v="0"/>
    <x v="0"/>
    <x v="0"/>
  </r>
  <r>
    <x v="0"/>
    <n v="75"/>
    <s v="No"/>
    <x v="0"/>
    <x v="18"/>
    <s v="Male"/>
    <x v="28"/>
    <s v="No"/>
    <s v="No"/>
    <m/>
    <x v="1"/>
    <m/>
    <m/>
    <m/>
    <m/>
    <n v="1"/>
    <m/>
    <n v="12"/>
    <n v="0"/>
    <n v="0"/>
    <n v="0"/>
    <x v="0"/>
    <x v="0"/>
  </r>
  <r>
    <x v="0"/>
    <n v="75"/>
    <s v="No"/>
    <x v="0"/>
    <x v="34"/>
    <s v="Female"/>
    <x v="2"/>
    <s v="No"/>
    <s v="No"/>
    <m/>
    <x v="1"/>
    <m/>
    <m/>
    <m/>
    <m/>
    <n v="1"/>
    <m/>
    <n v="12"/>
    <n v="1"/>
    <n v="0"/>
    <n v="0"/>
    <x v="0"/>
    <x v="0"/>
  </r>
  <r>
    <x v="0"/>
    <n v="75"/>
    <s v="Yes"/>
    <x v="0"/>
    <x v="39"/>
    <s v="Female"/>
    <x v="19"/>
    <s v="Yes"/>
    <s v="No"/>
    <m/>
    <x v="0"/>
    <m/>
    <m/>
    <m/>
    <m/>
    <n v="1"/>
    <m/>
    <n v="13"/>
    <n v="0"/>
    <n v="240"/>
    <n v="0"/>
    <x v="0"/>
    <x v="0"/>
  </r>
  <r>
    <x v="0"/>
    <n v="76"/>
    <s v="No"/>
    <x v="0"/>
    <x v="13"/>
    <s v="Male"/>
    <x v="34"/>
    <s v="No"/>
    <s v="No"/>
    <m/>
    <x v="1"/>
    <m/>
    <m/>
    <m/>
    <m/>
    <n v="1"/>
    <m/>
    <n v="17"/>
    <n v="3"/>
    <n v="0"/>
    <n v="0"/>
    <x v="0"/>
    <x v="0"/>
  </r>
  <r>
    <x v="0"/>
    <n v="76"/>
    <s v="No"/>
    <x v="0"/>
    <x v="19"/>
    <s v="Female"/>
    <x v="48"/>
    <s v="No"/>
    <s v="No"/>
    <m/>
    <x v="1"/>
    <m/>
    <m/>
    <m/>
    <m/>
    <n v="1"/>
    <m/>
    <n v="11"/>
    <n v="0"/>
    <n v="0"/>
    <n v="0"/>
    <x v="0"/>
    <x v="0"/>
  </r>
  <r>
    <x v="0"/>
    <n v="76"/>
    <s v="No"/>
    <x v="0"/>
    <x v="44"/>
    <s v="Male"/>
    <x v="30"/>
    <s v="No"/>
    <s v="Yes"/>
    <s v="No"/>
    <x v="2"/>
    <s v="Two Year"/>
    <s v="Direct Debit"/>
    <s v="(blank)"/>
    <s v="(blank)"/>
    <n v="1"/>
    <m/>
    <n v="9"/>
    <n v="0"/>
    <n v="0"/>
    <n v="0"/>
    <x v="0"/>
    <x v="0"/>
  </r>
  <r>
    <x v="0"/>
    <n v="77"/>
    <s v="No"/>
    <x v="0"/>
    <x v="3"/>
    <s v="Female"/>
    <x v="10"/>
    <s v="Yes"/>
    <s v="No"/>
    <m/>
    <x v="0"/>
    <m/>
    <m/>
    <m/>
    <m/>
    <n v="1"/>
    <m/>
    <n v="7"/>
    <n v="0"/>
    <n v="0"/>
    <n v="0"/>
    <x v="0"/>
    <x v="0"/>
  </r>
  <r>
    <x v="0"/>
    <n v="77"/>
    <s v="No"/>
    <x v="0"/>
    <x v="22"/>
    <s v="Female"/>
    <x v="29"/>
    <s v="No"/>
    <s v="No"/>
    <m/>
    <x v="1"/>
    <m/>
    <m/>
    <m/>
    <m/>
    <n v="1"/>
    <m/>
    <n v="10"/>
    <n v="0"/>
    <n v="0"/>
    <n v="0"/>
    <x v="0"/>
    <x v="0"/>
  </r>
  <r>
    <x v="0"/>
    <n v="77"/>
    <s v="No"/>
    <x v="0"/>
    <x v="30"/>
    <s v="Female"/>
    <x v="31"/>
    <s v="No"/>
    <s v="Yes"/>
    <s v="No"/>
    <x v="2"/>
    <s v="Two Year"/>
    <s v="Credit Card"/>
    <s v="(blank)"/>
    <s v="(blank)"/>
    <n v="1"/>
    <m/>
    <n v="13"/>
    <n v="0"/>
    <n v="0"/>
    <n v="0"/>
    <x v="0"/>
    <x v="0"/>
  </r>
  <r>
    <x v="0"/>
    <n v="77"/>
    <s v="Yes"/>
    <x v="0"/>
    <x v="33"/>
    <s v="Male"/>
    <x v="3"/>
    <s v="No"/>
    <s v="No"/>
    <m/>
    <x v="1"/>
    <m/>
    <m/>
    <m/>
    <m/>
    <n v="1"/>
    <m/>
    <n v="13"/>
    <n v="0"/>
    <n v="150.9"/>
    <n v="0"/>
    <x v="0"/>
    <x v="0"/>
  </r>
  <r>
    <x v="0"/>
    <n v="77"/>
    <s v="Yes"/>
    <x v="0"/>
    <x v="42"/>
    <s v="Male"/>
    <x v="57"/>
    <s v="Yes"/>
    <s v="No"/>
    <m/>
    <x v="0"/>
    <m/>
    <m/>
    <m/>
    <m/>
    <n v="1"/>
    <m/>
    <n v="9"/>
    <n v="0"/>
    <n v="454.3"/>
    <n v="0"/>
    <x v="0"/>
    <x v="0"/>
  </r>
  <r>
    <x v="1"/>
    <n v="1"/>
    <s v="No"/>
    <x v="0"/>
    <x v="0"/>
    <s v="Female"/>
    <x v="4"/>
    <s v="Yes"/>
    <s v="No"/>
    <m/>
    <x v="0"/>
    <m/>
    <m/>
    <m/>
    <m/>
    <n v="1"/>
    <n v="1"/>
    <n v="21"/>
    <n v="3"/>
    <n v="0"/>
    <n v="0"/>
    <x v="7"/>
    <x v="1"/>
  </r>
  <r>
    <x v="1"/>
    <n v="1"/>
    <s v="No"/>
    <x v="0"/>
    <x v="0"/>
    <s v="Female"/>
    <x v="13"/>
    <s v="Yes"/>
    <s v="No"/>
    <m/>
    <x v="0"/>
    <m/>
    <m/>
    <m/>
    <m/>
    <n v="1"/>
    <m/>
    <n v="22"/>
    <n v="0"/>
    <n v="0"/>
    <n v="0"/>
    <x v="25"/>
    <x v="1"/>
  </r>
  <r>
    <x v="1"/>
    <n v="1"/>
    <s v="No"/>
    <x v="0"/>
    <x v="0"/>
    <s v="Female"/>
    <x v="25"/>
    <s v="No"/>
    <s v="No"/>
    <m/>
    <x v="1"/>
    <m/>
    <m/>
    <m/>
    <m/>
    <n v="1"/>
    <n v="1"/>
    <n v="35"/>
    <n v="4"/>
    <n v="0"/>
    <n v="0"/>
    <x v="9"/>
    <x v="0"/>
  </r>
  <r>
    <x v="1"/>
    <n v="1"/>
    <s v="No"/>
    <x v="0"/>
    <x v="1"/>
    <s v="Female"/>
    <x v="18"/>
    <s v="Yes"/>
    <s v="No"/>
    <m/>
    <x v="0"/>
    <m/>
    <m/>
    <m/>
    <m/>
    <n v="1"/>
    <n v="1"/>
    <n v="27"/>
    <n v="1"/>
    <n v="0"/>
    <n v="0"/>
    <x v="20"/>
    <x v="1"/>
  </r>
  <r>
    <x v="1"/>
    <n v="1"/>
    <s v="No"/>
    <x v="0"/>
    <x v="1"/>
    <s v="Female"/>
    <x v="1"/>
    <s v="No"/>
    <s v="No"/>
    <m/>
    <x v="1"/>
    <m/>
    <m/>
    <m/>
    <m/>
    <n v="1"/>
    <m/>
    <n v="17"/>
    <n v="2"/>
    <n v="0"/>
    <n v="0"/>
    <x v="9"/>
    <x v="0"/>
  </r>
  <r>
    <x v="1"/>
    <n v="1"/>
    <s v="No"/>
    <x v="0"/>
    <x v="1"/>
    <s v="Male"/>
    <x v="4"/>
    <s v="Yes"/>
    <s v="No"/>
    <m/>
    <x v="0"/>
    <m/>
    <m/>
    <m/>
    <m/>
    <n v="1"/>
    <m/>
    <n v="19"/>
    <n v="0"/>
    <n v="0"/>
    <n v="0"/>
    <x v="4"/>
    <x v="1"/>
  </r>
  <r>
    <x v="1"/>
    <n v="1"/>
    <s v="No"/>
    <x v="0"/>
    <x v="1"/>
    <s v="Male"/>
    <x v="27"/>
    <s v="No"/>
    <s v="No"/>
    <m/>
    <x v="1"/>
    <m/>
    <m/>
    <m/>
    <m/>
    <n v="1"/>
    <m/>
    <n v="32"/>
    <n v="1"/>
    <n v="0"/>
    <n v="0"/>
    <x v="2"/>
    <x v="0"/>
  </r>
  <r>
    <x v="1"/>
    <n v="1"/>
    <s v="No"/>
    <x v="0"/>
    <x v="1"/>
    <s v="Male"/>
    <x v="42"/>
    <s v="No"/>
    <s v="No"/>
    <m/>
    <x v="1"/>
    <m/>
    <m/>
    <m/>
    <m/>
    <n v="1"/>
    <n v="1"/>
    <n v="12"/>
    <n v="1"/>
    <n v="14.6"/>
    <n v="0"/>
    <x v="13"/>
    <x v="2"/>
  </r>
  <r>
    <x v="1"/>
    <n v="1"/>
    <s v="No"/>
    <x v="0"/>
    <x v="2"/>
    <s v="Female"/>
    <x v="31"/>
    <s v="No"/>
    <s v="Yes"/>
    <s v="No"/>
    <x v="2"/>
    <s v="Month-to-Month"/>
    <s v="Direct Debit"/>
    <s v="Competitor"/>
    <s v="Competitor had better devices"/>
    <n v="1"/>
    <n v="1"/>
    <n v="37"/>
    <n v="0"/>
    <n v="0"/>
    <n v="0"/>
    <x v="2"/>
    <x v="0"/>
  </r>
  <r>
    <x v="1"/>
    <n v="1"/>
    <s v="No"/>
    <x v="0"/>
    <x v="2"/>
    <s v="Male"/>
    <x v="1"/>
    <s v="No"/>
    <s v="No"/>
    <m/>
    <x v="1"/>
    <m/>
    <m/>
    <m/>
    <m/>
    <n v="1"/>
    <n v="1"/>
    <n v="33"/>
    <n v="3"/>
    <n v="0"/>
    <n v="0"/>
    <x v="8"/>
    <x v="0"/>
  </r>
  <r>
    <x v="1"/>
    <n v="1"/>
    <s v="No"/>
    <x v="0"/>
    <x v="3"/>
    <s v="Female"/>
    <x v="66"/>
    <s v="No"/>
    <s v="Yes"/>
    <s v="No"/>
    <x v="2"/>
    <s v="Month-to-Month"/>
    <s v="Direct Debit"/>
    <s v="Competitor"/>
    <s v="Competitor made better offer"/>
    <n v="1"/>
    <n v="1"/>
    <n v="12"/>
    <n v="3"/>
    <n v="0"/>
    <n v="0"/>
    <x v="1"/>
    <x v="1"/>
  </r>
  <r>
    <x v="1"/>
    <n v="1"/>
    <s v="No"/>
    <x v="0"/>
    <x v="3"/>
    <s v="Male"/>
    <x v="49"/>
    <s v="No"/>
    <s v="No"/>
    <m/>
    <x v="1"/>
    <m/>
    <m/>
    <m/>
    <m/>
    <n v="1"/>
    <n v="1"/>
    <n v="28"/>
    <n v="1"/>
    <n v="45.9"/>
    <n v="0"/>
    <x v="3"/>
    <x v="2"/>
  </r>
  <r>
    <x v="1"/>
    <n v="1"/>
    <s v="No"/>
    <x v="0"/>
    <x v="3"/>
    <s v="Male"/>
    <x v="12"/>
    <s v="No"/>
    <s v="No"/>
    <m/>
    <x v="1"/>
    <m/>
    <m/>
    <m/>
    <m/>
    <n v="1"/>
    <m/>
    <n v="16"/>
    <n v="0"/>
    <n v="0"/>
    <n v="0"/>
    <x v="11"/>
    <x v="0"/>
  </r>
  <r>
    <x v="1"/>
    <n v="1"/>
    <s v="No"/>
    <x v="0"/>
    <x v="4"/>
    <s v="Male"/>
    <x v="46"/>
    <s v="No"/>
    <s v="No"/>
    <m/>
    <x v="1"/>
    <m/>
    <m/>
    <m/>
    <m/>
    <n v="1"/>
    <m/>
    <n v="28"/>
    <n v="0"/>
    <n v="0"/>
    <n v="0"/>
    <x v="12"/>
    <x v="1"/>
  </r>
  <r>
    <x v="1"/>
    <n v="1"/>
    <s v="No"/>
    <x v="0"/>
    <x v="4"/>
    <s v="Male"/>
    <x v="8"/>
    <s v="No"/>
    <s v="No"/>
    <m/>
    <x v="1"/>
    <m/>
    <m/>
    <m/>
    <m/>
    <n v="1"/>
    <m/>
    <n v="39"/>
    <n v="0"/>
    <n v="0"/>
    <n v="0"/>
    <x v="3"/>
    <x v="2"/>
  </r>
  <r>
    <x v="1"/>
    <n v="1"/>
    <s v="No"/>
    <x v="0"/>
    <x v="4"/>
    <s v="Male"/>
    <x v="41"/>
    <s v="No"/>
    <s v="No"/>
    <m/>
    <x v="1"/>
    <m/>
    <m/>
    <m/>
    <m/>
    <n v="1"/>
    <n v="1"/>
    <n v="48"/>
    <n v="5"/>
    <n v="0"/>
    <n v="0"/>
    <x v="8"/>
    <x v="0"/>
  </r>
  <r>
    <x v="1"/>
    <n v="1"/>
    <s v="No"/>
    <x v="0"/>
    <x v="5"/>
    <s v="Female"/>
    <x v="16"/>
    <s v="Yes"/>
    <s v="No"/>
    <m/>
    <x v="0"/>
    <m/>
    <m/>
    <m/>
    <m/>
    <n v="1"/>
    <m/>
    <n v="26"/>
    <n v="0"/>
    <n v="0"/>
    <n v="0"/>
    <x v="18"/>
    <x v="1"/>
  </r>
  <r>
    <x v="1"/>
    <n v="1"/>
    <s v="No"/>
    <x v="0"/>
    <x v="5"/>
    <s v="Female"/>
    <x v="65"/>
    <s v="No"/>
    <s v="Yes"/>
    <s v="No"/>
    <x v="2"/>
    <s v="Month-to-Month"/>
    <s v="Paper Check"/>
    <s v="Attitude"/>
    <s v="Attitude of support person"/>
    <n v="1"/>
    <n v="1"/>
    <n v="37"/>
    <n v="4"/>
    <n v="0"/>
    <n v="0"/>
    <x v="9"/>
    <x v="0"/>
  </r>
  <r>
    <x v="1"/>
    <n v="1"/>
    <s v="No"/>
    <x v="0"/>
    <x v="6"/>
    <s v="Female"/>
    <x v="43"/>
    <s v="No"/>
    <s v="No"/>
    <m/>
    <x v="1"/>
    <m/>
    <m/>
    <m/>
    <m/>
    <n v="1"/>
    <n v="1"/>
    <n v="32"/>
    <n v="1"/>
    <n v="0"/>
    <n v="0"/>
    <x v="5"/>
    <x v="2"/>
  </r>
  <r>
    <x v="1"/>
    <n v="1"/>
    <s v="No"/>
    <x v="0"/>
    <x v="6"/>
    <s v="Male"/>
    <x v="16"/>
    <s v="Yes"/>
    <s v="No"/>
    <m/>
    <x v="0"/>
    <m/>
    <m/>
    <m/>
    <m/>
    <n v="1"/>
    <m/>
    <n v="31"/>
    <n v="0"/>
    <n v="0"/>
    <n v="0"/>
    <x v="18"/>
    <x v="1"/>
  </r>
  <r>
    <x v="1"/>
    <n v="1"/>
    <s v="No"/>
    <x v="0"/>
    <x v="6"/>
    <s v="Male"/>
    <x v="46"/>
    <s v="No"/>
    <s v="No"/>
    <m/>
    <x v="1"/>
    <m/>
    <m/>
    <m/>
    <m/>
    <n v="1"/>
    <m/>
    <n v="13"/>
    <n v="0"/>
    <n v="0"/>
    <n v="0"/>
    <x v="8"/>
    <x v="0"/>
  </r>
  <r>
    <x v="1"/>
    <n v="1"/>
    <s v="No"/>
    <x v="0"/>
    <x v="7"/>
    <s v="Female"/>
    <x v="18"/>
    <s v="Yes"/>
    <s v="No"/>
    <m/>
    <x v="0"/>
    <m/>
    <m/>
    <m/>
    <m/>
    <n v="1"/>
    <n v="1"/>
    <n v="20"/>
    <n v="0"/>
    <n v="0"/>
    <n v="0"/>
    <x v="20"/>
    <x v="1"/>
  </r>
  <r>
    <x v="1"/>
    <n v="1"/>
    <s v="No"/>
    <x v="0"/>
    <x v="7"/>
    <s v="Male"/>
    <x v="17"/>
    <s v="Yes"/>
    <s v="No"/>
    <m/>
    <x v="0"/>
    <m/>
    <m/>
    <m/>
    <m/>
    <n v="1"/>
    <n v="1"/>
    <n v="46"/>
    <n v="4"/>
    <n v="229.2"/>
    <n v="0"/>
    <x v="1"/>
    <x v="1"/>
  </r>
  <r>
    <x v="1"/>
    <n v="1"/>
    <s v="No"/>
    <x v="0"/>
    <x v="7"/>
    <s v="Male"/>
    <x v="31"/>
    <s v="No"/>
    <s v="Yes"/>
    <s v="No"/>
    <x v="2"/>
    <s v="Month-to-Month"/>
    <s v="Credit Card"/>
    <s v="Dissatisfaction"/>
    <s v="Product dissatisfaction"/>
    <n v="1"/>
    <n v="1"/>
    <n v="21"/>
    <n v="3"/>
    <n v="0"/>
    <n v="0"/>
    <x v="13"/>
    <x v="2"/>
  </r>
  <r>
    <x v="1"/>
    <n v="1"/>
    <s v="No"/>
    <x v="0"/>
    <x v="7"/>
    <s v="Male"/>
    <x v="53"/>
    <s v="No"/>
    <s v="Yes"/>
    <s v="No"/>
    <x v="2"/>
    <s v="Month-to-Month"/>
    <s v="Direct Debit"/>
    <s v="Other"/>
    <s v="Poor expertise of online support"/>
    <n v="1"/>
    <n v="1"/>
    <n v="27"/>
    <n v="2"/>
    <n v="0"/>
    <n v="0"/>
    <x v="21"/>
    <x v="2"/>
  </r>
  <r>
    <x v="1"/>
    <n v="1"/>
    <s v="No"/>
    <x v="0"/>
    <x v="8"/>
    <s v="Male"/>
    <x v="23"/>
    <s v="No"/>
    <s v="No"/>
    <m/>
    <x v="1"/>
    <m/>
    <m/>
    <m/>
    <m/>
    <n v="1"/>
    <n v="1"/>
    <n v="34"/>
    <n v="5"/>
    <n v="0"/>
    <n v="0"/>
    <x v="3"/>
    <x v="2"/>
  </r>
  <r>
    <x v="1"/>
    <n v="1"/>
    <s v="No"/>
    <x v="0"/>
    <x v="49"/>
    <s v="Male"/>
    <x v="37"/>
    <s v="No"/>
    <s v="No"/>
    <m/>
    <x v="1"/>
    <m/>
    <m/>
    <m/>
    <m/>
    <n v="1"/>
    <m/>
    <n v="18"/>
    <n v="0"/>
    <n v="0"/>
    <n v="0"/>
    <x v="3"/>
    <x v="2"/>
  </r>
  <r>
    <x v="1"/>
    <n v="1"/>
    <s v="No"/>
    <x v="0"/>
    <x v="49"/>
    <s v="Male"/>
    <x v="29"/>
    <s v="No"/>
    <s v="No"/>
    <m/>
    <x v="1"/>
    <m/>
    <m/>
    <m/>
    <m/>
    <n v="1"/>
    <m/>
    <n v="12"/>
    <n v="0"/>
    <n v="0"/>
    <n v="0"/>
    <x v="2"/>
    <x v="0"/>
  </r>
  <r>
    <x v="1"/>
    <n v="1"/>
    <s v="No"/>
    <x v="0"/>
    <x v="10"/>
    <s v="Female"/>
    <x v="4"/>
    <s v="Yes"/>
    <s v="No"/>
    <m/>
    <x v="0"/>
    <m/>
    <m/>
    <m/>
    <m/>
    <n v="1"/>
    <n v="1"/>
    <n v="31"/>
    <n v="1"/>
    <n v="135.30000000000001"/>
    <n v="0"/>
    <x v="20"/>
    <x v="1"/>
  </r>
  <r>
    <x v="1"/>
    <n v="1"/>
    <s v="No"/>
    <x v="0"/>
    <x v="10"/>
    <s v="Male"/>
    <x v="37"/>
    <s v="No"/>
    <s v="No"/>
    <m/>
    <x v="1"/>
    <m/>
    <m/>
    <m/>
    <m/>
    <n v="1"/>
    <n v="1"/>
    <n v="39"/>
    <n v="0"/>
    <n v="11.3"/>
    <n v="0"/>
    <x v="11"/>
    <x v="0"/>
  </r>
  <r>
    <x v="1"/>
    <n v="1"/>
    <s v="No"/>
    <x v="0"/>
    <x v="11"/>
    <s v="Female"/>
    <x v="46"/>
    <s v="No"/>
    <s v="No"/>
    <m/>
    <x v="1"/>
    <m/>
    <m/>
    <m/>
    <m/>
    <n v="1"/>
    <n v="1"/>
    <n v="28"/>
    <n v="4"/>
    <n v="0"/>
    <n v="0"/>
    <x v="6"/>
    <x v="1"/>
  </r>
  <r>
    <x v="1"/>
    <n v="1"/>
    <s v="No"/>
    <x v="0"/>
    <x v="11"/>
    <s v="Female"/>
    <x v="12"/>
    <s v="No"/>
    <s v="No"/>
    <m/>
    <x v="1"/>
    <m/>
    <m/>
    <m/>
    <m/>
    <n v="1"/>
    <m/>
    <n v="10"/>
    <n v="0"/>
    <n v="0"/>
    <n v="0"/>
    <x v="3"/>
    <x v="2"/>
  </r>
  <r>
    <x v="1"/>
    <n v="1"/>
    <s v="No"/>
    <x v="0"/>
    <x v="11"/>
    <s v="Female"/>
    <x v="22"/>
    <s v="No"/>
    <s v="Yes"/>
    <s v="No"/>
    <x v="2"/>
    <s v="Month-to-Month"/>
    <s v="Direct Debit"/>
    <s v="Attitude"/>
    <s v="Attitude of service provider"/>
    <n v="1"/>
    <n v="1"/>
    <n v="43"/>
    <n v="4"/>
    <n v="0"/>
    <n v="0"/>
    <x v="11"/>
    <x v="0"/>
  </r>
  <r>
    <x v="1"/>
    <n v="1"/>
    <s v="No"/>
    <x v="0"/>
    <x v="11"/>
    <s v="Male"/>
    <x v="21"/>
    <s v="No"/>
    <s v="No"/>
    <m/>
    <x v="1"/>
    <m/>
    <m/>
    <m/>
    <m/>
    <n v="1"/>
    <n v="1"/>
    <n v="18"/>
    <n v="2"/>
    <n v="0"/>
    <n v="0"/>
    <x v="11"/>
    <x v="0"/>
  </r>
  <r>
    <x v="1"/>
    <n v="1"/>
    <s v="No"/>
    <x v="0"/>
    <x v="11"/>
    <s v="Male"/>
    <x v="14"/>
    <s v="No"/>
    <s v="Yes"/>
    <s v="No"/>
    <x v="2"/>
    <s v="Month-to-Month"/>
    <s v="Paper Check"/>
    <s v="(blank)"/>
    <s v="(blank)"/>
    <n v="1"/>
    <m/>
    <n v="22"/>
    <n v="0"/>
    <n v="0"/>
    <n v="0"/>
    <x v="2"/>
    <x v="0"/>
  </r>
  <r>
    <x v="1"/>
    <n v="1"/>
    <s v="No"/>
    <x v="0"/>
    <x v="12"/>
    <s v="Female"/>
    <x v="32"/>
    <s v="No"/>
    <s v="No"/>
    <m/>
    <x v="1"/>
    <m/>
    <m/>
    <m/>
    <m/>
    <n v="1"/>
    <m/>
    <n v="39"/>
    <n v="0"/>
    <n v="0"/>
    <n v="0"/>
    <x v="20"/>
    <x v="1"/>
  </r>
  <r>
    <x v="1"/>
    <n v="1"/>
    <s v="No"/>
    <x v="0"/>
    <x v="12"/>
    <s v="Male"/>
    <x v="0"/>
    <s v="Yes"/>
    <s v="No"/>
    <m/>
    <x v="0"/>
    <m/>
    <m/>
    <m/>
    <m/>
    <n v="1"/>
    <n v="1"/>
    <n v="44"/>
    <n v="0"/>
    <n v="0"/>
    <n v="0"/>
    <x v="10"/>
    <x v="1"/>
  </r>
  <r>
    <x v="1"/>
    <n v="1"/>
    <s v="No"/>
    <x v="0"/>
    <x v="12"/>
    <s v="Male"/>
    <x v="7"/>
    <s v="No"/>
    <s v="No"/>
    <m/>
    <x v="1"/>
    <m/>
    <m/>
    <m/>
    <m/>
    <n v="1"/>
    <m/>
    <n v="24"/>
    <n v="2"/>
    <n v="0"/>
    <n v="0"/>
    <x v="19"/>
    <x v="2"/>
  </r>
  <r>
    <x v="1"/>
    <n v="1"/>
    <s v="No"/>
    <x v="0"/>
    <x v="12"/>
    <s v="Male"/>
    <x v="34"/>
    <s v="No"/>
    <s v="No"/>
    <m/>
    <x v="1"/>
    <m/>
    <m/>
    <m/>
    <m/>
    <n v="1"/>
    <n v="1"/>
    <n v="39"/>
    <n v="0"/>
    <n v="101.6"/>
    <n v="0"/>
    <x v="21"/>
    <x v="2"/>
  </r>
  <r>
    <x v="1"/>
    <n v="1"/>
    <s v="No"/>
    <x v="0"/>
    <x v="12"/>
    <s v="Male"/>
    <x v="50"/>
    <s v="No"/>
    <s v="No"/>
    <m/>
    <x v="1"/>
    <m/>
    <m/>
    <m/>
    <m/>
    <n v="1"/>
    <n v="1"/>
    <n v="37"/>
    <n v="0"/>
    <n v="0"/>
    <n v="0"/>
    <x v="19"/>
    <x v="2"/>
  </r>
  <r>
    <x v="1"/>
    <n v="1"/>
    <s v="No"/>
    <x v="0"/>
    <x v="12"/>
    <s v="Male"/>
    <x v="32"/>
    <s v="No"/>
    <s v="No"/>
    <m/>
    <x v="1"/>
    <m/>
    <m/>
    <m/>
    <m/>
    <n v="1"/>
    <n v="1"/>
    <n v="47"/>
    <n v="3"/>
    <n v="0"/>
    <n v="0"/>
    <x v="3"/>
    <x v="2"/>
  </r>
  <r>
    <x v="1"/>
    <n v="1"/>
    <s v="No"/>
    <x v="0"/>
    <x v="13"/>
    <s v="Female"/>
    <x v="48"/>
    <s v="No"/>
    <s v="No"/>
    <m/>
    <x v="1"/>
    <m/>
    <m/>
    <m/>
    <m/>
    <n v="1"/>
    <n v="1"/>
    <n v="25"/>
    <n v="0"/>
    <n v="0"/>
    <n v="0"/>
    <x v="11"/>
    <x v="0"/>
  </r>
  <r>
    <x v="1"/>
    <n v="1"/>
    <s v="No"/>
    <x v="0"/>
    <x v="13"/>
    <s v="Female"/>
    <x v="9"/>
    <s v="No"/>
    <s v="No"/>
    <m/>
    <x v="1"/>
    <m/>
    <m/>
    <m/>
    <m/>
    <n v="1"/>
    <n v="1"/>
    <n v="47"/>
    <n v="4"/>
    <n v="0"/>
    <n v="0"/>
    <x v="5"/>
    <x v="2"/>
  </r>
  <r>
    <x v="1"/>
    <n v="1"/>
    <s v="No"/>
    <x v="0"/>
    <x v="13"/>
    <s v="Male"/>
    <x v="18"/>
    <s v="Yes"/>
    <s v="No"/>
    <m/>
    <x v="0"/>
    <m/>
    <m/>
    <m/>
    <m/>
    <n v="1"/>
    <n v="1"/>
    <n v="13"/>
    <n v="3"/>
    <n v="0"/>
    <n v="0"/>
    <x v="18"/>
    <x v="1"/>
  </r>
  <r>
    <x v="1"/>
    <n v="1"/>
    <s v="No"/>
    <x v="0"/>
    <x v="13"/>
    <s v="Male"/>
    <x v="38"/>
    <s v="No"/>
    <s v="No"/>
    <m/>
    <x v="1"/>
    <m/>
    <m/>
    <m/>
    <m/>
    <n v="1"/>
    <m/>
    <n v="18"/>
    <n v="3"/>
    <n v="0"/>
    <n v="0"/>
    <x v="8"/>
    <x v="0"/>
  </r>
  <r>
    <x v="1"/>
    <n v="1"/>
    <s v="No"/>
    <x v="0"/>
    <x v="14"/>
    <s v="Female"/>
    <x v="37"/>
    <s v="No"/>
    <s v="No"/>
    <m/>
    <x v="1"/>
    <m/>
    <m/>
    <m/>
    <m/>
    <n v="1"/>
    <m/>
    <n v="10"/>
    <n v="0"/>
    <n v="0"/>
    <n v="0"/>
    <x v="8"/>
    <x v="0"/>
  </r>
  <r>
    <x v="1"/>
    <n v="1"/>
    <s v="No"/>
    <x v="0"/>
    <x v="14"/>
    <s v="Female"/>
    <x v="66"/>
    <s v="No"/>
    <s v="Yes"/>
    <s v="No"/>
    <x v="2"/>
    <s v="Month-to-Month"/>
    <s v="Direct Debit"/>
    <s v="Other"/>
    <s v="Don't know"/>
    <n v="1"/>
    <n v="1"/>
    <n v="40"/>
    <n v="1"/>
    <n v="0"/>
    <n v="0"/>
    <x v="19"/>
    <x v="2"/>
  </r>
  <r>
    <x v="1"/>
    <n v="1"/>
    <s v="No"/>
    <x v="0"/>
    <x v="14"/>
    <s v="Male"/>
    <x v="36"/>
    <s v="No"/>
    <s v="No"/>
    <m/>
    <x v="1"/>
    <m/>
    <m/>
    <m/>
    <m/>
    <n v="1"/>
    <n v="1"/>
    <n v="34"/>
    <n v="1"/>
    <n v="0"/>
    <n v="0"/>
    <x v="3"/>
    <x v="2"/>
  </r>
  <r>
    <x v="1"/>
    <n v="1"/>
    <s v="No"/>
    <x v="0"/>
    <x v="14"/>
    <s v="Male"/>
    <x v="2"/>
    <s v="No"/>
    <s v="No"/>
    <m/>
    <x v="1"/>
    <m/>
    <m/>
    <m/>
    <m/>
    <n v="1"/>
    <m/>
    <n v="36"/>
    <n v="2"/>
    <n v="0"/>
    <n v="0"/>
    <x v="2"/>
    <x v="0"/>
  </r>
  <r>
    <x v="1"/>
    <n v="1"/>
    <s v="No"/>
    <x v="0"/>
    <x v="14"/>
    <s v="Male"/>
    <x v="29"/>
    <s v="No"/>
    <s v="No"/>
    <m/>
    <x v="1"/>
    <m/>
    <m/>
    <m/>
    <m/>
    <n v="1"/>
    <n v="1"/>
    <n v="50"/>
    <n v="3"/>
    <n v="16.8"/>
    <n v="0"/>
    <x v="11"/>
    <x v="0"/>
  </r>
  <r>
    <x v="1"/>
    <n v="1"/>
    <s v="No"/>
    <x v="0"/>
    <x v="14"/>
    <s v="Male"/>
    <x v="39"/>
    <s v="No"/>
    <s v="No"/>
    <m/>
    <x v="1"/>
    <m/>
    <m/>
    <m/>
    <m/>
    <n v="1"/>
    <n v="1"/>
    <n v="21"/>
    <n v="4"/>
    <n v="0"/>
    <n v="0"/>
    <x v="3"/>
    <x v="2"/>
  </r>
  <r>
    <x v="1"/>
    <n v="1"/>
    <s v="No"/>
    <x v="0"/>
    <x v="14"/>
    <s v="Male"/>
    <x v="31"/>
    <s v="No"/>
    <s v="Yes"/>
    <s v="No"/>
    <x v="2"/>
    <s v="Month-to-Month"/>
    <s v="Paper Check"/>
    <s v="Competitor"/>
    <s v="Competitor made better offer"/>
    <n v="1"/>
    <n v="1"/>
    <n v="44"/>
    <n v="4"/>
    <n v="0"/>
    <n v="0"/>
    <x v="13"/>
    <x v="2"/>
  </r>
  <r>
    <x v="1"/>
    <n v="1"/>
    <s v="No"/>
    <x v="0"/>
    <x v="14"/>
    <s v="Male"/>
    <x v="55"/>
    <s v="No"/>
    <s v="Yes"/>
    <s v="No"/>
    <x v="2"/>
    <s v="Month-to-Month"/>
    <s v="Direct Debit"/>
    <s v="Competitor"/>
    <s v="Competitor had better devices"/>
    <n v="1"/>
    <n v="1"/>
    <n v="39"/>
    <n v="0"/>
    <n v="0"/>
    <n v="0"/>
    <x v="12"/>
    <x v="1"/>
  </r>
  <r>
    <x v="1"/>
    <n v="1"/>
    <s v="No"/>
    <x v="0"/>
    <x v="15"/>
    <s v="Female"/>
    <x v="18"/>
    <s v="Yes"/>
    <s v="No"/>
    <m/>
    <x v="0"/>
    <m/>
    <m/>
    <m/>
    <m/>
    <n v="2"/>
    <n v="2"/>
    <n v="34.5"/>
    <n v="2.5"/>
    <n v="0"/>
    <n v="0"/>
    <x v="36"/>
    <x v="1"/>
  </r>
  <r>
    <x v="1"/>
    <n v="1"/>
    <s v="No"/>
    <x v="0"/>
    <x v="15"/>
    <s v="Female"/>
    <x v="31"/>
    <s v="No"/>
    <s v="Yes"/>
    <s v="No"/>
    <x v="2"/>
    <s v="Month-to-Month"/>
    <s v="Paper Check"/>
    <s v="Competitor"/>
    <s v="Competitor offered higher download speeds"/>
    <n v="1"/>
    <n v="1"/>
    <n v="21"/>
    <n v="4"/>
    <n v="0"/>
    <n v="0"/>
    <x v="17"/>
    <x v="1"/>
  </r>
  <r>
    <x v="1"/>
    <n v="1"/>
    <s v="No"/>
    <x v="0"/>
    <x v="15"/>
    <s v="Female"/>
    <x v="64"/>
    <s v="No"/>
    <s v="Yes"/>
    <s v="No"/>
    <x v="2"/>
    <s v="Month-to-Month"/>
    <s v="Direct Debit"/>
    <s v="Dissatisfaction"/>
    <s v="Service dissatisfaction"/>
    <n v="1"/>
    <n v="1"/>
    <n v="24"/>
    <n v="1"/>
    <n v="0"/>
    <n v="0"/>
    <x v="3"/>
    <x v="2"/>
  </r>
  <r>
    <x v="1"/>
    <n v="1"/>
    <s v="No"/>
    <x v="0"/>
    <x v="15"/>
    <s v="Male"/>
    <x v="57"/>
    <s v="Yes"/>
    <s v="No"/>
    <m/>
    <x v="0"/>
    <m/>
    <m/>
    <m/>
    <m/>
    <n v="1"/>
    <n v="1"/>
    <n v="20"/>
    <n v="5"/>
    <n v="0"/>
    <n v="0"/>
    <x v="15"/>
    <x v="1"/>
  </r>
  <r>
    <x v="1"/>
    <n v="1"/>
    <s v="No"/>
    <x v="0"/>
    <x v="15"/>
    <s v="Male"/>
    <x v="15"/>
    <s v="Yes"/>
    <s v="No"/>
    <m/>
    <x v="0"/>
    <m/>
    <m/>
    <m/>
    <m/>
    <n v="1"/>
    <m/>
    <n v="27"/>
    <n v="0"/>
    <n v="0"/>
    <n v="0"/>
    <x v="1"/>
    <x v="1"/>
  </r>
  <r>
    <x v="1"/>
    <n v="1"/>
    <s v="No"/>
    <x v="0"/>
    <x v="15"/>
    <s v="Male"/>
    <x v="44"/>
    <s v="No"/>
    <s v="No"/>
    <m/>
    <x v="1"/>
    <m/>
    <m/>
    <m/>
    <m/>
    <n v="1"/>
    <n v="1"/>
    <n v="46"/>
    <n v="1"/>
    <n v="9.1999999999999993"/>
    <n v="0"/>
    <x v="10"/>
    <x v="1"/>
  </r>
  <r>
    <x v="1"/>
    <n v="1"/>
    <s v="No"/>
    <x v="0"/>
    <x v="15"/>
    <s v="Male"/>
    <x v="45"/>
    <s v="No"/>
    <s v="Yes"/>
    <s v="No"/>
    <x v="2"/>
    <s v="Two Year"/>
    <s v="Direct Debit"/>
    <s v="(blank)"/>
    <s v="(blank)"/>
    <n v="1"/>
    <m/>
    <n v="16"/>
    <n v="0"/>
    <n v="0"/>
    <n v="0"/>
    <x v="19"/>
    <x v="2"/>
  </r>
  <r>
    <x v="1"/>
    <n v="1"/>
    <s v="No"/>
    <x v="0"/>
    <x v="16"/>
    <s v="Female"/>
    <x v="11"/>
    <s v="No"/>
    <s v="No"/>
    <m/>
    <x v="1"/>
    <m/>
    <m/>
    <m/>
    <m/>
    <n v="1"/>
    <n v="1"/>
    <n v="55"/>
    <n v="2"/>
    <n v="49.4"/>
    <n v="0"/>
    <x v="1"/>
    <x v="1"/>
  </r>
  <r>
    <x v="1"/>
    <n v="1"/>
    <s v="No"/>
    <x v="0"/>
    <x v="16"/>
    <s v="Male"/>
    <x v="13"/>
    <s v="Yes"/>
    <s v="No"/>
    <m/>
    <x v="0"/>
    <m/>
    <m/>
    <m/>
    <m/>
    <n v="1"/>
    <n v="1"/>
    <n v="48"/>
    <n v="1"/>
    <n v="0"/>
    <n v="0"/>
    <x v="19"/>
    <x v="2"/>
  </r>
  <r>
    <x v="1"/>
    <n v="1"/>
    <s v="No"/>
    <x v="0"/>
    <x v="16"/>
    <s v="Male"/>
    <x v="15"/>
    <s v="Yes"/>
    <s v="No"/>
    <m/>
    <x v="0"/>
    <m/>
    <m/>
    <m/>
    <m/>
    <n v="1"/>
    <m/>
    <n v="18"/>
    <n v="0"/>
    <n v="0"/>
    <n v="0"/>
    <x v="15"/>
    <x v="1"/>
  </r>
  <r>
    <x v="1"/>
    <n v="1"/>
    <s v="No"/>
    <x v="0"/>
    <x v="16"/>
    <s v="Male"/>
    <x v="60"/>
    <s v="No"/>
    <s v="Yes"/>
    <s v="No"/>
    <x v="2"/>
    <s v="One Year"/>
    <s v="Direct Debit"/>
    <s v="(blank)"/>
    <s v="(blank)"/>
    <n v="1"/>
    <m/>
    <n v="42"/>
    <n v="0"/>
    <n v="0"/>
    <n v="0"/>
    <x v="0"/>
    <x v="0"/>
  </r>
  <r>
    <x v="1"/>
    <n v="1"/>
    <s v="No"/>
    <x v="0"/>
    <x v="17"/>
    <s v="Female"/>
    <x v="46"/>
    <s v="No"/>
    <s v="No"/>
    <m/>
    <x v="1"/>
    <m/>
    <m/>
    <m/>
    <m/>
    <n v="1"/>
    <n v="1"/>
    <n v="42"/>
    <n v="0"/>
    <n v="0"/>
    <n v="0"/>
    <x v="2"/>
    <x v="0"/>
  </r>
  <r>
    <x v="1"/>
    <n v="1"/>
    <s v="No"/>
    <x v="0"/>
    <x v="17"/>
    <s v="Female"/>
    <x v="27"/>
    <s v="No"/>
    <s v="No"/>
    <m/>
    <x v="1"/>
    <m/>
    <m/>
    <m/>
    <m/>
    <n v="1"/>
    <n v="1"/>
    <n v="21"/>
    <n v="1"/>
    <n v="0"/>
    <n v="0"/>
    <x v="3"/>
    <x v="2"/>
  </r>
  <r>
    <x v="1"/>
    <n v="1"/>
    <s v="No"/>
    <x v="0"/>
    <x v="17"/>
    <s v="Male"/>
    <x v="36"/>
    <s v="No"/>
    <s v="No"/>
    <m/>
    <x v="1"/>
    <m/>
    <m/>
    <m/>
    <m/>
    <n v="1"/>
    <m/>
    <n v="19"/>
    <n v="2"/>
    <n v="0"/>
    <n v="0"/>
    <x v="17"/>
    <x v="1"/>
  </r>
  <r>
    <x v="1"/>
    <n v="1"/>
    <s v="No"/>
    <x v="0"/>
    <x v="18"/>
    <s v="Female"/>
    <x v="1"/>
    <s v="No"/>
    <s v="No"/>
    <m/>
    <x v="1"/>
    <m/>
    <m/>
    <m/>
    <m/>
    <n v="1"/>
    <m/>
    <n v="14"/>
    <n v="0"/>
    <n v="0"/>
    <n v="0"/>
    <x v="3"/>
    <x v="2"/>
  </r>
  <r>
    <x v="1"/>
    <n v="1"/>
    <s v="No"/>
    <x v="0"/>
    <x v="18"/>
    <s v="Male"/>
    <x v="18"/>
    <s v="Yes"/>
    <s v="No"/>
    <m/>
    <x v="0"/>
    <m/>
    <m/>
    <m/>
    <m/>
    <n v="2"/>
    <n v="2"/>
    <n v="22"/>
    <n v="1.5"/>
    <n v="0"/>
    <n v="0"/>
    <x v="37"/>
    <x v="1"/>
  </r>
  <r>
    <x v="1"/>
    <n v="1"/>
    <s v="No"/>
    <x v="0"/>
    <x v="18"/>
    <s v="Male"/>
    <x v="27"/>
    <s v="No"/>
    <s v="No"/>
    <m/>
    <x v="1"/>
    <m/>
    <m/>
    <m/>
    <m/>
    <n v="1"/>
    <m/>
    <n v="27"/>
    <n v="1"/>
    <n v="0"/>
    <n v="0"/>
    <x v="8"/>
    <x v="0"/>
  </r>
  <r>
    <x v="1"/>
    <n v="1"/>
    <s v="No"/>
    <x v="0"/>
    <x v="19"/>
    <s v="Male"/>
    <x v="25"/>
    <s v="No"/>
    <s v="No"/>
    <m/>
    <x v="1"/>
    <m/>
    <m/>
    <m/>
    <m/>
    <n v="1"/>
    <m/>
    <n v="16"/>
    <n v="0"/>
    <n v="0"/>
    <n v="0"/>
    <x v="11"/>
    <x v="0"/>
  </r>
  <r>
    <x v="1"/>
    <n v="1"/>
    <s v="No"/>
    <x v="0"/>
    <x v="20"/>
    <s v="Female"/>
    <x v="29"/>
    <s v="No"/>
    <s v="No"/>
    <m/>
    <x v="1"/>
    <m/>
    <m/>
    <m/>
    <m/>
    <n v="1"/>
    <n v="1"/>
    <n v="36"/>
    <n v="3"/>
    <n v="0"/>
    <n v="0"/>
    <x v="3"/>
    <x v="2"/>
  </r>
  <r>
    <x v="1"/>
    <n v="1"/>
    <s v="No"/>
    <x v="0"/>
    <x v="20"/>
    <s v="Female"/>
    <x v="26"/>
    <s v="No"/>
    <s v="No"/>
    <m/>
    <x v="1"/>
    <m/>
    <m/>
    <m/>
    <m/>
    <n v="1"/>
    <n v="1"/>
    <n v="35"/>
    <n v="5"/>
    <n v="235"/>
    <n v="0"/>
    <x v="9"/>
    <x v="0"/>
  </r>
  <r>
    <x v="1"/>
    <n v="1"/>
    <s v="No"/>
    <x v="0"/>
    <x v="20"/>
    <s v="Male"/>
    <x v="50"/>
    <s v="No"/>
    <s v="No"/>
    <m/>
    <x v="1"/>
    <m/>
    <m/>
    <m/>
    <m/>
    <n v="1"/>
    <n v="1"/>
    <n v="41"/>
    <n v="1"/>
    <n v="0"/>
    <n v="0"/>
    <x v="17"/>
    <x v="1"/>
  </r>
  <r>
    <x v="1"/>
    <n v="1"/>
    <s v="No"/>
    <x v="0"/>
    <x v="20"/>
    <s v="Male"/>
    <x v="23"/>
    <s v="No"/>
    <s v="No"/>
    <m/>
    <x v="1"/>
    <m/>
    <m/>
    <m/>
    <m/>
    <n v="1"/>
    <m/>
    <n v="27"/>
    <n v="0"/>
    <n v="0"/>
    <n v="0"/>
    <x v="2"/>
    <x v="0"/>
  </r>
  <r>
    <x v="1"/>
    <n v="1"/>
    <s v="No"/>
    <x v="0"/>
    <x v="21"/>
    <s v="Female"/>
    <x v="19"/>
    <s v="Yes"/>
    <s v="No"/>
    <m/>
    <x v="0"/>
    <m/>
    <m/>
    <m/>
    <m/>
    <n v="1"/>
    <n v="1"/>
    <n v="26"/>
    <n v="2"/>
    <n v="187"/>
    <n v="0"/>
    <x v="18"/>
    <x v="1"/>
  </r>
  <r>
    <x v="1"/>
    <n v="1"/>
    <s v="No"/>
    <x v="0"/>
    <x v="21"/>
    <s v="Female"/>
    <x v="52"/>
    <s v="No"/>
    <s v="Yes"/>
    <s v="No"/>
    <x v="2"/>
    <s v="Month-to-Month"/>
    <s v="Direct Debit"/>
    <s v="Attitude"/>
    <s v="Attitude of service provider"/>
    <n v="1"/>
    <n v="1"/>
    <n v="46"/>
    <n v="4"/>
    <n v="0"/>
    <n v="0"/>
    <x v="8"/>
    <x v="0"/>
  </r>
  <r>
    <x v="1"/>
    <n v="1"/>
    <s v="No"/>
    <x v="0"/>
    <x v="21"/>
    <s v="Male"/>
    <x v="50"/>
    <s v="No"/>
    <s v="No"/>
    <m/>
    <x v="1"/>
    <m/>
    <m/>
    <m/>
    <m/>
    <n v="1"/>
    <m/>
    <n v="17"/>
    <n v="0"/>
    <n v="0"/>
    <n v="0"/>
    <x v="2"/>
    <x v="0"/>
  </r>
  <r>
    <x v="1"/>
    <n v="1"/>
    <s v="No"/>
    <x v="0"/>
    <x v="21"/>
    <s v="Male"/>
    <x v="38"/>
    <s v="No"/>
    <s v="No"/>
    <m/>
    <x v="1"/>
    <m/>
    <m/>
    <m/>
    <m/>
    <n v="1"/>
    <n v="1"/>
    <n v="58"/>
    <n v="1"/>
    <n v="0"/>
    <n v="0"/>
    <x v="2"/>
    <x v="0"/>
  </r>
  <r>
    <x v="1"/>
    <n v="1"/>
    <s v="No"/>
    <x v="0"/>
    <x v="21"/>
    <s v="Male"/>
    <x v="32"/>
    <s v="No"/>
    <s v="No"/>
    <m/>
    <x v="1"/>
    <m/>
    <m/>
    <m/>
    <m/>
    <n v="1"/>
    <m/>
    <n v="41"/>
    <n v="2"/>
    <n v="0"/>
    <n v="0"/>
    <x v="11"/>
    <x v="0"/>
  </r>
  <r>
    <x v="1"/>
    <n v="1"/>
    <s v="No"/>
    <x v="0"/>
    <x v="50"/>
    <s v="Female"/>
    <x v="35"/>
    <s v="No"/>
    <s v="No"/>
    <m/>
    <x v="1"/>
    <m/>
    <m/>
    <m/>
    <m/>
    <n v="1"/>
    <m/>
    <n v="19"/>
    <n v="0"/>
    <n v="0"/>
    <n v="0"/>
    <x v="8"/>
    <x v="0"/>
  </r>
  <r>
    <x v="1"/>
    <n v="1"/>
    <s v="No"/>
    <x v="0"/>
    <x v="50"/>
    <s v="Female"/>
    <x v="30"/>
    <s v="No"/>
    <s v="Yes"/>
    <s v="No"/>
    <x v="2"/>
    <s v="Month-to-Month"/>
    <s v="Direct Debit"/>
    <s v="Competitor"/>
    <s v="Competitor had better devices"/>
    <n v="1"/>
    <n v="1"/>
    <n v="21"/>
    <n v="4"/>
    <n v="0"/>
    <n v="0"/>
    <x v="1"/>
    <x v="1"/>
  </r>
  <r>
    <x v="1"/>
    <n v="1"/>
    <s v="No"/>
    <x v="0"/>
    <x v="50"/>
    <s v="Male"/>
    <x v="36"/>
    <s v="No"/>
    <s v="No"/>
    <m/>
    <x v="1"/>
    <m/>
    <m/>
    <m/>
    <m/>
    <n v="1"/>
    <n v="1"/>
    <n v="13"/>
    <n v="1"/>
    <n v="0"/>
    <n v="0"/>
    <x v="5"/>
    <x v="2"/>
  </r>
  <r>
    <x v="1"/>
    <n v="1"/>
    <s v="No"/>
    <x v="0"/>
    <x v="50"/>
    <s v="Male"/>
    <x v="60"/>
    <s v="No"/>
    <s v="Yes"/>
    <s v="No"/>
    <x v="2"/>
    <s v="Month-to-Month"/>
    <s v="Direct Debit"/>
    <s v="Attitude"/>
    <s v="Attitude of support person"/>
    <n v="1"/>
    <n v="1"/>
    <n v="24"/>
    <n v="5"/>
    <n v="0"/>
    <n v="0"/>
    <x v="2"/>
    <x v="0"/>
  </r>
  <r>
    <x v="1"/>
    <n v="1"/>
    <s v="No"/>
    <x v="0"/>
    <x v="50"/>
    <s v="Male"/>
    <x v="53"/>
    <s v="No"/>
    <s v="Yes"/>
    <s v="No"/>
    <x v="2"/>
    <s v="Month-to-Month"/>
    <s v="Direct Debit"/>
    <s v="Price"/>
    <s v="Price too high"/>
    <n v="1"/>
    <n v="1"/>
    <n v="34"/>
    <n v="4"/>
    <n v="0"/>
    <n v="0"/>
    <x v="8"/>
    <x v="0"/>
  </r>
  <r>
    <x v="1"/>
    <n v="1"/>
    <s v="No"/>
    <x v="0"/>
    <x v="22"/>
    <s v="Female"/>
    <x v="18"/>
    <s v="Yes"/>
    <s v="No"/>
    <m/>
    <x v="0"/>
    <m/>
    <m/>
    <m/>
    <m/>
    <n v="1"/>
    <m/>
    <n v="29"/>
    <n v="0"/>
    <n v="0"/>
    <n v="0"/>
    <x v="4"/>
    <x v="1"/>
  </r>
  <r>
    <x v="1"/>
    <n v="1"/>
    <s v="No"/>
    <x v="0"/>
    <x v="22"/>
    <s v="Female"/>
    <x v="52"/>
    <s v="No"/>
    <s v="Yes"/>
    <s v="No"/>
    <x v="2"/>
    <s v="Month-to-Month"/>
    <s v="Direct Debit"/>
    <s v="Competitor"/>
    <s v="Competitor made better offer"/>
    <n v="1"/>
    <n v="1"/>
    <n v="43"/>
    <n v="5"/>
    <n v="0"/>
    <n v="0"/>
    <x v="9"/>
    <x v="0"/>
  </r>
  <r>
    <x v="1"/>
    <n v="1"/>
    <s v="No"/>
    <x v="0"/>
    <x v="22"/>
    <s v="Male"/>
    <x v="0"/>
    <s v="Yes"/>
    <s v="No"/>
    <m/>
    <x v="0"/>
    <m/>
    <m/>
    <m/>
    <m/>
    <n v="1"/>
    <n v="1"/>
    <n v="27"/>
    <n v="1"/>
    <n v="0"/>
    <n v="0"/>
    <x v="22"/>
    <x v="1"/>
  </r>
  <r>
    <x v="1"/>
    <n v="1"/>
    <s v="No"/>
    <x v="0"/>
    <x v="22"/>
    <s v="Male"/>
    <x v="47"/>
    <s v="No"/>
    <s v="No"/>
    <m/>
    <x v="1"/>
    <m/>
    <m/>
    <m/>
    <m/>
    <n v="1"/>
    <n v="1"/>
    <n v="38"/>
    <n v="0"/>
    <n v="0"/>
    <n v="0"/>
    <x v="2"/>
    <x v="0"/>
  </r>
  <r>
    <x v="1"/>
    <n v="1"/>
    <s v="No"/>
    <x v="0"/>
    <x v="22"/>
    <s v="Male"/>
    <x v="41"/>
    <s v="No"/>
    <s v="No"/>
    <m/>
    <x v="1"/>
    <m/>
    <m/>
    <m/>
    <m/>
    <n v="1"/>
    <m/>
    <n v="18"/>
    <n v="0"/>
    <n v="0"/>
    <n v="0"/>
    <x v="20"/>
    <x v="1"/>
  </r>
  <r>
    <x v="1"/>
    <n v="1"/>
    <s v="No"/>
    <x v="0"/>
    <x v="22"/>
    <s v="Male"/>
    <x v="33"/>
    <s v="No"/>
    <s v="Yes"/>
    <s v="No"/>
    <x v="2"/>
    <s v="Month-to-Month"/>
    <s v="Direct Debit"/>
    <s v="Dissatisfaction"/>
    <s v="Limited range of services"/>
    <n v="1"/>
    <n v="1"/>
    <n v="19"/>
    <n v="3"/>
    <n v="94.3"/>
    <n v="0"/>
    <x v="8"/>
    <x v="0"/>
  </r>
  <r>
    <x v="1"/>
    <n v="1"/>
    <s v="No"/>
    <x v="0"/>
    <x v="23"/>
    <s v="Female"/>
    <x v="4"/>
    <s v="Yes"/>
    <s v="No"/>
    <m/>
    <x v="0"/>
    <m/>
    <m/>
    <m/>
    <m/>
    <n v="1"/>
    <n v="1"/>
    <n v="29"/>
    <n v="0"/>
    <n v="0"/>
    <n v="0"/>
    <x v="3"/>
    <x v="2"/>
  </r>
  <r>
    <x v="1"/>
    <n v="1"/>
    <s v="No"/>
    <x v="0"/>
    <x v="23"/>
    <s v="Male"/>
    <x v="0"/>
    <s v="Yes"/>
    <s v="No"/>
    <m/>
    <x v="0"/>
    <m/>
    <m/>
    <m/>
    <m/>
    <n v="1"/>
    <n v="1"/>
    <n v="33"/>
    <n v="4"/>
    <n v="0"/>
    <n v="0"/>
    <x v="1"/>
    <x v="1"/>
  </r>
  <r>
    <x v="1"/>
    <n v="1"/>
    <s v="No"/>
    <x v="0"/>
    <x v="24"/>
    <s v="Female"/>
    <x v="30"/>
    <s v="No"/>
    <s v="Yes"/>
    <s v="No"/>
    <x v="2"/>
    <s v="Month-to-Month"/>
    <s v="Direct Debit"/>
    <s v="(blank)"/>
    <s v="(blank)"/>
    <n v="1"/>
    <m/>
    <n v="33"/>
    <n v="0"/>
    <n v="0"/>
    <n v="0"/>
    <x v="9"/>
    <x v="0"/>
  </r>
  <r>
    <x v="1"/>
    <n v="1"/>
    <s v="No"/>
    <x v="0"/>
    <x v="24"/>
    <s v="Male"/>
    <x v="36"/>
    <s v="No"/>
    <s v="No"/>
    <m/>
    <x v="1"/>
    <m/>
    <m/>
    <m/>
    <m/>
    <n v="1"/>
    <m/>
    <n v="26"/>
    <n v="1"/>
    <n v="0"/>
    <n v="0"/>
    <x v="19"/>
    <x v="2"/>
  </r>
  <r>
    <x v="1"/>
    <n v="1"/>
    <s v="No"/>
    <x v="0"/>
    <x v="24"/>
    <s v="Male"/>
    <x v="48"/>
    <s v="No"/>
    <s v="No"/>
    <m/>
    <x v="1"/>
    <m/>
    <m/>
    <m/>
    <m/>
    <n v="1"/>
    <m/>
    <n v="47"/>
    <n v="2"/>
    <n v="0"/>
    <n v="0"/>
    <x v="3"/>
    <x v="2"/>
  </r>
  <r>
    <x v="1"/>
    <n v="1"/>
    <s v="No"/>
    <x v="0"/>
    <x v="25"/>
    <s v="Female"/>
    <x v="43"/>
    <s v="No"/>
    <s v="No"/>
    <m/>
    <x v="1"/>
    <m/>
    <m/>
    <m/>
    <m/>
    <n v="1"/>
    <m/>
    <n v="17"/>
    <n v="2"/>
    <n v="0"/>
    <n v="0"/>
    <x v="8"/>
    <x v="0"/>
  </r>
  <r>
    <x v="1"/>
    <n v="1"/>
    <s v="No"/>
    <x v="0"/>
    <x v="25"/>
    <s v="Female"/>
    <x v="24"/>
    <s v="No"/>
    <s v="No"/>
    <m/>
    <x v="1"/>
    <m/>
    <m/>
    <m/>
    <m/>
    <n v="1"/>
    <n v="1"/>
    <n v="31"/>
    <n v="5"/>
    <n v="0"/>
    <n v="0"/>
    <x v="8"/>
    <x v="0"/>
  </r>
  <r>
    <x v="1"/>
    <n v="1"/>
    <s v="No"/>
    <x v="0"/>
    <x v="25"/>
    <s v="Male"/>
    <x v="39"/>
    <s v="No"/>
    <s v="No"/>
    <m/>
    <x v="1"/>
    <m/>
    <m/>
    <m/>
    <m/>
    <n v="1"/>
    <m/>
    <n v="31"/>
    <n v="0"/>
    <n v="0"/>
    <n v="0"/>
    <x v="11"/>
    <x v="0"/>
  </r>
  <r>
    <x v="1"/>
    <n v="1"/>
    <s v="No"/>
    <x v="0"/>
    <x v="25"/>
    <s v="Male"/>
    <x v="27"/>
    <s v="No"/>
    <s v="No"/>
    <m/>
    <x v="1"/>
    <m/>
    <m/>
    <m/>
    <m/>
    <n v="1"/>
    <n v="1"/>
    <n v="45"/>
    <n v="1"/>
    <n v="0"/>
    <n v="0"/>
    <x v="8"/>
    <x v="0"/>
  </r>
  <r>
    <x v="1"/>
    <n v="1"/>
    <s v="No"/>
    <x v="0"/>
    <x v="26"/>
    <s v="Female"/>
    <x v="36"/>
    <s v="No"/>
    <s v="No"/>
    <m/>
    <x v="1"/>
    <m/>
    <m/>
    <m/>
    <m/>
    <n v="1"/>
    <n v="1"/>
    <n v="32"/>
    <n v="3"/>
    <n v="6.3"/>
    <n v="0"/>
    <x v="11"/>
    <x v="0"/>
  </r>
  <r>
    <x v="1"/>
    <n v="1"/>
    <s v="No"/>
    <x v="0"/>
    <x v="26"/>
    <s v="Female"/>
    <x v="49"/>
    <s v="No"/>
    <s v="No"/>
    <m/>
    <x v="1"/>
    <m/>
    <m/>
    <m/>
    <m/>
    <n v="1"/>
    <m/>
    <n v="15"/>
    <n v="0"/>
    <n v="0"/>
    <n v="0"/>
    <x v="8"/>
    <x v="0"/>
  </r>
  <r>
    <x v="1"/>
    <n v="1"/>
    <s v="No"/>
    <x v="0"/>
    <x v="26"/>
    <s v="Female"/>
    <x v="12"/>
    <s v="No"/>
    <s v="No"/>
    <m/>
    <x v="1"/>
    <m/>
    <m/>
    <m/>
    <m/>
    <n v="1"/>
    <m/>
    <n v="58"/>
    <n v="0"/>
    <n v="0"/>
    <n v="0"/>
    <x v="3"/>
    <x v="2"/>
  </r>
  <r>
    <x v="1"/>
    <n v="1"/>
    <s v="No"/>
    <x v="0"/>
    <x v="26"/>
    <s v="Female"/>
    <x v="24"/>
    <s v="No"/>
    <s v="No"/>
    <m/>
    <x v="1"/>
    <m/>
    <m/>
    <m/>
    <m/>
    <n v="1"/>
    <n v="1"/>
    <n v="27"/>
    <n v="3"/>
    <n v="0"/>
    <n v="0"/>
    <x v="9"/>
    <x v="0"/>
  </r>
  <r>
    <x v="1"/>
    <n v="1"/>
    <s v="No"/>
    <x v="0"/>
    <x v="27"/>
    <s v="Male"/>
    <x v="62"/>
    <s v="No"/>
    <s v="Yes"/>
    <s v="No"/>
    <x v="2"/>
    <s v="Month-to-Month"/>
    <s v="Paper Check"/>
    <s v="Competitor"/>
    <s v="Competitor made better offer"/>
    <n v="1"/>
    <n v="1"/>
    <n v="20"/>
    <n v="0"/>
    <n v="0"/>
    <n v="0"/>
    <x v="5"/>
    <x v="2"/>
  </r>
  <r>
    <x v="1"/>
    <n v="1"/>
    <s v="No"/>
    <x v="0"/>
    <x v="28"/>
    <s v="Male"/>
    <x v="10"/>
    <s v="Yes"/>
    <s v="No"/>
    <m/>
    <x v="0"/>
    <m/>
    <m/>
    <m/>
    <m/>
    <n v="1"/>
    <n v="1"/>
    <n v="33"/>
    <n v="5"/>
    <n v="0"/>
    <n v="0"/>
    <x v="29"/>
    <x v="1"/>
  </r>
  <r>
    <x v="1"/>
    <n v="1"/>
    <s v="No"/>
    <x v="0"/>
    <x v="28"/>
    <s v="Male"/>
    <x v="36"/>
    <s v="No"/>
    <s v="No"/>
    <m/>
    <x v="1"/>
    <m/>
    <m/>
    <m/>
    <m/>
    <n v="1"/>
    <n v="1"/>
    <n v="30"/>
    <n v="3"/>
    <n v="0"/>
    <n v="0"/>
    <x v="5"/>
    <x v="2"/>
  </r>
  <r>
    <x v="1"/>
    <n v="1"/>
    <s v="No"/>
    <x v="0"/>
    <x v="28"/>
    <s v="Male"/>
    <x v="43"/>
    <s v="No"/>
    <s v="No"/>
    <m/>
    <x v="1"/>
    <m/>
    <m/>
    <m/>
    <m/>
    <n v="1"/>
    <m/>
    <n v="27"/>
    <n v="0"/>
    <n v="0"/>
    <n v="0"/>
    <x v="8"/>
    <x v="0"/>
  </r>
  <r>
    <x v="1"/>
    <n v="1"/>
    <s v="No"/>
    <x v="0"/>
    <x v="28"/>
    <s v="Male"/>
    <x v="25"/>
    <s v="No"/>
    <s v="No"/>
    <m/>
    <x v="1"/>
    <m/>
    <m/>
    <m/>
    <m/>
    <n v="1"/>
    <n v="1"/>
    <n v="31"/>
    <n v="5"/>
    <n v="0"/>
    <n v="0"/>
    <x v="5"/>
    <x v="2"/>
  </r>
  <r>
    <x v="1"/>
    <n v="1"/>
    <s v="No"/>
    <x v="0"/>
    <x v="28"/>
    <s v="Male"/>
    <x v="12"/>
    <s v="No"/>
    <s v="No"/>
    <m/>
    <x v="1"/>
    <m/>
    <m/>
    <m/>
    <m/>
    <n v="1"/>
    <n v="1"/>
    <n v="36"/>
    <n v="0"/>
    <n v="0"/>
    <n v="0"/>
    <x v="8"/>
    <x v="0"/>
  </r>
  <r>
    <x v="1"/>
    <n v="1"/>
    <s v="No"/>
    <x v="0"/>
    <x v="29"/>
    <s v="Female"/>
    <x v="18"/>
    <s v="Yes"/>
    <s v="No"/>
    <m/>
    <x v="0"/>
    <m/>
    <m/>
    <m/>
    <m/>
    <n v="2"/>
    <n v="1"/>
    <n v="22"/>
    <n v="0.5"/>
    <n v="0"/>
    <n v="0"/>
    <x v="38"/>
    <x v="1"/>
  </r>
  <r>
    <x v="1"/>
    <n v="1"/>
    <s v="No"/>
    <x v="0"/>
    <x v="29"/>
    <s v="Female"/>
    <x v="7"/>
    <s v="No"/>
    <s v="No"/>
    <m/>
    <x v="1"/>
    <m/>
    <m/>
    <m/>
    <m/>
    <n v="1"/>
    <n v="1"/>
    <n v="14"/>
    <n v="1"/>
    <n v="24.8"/>
    <n v="0"/>
    <x v="1"/>
    <x v="1"/>
  </r>
  <r>
    <x v="1"/>
    <n v="1"/>
    <s v="No"/>
    <x v="0"/>
    <x v="29"/>
    <s v="Male"/>
    <x v="36"/>
    <s v="No"/>
    <s v="No"/>
    <m/>
    <x v="1"/>
    <m/>
    <m/>
    <m/>
    <m/>
    <n v="1"/>
    <m/>
    <n v="13"/>
    <n v="0"/>
    <n v="0"/>
    <n v="0"/>
    <x v="2"/>
    <x v="0"/>
  </r>
  <r>
    <x v="1"/>
    <n v="1"/>
    <s v="No"/>
    <x v="0"/>
    <x v="29"/>
    <s v="Male"/>
    <x v="25"/>
    <s v="No"/>
    <s v="No"/>
    <m/>
    <x v="1"/>
    <m/>
    <m/>
    <m/>
    <m/>
    <n v="1"/>
    <n v="1"/>
    <n v="25"/>
    <n v="1"/>
    <n v="0"/>
    <n v="0"/>
    <x v="5"/>
    <x v="2"/>
  </r>
  <r>
    <x v="1"/>
    <n v="1"/>
    <s v="No"/>
    <x v="0"/>
    <x v="29"/>
    <s v="Male"/>
    <x v="27"/>
    <s v="No"/>
    <s v="No"/>
    <m/>
    <x v="1"/>
    <m/>
    <m/>
    <m/>
    <m/>
    <n v="2"/>
    <n v="2"/>
    <n v="35.5"/>
    <n v="1.5"/>
    <n v="0"/>
    <n v="0"/>
    <x v="39"/>
    <x v="0"/>
  </r>
  <r>
    <x v="1"/>
    <n v="1"/>
    <s v="No"/>
    <x v="0"/>
    <x v="30"/>
    <s v="Male"/>
    <x v="13"/>
    <s v="Yes"/>
    <s v="No"/>
    <m/>
    <x v="0"/>
    <m/>
    <m/>
    <m/>
    <m/>
    <n v="1"/>
    <n v="1"/>
    <n v="25"/>
    <n v="5"/>
    <n v="92.1"/>
    <n v="0"/>
    <x v="17"/>
    <x v="1"/>
  </r>
  <r>
    <x v="1"/>
    <n v="1"/>
    <s v="No"/>
    <x v="0"/>
    <x v="30"/>
    <s v="Male"/>
    <x v="8"/>
    <s v="No"/>
    <s v="No"/>
    <m/>
    <x v="1"/>
    <m/>
    <m/>
    <m/>
    <m/>
    <n v="1"/>
    <m/>
    <n v="23"/>
    <n v="2"/>
    <n v="0"/>
    <n v="0"/>
    <x v="5"/>
    <x v="2"/>
  </r>
  <r>
    <x v="1"/>
    <n v="1"/>
    <s v="No"/>
    <x v="0"/>
    <x v="30"/>
    <s v="Male"/>
    <x v="21"/>
    <s v="No"/>
    <s v="No"/>
    <m/>
    <x v="1"/>
    <m/>
    <m/>
    <m/>
    <m/>
    <n v="1"/>
    <n v="1"/>
    <n v="18"/>
    <n v="0"/>
    <n v="0"/>
    <n v="0"/>
    <x v="13"/>
    <x v="2"/>
  </r>
  <r>
    <x v="1"/>
    <n v="1"/>
    <s v="No"/>
    <x v="0"/>
    <x v="30"/>
    <s v="Male"/>
    <x v="45"/>
    <s v="No"/>
    <s v="Yes"/>
    <s v="No"/>
    <x v="2"/>
    <s v="Month-to-Month"/>
    <s v="Direct Debit"/>
    <s v="Competitor"/>
    <s v="Competitor made better offer"/>
    <n v="1"/>
    <n v="1"/>
    <n v="58"/>
    <n v="2"/>
    <n v="0"/>
    <n v="0"/>
    <x v="11"/>
    <x v="0"/>
  </r>
  <r>
    <x v="1"/>
    <n v="1"/>
    <s v="No"/>
    <x v="0"/>
    <x v="31"/>
    <s v="Female"/>
    <x v="8"/>
    <s v="No"/>
    <s v="No"/>
    <m/>
    <x v="1"/>
    <m/>
    <m/>
    <m/>
    <m/>
    <n v="1"/>
    <m/>
    <n v="23"/>
    <n v="0"/>
    <n v="0"/>
    <n v="0"/>
    <x v="3"/>
    <x v="2"/>
  </r>
  <r>
    <x v="1"/>
    <n v="1"/>
    <s v="No"/>
    <x v="0"/>
    <x v="31"/>
    <s v="Female"/>
    <x v="43"/>
    <s v="No"/>
    <s v="No"/>
    <m/>
    <x v="1"/>
    <m/>
    <m/>
    <m/>
    <m/>
    <n v="1"/>
    <m/>
    <n v="29"/>
    <n v="0"/>
    <n v="0"/>
    <n v="0"/>
    <x v="11"/>
    <x v="0"/>
  </r>
  <r>
    <x v="1"/>
    <n v="1"/>
    <s v="No"/>
    <x v="0"/>
    <x v="31"/>
    <s v="Female"/>
    <x v="44"/>
    <s v="No"/>
    <s v="No"/>
    <m/>
    <x v="1"/>
    <m/>
    <m/>
    <m/>
    <m/>
    <n v="1"/>
    <n v="1"/>
    <n v="30"/>
    <n v="3"/>
    <n v="0"/>
    <n v="0"/>
    <x v="12"/>
    <x v="1"/>
  </r>
  <r>
    <x v="1"/>
    <n v="1"/>
    <s v="No"/>
    <x v="0"/>
    <x v="31"/>
    <s v="Female"/>
    <x v="31"/>
    <s v="No"/>
    <s v="Yes"/>
    <s v="No"/>
    <x v="2"/>
    <s v="Month-to-Month"/>
    <s v="Direct Debit"/>
    <s v="Competitor"/>
    <s v="Competitor had better devices"/>
    <n v="1"/>
    <n v="1"/>
    <n v="41"/>
    <n v="5"/>
    <n v="0"/>
    <n v="0"/>
    <x v="20"/>
    <x v="1"/>
  </r>
  <r>
    <x v="1"/>
    <n v="1"/>
    <s v="No"/>
    <x v="0"/>
    <x v="31"/>
    <s v="Male"/>
    <x v="15"/>
    <s v="Yes"/>
    <s v="No"/>
    <m/>
    <x v="0"/>
    <m/>
    <m/>
    <m/>
    <m/>
    <n v="1"/>
    <n v="1"/>
    <n v="52"/>
    <n v="0"/>
    <n v="0"/>
    <n v="0"/>
    <x v="31"/>
    <x v="1"/>
  </r>
  <r>
    <x v="1"/>
    <n v="1"/>
    <s v="No"/>
    <x v="0"/>
    <x v="31"/>
    <s v="Male"/>
    <x v="37"/>
    <s v="No"/>
    <s v="No"/>
    <m/>
    <x v="1"/>
    <m/>
    <m/>
    <m/>
    <m/>
    <n v="2"/>
    <n v="1"/>
    <n v="24"/>
    <n v="2"/>
    <n v="68.95"/>
    <n v="0"/>
    <x v="32"/>
    <x v="0"/>
  </r>
  <r>
    <x v="1"/>
    <n v="1"/>
    <s v="No"/>
    <x v="0"/>
    <x v="31"/>
    <s v="Male"/>
    <x v="61"/>
    <s v="No"/>
    <s v="Yes"/>
    <s v="No"/>
    <x v="2"/>
    <s v="Month-to-Month"/>
    <s v="Direct Debit"/>
    <s v="Competitor"/>
    <s v="Competitor had better devices"/>
    <n v="1"/>
    <n v="1"/>
    <n v="16"/>
    <n v="1"/>
    <n v="0"/>
    <n v="0"/>
    <x v="5"/>
    <x v="2"/>
  </r>
  <r>
    <x v="1"/>
    <n v="1"/>
    <s v="No"/>
    <x v="0"/>
    <x v="32"/>
    <s v="Male"/>
    <x v="20"/>
    <s v="No"/>
    <s v="No"/>
    <m/>
    <x v="1"/>
    <m/>
    <m/>
    <m/>
    <m/>
    <n v="1"/>
    <m/>
    <n v="29"/>
    <n v="0"/>
    <n v="0"/>
    <n v="0"/>
    <x v="2"/>
    <x v="0"/>
  </r>
  <r>
    <x v="1"/>
    <n v="1"/>
    <s v="No"/>
    <x v="0"/>
    <x v="32"/>
    <s v="Male"/>
    <x v="23"/>
    <s v="No"/>
    <s v="No"/>
    <m/>
    <x v="1"/>
    <m/>
    <m/>
    <m/>
    <m/>
    <n v="1"/>
    <n v="1"/>
    <n v="38"/>
    <n v="4"/>
    <n v="0"/>
    <n v="0"/>
    <x v="1"/>
    <x v="1"/>
  </r>
  <r>
    <x v="1"/>
    <n v="1"/>
    <s v="No"/>
    <x v="0"/>
    <x v="33"/>
    <s v="Female"/>
    <x v="16"/>
    <s v="Yes"/>
    <s v="No"/>
    <m/>
    <x v="0"/>
    <m/>
    <m/>
    <m/>
    <m/>
    <n v="1"/>
    <m/>
    <n v="14"/>
    <n v="0"/>
    <n v="0"/>
    <n v="0"/>
    <x v="18"/>
    <x v="1"/>
  </r>
  <r>
    <x v="1"/>
    <n v="1"/>
    <s v="No"/>
    <x v="0"/>
    <x v="33"/>
    <s v="Female"/>
    <x v="18"/>
    <s v="Yes"/>
    <s v="No"/>
    <m/>
    <x v="0"/>
    <m/>
    <m/>
    <m/>
    <m/>
    <n v="1"/>
    <n v="1"/>
    <n v="42"/>
    <n v="1"/>
    <n v="0"/>
    <n v="0"/>
    <x v="6"/>
    <x v="1"/>
  </r>
  <r>
    <x v="1"/>
    <n v="1"/>
    <s v="No"/>
    <x v="0"/>
    <x v="33"/>
    <s v="Female"/>
    <x v="53"/>
    <s v="No"/>
    <s v="Yes"/>
    <s v="No"/>
    <x v="2"/>
    <s v="Month-to-Month"/>
    <s v="Credit Card"/>
    <s v="Competitor"/>
    <s v="Competitor made better offer"/>
    <n v="1"/>
    <n v="1"/>
    <n v="37"/>
    <n v="2"/>
    <n v="0"/>
    <n v="0"/>
    <x v="8"/>
    <x v="0"/>
  </r>
  <r>
    <x v="1"/>
    <n v="1"/>
    <s v="No"/>
    <x v="0"/>
    <x v="33"/>
    <s v="Male"/>
    <x v="10"/>
    <s v="Yes"/>
    <s v="No"/>
    <m/>
    <x v="0"/>
    <m/>
    <m/>
    <m/>
    <m/>
    <n v="1"/>
    <n v="1"/>
    <n v="20"/>
    <n v="4"/>
    <n v="78.5"/>
    <n v="0"/>
    <x v="24"/>
    <x v="1"/>
  </r>
  <r>
    <x v="1"/>
    <n v="1"/>
    <s v="No"/>
    <x v="0"/>
    <x v="33"/>
    <s v="Male"/>
    <x v="60"/>
    <s v="No"/>
    <s v="Yes"/>
    <s v="No"/>
    <x v="2"/>
    <s v="One Year"/>
    <s v="Direct Debit"/>
    <s v="(blank)"/>
    <s v="(blank)"/>
    <n v="1"/>
    <m/>
    <n v="29"/>
    <n v="0"/>
    <n v="0"/>
    <n v="0"/>
    <x v="2"/>
    <x v="0"/>
  </r>
  <r>
    <x v="1"/>
    <n v="1"/>
    <s v="No"/>
    <x v="0"/>
    <x v="34"/>
    <s v="Female"/>
    <x v="18"/>
    <s v="Yes"/>
    <s v="No"/>
    <m/>
    <x v="0"/>
    <m/>
    <m/>
    <m/>
    <m/>
    <n v="1"/>
    <n v="1"/>
    <n v="49"/>
    <n v="0"/>
    <n v="0"/>
    <n v="0"/>
    <x v="13"/>
    <x v="2"/>
  </r>
  <r>
    <x v="1"/>
    <n v="1"/>
    <s v="No"/>
    <x v="0"/>
    <x v="34"/>
    <s v="Male"/>
    <x v="2"/>
    <s v="No"/>
    <s v="No"/>
    <m/>
    <x v="1"/>
    <m/>
    <m/>
    <m/>
    <m/>
    <n v="1"/>
    <n v="1"/>
    <n v="16"/>
    <n v="5"/>
    <n v="0"/>
    <n v="0"/>
    <x v="11"/>
    <x v="0"/>
  </r>
  <r>
    <x v="1"/>
    <n v="1"/>
    <s v="No"/>
    <x v="0"/>
    <x v="34"/>
    <s v="Male"/>
    <x v="32"/>
    <s v="No"/>
    <s v="No"/>
    <m/>
    <x v="1"/>
    <m/>
    <m/>
    <m/>
    <m/>
    <n v="1"/>
    <m/>
    <n v="23"/>
    <n v="2"/>
    <n v="0"/>
    <n v="0"/>
    <x v="9"/>
    <x v="0"/>
  </r>
  <r>
    <x v="1"/>
    <n v="1"/>
    <s v="No"/>
    <x v="0"/>
    <x v="35"/>
    <s v="Female"/>
    <x v="10"/>
    <s v="Yes"/>
    <s v="No"/>
    <m/>
    <x v="0"/>
    <m/>
    <m/>
    <m/>
    <m/>
    <n v="1"/>
    <n v="1"/>
    <n v="47"/>
    <n v="2"/>
    <n v="11.9"/>
    <n v="0"/>
    <x v="15"/>
    <x v="1"/>
  </r>
  <r>
    <x v="1"/>
    <n v="1"/>
    <s v="No"/>
    <x v="0"/>
    <x v="35"/>
    <s v="Female"/>
    <x v="31"/>
    <s v="No"/>
    <s v="Yes"/>
    <s v="No"/>
    <x v="2"/>
    <s v="Month-to-Month"/>
    <s v="Paper Check"/>
    <s v="Attitude"/>
    <s v="Attitude of service provider"/>
    <n v="1"/>
    <n v="1"/>
    <n v="9"/>
    <n v="1"/>
    <n v="0"/>
    <n v="0"/>
    <x v="8"/>
    <x v="0"/>
  </r>
  <r>
    <x v="1"/>
    <n v="1"/>
    <s v="No"/>
    <x v="0"/>
    <x v="35"/>
    <s v="Male"/>
    <x v="25"/>
    <s v="No"/>
    <s v="No"/>
    <m/>
    <x v="1"/>
    <m/>
    <m/>
    <m/>
    <m/>
    <n v="1"/>
    <m/>
    <n v="15"/>
    <n v="0"/>
    <n v="0"/>
    <n v="0"/>
    <x v="1"/>
    <x v="1"/>
  </r>
  <r>
    <x v="1"/>
    <n v="1"/>
    <s v="No"/>
    <x v="0"/>
    <x v="35"/>
    <s v="Male"/>
    <x v="66"/>
    <s v="No"/>
    <s v="Yes"/>
    <s v="No"/>
    <x v="2"/>
    <s v="Two Year"/>
    <s v="Direct Debit"/>
    <s v="(blank)"/>
    <s v="(blank)"/>
    <n v="1"/>
    <m/>
    <n v="16"/>
    <n v="0"/>
    <n v="0"/>
    <n v="0"/>
    <x v="9"/>
    <x v="0"/>
  </r>
  <r>
    <x v="1"/>
    <n v="1"/>
    <s v="No"/>
    <x v="0"/>
    <x v="36"/>
    <s v="Female"/>
    <x v="34"/>
    <s v="No"/>
    <s v="No"/>
    <m/>
    <x v="1"/>
    <m/>
    <m/>
    <m/>
    <m/>
    <n v="1"/>
    <n v="1"/>
    <n v="29"/>
    <n v="1"/>
    <n v="0"/>
    <n v="0"/>
    <x v="9"/>
    <x v="0"/>
  </r>
  <r>
    <x v="1"/>
    <n v="1"/>
    <s v="No"/>
    <x v="0"/>
    <x v="36"/>
    <s v="Female"/>
    <x v="47"/>
    <s v="No"/>
    <s v="No"/>
    <m/>
    <x v="1"/>
    <m/>
    <m/>
    <m/>
    <m/>
    <n v="1"/>
    <n v="1"/>
    <n v="47"/>
    <n v="5"/>
    <n v="0"/>
    <n v="0"/>
    <x v="17"/>
    <x v="1"/>
  </r>
  <r>
    <x v="1"/>
    <n v="1"/>
    <s v="No"/>
    <x v="0"/>
    <x v="36"/>
    <s v="Female"/>
    <x v="38"/>
    <s v="No"/>
    <s v="No"/>
    <m/>
    <x v="1"/>
    <m/>
    <m/>
    <m/>
    <m/>
    <n v="1"/>
    <m/>
    <n v="36"/>
    <n v="0"/>
    <n v="0"/>
    <n v="0"/>
    <x v="11"/>
    <x v="0"/>
  </r>
  <r>
    <x v="1"/>
    <n v="1"/>
    <s v="No"/>
    <x v="0"/>
    <x v="36"/>
    <s v="Female"/>
    <x v="29"/>
    <s v="No"/>
    <s v="No"/>
    <m/>
    <x v="1"/>
    <m/>
    <m/>
    <m/>
    <m/>
    <n v="1"/>
    <n v="1"/>
    <n v="33"/>
    <n v="1"/>
    <n v="0"/>
    <n v="0"/>
    <x v="2"/>
    <x v="0"/>
  </r>
  <r>
    <x v="1"/>
    <n v="1"/>
    <s v="No"/>
    <x v="0"/>
    <x v="36"/>
    <s v="Female"/>
    <x v="11"/>
    <s v="No"/>
    <s v="No"/>
    <m/>
    <x v="1"/>
    <m/>
    <m/>
    <m/>
    <m/>
    <n v="1"/>
    <m/>
    <n v="28"/>
    <n v="1"/>
    <n v="0"/>
    <n v="0"/>
    <x v="3"/>
    <x v="2"/>
  </r>
  <r>
    <x v="1"/>
    <n v="1"/>
    <s v="No"/>
    <x v="0"/>
    <x v="36"/>
    <s v="Female"/>
    <x v="12"/>
    <s v="No"/>
    <s v="No"/>
    <m/>
    <x v="1"/>
    <m/>
    <m/>
    <m/>
    <m/>
    <n v="1"/>
    <n v="1"/>
    <n v="24"/>
    <n v="3"/>
    <n v="0"/>
    <n v="0"/>
    <x v="9"/>
    <x v="0"/>
  </r>
  <r>
    <x v="1"/>
    <n v="1"/>
    <s v="No"/>
    <x v="0"/>
    <x v="36"/>
    <s v="Male"/>
    <x v="7"/>
    <s v="No"/>
    <s v="No"/>
    <m/>
    <x v="1"/>
    <m/>
    <m/>
    <m/>
    <m/>
    <n v="1"/>
    <m/>
    <n v="25"/>
    <n v="1"/>
    <n v="0"/>
    <n v="0"/>
    <x v="34"/>
    <x v="1"/>
  </r>
  <r>
    <x v="1"/>
    <n v="1"/>
    <s v="No"/>
    <x v="0"/>
    <x v="36"/>
    <s v="Male"/>
    <x v="27"/>
    <s v="No"/>
    <s v="No"/>
    <m/>
    <x v="1"/>
    <m/>
    <m/>
    <m/>
    <m/>
    <n v="1"/>
    <m/>
    <n v="33"/>
    <n v="0"/>
    <n v="0"/>
    <n v="0"/>
    <x v="13"/>
    <x v="2"/>
  </r>
  <r>
    <x v="1"/>
    <n v="1"/>
    <s v="No"/>
    <x v="0"/>
    <x v="37"/>
    <s v="Female"/>
    <x v="49"/>
    <s v="No"/>
    <s v="No"/>
    <m/>
    <x v="1"/>
    <m/>
    <m/>
    <m/>
    <m/>
    <n v="1"/>
    <n v="1"/>
    <n v="33"/>
    <n v="0"/>
    <n v="0"/>
    <n v="0"/>
    <x v="11"/>
    <x v="0"/>
  </r>
  <r>
    <x v="1"/>
    <n v="1"/>
    <s v="No"/>
    <x v="0"/>
    <x v="37"/>
    <s v="Female"/>
    <x v="31"/>
    <s v="No"/>
    <s v="Yes"/>
    <s v="No"/>
    <x v="2"/>
    <s v="Month-to-Month"/>
    <s v="Direct Debit"/>
    <s v="Price"/>
    <s v="Price too high"/>
    <n v="1"/>
    <n v="1"/>
    <n v="35"/>
    <n v="4"/>
    <n v="0"/>
    <n v="0"/>
    <x v="21"/>
    <x v="2"/>
  </r>
  <r>
    <x v="1"/>
    <n v="1"/>
    <s v="No"/>
    <x v="0"/>
    <x v="37"/>
    <s v="Male"/>
    <x v="35"/>
    <s v="No"/>
    <s v="No"/>
    <m/>
    <x v="1"/>
    <m/>
    <m/>
    <m/>
    <m/>
    <n v="1"/>
    <n v="1"/>
    <n v="39"/>
    <n v="0"/>
    <n v="0"/>
    <n v="0"/>
    <x v="9"/>
    <x v="0"/>
  </r>
  <r>
    <x v="1"/>
    <n v="1"/>
    <s v="No"/>
    <x v="0"/>
    <x v="37"/>
    <s v="Male"/>
    <x v="59"/>
    <s v="No"/>
    <s v="Yes"/>
    <s v="No"/>
    <x v="2"/>
    <s v="Month-to-Month"/>
    <s v="Direct Debit"/>
    <s v="Competitor"/>
    <s v="Competitor had better devices"/>
    <n v="1"/>
    <n v="1"/>
    <n v="28"/>
    <n v="0"/>
    <n v="0"/>
    <n v="0"/>
    <x v="10"/>
    <x v="1"/>
  </r>
  <r>
    <x v="1"/>
    <n v="1"/>
    <s v="No"/>
    <x v="0"/>
    <x v="38"/>
    <s v="Female"/>
    <x v="25"/>
    <s v="No"/>
    <s v="No"/>
    <m/>
    <x v="1"/>
    <m/>
    <m/>
    <m/>
    <m/>
    <n v="1"/>
    <n v="1"/>
    <n v="23"/>
    <n v="1"/>
    <n v="0"/>
    <n v="0"/>
    <x v="17"/>
    <x v="1"/>
  </r>
  <r>
    <x v="1"/>
    <n v="1"/>
    <s v="No"/>
    <x v="0"/>
    <x v="38"/>
    <s v="Male"/>
    <x v="46"/>
    <s v="No"/>
    <s v="No"/>
    <m/>
    <x v="1"/>
    <m/>
    <m/>
    <m/>
    <m/>
    <n v="1"/>
    <n v="1"/>
    <n v="20"/>
    <n v="2"/>
    <n v="0"/>
    <n v="0"/>
    <x v="3"/>
    <x v="2"/>
  </r>
  <r>
    <x v="1"/>
    <n v="1"/>
    <s v="No"/>
    <x v="0"/>
    <x v="39"/>
    <s v="Female"/>
    <x v="42"/>
    <s v="No"/>
    <s v="No"/>
    <m/>
    <x v="1"/>
    <m/>
    <m/>
    <m/>
    <m/>
    <n v="1"/>
    <m/>
    <n v="16"/>
    <n v="2"/>
    <n v="0"/>
    <n v="0"/>
    <x v="2"/>
    <x v="0"/>
  </r>
  <r>
    <x v="1"/>
    <n v="1"/>
    <s v="No"/>
    <x v="0"/>
    <x v="39"/>
    <s v="Male"/>
    <x v="41"/>
    <s v="No"/>
    <s v="No"/>
    <m/>
    <x v="1"/>
    <m/>
    <m/>
    <m/>
    <m/>
    <n v="1"/>
    <m/>
    <n v="32"/>
    <n v="2"/>
    <n v="0"/>
    <n v="0"/>
    <x v="13"/>
    <x v="2"/>
  </r>
  <r>
    <x v="1"/>
    <n v="1"/>
    <s v="No"/>
    <x v="0"/>
    <x v="40"/>
    <s v="Female"/>
    <x v="32"/>
    <s v="No"/>
    <s v="No"/>
    <m/>
    <x v="1"/>
    <m/>
    <m/>
    <m/>
    <m/>
    <n v="1"/>
    <n v="1"/>
    <n v="46"/>
    <n v="5"/>
    <n v="13.9"/>
    <n v="0"/>
    <x v="8"/>
    <x v="0"/>
  </r>
  <r>
    <x v="1"/>
    <n v="1"/>
    <s v="No"/>
    <x v="0"/>
    <x v="40"/>
    <s v="Female"/>
    <x v="52"/>
    <s v="No"/>
    <s v="Yes"/>
    <s v="No"/>
    <x v="2"/>
    <s v="Month-to-Month"/>
    <s v="Direct Debit"/>
    <s v="Competitor"/>
    <s v="Competitor had better devices"/>
    <n v="1"/>
    <n v="1"/>
    <n v="39"/>
    <n v="1"/>
    <n v="0"/>
    <n v="0"/>
    <x v="3"/>
    <x v="2"/>
  </r>
  <r>
    <x v="1"/>
    <n v="1"/>
    <s v="No"/>
    <x v="0"/>
    <x v="40"/>
    <s v="Male"/>
    <x v="1"/>
    <s v="No"/>
    <s v="No"/>
    <m/>
    <x v="1"/>
    <m/>
    <m/>
    <m/>
    <m/>
    <n v="1"/>
    <n v="1"/>
    <n v="25"/>
    <n v="5"/>
    <n v="0"/>
    <n v="0"/>
    <x v="3"/>
    <x v="2"/>
  </r>
  <r>
    <x v="1"/>
    <n v="1"/>
    <s v="No"/>
    <x v="0"/>
    <x v="41"/>
    <s v="Female"/>
    <x v="47"/>
    <s v="No"/>
    <s v="No"/>
    <m/>
    <x v="1"/>
    <m/>
    <m/>
    <m/>
    <m/>
    <n v="1"/>
    <m/>
    <n v="21"/>
    <n v="2"/>
    <n v="0"/>
    <n v="0"/>
    <x v="22"/>
    <x v="1"/>
  </r>
  <r>
    <x v="1"/>
    <n v="1"/>
    <s v="No"/>
    <x v="0"/>
    <x v="41"/>
    <s v="Female"/>
    <x v="25"/>
    <s v="No"/>
    <s v="No"/>
    <m/>
    <x v="1"/>
    <m/>
    <m/>
    <m/>
    <m/>
    <n v="1"/>
    <m/>
    <n v="21"/>
    <n v="0"/>
    <n v="0"/>
    <n v="0"/>
    <x v="8"/>
    <x v="0"/>
  </r>
  <r>
    <x v="1"/>
    <n v="1"/>
    <s v="No"/>
    <x v="0"/>
    <x v="41"/>
    <s v="Male"/>
    <x v="18"/>
    <s v="Yes"/>
    <s v="No"/>
    <m/>
    <x v="0"/>
    <m/>
    <m/>
    <m/>
    <m/>
    <n v="1"/>
    <n v="1"/>
    <n v="36"/>
    <n v="1"/>
    <n v="0"/>
    <n v="0"/>
    <x v="10"/>
    <x v="1"/>
  </r>
  <r>
    <x v="1"/>
    <n v="1"/>
    <s v="No"/>
    <x v="0"/>
    <x v="42"/>
    <s v="Female"/>
    <x v="63"/>
    <s v="No"/>
    <s v="Yes"/>
    <s v="No"/>
    <x v="2"/>
    <s v="One Year"/>
    <s v="Direct Debit"/>
    <s v="(blank)"/>
    <s v="(blank)"/>
    <n v="1"/>
    <m/>
    <n v="41"/>
    <n v="0"/>
    <n v="0"/>
    <n v="0"/>
    <x v="17"/>
    <x v="1"/>
  </r>
  <r>
    <x v="1"/>
    <n v="1"/>
    <s v="No"/>
    <x v="0"/>
    <x v="42"/>
    <s v="Female"/>
    <x v="52"/>
    <s v="No"/>
    <s v="Yes"/>
    <s v="No"/>
    <x v="2"/>
    <s v="Month-to-Month"/>
    <s v="Credit Card"/>
    <s v="Competitor"/>
    <s v="Competitor had better devices"/>
    <n v="1"/>
    <n v="1"/>
    <n v="30"/>
    <n v="3"/>
    <n v="0"/>
    <n v="0"/>
    <x v="3"/>
    <x v="2"/>
  </r>
  <r>
    <x v="1"/>
    <n v="1"/>
    <s v="No"/>
    <x v="0"/>
    <x v="42"/>
    <s v="Male"/>
    <x v="10"/>
    <s v="Yes"/>
    <s v="No"/>
    <m/>
    <x v="0"/>
    <m/>
    <m/>
    <m/>
    <m/>
    <n v="1"/>
    <n v="1"/>
    <n v="26"/>
    <n v="2"/>
    <n v="0"/>
    <n v="0"/>
    <x v="17"/>
    <x v="1"/>
  </r>
  <r>
    <x v="1"/>
    <n v="1"/>
    <s v="No"/>
    <x v="0"/>
    <x v="42"/>
    <s v="Male"/>
    <x v="20"/>
    <s v="No"/>
    <s v="No"/>
    <m/>
    <x v="1"/>
    <m/>
    <m/>
    <m/>
    <m/>
    <n v="1"/>
    <m/>
    <n v="46"/>
    <n v="0"/>
    <n v="0"/>
    <n v="0"/>
    <x v="9"/>
    <x v="0"/>
  </r>
  <r>
    <x v="1"/>
    <n v="1"/>
    <s v="No"/>
    <x v="0"/>
    <x v="42"/>
    <s v="Male"/>
    <x v="50"/>
    <s v="No"/>
    <s v="No"/>
    <m/>
    <x v="1"/>
    <m/>
    <m/>
    <m/>
    <m/>
    <n v="1"/>
    <m/>
    <n v="26"/>
    <n v="0"/>
    <n v="0"/>
    <n v="0"/>
    <x v="3"/>
    <x v="2"/>
  </r>
  <r>
    <x v="1"/>
    <n v="1"/>
    <s v="No"/>
    <x v="0"/>
    <x v="42"/>
    <s v="Male"/>
    <x v="3"/>
    <s v="No"/>
    <s v="No"/>
    <m/>
    <x v="1"/>
    <m/>
    <m/>
    <m/>
    <m/>
    <n v="1"/>
    <n v="1"/>
    <n v="10"/>
    <n v="2"/>
    <n v="0"/>
    <n v="0"/>
    <x v="13"/>
    <x v="2"/>
  </r>
  <r>
    <x v="1"/>
    <n v="1"/>
    <s v="No"/>
    <x v="0"/>
    <x v="43"/>
    <s v="Female"/>
    <x v="8"/>
    <s v="No"/>
    <s v="No"/>
    <m/>
    <x v="1"/>
    <m/>
    <m/>
    <m/>
    <m/>
    <n v="1"/>
    <n v="1"/>
    <n v="18"/>
    <n v="4"/>
    <n v="0"/>
    <n v="0"/>
    <x v="2"/>
    <x v="0"/>
  </r>
  <r>
    <x v="1"/>
    <n v="1"/>
    <s v="No"/>
    <x v="0"/>
    <x v="44"/>
    <s v="Female"/>
    <x v="23"/>
    <s v="No"/>
    <s v="No"/>
    <m/>
    <x v="1"/>
    <m/>
    <m/>
    <m/>
    <m/>
    <n v="1"/>
    <n v="1"/>
    <n v="43"/>
    <n v="5"/>
    <n v="0"/>
    <n v="0"/>
    <x v="17"/>
    <x v="1"/>
  </r>
  <r>
    <x v="1"/>
    <n v="1"/>
    <s v="No"/>
    <x v="0"/>
    <x v="44"/>
    <s v="Female"/>
    <x v="63"/>
    <s v="No"/>
    <s v="Yes"/>
    <s v="No"/>
    <x v="2"/>
    <s v="Month-to-Month"/>
    <s v="Direct Debit"/>
    <s v="Competitor"/>
    <s v="Competitor offered more data"/>
    <n v="1"/>
    <n v="1"/>
    <n v="37"/>
    <n v="3"/>
    <n v="0"/>
    <n v="0"/>
    <x v="8"/>
    <x v="0"/>
  </r>
  <r>
    <x v="1"/>
    <n v="1"/>
    <s v="No"/>
    <x v="0"/>
    <x v="44"/>
    <s v="Female"/>
    <x v="58"/>
    <s v="No"/>
    <s v="Yes"/>
    <s v="No"/>
    <x v="2"/>
    <s v="Month-to-Month"/>
    <s v="Direct Debit"/>
    <s v="Dissatisfaction"/>
    <s v="Network reliability"/>
    <n v="1"/>
    <n v="1"/>
    <n v="38"/>
    <n v="2"/>
    <n v="0"/>
    <n v="0"/>
    <x v="17"/>
    <x v="1"/>
  </r>
  <r>
    <x v="1"/>
    <n v="1"/>
    <s v="No"/>
    <x v="0"/>
    <x v="44"/>
    <s v="Male"/>
    <x v="12"/>
    <s v="No"/>
    <s v="No"/>
    <m/>
    <x v="1"/>
    <m/>
    <m/>
    <m/>
    <m/>
    <n v="1"/>
    <n v="1"/>
    <n v="21"/>
    <n v="2"/>
    <n v="0"/>
    <n v="0"/>
    <x v="8"/>
    <x v="0"/>
  </r>
  <r>
    <x v="1"/>
    <n v="1"/>
    <s v="No"/>
    <x v="0"/>
    <x v="44"/>
    <s v="Male"/>
    <x v="65"/>
    <s v="No"/>
    <s v="Yes"/>
    <s v="No"/>
    <x v="2"/>
    <s v="Two Year"/>
    <s v="Direct Debit"/>
    <s v="(blank)"/>
    <s v="(blank)"/>
    <n v="1"/>
    <m/>
    <n v="48"/>
    <n v="0"/>
    <n v="0"/>
    <n v="0"/>
    <x v="2"/>
    <x v="0"/>
  </r>
  <r>
    <x v="1"/>
    <n v="1"/>
    <s v="No"/>
    <x v="0"/>
    <x v="45"/>
    <s v="Female"/>
    <x v="9"/>
    <s v="No"/>
    <s v="No"/>
    <m/>
    <x v="1"/>
    <m/>
    <m/>
    <m/>
    <m/>
    <n v="1"/>
    <n v="1"/>
    <n v="50"/>
    <n v="2"/>
    <n v="0"/>
    <n v="0"/>
    <x v="9"/>
    <x v="0"/>
  </r>
  <r>
    <x v="1"/>
    <n v="1"/>
    <s v="No"/>
    <x v="0"/>
    <x v="45"/>
    <s v="Female"/>
    <x v="3"/>
    <s v="No"/>
    <s v="No"/>
    <m/>
    <x v="1"/>
    <m/>
    <m/>
    <m/>
    <m/>
    <n v="1"/>
    <n v="1"/>
    <n v="20"/>
    <n v="3"/>
    <n v="0"/>
    <n v="0"/>
    <x v="2"/>
    <x v="0"/>
  </r>
  <r>
    <x v="1"/>
    <n v="1"/>
    <s v="No"/>
    <x v="0"/>
    <x v="45"/>
    <s v="Female"/>
    <x v="21"/>
    <s v="No"/>
    <s v="No"/>
    <m/>
    <x v="1"/>
    <m/>
    <m/>
    <m/>
    <m/>
    <n v="1"/>
    <n v="1"/>
    <n v="33"/>
    <n v="2"/>
    <n v="0"/>
    <n v="0"/>
    <x v="21"/>
    <x v="2"/>
  </r>
  <r>
    <x v="1"/>
    <n v="1"/>
    <s v="No"/>
    <x v="0"/>
    <x v="46"/>
    <s v="Female"/>
    <x v="20"/>
    <s v="No"/>
    <s v="No"/>
    <m/>
    <x v="1"/>
    <m/>
    <m/>
    <m/>
    <m/>
    <n v="1"/>
    <m/>
    <n v="40"/>
    <n v="0"/>
    <n v="0"/>
    <n v="0"/>
    <x v="13"/>
    <x v="2"/>
  </r>
  <r>
    <x v="1"/>
    <n v="1"/>
    <s v="No"/>
    <x v="0"/>
    <x v="46"/>
    <s v="Female"/>
    <x v="56"/>
    <s v="No"/>
    <s v="No"/>
    <m/>
    <x v="1"/>
    <m/>
    <m/>
    <m/>
    <m/>
    <n v="1"/>
    <n v="1"/>
    <n v="42"/>
    <n v="1"/>
    <n v="0"/>
    <n v="0"/>
    <x v="9"/>
    <x v="0"/>
  </r>
  <r>
    <x v="1"/>
    <n v="1"/>
    <s v="No"/>
    <x v="0"/>
    <x v="46"/>
    <s v="Male"/>
    <x v="29"/>
    <s v="No"/>
    <s v="No"/>
    <m/>
    <x v="1"/>
    <m/>
    <m/>
    <m/>
    <m/>
    <n v="1"/>
    <m/>
    <n v="24"/>
    <n v="0"/>
    <n v="0"/>
    <n v="0"/>
    <x v="5"/>
    <x v="2"/>
  </r>
  <r>
    <x v="1"/>
    <n v="1"/>
    <s v="No"/>
    <x v="0"/>
    <x v="46"/>
    <s v="Male"/>
    <x v="44"/>
    <s v="No"/>
    <s v="No"/>
    <m/>
    <x v="1"/>
    <m/>
    <m/>
    <m/>
    <m/>
    <n v="1"/>
    <n v="1"/>
    <n v="27"/>
    <n v="0"/>
    <n v="0"/>
    <n v="0"/>
    <x v="13"/>
    <x v="2"/>
  </r>
  <r>
    <x v="1"/>
    <n v="1"/>
    <s v="No"/>
    <x v="0"/>
    <x v="46"/>
    <s v="Male"/>
    <x v="55"/>
    <s v="No"/>
    <s v="Yes"/>
    <s v="No"/>
    <x v="2"/>
    <s v="Two Year"/>
    <s v="Direct Debit"/>
    <s v="(blank)"/>
    <s v="(blank)"/>
    <n v="1"/>
    <m/>
    <n v="30"/>
    <n v="0"/>
    <n v="0"/>
    <n v="0"/>
    <x v="3"/>
    <x v="2"/>
  </r>
  <r>
    <x v="1"/>
    <n v="1"/>
    <s v="No"/>
    <x v="0"/>
    <x v="46"/>
    <s v="Male"/>
    <x v="60"/>
    <s v="No"/>
    <s v="Yes"/>
    <s v="Yes"/>
    <x v="2"/>
    <s v="Month-to-Month"/>
    <s v="Credit Card"/>
    <s v="Dissatisfaction"/>
    <s v="Service dissatisfaction"/>
    <n v="1"/>
    <n v="1"/>
    <n v="14"/>
    <n v="1"/>
    <n v="0"/>
    <n v="0"/>
    <x v="5"/>
    <x v="2"/>
  </r>
  <r>
    <x v="1"/>
    <n v="1"/>
    <s v="No"/>
    <x v="0"/>
    <x v="47"/>
    <s v="Male"/>
    <x v="16"/>
    <s v="Yes"/>
    <s v="No"/>
    <m/>
    <x v="0"/>
    <m/>
    <m/>
    <m/>
    <m/>
    <n v="1"/>
    <m/>
    <n v="40"/>
    <n v="0"/>
    <n v="0"/>
    <n v="0"/>
    <x v="30"/>
    <x v="1"/>
  </r>
  <r>
    <x v="1"/>
    <n v="1"/>
    <s v="No"/>
    <x v="0"/>
    <x v="47"/>
    <s v="Male"/>
    <x v="50"/>
    <s v="No"/>
    <s v="No"/>
    <m/>
    <x v="1"/>
    <m/>
    <m/>
    <m/>
    <m/>
    <n v="1"/>
    <m/>
    <n v="11"/>
    <n v="0"/>
    <n v="0"/>
    <n v="0"/>
    <x v="8"/>
    <x v="0"/>
  </r>
  <r>
    <x v="1"/>
    <n v="1"/>
    <s v="No"/>
    <x v="0"/>
    <x v="47"/>
    <s v="Male"/>
    <x v="22"/>
    <s v="No"/>
    <s v="Yes"/>
    <s v="No"/>
    <x v="2"/>
    <s v="Month-to-Month"/>
    <s v="Direct Debit"/>
    <s v="Other"/>
    <s v="Don't know"/>
    <n v="1"/>
    <n v="1"/>
    <n v="42"/>
    <n v="1"/>
    <n v="0"/>
    <n v="0"/>
    <x v="11"/>
    <x v="0"/>
  </r>
  <r>
    <x v="1"/>
    <n v="1"/>
    <s v="No"/>
    <x v="0"/>
    <x v="47"/>
    <s v="Male"/>
    <x v="59"/>
    <s v="No"/>
    <s v="Yes"/>
    <s v="No"/>
    <x v="2"/>
    <s v="Month-to-Month"/>
    <s v="Direct Debit"/>
    <s v="Attitude"/>
    <s v="Attitude of service provider"/>
    <n v="1"/>
    <n v="1"/>
    <n v="34"/>
    <n v="5"/>
    <n v="0"/>
    <n v="0"/>
    <x v="3"/>
    <x v="2"/>
  </r>
  <r>
    <x v="1"/>
    <n v="1"/>
    <s v="No"/>
    <x v="1"/>
    <x v="1"/>
    <s v="Male"/>
    <x v="49"/>
    <s v="No"/>
    <s v="No"/>
    <m/>
    <x v="1"/>
    <m/>
    <m/>
    <m/>
    <m/>
    <n v="1"/>
    <n v="1"/>
    <n v="29"/>
    <n v="4"/>
    <n v="0"/>
    <n v="0"/>
    <x v="9"/>
    <x v="0"/>
  </r>
  <r>
    <x v="1"/>
    <n v="1"/>
    <s v="No"/>
    <x v="1"/>
    <x v="5"/>
    <s v="Male"/>
    <x v="63"/>
    <s v="No"/>
    <s v="Yes"/>
    <s v="No"/>
    <x v="2"/>
    <s v="Month-to-Month"/>
    <s v="Direct Debit"/>
    <s v="Competitor"/>
    <s v="Competitor made better offer"/>
    <n v="1"/>
    <n v="1"/>
    <n v="34"/>
    <n v="2"/>
    <n v="0"/>
    <n v="0"/>
    <x v="3"/>
    <x v="2"/>
  </r>
  <r>
    <x v="1"/>
    <n v="1"/>
    <s v="No"/>
    <x v="1"/>
    <x v="7"/>
    <s v="Male"/>
    <x v="65"/>
    <s v="No"/>
    <s v="Yes"/>
    <s v="No"/>
    <x v="2"/>
    <s v="Month-to-Month"/>
    <s v="Direct Debit"/>
    <s v="Dissatisfaction"/>
    <s v="Product dissatisfaction"/>
    <n v="1"/>
    <n v="1"/>
    <n v="31"/>
    <n v="2"/>
    <n v="0"/>
    <n v="0"/>
    <x v="5"/>
    <x v="2"/>
  </r>
  <r>
    <x v="1"/>
    <n v="1"/>
    <s v="No"/>
    <x v="1"/>
    <x v="11"/>
    <s v="Male"/>
    <x v="44"/>
    <s v="No"/>
    <s v="No"/>
    <m/>
    <x v="1"/>
    <m/>
    <m/>
    <m/>
    <m/>
    <n v="1"/>
    <n v="1"/>
    <n v="37"/>
    <n v="0"/>
    <n v="0"/>
    <n v="0"/>
    <x v="5"/>
    <x v="2"/>
  </r>
  <r>
    <x v="1"/>
    <n v="1"/>
    <s v="No"/>
    <x v="1"/>
    <x v="13"/>
    <s v="Male"/>
    <x v="21"/>
    <s v="No"/>
    <s v="No"/>
    <m/>
    <x v="1"/>
    <m/>
    <m/>
    <m/>
    <m/>
    <n v="1"/>
    <n v="1"/>
    <n v="48"/>
    <n v="1"/>
    <n v="0"/>
    <n v="0"/>
    <x v="5"/>
    <x v="2"/>
  </r>
  <r>
    <x v="1"/>
    <n v="1"/>
    <s v="No"/>
    <x v="1"/>
    <x v="14"/>
    <s v="Female"/>
    <x v="49"/>
    <s v="No"/>
    <s v="No"/>
    <m/>
    <x v="1"/>
    <m/>
    <m/>
    <m/>
    <m/>
    <n v="1"/>
    <n v="1"/>
    <n v="18"/>
    <n v="3"/>
    <n v="0"/>
    <n v="0"/>
    <x v="12"/>
    <x v="1"/>
  </r>
  <r>
    <x v="1"/>
    <n v="1"/>
    <s v="No"/>
    <x v="1"/>
    <x v="17"/>
    <s v="Female"/>
    <x v="13"/>
    <s v="Yes"/>
    <s v="No"/>
    <m/>
    <x v="0"/>
    <m/>
    <m/>
    <m/>
    <m/>
    <n v="1"/>
    <n v="1"/>
    <n v="30"/>
    <n v="3"/>
    <n v="0"/>
    <n v="0"/>
    <x v="1"/>
    <x v="1"/>
  </r>
  <r>
    <x v="1"/>
    <n v="1"/>
    <s v="No"/>
    <x v="1"/>
    <x v="50"/>
    <s v="Female"/>
    <x v="43"/>
    <s v="No"/>
    <s v="No"/>
    <m/>
    <x v="1"/>
    <m/>
    <m/>
    <m/>
    <m/>
    <n v="1"/>
    <n v="1"/>
    <n v="8"/>
    <n v="2"/>
    <n v="0"/>
    <n v="0"/>
    <x v="5"/>
    <x v="2"/>
  </r>
  <r>
    <x v="1"/>
    <n v="1"/>
    <s v="No"/>
    <x v="1"/>
    <x v="24"/>
    <s v="Male"/>
    <x v="38"/>
    <s v="No"/>
    <s v="No"/>
    <m/>
    <x v="1"/>
    <m/>
    <m/>
    <m/>
    <m/>
    <n v="1"/>
    <n v="1"/>
    <n v="24"/>
    <n v="3"/>
    <n v="0"/>
    <n v="0"/>
    <x v="9"/>
    <x v="0"/>
  </r>
  <r>
    <x v="1"/>
    <n v="1"/>
    <s v="No"/>
    <x v="1"/>
    <x v="29"/>
    <s v="Female"/>
    <x v="25"/>
    <s v="No"/>
    <s v="No"/>
    <m/>
    <x v="1"/>
    <m/>
    <m/>
    <m/>
    <m/>
    <n v="1"/>
    <n v="1"/>
    <n v="48"/>
    <n v="0"/>
    <n v="0"/>
    <n v="0"/>
    <x v="0"/>
    <x v="0"/>
  </r>
  <r>
    <x v="1"/>
    <n v="1"/>
    <s v="No"/>
    <x v="1"/>
    <x v="30"/>
    <s v="Male"/>
    <x v="49"/>
    <s v="No"/>
    <s v="No"/>
    <m/>
    <x v="1"/>
    <m/>
    <m/>
    <m/>
    <m/>
    <n v="1"/>
    <n v="1"/>
    <n v="47"/>
    <n v="3"/>
    <n v="0"/>
    <n v="0"/>
    <x v="8"/>
    <x v="0"/>
  </r>
  <r>
    <x v="1"/>
    <n v="1"/>
    <s v="No"/>
    <x v="1"/>
    <x v="32"/>
    <s v="Female"/>
    <x v="27"/>
    <s v="No"/>
    <s v="No"/>
    <m/>
    <x v="1"/>
    <m/>
    <m/>
    <m/>
    <m/>
    <n v="1"/>
    <n v="1"/>
    <n v="56"/>
    <n v="2"/>
    <n v="0"/>
    <n v="0"/>
    <x v="8"/>
    <x v="0"/>
  </r>
  <r>
    <x v="1"/>
    <n v="1"/>
    <s v="No"/>
    <x v="1"/>
    <x v="32"/>
    <s v="Male"/>
    <x v="29"/>
    <s v="No"/>
    <s v="No"/>
    <m/>
    <x v="1"/>
    <m/>
    <m/>
    <m/>
    <m/>
    <n v="1"/>
    <n v="1"/>
    <n v="40"/>
    <n v="0"/>
    <n v="0"/>
    <n v="0"/>
    <x v="8"/>
    <x v="0"/>
  </r>
  <r>
    <x v="1"/>
    <n v="1"/>
    <s v="No"/>
    <x v="1"/>
    <x v="34"/>
    <s v="Female"/>
    <x v="39"/>
    <s v="No"/>
    <s v="No"/>
    <m/>
    <x v="1"/>
    <m/>
    <m/>
    <m/>
    <m/>
    <n v="1"/>
    <n v="1"/>
    <n v="34"/>
    <n v="0"/>
    <n v="0"/>
    <n v="0"/>
    <x v="9"/>
    <x v="0"/>
  </r>
  <r>
    <x v="1"/>
    <n v="1"/>
    <s v="No"/>
    <x v="1"/>
    <x v="38"/>
    <s v="Female"/>
    <x v="66"/>
    <s v="No"/>
    <s v="Yes"/>
    <s v="No"/>
    <x v="2"/>
    <s v="Month-to-Month"/>
    <s v="Direct Debit"/>
    <s v="Price"/>
    <s v="Price too high"/>
    <n v="1"/>
    <n v="1"/>
    <n v="13"/>
    <n v="2"/>
    <n v="0"/>
    <n v="0"/>
    <x v="3"/>
    <x v="2"/>
  </r>
  <r>
    <x v="1"/>
    <n v="1"/>
    <s v="No"/>
    <x v="1"/>
    <x v="41"/>
    <s v="Male"/>
    <x v="30"/>
    <s v="No"/>
    <s v="Yes"/>
    <s v="No"/>
    <x v="2"/>
    <s v="Month-to-Month"/>
    <s v="Direct Debit"/>
    <s v="Competitor"/>
    <s v="Competitor had better devices"/>
    <n v="1"/>
    <n v="1"/>
    <n v="29"/>
    <n v="0"/>
    <n v="0"/>
    <n v="0"/>
    <x v="3"/>
    <x v="2"/>
  </r>
  <r>
    <x v="1"/>
    <n v="1"/>
    <s v="No"/>
    <x v="1"/>
    <x v="45"/>
    <s v="Male"/>
    <x v="6"/>
    <s v="No"/>
    <s v="No"/>
    <m/>
    <x v="1"/>
    <m/>
    <m/>
    <m/>
    <m/>
    <n v="1"/>
    <n v="1"/>
    <n v="28"/>
    <n v="5"/>
    <n v="0"/>
    <n v="0"/>
    <x v="13"/>
    <x v="2"/>
  </r>
  <r>
    <x v="1"/>
    <n v="1"/>
    <s v="No"/>
    <x v="1"/>
    <x v="46"/>
    <s v="Female"/>
    <x v="28"/>
    <s v="No"/>
    <s v="No"/>
    <m/>
    <x v="1"/>
    <m/>
    <m/>
    <m/>
    <m/>
    <n v="1"/>
    <n v="1"/>
    <n v="19"/>
    <n v="3"/>
    <n v="0"/>
    <n v="0"/>
    <x v="10"/>
    <x v="1"/>
  </r>
  <r>
    <x v="1"/>
    <n v="1"/>
    <s v="Yes"/>
    <x v="0"/>
    <x v="0"/>
    <s v="Female"/>
    <x v="35"/>
    <s v="No"/>
    <s v="No"/>
    <m/>
    <x v="1"/>
    <m/>
    <m/>
    <m/>
    <m/>
    <n v="1"/>
    <n v="1"/>
    <n v="26"/>
    <n v="0"/>
    <n v="205.2"/>
    <n v="0"/>
    <x v="3"/>
    <x v="2"/>
  </r>
  <r>
    <x v="1"/>
    <n v="1"/>
    <s v="Yes"/>
    <x v="0"/>
    <x v="0"/>
    <s v="Female"/>
    <x v="39"/>
    <s v="No"/>
    <s v="No"/>
    <m/>
    <x v="1"/>
    <m/>
    <m/>
    <m/>
    <m/>
    <n v="1"/>
    <m/>
    <n v="40"/>
    <n v="1"/>
    <n v="3.7"/>
    <n v="0"/>
    <x v="8"/>
    <x v="0"/>
  </r>
  <r>
    <x v="1"/>
    <n v="1"/>
    <s v="Yes"/>
    <x v="0"/>
    <x v="0"/>
    <s v="Female"/>
    <x v="21"/>
    <s v="No"/>
    <s v="No"/>
    <m/>
    <x v="1"/>
    <m/>
    <m/>
    <m/>
    <m/>
    <n v="1"/>
    <n v="1"/>
    <n v="26"/>
    <n v="1"/>
    <n v="6"/>
    <n v="0"/>
    <x v="20"/>
    <x v="1"/>
  </r>
  <r>
    <x v="1"/>
    <n v="1"/>
    <s v="Yes"/>
    <x v="0"/>
    <x v="0"/>
    <s v="Male"/>
    <x v="39"/>
    <s v="No"/>
    <s v="No"/>
    <m/>
    <x v="1"/>
    <m/>
    <m/>
    <m/>
    <m/>
    <n v="1"/>
    <n v="1"/>
    <n v="23"/>
    <n v="1"/>
    <n v="3.7"/>
    <n v="0"/>
    <x v="8"/>
    <x v="0"/>
  </r>
  <r>
    <x v="1"/>
    <n v="1"/>
    <s v="Yes"/>
    <x v="0"/>
    <x v="1"/>
    <s v="Female"/>
    <x v="56"/>
    <s v="No"/>
    <s v="No"/>
    <m/>
    <x v="1"/>
    <m/>
    <m/>
    <m/>
    <m/>
    <n v="2"/>
    <n v="2"/>
    <n v="24"/>
    <n v="3.5"/>
    <n v="4.8"/>
    <n v="0"/>
    <x v="17"/>
    <x v="1"/>
  </r>
  <r>
    <x v="1"/>
    <n v="1"/>
    <s v="Yes"/>
    <x v="0"/>
    <x v="1"/>
    <s v="Female"/>
    <x v="9"/>
    <s v="No"/>
    <s v="No"/>
    <m/>
    <x v="1"/>
    <m/>
    <m/>
    <m/>
    <m/>
    <n v="1"/>
    <n v="1"/>
    <n v="45"/>
    <n v="2"/>
    <n v="30.5"/>
    <n v="0"/>
    <x v="11"/>
    <x v="0"/>
  </r>
  <r>
    <x v="1"/>
    <n v="1"/>
    <s v="Yes"/>
    <x v="0"/>
    <x v="1"/>
    <s v="Male"/>
    <x v="0"/>
    <s v="Yes"/>
    <s v="No"/>
    <m/>
    <x v="0"/>
    <m/>
    <m/>
    <m/>
    <m/>
    <n v="1"/>
    <n v="1"/>
    <n v="45"/>
    <n v="4"/>
    <n v="3.2"/>
    <n v="0"/>
    <x v="15"/>
    <x v="1"/>
  </r>
  <r>
    <x v="1"/>
    <n v="1"/>
    <s v="Yes"/>
    <x v="0"/>
    <x v="1"/>
    <s v="Male"/>
    <x v="25"/>
    <s v="No"/>
    <s v="No"/>
    <m/>
    <x v="1"/>
    <m/>
    <m/>
    <m/>
    <m/>
    <n v="1"/>
    <m/>
    <n v="33"/>
    <n v="0"/>
    <n v="5.2"/>
    <n v="0"/>
    <x v="8"/>
    <x v="0"/>
  </r>
  <r>
    <x v="1"/>
    <n v="1"/>
    <s v="Yes"/>
    <x v="0"/>
    <x v="1"/>
    <s v="Male"/>
    <x v="21"/>
    <s v="No"/>
    <s v="No"/>
    <m/>
    <x v="1"/>
    <m/>
    <m/>
    <m/>
    <m/>
    <n v="1"/>
    <n v="1"/>
    <n v="51"/>
    <n v="4"/>
    <n v="2.5"/>
    <n v="0"/>
    <x v="17"/>
    <x v="1"/>
  </r>
  <r>
    <x v="1"/>
    <n v="1"/>
    <s v="Yes"/>
    <x v="0"/>
    <x v="2"/>
    <s v="Prefer not to say"/>
    <x v="18"/>
    <s v="Yes"/>
    <s v="No"/>
    <m/>
    <x v="0"/>
    <m/>
    <m/>
    <m/>
    <m/>
    <n v="1"/>
    <n v="1"/>
    <n v="16"/>
    <n v="5"/>
    <n v="3.3"/>
    <n v="0"/>
    <x v="23"/>
    <x v="1"/>
  </r>
  <r>
    <x v="1"/>
    <n v="1"/>
    <s v="Yes"/>
    <x v="0"/>
    <x v="3"/>
    <s v="Male"/>
    <x v="8"/>
    <s v="No"/>
    <s v="No"/>
    <m/>
    <x v="1"/>
    <m/>
    <m/>
    <m/>
    <m/>
    <n v="1"/>
    <n v="1"/>
    <n v="25"/>
    <n v="5"/>
    <n v="0.2"/>
    <n v="0"/>
    <x v="21"/>
    <x v="2"/>
  </r>
  <r>
    <x v="1"/>
    <n v="1"/>
    <s v="Yes"/>
    <x v="0"/>
    <x v="48"/>
    <s v="Female"/>
    <x v="50"/>
    <s v="No"/>
    <s v="No"/>
    <m/>
    <x v="1"/>
    <m/>
    <m/>
    <m/>
    <m/>
    <n v="1"/>
    <n v="1"/>
    <n v="53"/>
    <n v="0"/>
    <n v="4.4000000000000004"/>
    <n v="0"/>
    <x v="2"/>
    <x v="0"/>
  </r>
  <r>
    <x v="1"/>
    <n v="1"/>
    <s v="Yes"/>
    <x v="0"/>
    <x v="48"/>
    <s v="Female"/>
    <x v="62"/>
    <s v="No"/>
    <s v="Yes"/>
    <s v="No"/>
    <x v="2"/>
    <s v="Month-to-Month"/>
    <s v="Direct Debit"/>
    <s v="Dissatisfaction"/>
    <s v="Poor expertise of online support"/>
    <n v="1"/>
    <n v="1"/>
    <n v="30"/>
    <n v="3"/>
    <n v="3.5"/>
    <n v="0"/>
    <x v="9"/>
    <x v="0"/>
  </r>
  <r>
    <x v="1"/>
    <n v="1"/>
    <s v="Yes"/>
    <x v="0"/>
    <x v="4"/>
    <s v="Female"/>
    <x v="7"/>
    <s v="No"/>
    <s v="No"/>
    <m/>
    <x v="1"/>
    <m/>
    <m/>
    <m/>
    <m/>
    <n v="1"/>
    <m/>
    <n v="26"/>
    <n v="1"/>
    <n v="2.2000000000000002"/>
    <n v="0"/>
    <x v="9"/>
    <x v="0"/>
  </r>
  <r>
    <x v="1"/>
    <n v="1"/>
    <s v="Yes"/>
    <x v="0"/>
    <x v="5"/>
    <s v="Female"/>
    <x v="8"/>
    <s v="No"/>
    <s v="No"/>
    <m/>
    <x v="1"/>
    <m/>
    <m/>
    <m/>
    <m/>
    <n v="1"/>
    <n v="1"/>
    <n v="16"/>
    <n v="4"/>
    <n v="52.8"/>
    <n v="0"/>
    <x v="5"/>
    <x v="2"/>
  </r>
  <r>
    <x v="1"/>
    <n v="1"/>
    <s v="Yes"/>
    <x v="0"/>
    <x v="5"/>
    <s v="Female"/>
    <x v="48"/>
    <s v="No"/>
    <s v="No"/>
    <m/>
    <x v="1"/>
    <m/>
    <m/>
    <m/>
    <m/>
    <n v="1"/>
    <m/>
    <n v="13"/>
    <n v="0"/>
    <n v="3.5"/>
    <n v="0"/>
    <x v="3"/>
    <x v="2"/>
  </r>
  <r>
    <x v="1"/>
    <n v="1"/>
    <s v="Yes"/>
    <x v="0"/>
    <x v="5"/>
    <s v="Female"/>
    <x v="49"/>
    <s v="No"/>
    <s v="No"/>
    <m/>
    <x v="1"/>
    <m/>
    <m/>
    <m/>
    <m/>
    <n v="1"/>
    <n v="1"/>
    <n v="32"/>
    <n v="2"/>
    <n v="3.6"/>
    <n v="0"/>
    <x v="9"/>
    <x v="0"/>
  </r>
  <r>
    <x v="1"/>
    <n v="1"/>
    <s v="Yes"/>
    <x v="0"/>
    <x v="5"/>
    <s v="Female"/>
    <x v="39"/>
    <s v="No"/>
    <s v="No"/>
    <m/>
    <x v="1"/>
    <m/>
    <m/>
    <m/>
    <m/>
    <n v="1"/>
    <n v="1"/>
    <n v="26"/>
    <n v="3"/>
    <n v="2.4"/>
    <n v="0"/>
    <x v="8"/>
    <x v="0"/>
  </r>
  <r>
    <x v="1"/>
    <n v="1"/>
    <s v="Yes"/>
    <x v="0"/>
    <x v="5"/>
    <s v="Male"/>
    <x v="26"/>
    <s v="No"/>
    <s v="No"/>
    <m/>
    <x v="1"/>
    <m/>
    <m/>
    <m/>
    <m/>
    <n v="1"/>
    <n v="1"/>
    <n v="16"/>
    <n v="0"/>
    <n v="62.9"/>
    <n v="0"/>
    <x v="5"/>
    <x v="2"/>
  </r>
  <r>
    <x v="1"/>
    <n v="1"/>
    <s v="Yes"/>
    <x v="0"/>
    <x v="6"/>
    <s v="Female"/>
    <x v="30"/>
    <s v="No"/>
    <s v="Yes"/>
    <s v="No"/>
    <x v="2"/>
    <s v="Month-to-Month"/>
    <s v="Direct Debit"/>
    <s v="(blank)"/>
    <s v="(blank)"/>
    <n v="1"/>
    <m/>
    <n v="17"/>
    <n v="0"/>
    <n v="3.2"/>
    <n v="0"/>
    <x v="3"/>
    <x v="2"/>
  </r>
  <r>
    <x v="1"/>
    <n v="1"/>
    <s v="Yes"/>
    <x v="0"/>
    <x v="6"/>
    <s v="Male"/>
    <x v="39"/>
    <s v="No"/>
    <s v="No"/>
    <m/>
    <x v="1"/>
    <m/>
    <m/>
    <m/>
    <m/>
    <n v="1"/>
    <n v="1"/>
    <n v="16"/>
    <n v="0"/>
    <n v="4"/>
    <n v="0"/>
    <x v="13"/>
    <x v="2"/>
  </r>
  <r>
    <x v="1"/>
    <n v="1"/>
    <s v="Yes"/>
    <x v="0"/>
    <x v="7"/>
    <s v="Female"/>
    <x v="22"/>
    <s v="No"/>
    <s v="Yes"/>
    <s v="No"/>
    <x v="2"/>
    <s v="Month-to-Month"/>
    <s v="Direct Debit"/>
    <s v="Attitude"/>
    <s v="Attitude of service provider"/>
    <n v="1"/>
    <n v="1"/>
    <n v="65"/>
    <n v="0"/>
    <n v="6.1"/>
    <n v="0"/>
    <x v="12"/>
    <x v="1"/>
  </r>
  <r>
    <x v="1"/>
    <n v="1"/>
    <s v="Yes"/>
    <x v="0"/>
    <x v="7"/>
    <s v="Male"/>
    <x v="55"/>
    <s v="No"/>
    <s v="Yes"/>
    <s v="No"/>
    <x v="2"/>
    <s v="Month-to-Month"/>
    <s v="Direct Debit"/>
    <s v="Price"/>
    <s v="Price too high"/>
    <n v="1"/>
    <n v="1"/>
    <n v="56"/>
    <n v="1"/>
    <n v="2.8"/>
    <n v="0"/>
    <x v="9"/>
    <x v="0"/>
  </r>
  <r>
    <x v="1"/>
    <n v="1"/>
    <s v="Yes"/>
    <x v="0"/>
    <x v="8"/>
    <s v="Female"/>
    <x v="5"/>
    <s v="Yes"/>
    <s v="No"/>
    <m/>
    <x v="0"/>
    <m/>
    <m/>
    <m/>
    <m/>
    <n v="1"/>
    <n v="1"/>
    <n v="59"/>
    <n v="4"/>
    <n v="186"/>
    <n v="0"/>
    <x v="15"/>
    <x v="1"/>
  </r>
  <r>
    <x v="1"/>
    <n v="1"/>
    <s v="Yes"/>
    <x v="0"/>
    <x v="8"/>
    <s v="Female"/>
    <x v="27"/>
    <s v="No"/>
    <s v="No"/>
    <m/>
    <x v="1"/>
    <m/>
    <m/>
    <m/>
    <m/>
    <n v="1"/>
    <n v="1"/>
    <n v="46"/>
    <n v="2"/>
    <n v="2"/>
    <n v="0"/>
    <x v="1"/>
    <x v="1"/>
  </r>
  <r>
    <x v="1"/>
    <n v="1"/>
    <s v="Yes"/>
    <x v="0"/>
    <x v="8"/>
    <s v="Male"/>
    <x v="39"/>
    <s v="No"/>
    <s v="No"/>
    <m/>
    <x v="1"/>
    <m/>
    <m/>
    <m/>
    <m/>
    <n v="1"/>
    <m/>
    <n v="24"/>
    <n v="3"/>
    <n v="3.1"/>
    <n v="0"/>
    <x v="2"/>
    <x v="0"/>
  </r>
  <r>
    <x v="1"/>
    <n v="1"/>
    <s v="Yes"/>
    <x v="0"/>
    <x v="8"/>
    <s v="Male"/>
    <x v="41"/>
    <s v="No"/>
    <s v="No"/>
    <m/>
    <x v="1"/>
    <m/>
    <m/>
    <m/>
    <m/>
    <n v="1"/>
    <n v="1"/>
    <n v="41"/>
    <n v="4"/>
    <n v="3.5"/>
    <n v="0"/>
    <x v="5"/>
    <x v="2"/>
  </r>
  <r>
    <x v="1"/>
    <n v="1"/>
    <s v="Yes"/>
    <x v="0"/>
    <x v="49"/>
    <s v="Male"/>
    <x v="13"/>
    <s v="Yes"/>
    <s v="No"/>
    <m/>
    <x v="0"/>
    <m/>
    <m/>
    <m/>
    <m/>
    <n v="1"/>
    <n v="1"/>
    <n v="30"/>
    <n v="0"/>
    <n v="13.4"/>
    <n v="0"/>
    <x v="22"/>
    <x v="1"/>
  </r>
  <r>
    <x v="1"/>
    <n v="1"/>
    <s v="Yes"/>
    <x v="0"/>
    <x v="9"/>
    <s v="Female"/>
    <x v="19"/>
    <s v="Yes"/>
    <s v="No"/>
    <m/>
    <x v="0"/>
    <m/>
    <m/>
    <m/>
    <m/>
    <n v="1"/>
    <n v="1"/>
    <n v="34"/>
    <n v="1"/>
    <n v="2.4"/>
    <n v="0"/>
    <x v="12"/>
    <x v="1"/>
  </r>
  <r>
    <x v="1"/>
    <n v="1"/>
    <s v="Yes"/>
    <x v="0"/>
    <x v="9"/>
    <s v="Female"/>
    <x v="15"/>
    <s v="Yes"/>
    <s v="No"/>
    <m/>
    <x v="0"/>
    <m/>
    <m/>
    <m/>
    <m/>
    <n v="1"/>
    <n v="1"/>
    <n v="46"/>
    <n v="0"/>
    <n v="3"/>
    <n v="0"/>
    <x v="5"/>
    <x v="2"/>
  </r>
  <r>
    <x v="1"/>
    <n v="1"/>
    <s v="Yes"/>
    <x v="0"/>
    <x v="9"/>
    <s v="Female"/>
    <x v="26"/>
    <s v="No"/>
    <s v="No"/>
    <m/>
    <x v="1"/>
    <m/>
    <m/>
    <m/>
    <m/>
    <n v="1"/>
    <n v="1"/>
    <n v="20"/>
    <n v="0"/>
    <n v="2.1"/>
    <n v="0"/>
    <x v="5"/>
    <x v="2"/>
  </r>
  <r>
    <x v="1"/>
    <n v="1"/>
    <s v="Yes"/>
    <x v="0"/>
    <x v="9"/>
    <s v="Male"/>
    <x v="14"/>
    <s v="No"/>
    <s v="No"/>
    <m/>
    <x v="1"/>
    <m/>
    <m/>
    <m/>
    <m/>
    <n v="1"/>
    <n v="1"/>
    <n v="17"/>
    <n v="3"/>
    <n v="2.9"/>
    <n v="0"/>
    <x v="8"/>
    <x v="0"/>
  </r>
  <r>
    <x v="1"/>
    <n v="1"/>
    <s v="Yes"/>
    <x v="0"/>
    <x v="9"/>
    <s v="Male"/>
    <x v="45"/>
    <s v="No"/>
    <s v="Yes"/>
    <s v="No"/>
    <x v="2"/>
    <s v="Month-to-Month"/>
    <s v="Direct Debit"/>
    <s v="Price"/>
    <s v="Long distance charges"/>
    <n v="1"/>
    <n v="1"/>
    <n v="41"/>
    <n v="3"/>
    <n v="2.5"/>
    <n v="0"/>
    <x v="5"/>
    <x v="2"/>
  </r>
  <r>
    <x v="1"/>
    <n v="1"/>
    <s v="Yes"/>
    <x v="0"/>
    <x v="10"/>
    <s v="Male"/>
    <x v="1"/>
    <s v="No"/>
    <s v="No"/>
    <m/>
    <x v="1"/>
    <m/>
    <m/>
    <m/>
    <m/>
    <n v="1"/>
    <m/>
    <n v="19"/>
    <n v="1"/>
    <n v="5"/>
    <n v="0"/>
    <x v="0"/>
    <x v="0"/>
  </r>
  <r>
    <x v="1"/>
    <n v="1"/>
    <s v="Yes"/>
    <x v="0"/>
    <x v="10"/>
    <s v="Male"/>
    <x v="52"/>
    <s v="No"/>
    <s v="Yes"/>
    <s v="No"/>
    <x v="2"/>
    <s v="Month-to-Month"/>
    <s v="Direct Debit"/>
    <s v="Attitude"/>
    <s v="Attitude of support person"/>
    <n v="1"/>
    <n v="1"/>
    <n v="44"/>
    <n v="1"/>
    <n v="2.9"/>
    <n v="0"/>
    <x v="5"/>
    <x v="2"/>
  </r>
  <r>
    <x v="1"/>
    <n v="1"/>
    <s v="Yes"/>
    <x v="0"/>
    <x v="11"/>
    <s v="Female"/>
    <x v="38"/>
    <s v="No"/>
    <s v="No"/>
    <m/>
    <x v="1"/>
    <m/>
    <m/>
    <m/>
    <m/>
    <n v="1"/>
    <n v="1"/>
    <n v="56"/>
    <n v="5"/>
    <n v="6.4"/>
    <n v="0"/>
    <x v="5"/>
    <x v="2"/>
  </r>
  <r>
    <x v="1"/>
    <n v="1"/>
    <s v="Yes"/>
    <x v="0"/>
    <x v="11"/>
    <s v="Male"/>
    <x v="28"/>
    <s v="No"/>
    <s v="No"/>
    <m/>
    <x v="1"/>
    <m/>
    <m/>
    <m/>
    <m/>
    <n v="1"/>
    <n v="1"/>
    <n v="22"/>
    <n v="2"/>
    <n v="2.8"/>
    <n v="0"/>
    <x v="5"/>
    <x v="2"/>
  </r>
  <r>
    <x v="1"/>
    <n v="1"/>
    <s v="Yes"/>
    <x v="0"/>
    <x v="12"/>
    <s v="Female"/>
    <x v="13"/>
    <s v="Yes"/>
    <s v="No"/>
    <m/>
    <x v="0"/>
    <m/>
    <m/>
    <m/>
    <m/>
    <n v="1"/>
    <n v="1"/>
    <n v="35"/>
    <n v="0"/>
    <n v="28.5"/>
    <n v="0"/>
    <x v="33"/>
    <x v="1"/>
  </r>
  <r>
    <x v="1"/>
    <n v="1"/>
    <s v="Yes"/>
    <x v="0"/>
    <x v="12"/>
    <s v="Female"/>
    <x v="38"/>
    <s v="No"/>
    <s v="No"/>
    <m/>
    <x v="1"/>
    <m/>
    <m/>
    <m/>
    <m/>
    <n v="1"/>
    <n v="1"/>
    <n v="26"/>
    <n v="5"/>
    <n v="181.2"/>
    <n v="0"/>
    <x v="21"/>
    <x v="2"/>
  </r>
  <r>
    <x v="1"/>
    <n v="1"/>
    <s v="Yes"/>
    <x v="0"/>
    <x v="12"/>
    <s v="Female"/>
    <x v="39"/>
    <s v="No"/>
    <s v="No"/>
    <m/>
    <x v="1"/>
    <m/>
    <m/>
    <m/>
    <m/>
    <n v="1"/>
    <n v="1"/>
    <n v="16"/>
    <n v="5"/>
    <n v="6.1"/>
    <n v="0"/>
    <x v="0"/>
    <x v="0"/>
  </r>
  <r>
    <x v="1"/>
    <n v="1"/>
    <s v="Yes"/>
    <x v="0"/>
    <x v="12"/>
    <s v="Male"/>
    <x v="23"/>
    <s v="No"/>
    <s v="No"/>
    <m/>
    <x v="1"/>
    <m/>
    <m/>
    <m/>
    <m/>
    <n v="1"/>
    <n v="1"/>
    <n v="44"/>
    <n v="2"/>
    <n v="2.4"/>
    <n v="0"/>
    <x v="9"/>
    <x v="0"/>
  </r>
  <r>
    <x v="1"/>
    <n v="1"/>
    <s v="Yes"/>
    <x v="0"/>
    <x v="12"/>
    <s v="Male"/>
    <x v="66"/>
    <s v="No"/>
    <s v="Yes"/>
    <s v="No"/>
    <x v="2"/>
    <s v="Month-to-Month"/>
    <s v="Direct Debit"/>
    <s v="Competitor"/>
    <s v="Competitor had better devices"/>
    <n v="1"/>
    <n v="1"/>
    <n v="26"/>
    <n v="1"/>
    <n v="5"/>
    <n v="0"/>
    <x v="9"/>
    <x v="0"/>
  </r>
  <r>
    <x v="1"/>
    <n v="1"/>
    <s v="Yes"/>
    <x v="0"/>
    <x v="13"/>
    <s v="Female"/>
    <x v="27"/>
    <s v="No"/>
    <s v="No"/>
    <m/>
    <x v="1"/>
    <m/>
    <m/>
    <m/>
    <m/>
    <n v="1"/>
    <n v="1"/>
    <n v="40"/>
    <n v="1"/>
    <n v="49.7"/>
    <n v="0"/>
    <x v="11"/>
    <x v="0"/>
  </r>
  <r>
    <x v="1"/>
    <n v="1"/>
    <s v="Yes"/>
    <x v="0"/>
    <x v="13"/>
    <s v="Male"/>
    <x v="50"/>
    <s v="No"/>
    <s v="No"/>
    <m/>
    <x v="1"/>
    <m/>
    <m/>
    <m/>
    <m/>
    <n v="1"/>
    <n v="1"/>
    <n v="16"/>
    <n v="2"/>
    <n v="5.7"/>
    <n v="0"/>
    <x v="11"/>
    <x v="0"/>
  </r>
  <r>
    <x v="1"/>
    <n v="1"/>
    <s v="Yes"/>
    <x v="0"/>
    <x v="13"/>
    <s v="Male"/>
    <x v="56"/>
    <s v="No"/>
    <s v="No"/>
    <m/>
    <x v="1"/>
    <m/>
    <m/>
    <m/>
    <m/>
    <n v="1"/>
    <n v="1"/>
    <n v="16"/>
    <n v="4"/>
    <n v="43.4"/>
    <n v="0"/>
    <x v="9"/>
    <x v="0"/>
  </r>
  <r>
    <x v="1"/>
    <n v="1"/>
    <s v="Yes"/>
    <x v="0"/>
    <x v="14"/>
    <s v="Female"/>
    <x v="61"/>
    <s v="No"/>
    <s v="Yes"/>
    <s v="No"/>
    <x v="2"/>
    <s v="Month-to-Month"/>
    <s v="Direct Debit"/>
    <s v="Competitor"/>
    <s v="Competitor made better offer"/>
    <n v="1"/>
    <n v="1"/>
    <n v="15"/>
    <n v="1"/>
    <n v="9"/>
    <n v="0"/>
    <x v="11"/>
    <x v="0"/>
  </r>
  <r>
    <x v="1"/>
    <n v="1"/>
    <s v="Yes"/>
    <x v="0"/>
    <x v="15"/>
    <s v="Male"/>
    <x v="4"/>
    <s v="Yes"/>
    <s v="No"/>
    <m/>
    <x v="0"/>
    <m/>
    <m/>
    <m/>
    <m/>
    <n v="1"/>
    <m/>
    <n v="37"/>
    <n v="0"/>
    <n v="4.9000000000000004"/>
    <n v="0"/>
    <x v="24"/>
    <x v="1"/>
  </r>
  <r>
    <x v="1"/>
    <n v="1"/>
    <s v="Yes"/>
    <x v="0"/>
    <x v="15"/>
    <s v="Male"/>
    <x v="52"/>
    <s v="No"/>
    <s v="Yes"/>
    <s v="No"/>
    <x v="2"/>
    <s v="Two Year"/>
    <s v="Direct Debit"/>
    <s v="(blank)"/>
    <s v="(blank)"/>
    <n v="1"/>
    <m/>
    <n v="36"/>
    <n v="0"/>
    <n v="3"/>
    <n v="0"/>
    <x v="9"/>
    <x v="0"/>
  </r>
  <r>
    <x v="1"/>
    <n v="1"/>
    <s v="Yes"/>
    <x v="0"/>
    <x v="16"/>
    <s v="Female"/>
    <x v="13"/>
    <s v="Yes"/>
    <s v="No"/>
    <m/>
    <x v="0"/>
    <m/>
    <m/>
    <m/>
    <m/>
    <n v="1"/>
    <n v="1"/>
    <n v="36"/>
    <n v="3"/>
    <n v="1.9"/>
    <n v="0"/>
    <x v="24"/>
    <x v="1"/>
  </r>
  <r>
    <x v="1"/>
    <n v="1"/>
    <s v="Yes"/>
    <x v="0"/>
    <x v="16"/>
    <s v="Female"/>
    <x v="48"/>
    <s v="No"/>
    <s v="No"/>
    <m/>
    <x v="1"/>
    <m/>
    <m/>
    <m/>
    <m/>
    <n v="1"/>
    <n v="1"/>
    <n v="17"/>
    <n v="5"/>
    <n v="4.4000000000000004"/>
    <n v="0"/>
    <x v="21"/>
    <x v="2"/>
  </r>
  <r>
    <x v="1"/>
    <n v="1"/>
    <s v="Yes"/>
    <x v="0"/>
    <x v="16"/>
    <s v="Male"/>
    <x v="55"/>
    <s v="No"/>
    <s v="Yes"/>
    <s v="No"/>
    <x v="2"/>
    <s v="Month-to-Month"/>
    <s v="Direct Debit"/>
    <s v="Price"/>
    <s v="Long distance charges"/>
    <n v="1"/>
    <n v="1"/>
    <n v="27"/>
    <n v="5"/>
    <n v="1.2"/>
    <n v="0"/>
    <x v="13"/>
    <x v="2"/>
  </r>
  <r>
    <x v="1"/>
    <n v="1"/>
    <s v="Yes"/>
    <x v="0"/>
    <x v="17"/>
    <s v="Male"/>
    <x v="9"/>
    <s v="No"/>
    <s v="No"/>
    <m/>
    <x v="1"/>
    <m/>
    <m/>
    <m/>
    <m/>
    <n v="1"/>
    <n v="1"/>
    <n v="34"/>
    <n v="5"/>
    <n v="49.9"/>
    <n v="0"/>
    <x v="13"/>
    <x v="2"/>
  </r>
  <r>
    <x v="1"/>
    <n v="1"/>
    <s v="Yes"/>
    <x v="0"/>
    <x v="18"/>
    <s v="Female"/>
    <x v="4"/>
    <s v="Yes"/>
    <s v="No"/>
    <m/>
    <x v="0"/>
    <m/>
    <m/>
    <m/>
    <m/>
    <n v="1"/>
    <n v="1"/>
    <n v="36"/>
    <n v="4"/>
    <n v="4.7"/>
    <n v="0"/>
    <x v="15"/>
    <x v="1"/>
  </r>
  <r>
    <x v="1"/>
    <n v="1"/>
    <s v="Yes"/>
    <x v="0"/>
    <x v="18"/>
    <s v="Female"/>
    <x v="0"/>
    <s v="Yes"/>
    <s v="No"/>
    <m/>
    <x v="0"/>
    <m/>
    <m/>
    <m/>
    <m/>
    <n v="1"/>
    <n v="1"/>
    <n v="32"/>
    <n v="4"/>
    <n v="4.5"/>
    <n v="0"/>
    <x v="3"/>
    <x v="2"/>
  </r>
  <r>
    <x v="1"/>
    <n v="1"/>
    <s v="Yes"/>
    <x v="0"/>
    <x v="18"/>
    <s v="Male"/>
    <x v="4"/>
    <s v="Yes"/>
    <s v="No"/>
    <m/>
    <x v="0"/>
    <m/>
    <m/>
    <m/>
    <m/>
    <n v="1"/>
    <n v="1"/>
    <n v="32"/>
    <n v="3"/>
    <n v="2.2000000000000002"/>
    <n v="0"/>
    <x v="4"/>
    <x v="1"/>
  </r>
  <r>
    <x v="1"/>
    <n v="1"/>
    <s v="Yes"/>
    <x v="0"/>
    <x v="18"/>
    <s v="Male"/>
    <x v="13"/>
    <s v="Yes"/>
    <s v="No"/>
    <m/>
    <x v="0"/>
    <m/>
    <m/>
    <m/>
    <m/>
    <n v="1"/>
    <n v="1"/>
    <n v="31"/>
    <n v="5"/>
    <n v="60.5"/>
    <n v="0"/>
    <x v="16"/>
    <x v="1"/>
  </r>
  <r>
    <x v="1"/>
    <n v="1"/>
    <s v="Yes"/>
    <x v="0"/>
    <x v="18"/>
    <s v="Male"/>
    <x v="8"/>
    <s v="No"/>
    <s v="No"/>
    <m/>
    <x v="1"/>
    <m/>
    <m/>
    <m/>
    <m/>
    <n v="1"/>
    <n v="1"/>
    <n v="53"/>
    <n v="2"/>
    <n v="4.3"/>
    <n v="0"/>
    <x v="5"/>
    <x v="2"/>
  </r>
  <r>
    <x v="1"/>
    <n v="1"/>
    <s v="Yes"/>
    <x v="0"/>
    <x v="18"/>
    <s v="Male"/>
    <x v="43"/>
    <s v="No"/>
    <s v="No"/>
    <m/>
    <x v="1"/>
    <m/>
    <m/>
    <m/>
    <m/>
    <n v="1"/>
    <n v="1"/>
    <n v="45"/>
    <n v="0"/>
    <n v="4.8"/>
    <n v="0"/>
    <x v="8"/>
    <x v="0"/>
  </r>
  <r>
    <x v="1"/>
    <n v="1"/>
    <s v="Yes"/>
    <x v="0"/>
    <x v="18"/>
    <s v="Male"/>
    <x v="30"/>
    <s v="No"/>
    <s v="Yes"/>
    <s v="No"/>
    <x v="2"/>
    <s v="Month-to-Month"/>
    <s v="Direct Debit"/>
    <s v="Competitor"/>
    <s v="Competitor had better devices"/>
    <n v="1"/>
    <n v="1"/>
    <n v="50"/>
    <n v="2"/>
    <n v="48.6"/>
    <n v="0"/>
    <x v="2"/>
    <x v="0"/>
  </r>
  <r>
    <x v="1"/>
    <n v="1"/>
    <s v="Yes"/>
    <x v="0"/>
    <x v="19"/>
    <s v="Female"/>
    <x v="56"/>
    <s v="No"/>
    <s v="No"/>
    <m/>
    <x v="1"/>
    <m/>
    <m/>
    <m/>
    <m/>
    <n v="1"/>
    <n v="1"/>
    <n v="34"/>
    <n v="3"/>
    <n v="3.6"/>
    <n v="0"/>
    <x v="9"/>
    <x v="0"/>
  </r>
  <r>
    <x v="1"/>
    <n v="1"/>
    <s v="Yes"/>
    <x v="0"/>
    <x v="19"/>
    <s v="Female"/>
    <x v="40"/>
    <s v="No"/>
    <s v="Yes"/>
    <s v="No"/>
    <x v="2"/>
    <s v="Month-to-Month"/>
    <s v="Direct Debit"/>
    <s v="Dissatisfaction"/>
    <s v="Limited range of services"/>
    <n v="1"/>
    <n v="1"/>
    <n v="18"/>
    <n v="0"/>
    <n v="2.5"/>
    <n v="0"/>
    <x v="9"/>
    <x v="0"/>
  </r>
  <r>
    <x v="1"/>
    <n v="1"/>
    <s v="Yes"/>
    <x v="0"/>
    <x v="19"/>
    <s v="Female"/>
    <x v="62"/>
    <s v="No"/>
    <s v="Yes"/>
    <s v="No"/>
    <x v="2"/>
    <s v="Month-to-Month"/>
    <s v="Direct Debit"/>
    <s v="Competitor"/>
    <s v="Competitor had better devices"/>
    <n v="1"/>
    <n v="1"/>
    <n v="51"/>
    <n v="5"/>
    <n v="4.9000000000000004"/>
    <n v="0"/>
    <x v="9"/>
    <x v="0"/>
  </r>
  <r>
    <x v="1"/>
    <n v="1"/>
    <s v="Yes"/>
    <x v="0"/>
    <x v="19"/>
    <s v="Male"/>
    <x v="15"/>
    <s v="Yes"/>
    <s v="No"/>
    <m/>
    <x v="0"/>
    <m/>
    <m/>
    <m/>
    <m/>
    <n v="1"/>
    <n v="1"/>
    <n v="31"/>
    <n v="0"/>
    <n v="3.4"/>
    <n v="0"/>
    <x v="18"/>
    <x v="1"/>
  </r>
  <r>
    <x v="1"/>
    <n v="1"/>
    <s v="Yes"/>
    <x v="0"/>
    <x v="19"/>
    <s v="Male"/>
    <x v="12"/>
    <s v="No"/>
    <s v="No"/>
    <m/>
    <x v="1"/>
    <m/>
    <m/>
    <m/>
    <m/>
    <n v="1"/>
    <n v="1"/>
    <n v="7"/>
    <n v="1"/>
    <n v="2.8"/>
    <n v="0"/>
    <x v="33"/>
    <x v="1"/>
  </r>
  <r>
    <x v="1"/>
    <n v="1"/>
    <s v="Yes"/>
    <x v="0"/>
    <x v="19"/>
    <s v="Male"/>
    <x v="62"/>
    <s v="No"/>
    <s v="Yes"/>
    <s v="No"/>
    <x v="2"/>
    <s v="Month-to-Month"/>
    <s v="Direct Debit"/>
    <s v="Price"/>
    <s v="Price too high"/>
    <n v="1"/>
    <n v="1"/>
    <n v="25"/>
    <n v="3"/>
    <n v="38.1"/>
    <n v="0"/>
    <x v="2"/>
    <x v="0"/>
  </r>
  <r>
    <x v="1"/>
    <n v="1"/>
    <s v="Yes"/>
    <x v="0"/>
    <x v="20"/>
    <s v="Female"/>
    <x v="13"/>
    <s v="Yes"/>
    <s v="No"/>
    <m/>
    <x v="0"/>
    <m/>
    <m/>
    <m/>
    <m/>
    <n v="1"/>
    <n v="1"/>
    <n v="31"/>
    <n v="2"/>
    <n v="3.6"/>
    <n v="0"/>
    <x v="31"/>
    <x v="1"/>
  </r>
  <r>
    <x v="1"/>
    <n v="1"/>
    <s v="Yes"/>
    <x v="0"/>
    <x v="20"/>
    <s v="Male"/>
    <x v="2"/>
    <s v="No"/>
    <s v="No"/>
    <m/>
    <x v="1"/>
    <m/>
    <m/>
    <m/>
    <m/>
    <n v="1"/>
    <n v="1"/>
    <n v="42"/>
    <n v="1"/>
    <n v="1.5"/>
    <n v="0"/>
    <x v="8"/>
    <x v="0"/>
  </r>
  <r>
    <x v="1"/>
    <n v="1"/>
    <s v="Yes"/>
    <x v="0"/>
    <x v="20"/>
    <s v="Male"/>
    <x v="9"/>
    <s v="No"/>
    <s v="No"/>
    <m/>
    <x v="1"/>
    <m/>
    <m/>
    <m/>
    <m/>
    <n v="1"/>
    <n v="1"/>
    <n v="44"/>
    <n v="2"/>
    <n v="3.5"/>
    <n v="0"/>
    <x v="11"/>
    <x v="0"/>
  </r>
  <r>
    <x v="1"/>
    <n v="1"/>
    <s v="Yes"/>
    <x v="0"/>
    <x v="21"/>
    <s v="Female"/>
    <x v="12"/>
    <s v="No"/>
    <s v="No"/>
    <m/>
    <x v="1"/>
    <m/>
    <m/>
    <m/>
    <m/>
    <n v="1"/>
    <n v="1"/>
    <n v="35"/>
    <n v="0"/>
    <n v="4.3"/>
    <n v="0"/>
    <x v="3"/>
    <x v="2"/>
  </r>
  <r>
    <x v="1"/>
    <n v="1"/>
    <s v="Yes"/>
    <x v="0"/>
    <x v="50"/>
    <s v="Female"/>
    <x v="2"/>
    <s v="No"/>
    <s v="No"/>
    <m/>
    <x v="1"/>
    <m/>
    <m/>
    <m/>
    <m/>
    <n v="1"/>
    <n v="1"/>
    <n v="42"/>
    <n v="1"/>
    <n v="2.5"/>
    <n v="0"/>
    <x v="5"/>
    <x v="2"/>
  </r>
  <r>
    <x v="1"/>
    <n v="1"/>
    <s v="Yes"/>
    <x v="0"/>
    <x v="50"/>
    <s v="Female"/>
    <x v="11"/>
    <s v="No"/>
    <s v="No"/>
    <m/>
    <x v="1"/>
    <m/>
    <m/>
    <m/>
    <m/>
    <n v="1"/>
    <m/>
    <n v="20"/>
    <n v="0"/>
    <n v="2.4"/>
    <n v="0"/>
    <x v="9"/>
    <x v="0"/>
  </r>
  <r>
    <x v="1"/>
    <n v="1"/>
    <s v="Yes"/>
    <x v="0"/>
    <x v="22"/>
    <s v="Female"/>
    <x v="47"/>
    <s v="No"/>
    <s v="No"/>
    <m/>
    <x v="1"/>
    <m/>
    <m/>
    <m/>
    <m/>
    <n v="1"/>
    <n v="1"/>
    <n v="16"/>
    <n v="2"/>
    <n v="3.4"/>
    <n v="0"/>
    <x v="21"/>
    <x v="2"/>
  </r>
  <r>
    <x v="1"/>
    <n v="1"/>
    <s v="Yes"/>
    <x v="0"/>
    <x v="22"/>
    <s v="Female"/>
    <x v="35"/>
    <s v="No"/>
    <s v="No"/>
    <m/>
    <x v="1"/>
    <m/>
    <m/>
    <m/>
    <m/>
    <n v="1"/>
    <n v="1"/>
    <n v="34"/>
    <n v="1"/>
    <n v="133.9"/>
    <n v="0"/>
    <x v="13"/>
    <x v="2"/>
  </r>
  <r>
    <x v="1"/>
    <n v="1"/>
    <s v="Yes"/>
    <x v="0"/>
    <x v="22"/>
    <s v="Female"/>
    <x v="55"/>
    <s v="No"/>
    <s v="Yes"/>
    <s v="No"/>
    <x v="2"/>
    <s v="Month-to-Month"/>
    <s v="Direct Debit"/>
    <s v="Dissatisfaction"/>
    <s v="Limited range of services"/>
    <n v="1"/>
    <n v="1"/>
    <n v="32"/>
    <n v="0"/>
    <n v="1.6"/>
    <n v="0"/>
    <x v="8"/>
    <x v="0"/>
  </r>
  <r>
    <x v="1"/>
    <n v="1"/>
    <s v="Yes"/>
    <x v="0"/>
    <x v="22"/>
    <s v="Female"/>
    <x v="40"/>
    <s v="No"/>
    <s v="Yes"/>
    <s v="No"/>
    <x v="2"/>
    <s v="Month-to-Month"/>
    <s v="Direct Debit"/>
    <s v="Competitor"/>
    <s v="Competitor had better devices"/>
    <n v="1"/>
    <n v="1"/>
    <n v="27"/>
    <n v="2"/>
    <n v="2.6"/>
    <n v="0"/>
    <x v="9"/>
    <x v="0"/>
  </r>
  <r>
    <x v="1"/>
    <n v="1"/>
    <s v="Yes"/>
    <x v="0"/>
    <x v="23"/>
    <s v="Female"/>
    <x v="5"/>
    <s v="Yes"/>
    <s v="No"/>
    <m/>
    <x v="0"/>
    <m/>
    <m/>
    <m/>
    <m/>
    <n v="1"/>
    <n v="1"/>
    <n v="27"/>
    <n v="4"/>
    <n v="4.3"/>
    <n v="0"/>
    <x v="15"/>
    <x v="1"/>
  </r>
  <r>
    <x v="1"/>
    <n v="1"/>
    <s v="Yes"/>
    <x v="0"/>
    <x v="23"/>
    <s v="Female"/>
    <x v="39"/>
    <s v="No"/>
    <s v="No"/>
    <m/>
    <x v="1"/>
    <m/>
    <m/>
    <m/>
    <m/>
    <n v="1"/>
    <n v="1"/>
    <n v="38"/>
    <n v="1"/>
    <n v="43.3"/>
    <n v="0"/>
    <x v="8"/>
    <x v="0"/>
  </r>
  <r>
    <x v="1"/>
    <n v="1"/>
    <s v="Yes"/>
    <x v="0"/>
    <x v="23"/>
    <s v="Male"/>
    <x v="18"/>
    <s v="Yes"/>
    <s v="No"/>
    <m/>
    <x v="0"/>
    <m/>
    <m/>
    <m/>
    <m/>
    <n v="1"/>
    <n v="1"/>
    <n v="15"/>
    <n v="0"/>
    <n v="162.4"/>
    <n v="0"/>
    <x v="20"/>
    <x v="1"/>
  </r>
  <r>
    <x v="1"/>
    <n v="1"/>
    <s v="Yes"/>
    <x v="0"/>
    <x v="23"/>
    <s v="Male"/>
    <x v="25"/>
    <s v="No"/>
    <s v="No"/>
    <m/>
    <x v="1"/>
    <m/>
    <m/>
    <m/>
    <m/>
    <n v="1"/>
    <n v="1"/>
    <n v="25"/>
    <n v="5"/>
    <n v="12.9"/>
    <n v="0"/>
    <x v="21"/>
    <x v="2"/>
  </r>
  <r>
    <x v="1"/>
    <n v="1"/>
    <s v="Yes"/>
    <x v="0"/>
    <x v="25"/>
    <s v="Female"/>
    <x v="66"/>
    <s v="No"/>
    <s v="Yes"/>
    <s v="No"/>
    <x v="2"/>
    <s v="Month-to-Month"/>
    <s v="Direct Debit"/>
    <s v="Competitor"/>
    <s v="Competitor made better offer"/>
    <n v="1"/>
    <n v="1"/>
    <n v="51"/>
    <n v="1"/>
    <n v="13.3"/>
    <n v="0"/>
    <x v="5"/>
    <x v="2"/>
  </r>
  <r>
    <x v="1"/>
    <n v="1"/>
    <s v="Yes"/>
    <x v="0"/>
    <x v="25"/>
    <s v="Male"/>
    <x v="0"/>
    <s v="Yes"/>
    <s v="No"/>
    <m/>
    <x v="0"/>
    <m/>
    <m/>
    <m/>
    <m/>
    <n v="1"/>
    <n v="1"/>
    <n v="54"/>
    <n v="3"/>
    <n v="5.5"/>
    <n v="0"/>
    <x v="18"/>
    <x v="1"/>
  </r>
  <r>
    <x v="1"/>
    <n v="1"/>
    <s v="Yes"/>
    <x v="0"/>
    <x v="25"/>
    <s v="Male"/>
    <x v="25"/>
    <s v="No"/>
    <s v="No"/>
    <m/>
    <x v="1"/>
    <m/>
    <m/>
    <m/>
    <m/>
    <n v="1"/>
    <m/>
    <n v="39"/>
    <n v="0"/>
    <n v="2.8"/>
    <n v="0"/>
    <x v="11"/>
    <x v="0"/>
  </r>
  <r>
    <x v="1"/>
    <n v="1"/>
    <s v="Yes"/>
    <x v="0"/>
    <x v="26"/>
    <s v="Female"/>
    <x v="0"/>
    <s v="Yes"/>
    <s v="No"/>
    <m/>
    <x v="0"/>
    <m/>
    <m/>
    <m/>
    <m/>
    <n v="1"/>
    <n v="1"/>
    <n v="32"/>
    <n v="4"/>
    <n v="2.5"/>
    <n v="0"/>
    <x v="10"/>
    <x v="1"/>
  </r>
  <r>
    <x v="1"/>
    <n v="1"/>
    <s v="Yes"/>
    <x v="0"/>
    <x v="26"/>
    <s v="Female"/>
    <x v="47"/>
    <s v="No"/>
    <s v="No"/>
    <m/>
    <x v="1"/>
    <m/>
    <m/>
    <m/>
    <m/>
    <n v="1"/>
    <n v="1"/>
    <n v="22"/>
    <n v="5"/>
    <n v="2.2999999999999998"/>
    <n v="0"/>
    <x v="5"/>
    <x v="2"/>
  </r>
  <r>
    <x v="1"/>
    <n v="1"/>
    <s v="Yes"/>
    <x v="0"/>
    <x v="26"/>
    <s v="Female"/>
    <x v="1"/>
    <s v="No"/>
    <s v="No"/>
    <m/>
    <x v="1"/>
    <m/>
    <m/>
    <m/>
    <m/>
    <n v="1"/>
    <m/>
    <n v="17"/>
    <n v="0"/>
    <n v="2.7"/>
    <n v="0"/>
    <x v="17"/>
    <x v="1"/>
  </r>
  <r>
    <x v="1"/>
    <n v="1"/>
    <s v="Yes"/>
    <x v="0"/>
    <x v="26"/>
    <s v="Female"/>
    <x v="9"/>
    <s v="No"/>
    <s v="No"/>
    <m/>
    <x v="1"/>
    <m/>
    <m/>
    <m/>
    <m/>
    <n v="1"/>
    <n v="1"/>
    <n v="32"/>
    <n v="4"/>
    <n v="4.7"/>
    <n v="0"/>
    <x v="5"/>
    <x v="2"/>
  </r>
  <r>
    <x v="1"/>
    <n v="1"/>
    <s v="Yes"/>
    <x v="0"/>
    <x v="26"/>
    <s v="Female"/>
    <x v="30"/>
    <s v="No"/>
    <s v="Yes"/>
    <s v="No"/>
    <x v="2"/>
    <s v="Month-to-Month"/>
    <s v="Credit Card"/>
    <s v="Dissatisfaction"/>
    <s v="Product dissatisfaction"/>
    <n v="1"/>
    <n v="1"/>
    <n v="20"/>
    <n v="1"/>
    <n v="5.6"/>
    <n v="0"/>
    <x v="11"/>
    <x v="0"/>
  </r>
  <r>
    <x v="1"/>
    <n v="1"/>
    <s v="Yes"/>
    <x v="0"/>
    <x v="26"/>
    <s v="Male"/>
    <x v="14"/>
    <s v="No"/>
    <s v="Yes"/>
    <s v="Yes"/>
    <x v="2"/>
    <s v="Month-to-Month"/>
    <s v="Direct Debit"/>
    <s v="(blank)"/>
    <s v="(blank)"/>
    <n v="1"/>
    <m/>
    <n v="25"/>
    <n v="0"/>
    <n v="5.5"/>
    <n v="0"/>
    <x v="2"/>
    <x v="0"/>
  </r>
  <r>
    <x v="1"/>
    <n v="1"/>
    <s v="Yes"/>
    <x v="0"/>
    <x v="27"/>
    <s v="Female"/>
    <x v="24"/>
    <s v="No"/>
    <s v="No"/>
    <m/>
    <x v="1"/>
    <m/>
    <m/>
    <m/>
    <m/>
    <n v="1"/>
    <m/>
    <n v="23"/>
    <n v="0"/>
    <n v="5.4"/>
    <n v="0"/>
    <x v="14"/>
    <x v="1"/>
  </r>
  <r>
    <x v="1"/>
    <n v="1"/>
    <s v="Yes"/>
    <x v="0"/>
    <x v="27"/>
    <s v="Male"/>
    <x v="1"/>
    <s v="No"/>
    <s v="No"/>
    <m/>
    <x v="1"/>
    <m/>
    <m/>
    <m/>
    <m/>
    <n v="1"/>
    <n v="1"/>
    <n v="19"/>
    <n v="4"/>
    <n v="1.8"/>
    <n v="0"/>
    <x v="3"/>
    <x v="2"/>
  </r>
  <r>
    <x v="1"/>
    <n v="1"/>
    <s v="Yes"/>
    <x v="0"/>
    <x v="28"/>
    <s v="Male"/>
    <x v="46"/>
    <s v="No"/>
    <s v="No"/>
    <m/>
    <x v="1"/>
    <m/>
    <m/>
    <m/>
    <m/>
    <n v="1"/>
    <n v="1"/>
    <n v="56"/>
    <n v="4"/>
    <n v="2.2000000000000002"/>
    <n v="0"/>
    <x v="9"/>
    <x v="0"/>
  </r>
  <r>
    <x v="1"/>
    <n v="1"/>
    <s v="Yes"/>
    <x v="0"/>
    <x v="29"/>
    <s v="Female"/>
    <x v="20"/>
    <s v="No"/>
    <s v="No"/>
    <m/>
    <x v="1"/>
    <m/>
    <m/>
    <m/>
    <m/>
    <n v="1"/>
    <n v="1"/>
    <n v="17"/>
    <n v="4"/>
    <n v="2.1"/>
    <n v="0"/>
    <x v="21"/>
    <x v="2"/>
  </r>
  <r>
    <x v="1"/>
    <n v="1"/>
    <s v="Yes"/>
    <x v="0"/>
    <x v="29"/>
    <s v="Male"/>
    <x v="3"/>
    <s v="No"/>
    <s v="No"/>
    <m/>
    <x v="1"/>
    <m/>
    <m/>
    <m/>
    <m/>
    <n v="1"/>
    <m/>
    <n v="26"/>
    <n v="0"/>
    <n v="6"/>
    <n v="0"/>
    <x v="8"/>
    <x v="0"/>
  </r>
  <r>
    <x v="1"/>
    <n v="1"/>
    <s v="Yes"/>
    <x v="0"/>
    <x v="30"/>
    <s v="Female"/>
    <x v="65"/>
    <s v="No"/>
    <s v="Yes"/>
    <s v="Yes"/>
    <x v="2"/>
    <s v="Month-to-Month"/>
    <s v="Paper Check"/>
    <s v="Other"/>
    <s v="Don't know"/>
    <n v="1"/>
    <n v="1"/>
    <n v="24"/>
    <n v="2"/>
    <n v="77.3"/>
    <n v="0"/>
    <x v="1"/>
    <x v="1"/>
  </r>
  <r>
    <x v="1"/>
    <n v="1"/>
    <s v="Yes"/>
    <x v="0"/>
    <x v="31"/>
    <s v="Female"/>
    <x v="1"/>
    <s v="No"/>
    <s v="No"/>
    <m/>
    <x v="1"/>
    <m/>
    <m/>
    <m/>
    <m/>
    <n v="1"/>
    <m/>
    <n v="40"/>
    <n v="0"/>
    <n v="4"/>
    <n v="0"/>
    <x v="5"/>
    <x v="2"/>
  </r>
  <r>
    <x v="1"/>
    <n v="1"/>
    <s v="Yes"/>
    <x v="0"/>
    <x v="31"/>
    <s v="Female"/>
    <x v="9"/>
    <s v="No"/>
    <s v="No"/>
    <m/>
    <x v="1"/>
    <m/>
    <m/>
    <m/>
    <m/>
    <n v="1"/>
    <m/>
    <n v="27"/>
    <n v="0"/>
    <n v="5.6"/>
    <n v="0"/>
    <x v="19"/>
    <x v="2"/>
  </r>
  <r>
    <x v="1"/>
    <n v="1"/>
    <s v="Yes"/>
    <x v="0"/>
    <x v="31"/>
    <s v="Female"/>
    <x v="23"/>
    <s v="No"/>
    <s v="No"/>
    <m/>
    <x v="1"/>
    <m/>
    <m/>
    <m/>
    <m/>
    <n v="1"/>
    <n v="1"/>
    <n v="50"/>
    <n v="5"/>
    <n v="2.7"/>
    <n v="0"/>
    <x v="8"/>
    <x v="0"/>
  </r>
  <r>
    <x v="1"/>
    <n v="1"/>
    <s v="Yes"/>
    <x v="0"/>
    <x v="31"/>
    <s v="Male"/>
    <x v="12"/>
    <s v="No"/>
    <s v="No"/>
    <m/>
    <x v="1"/>
    <m/>
    <m/>
    <m/>
    <m/>
    <n v="1"/>
    <n v="1"/>
    <n v="36"/>
    <n v="1"/>
    <n v="2.1"/>
    <n v="0"/>
    <x v="2"/>
    <x v="0"/>
  </r>
  <r>
    <x v="1"/>
    <n v="1"/>
    <s v="Yes"/>
    <x v="0"/>
    <x v="31"/>
    <s v="Male"/>
    <x v="55"/>
    <s v="No"/>
    <s v="Yes"/>
    <s v="No"/>
    <x v="2"/>
    <s v="Month-to-Month"/>
    <s v="Direct Debit"/>
    <s v="Dissatisfaction"/>
    <s v="Lack of self-service on Website"/>
    <n v="1"/>
    <n v="1"/>
    <n v="10"/>
    <n v="4"/>
    <n v="6.3"/>
    <n v="0"/>
    <x v="9"/>
    <x v="0"/>
  </r>
  <r>
    <x v="1"/>
    <n v="1"/>
    <s v="Yes"/>
    <x v="0"/>
    <x v="32"/>
    <s v="Female"/>
    <x v="34"/>
    <s v="No"/>
    <s v="No"/>
    <m/>
    <x v="1"/>
    <m/>
    <m/>
    <m/>
    <m/>
    <n v="1"/>
    <n v="1"/>
    <n v="46"/>
    <n v="3"/>
    <n v="2.4"/>
    <n v="0"/>
    <x v="8"/>
    <x v="0"/>
  </r>
  <r>
    <x v="1"/>
    <n v="1"/>
    <s v="Yes"/>
    <x v="0"/>
    <x v="32"/>
    <s v="Female"/>
    <x v="25"/>
    <s v="No"/>
    <s v="No"/>
    <m/>
    <x v="1"/>
    <m/>
    <m/>
    <m/>
    <m/>
    <n v="1"/>
    <n v="1"/>
    <n v="45"/>
    <n v="0"/>
    <n v="2.6"/>
    <n v="0"/>
    <x v="8"/>
    <x v="0"/>
  </r>
  <r>
    <x v="1"/>
    <n v="1"/>
    <s v="Yes"/>
    <x v="0"/>
    <x v="33"/>
    <s v="Male"/>
    <x v="50"/>
    <s v="No"/>
    <s v="No"/>
    <m/>
    <x v="1"/>
    <m/>
    <m/>
    <m/>
    <m/>
    <n v="1"/>
    <n v="1"/>
    <n v="39"/>
    <n v="2"/>
    <n v="89"/>
    <n v="0"/>
    <x v="9"/>
    <x v="0"/>
  </r>
  <r>
    <x v="1"/>
    <n v="1"/>
    <s v="Yes"/>
    <x v="0"/>
    <x v="33"/>
    <s v="Male"/>
    <x v="24"/>
    <s v="No"/>
    <s v="No"/>
    <m/>
    <x v="1"/>
    <m/>
    <m/>
    <m/>
    <m/>
    <n v="1"/>
    <n v="1"/>
    <n v="45"/>
    <n v="1"/>
    <n v="2.6"/>
    <n v="0"/>
    <x v="11"/>
    <x v="0"/>
  </r>
  <r>
    <x v="1"/>
    <n v="1"/>
    <s v="Yes"/>
    <x v="0"/>
    <x v="33"/>
    <s v="Male"/>
    <x v="14"/>
    <s v="No"/>
    <s v="Yes"/>
    <s v="No"/>
    <x v="2"/>
    <s v="Month-to-Month"/>
    <s v="Direct Debit"/>
    <s v="Competitor"/>
    <s v="Competitor had better devices"/>
    <n v="1"/>
    <n v="1"/>
    <n v="33"/>
    <n v="0"/>
    <n v="7.3"/>
    <n v="0"/>
    <x v="11"/>
    <x v="0"/>
  </r>
  <r>
    <x v="1"/>
    <n v="1"/>
    <s v="Yes"/>
    <x v="0"/>
    <x v="34"/>
    <s v="Female"/>
    <x v="6"/>
    <s v="No"/>
    <s v="No"/>
    <m/>
    <x v="1"/>
    <m/>
    <m/>
    <m/>
    <m/>
    <n v="1"/>
    <n v="1"/>
    <n v="49"/>
    <n v="4"/>
    <n v="4.3"/>
    <n v="0"/>
    <x v="9"/>
    <x v="0"/>
  </r>
  <r>
    <x v="1"/>
    <n v="1"/>
    <s v="Yes"/>
    <x v="0"/>
    <x v="34"/>
    <s v="Female"/>
    <x v="43"/>
    <s v="No"/>
    <s v="No"/>
    <m/>
    <x v="1"/>
    <m/>
    <m/>
    <m/>
    <m/>
    <n v="1"/>
    <n v="1"/>
    <n v="29"/>
    <n v="1"/>
    <n v="4.0999999999999996"/>
    <n v="0"/>
    <x v="18"/>
    <x v="1"/>
  </r>
  <r>
    <x v="1"/>
    <n v="1"/>
    <s v="Yes"/>
    <x v="0"/>
    <x v="34"/>
    <s v="Female"/>
    <x v="35"/>
    <s v="No"/>
    <s v="No"/>
    <m/>
    <x v="1"/>
    <m/>
    <m/>
    <m/>
    <m/>
    <n v="1"/>
    <m/>
    <n v="37"/>
    <n v="0"/>
    <n v="2.9"/>
    <n v="0"/>
    <x v="11"/>
    <x v="0"/>
  </r>
  <r>
    <x v="1"/>
    <n v="1"/>
    <s v="Yes"/>
    <x v="0"/>
    <x v="34"/>
    <s v="Male"/>
    <x v="31"/>
    <s v="No"/>
    <s v="Yes"/>
    <s v="Yes"/>
    <x v="2"/>
    <s v="Month-to-Month"/>
    <s v="Direct Debit"/>
    <s v="Attitude"/>
    <s v="Attitude of support person"/>
    <n v="1"/>
    <n v="1"/>
    <n v="29"/>
    <n v="2"/>
    <n v="3.4"/>
    <n v="0"/>
    <x v="3"/>
    <x v="2"/>
  </r>
  <r>
    <x v="1"/>
    <n v="1"/>
    <s v="Yes"/>
    <x v="0"/>
    <x v="35"/>
    <s v="Female"/>
    <x v="44"/>
    <s v="No"/>
    <s v="No"/>
    <m/>
    <x v="1"/>
    <m/>
    <m/>
    <m/>
    <m/>
    <n v="1"/>
    <n v="1"/>
    <n v="34"/>
    <n v="2"/>
    <n v="1.6"/>
    <n v="0"/>
    <x v="8"/>
    <x v="0"/>
  </r>
  <r>
    <x v="1"/>
    <n v="1"/>
    <s v="Yes"/>
    <x v="0"/>
    <x v="35"/>
    <s v="Male"/>
    <x v="18"/>
    <s v="Yes"/>
    <s v="No"/>
    <m/>
    <x v="0"/>
    <m/>
    <m/>
    <m/>
    <m/>
    <n v="1"/>
    <n v="1"/>
    <n v="35"/>
    <n v="0"/>
    <n v="52.1"/>
    <n v="0"/>
    <x v="25"/>
    <x v="1"/>
  </r>
  <r>
    <x v="1"/>
    <n v="1"/>
    <s v="Yes"/>
    <x v="0"/>
    <x v="35"/>
    <s v="Male"/>
    <x v="11"/>
    <s v="No"/>
    <s v="No"/>
    <m/>
    <x v="1"/>
    <m/>
    <m/>
    <m/>
    <m/>
    <n v="1"/>
    <n v="1"/>
    <n v="38"/>
    <n v="4"/>
    <n v="3.4"/>
    <n v="0"/>
    <x v="3"/>
    <x v="2"/>
  </r>
  <r>
    <x v="1"/>
    <n v="1"/>
    <s v="Yes"/>
    <x v="0"/>
    <x v="35"/>
    <s v="Male"/>
    <x v="42"/>
    <s v="No"/>
    <s v="No"/>
    <m/>
    <x v="1"/>
    <m/>
    <m/>
    <m/>
    <m/>
    <n v="1"/>
    <n v="1"/>
    <n v="30"/>
    <n v="4"/>
    <n v="2.6"/>
    <n v="0"/>
    <x v="19"/>
    <x v="2"/>
  </r>
  <r>
    <x v="1"/>
    <n v="1"/>
    <s v="Yes"/>
    <x v="0"/>
    <x v="36"/>
    <s v="Female"/>
    <x v="49"/>
    <s v="No"/>
    <s v="No"/>
    <m/>
    <x v="1"/>
    <m/>
    <m/>
    <m/>
    <m/>
    <n v="1"/>
    <n v="1"/>
    <n v="36"/>
    <n v="5"/>
    <n v="4.7"/>
    <n v="0"/>
    <x v="3"/>
    <x v="2"/>
  </r>
  <r>
    <x v="1"/>
    <n v="1"/>
    <s v="Yes"/>
    <x v="0"/>
    <x v="36"/>
    <s v="Female"/>
    <x v="31"/>
    <s v="No"/>
    <s v="Yes"/>
    <s v="No"/>
    <x v="2"/>
    <s v="Month-to-Month"/>
    <s v="Direct Debit"/>
    <s v="Attitude"/>
    <s v="Attitude of service provider"/>
    <n v="1"/>
    <n v="1"/>
    <n v="36"/>
    <n v="5"/>
    <n v="6.6"/>
    <n v="0"/>
    <x v="11"/>
    <x v="0"/>
  </r>
  <r>
    <x v="1"/>
    <n v="1"/>
    <s v="Yes"/>
    <x v="0"/>
    <x v="36"/>
    <s v="Male"/>
    <x v="50"/>
    <s v="No"/>
    <s v="No"/>
    <m/>
    <x v="1"/>
    <m/>
    <m/>
    <m/>
    <m/>
    <n v="1"/>
    <n v="1"/>
    <n v="57"/>
    <n v="1"/>
    <n v="4.0999999999999996"/>
    <n v="0"/>
    <x v="3"/>
    <x v="2"/>
  </r>
  <r>
    <x v="1"/>
    <n v="1"/>
    <s v="Yes"/>
    <x v="0"/>
    <x v="37"/>
    <s v="Female"/>
    <x v="7"/>
    <s v="No"/>
    <s v="No"/>
    <m/>
    <x v="1"/>
    <m/>
    <m/>
    <m/>
    <m/>
    <n v="1"/>
    <n v="1"/>
    <n v="42"/>
    <n v="3"/>
    <n v="1.6"/>
    <n v="0"/>
    <x v="19"/>
    <x v="2"/>
  </r>
  <r>
    <x v="1"/>
    <n v="1"/>
    <s v="Yes"/>
    <x v="0"/>
    <x v="37"/>
    <s v="Female"/>
    <x v="30"/>
    <s v="No"/>
    <s v="Yes"/>
    <s v="No"/>
    <x v="2"/>
    <s v="Month-to-Month"/>
    <s v="Paper Check"/>
    <s v="Attitude"/>
    <s v="Attitude of service provider"/>
    <n v="1"/>
    <n v="1"/>
    <n v="16"/>
    <n v="1"/>
    <n v="1.7"/>
    <n v="0"/>
    <x v="13"/>
    <x v="2"/>
  </r>
  <r>
    <x v="1"/>
    <n v="1"/>
    <s v="Yes"/>
    <x v="0"/>
    <x v="37"/>
    <s v="Female"/>
    <x v="40"/>
    <s v="No"/>
    <s v="Yes"/>
    <s v="No"/>
    <x v="2"/>
    <s v="Month-to-Month"/>
    <s v="Direct Debit"/>
    <s v="Dissatisfaction"/>
    <s v="Service dissatisfaction"/>
    <n v="1"/>
    <n v="1"/>
    <n v="27"/>
    <n v="0"/>
    <n v="2.6"/>
    <n v="0"/>
    <x v="2"/>
    <x v="0"/>
  </r>
  <r>
    <x v="1"/>
    <n v="1"/>
    <s v="Yes"/>
    <x v="0"/>
    <x v="37"/>
    <s v="Male"/>
    <x v="4"/>
    <s v="Yes"/>
    <s v="No"/>
    <m/>
    <x v="0"/>
    <m/>
    <m/>
    <m/>
    <m/>
    <n v="1"/>
    <n v="1"/>
    <n v="19"/>
    <n v="0"/>
    <n v="4"/>
    <n v="0"/>
    <x v="22"/>
    <x v="1"/>
  </r>
  <r>
    <x v="1"/>
    <n v="1"/>
    <s v="Yes"/>
    <x v="0"/>
    <x v="37"/>
    <s v="Male"/>
    <x v="37"/>
    <s v="No"/>
    <s v="No"/>
    <m/>
    <x v="1"/>
    <m/>
    <m/>
    <m/>
    <m/>
    <n v="1"/>
    <n v="1"/>
    <n v="41"/>
    <n v="3"/>
    <n v="2.6"/>
    <n v="0"/>
    <x v="11"/>
    <x v="0"/>
  </r>
  <r>
    <x v="1"/>
    <n v="1"/>
    <s v="Yes"/>
    <x v="0"/>
    <x v="37"/>
    <s v="Male"/>
    <x v="32"/>
    <s v="No"/>
    <s v="No"/>
    <m/>
    <x v="1"/>
    <m/>
    <m/>
    <m/>
    <m/>
    <n v="1"/>
    <n v="1"/>
    <n v="44"/>
    <n v="5"/>
    <n v="2.6"/>
    <n v="0"/>
    <x v="20"/>
    <x v="1"/>
  </r>
  <r>
    <x v="1"/>
    <n v="1"/>
    <s v="Yes"/>
    <x v="0"/>
    <x v="37"/>
    <s v="Male"/>
    <x v="51"/>
    <s v="No"/>
    <s v="Yes"/>
    <s v="No"/>
    <x v="2"/>
    <s v="Month-to-Month"/>
    <s v="Direct Debit"/>
    <s v="Competitor"/>
    <s v="Competitor had better devices"/>
    <n v="1"/>
    <n v="1"/>
    <n v="27"/>
    <n v="5"/>
    <n v="1.9"/>
    <n v="0"/>
    <x v="3"/>
    <x v="2"/>
  </r>
  <r>
    <x v="1"/>
    <n v="1"/>
    <s v="Yes"/>
    <x v="0"/>
    <x v="38"/>
    <s v="Female"/>
    <x v="35"/>
    <s v="No"/>
    <s v="No"/>
    <m/>
    <x v="1"/>
    <m/>
    <m/>
    <m/>
    <m/>
    <n v="1"/>
    <n v="1"/>
    <n v="22"/>
    <n v="1"/>
    <n v="0.5"/>
    <n v="0"/>
    <x v="5"/>
    <x v="2"/>
  </r>
  <r>
    <x v="1"/>
    <n v="1"/>
    <s v="Yes"/>
    <x v="0"/>
    <x v="38"/>
    <s v="Male"/>
    <x v="1"/>
    <s v="No"/>
    <s v="No"/>
    <m/>
    <x v="1"/>
    <m/>
    <m/>
    <m/>
    <m/>
    <n v="1"/>
    <n v="1"/>
    <n v="38"/>
    <n v="2"/>
    <n v="5.4"/>
    <n v="0"/>
    <x v="11"/>
    <x v="0"/>
  </r>
  <r>
    <x v="1"/>
    <n v="1"/>
    <s v="Yes"/>
    <x v="0"/>
    <x v="38"/>
    <s v="Male"/>
    <x v="22"/>
    <s v="No"/>
    <s v="Yes"/>
    <s v="No"/>
    <x v="2"/>
    <s v="Month-to-Month"/>
    <s v="Direct Debit"/>
    <s v="Other"/>
    <s v="Moved"/>
    <n v="1"/>
    <n v="1"/>
    <n v="34"/>
    <n v="3"/>
    <n v="3.6"/>
    <n v="0"/>
    <x v="9"/>
    <x v="0"/>
  </r>
  <r>
    <x v="1"/>
    <n v="1"/>
    <s v="Yes"/>
    <x v="0"/>
    <x v="39"/>
    <s v="Female"/>
    <x v="27"/>
    <s v="No"/>
    <s v="No"/>
    <m/>
    <x v="1"/>
    <m/>
    <m/>
    <m/>
    <m/>
    <n v="1"/>
    <m/>
    <n v="55"/>
    <n v="0"/>
    <n v="1.4"/>
    <n v="0"/>
    <x v="3"/>
    <x v="2"/>
  </r>
  <r>
    <x v="1"/>
    <n v="1"/>
    <s v="Yes"/>
    <x v="0"/>
    <x v="39"/>
    <s v="Female"/>
    <x v="53"/>
    <s v="No"/>
    <s v="Yes"/>
    <s v="No"/>
    <x v="2"/>
    <s v="Month-to-Month"/>
    <s v="Direct Debit"/>
    <s v="Attitude"/>
    <s v="Attitude of support person"/>
    <n v="1"/>
    <n v="1"/>
    <n v="40"/>
    <n v="4"/>
    <n v="2.5"/>
    <n v="0"/>
    <x v="3"/>
    <x v="2"/>
  </r>
  <r>
    <x v="1"/>
    <n v="1"/>
    <s v="Yes"/>
    <x v="0"/>
    <x v="39"/>
    <s v="Female"/>
    <x v="59"/>
    <s v="No"/>
    <s v="Yes"/>
    <s v="No"/>
    <x v="2"/>
    <s v="Month-to-Month"/>
    <s v="Direct Debit"/>
    <s v="Competitor"/>
    <s v="Competitor made better offer"/>
    <n v="1"/>
    <n v="1"/>
    <n v="26"/>
    <n v="5"/>
    <n v="2.2000000000000002"/>
    <n v="0"/>
    <x v="8"/>
    <x v="0"/>
  </r>
  <r>
    <x v="1"/>
    <n v="1"/>
    <s v="Yes"/>
    <x v="0"/>
    <x v="39"/>
    <s v="Male"/>
    <x v="43"/>
    <s v="No"/>
    <s v="No"/>
    <m/>
    <x v="1"/>
    <m/>
    <m/>
    <m/>
    <m/>
    <n v="1"/>
    <n v="1"/>
    <n v="25"/>
    <n v="5"/>
    <n v="4.5999999999999996"/>
    <n v="0"/>
    <x v="13"/>
    <x v="2"/>
  </r>
  <r>
    <x v="1"/>
    <n v="1"/>
    <s v="Yes"/>
    <x v="0"/>
    <x v="39"/>
    <s v="Male"/>
    <x v="29"/>
    <s v="No"/>
    <s v="No"/>
    <m/>
    <x v="1"/>
    <m/>
    <m/>
    <m/>
    <m/>
    <n v="1"/>
    <n v="1"/>
    <n v="59"/>
    <n v="4"/>
    <n v="3.5"/>
    <n v="0"/>
    <x v="11"/>
    <x v="0"/>
  </r>
  <r>
    <x v="1"/>
    <n v="1"/>
    <s v="Yes"/>
    <x v="0"/>
    <x v="39"/>
    <s v="Male"/>
    <x v="25"/>
    <s v="No"/>
    <s v="No"/>
    <m/>
    <x v="1"/>
    <m/>
    <m/>
    <m/>
    <m/>
    <n v="1"/>
    <n v="1"/>
    <n v="35"/>
    <n v="2"/>
    <n v="2"/>
    <n v="0"/>
    <x v="9"/>
    <x v="0"/>
  </r>
  <r>
    <x v="1"/>
    <n v="1"/>
    <s v="Yes"/>
    <x v="0"/>
    <x v="40"/>
    <s v="Female"/>
    <x v="57"/>
    <s v="Yes"/>
    <s v="No"/>
    <m/>
    <x v="0"/>
    <m/>
    <m/>
    <m/>
    <m/>
    <n v="1"/>
    <n v="1"/>
    <n v="41"/>
    <n v="0"/>
    <n v="7"/>
    <n v="0"/>
    <x v="10"/>
    <x v="1"/>
  </r>
  <r>
    <x v="1"/>
    <n v="1"/>
    <s v="Yes"/>
    <x v="0"/>
    <x v="40"/>
    <s v="Female"/>
    <x v="56"/>
    <s v="No"/>
    <s v="No"/>
    <m/>
    <x v="1"/>
    <m/>
    <m/>
    <m/>
    <m/>
    <n v="1"/>
    <n v="1"/>
    <n v="25"/>
    <n v="0"/>
    <n v="90.7"/>
    <n v="0"/>
    <x v="3"/>
    <x v="2"/>
  </r>
  <r>
    <x v="1"/>
    <n v="1"/>
    <s v="Yes"/>
    <x v="0"/>
    <x v="40"/>
    <s v="Male"/>
    <x v="55"/>
    <s v="No"/>
    <s v="Yes"/>
    <s v="No"/>
    <x v="2"/>
    <s v="Month-to-Month"/>
    <s v="Direct Debit"/>
    <s v="Dissatisfaction"/>
    <s v="Network reliability"/>
    <n v="1"/>
    <n v="1"/>
    <n v="17"/>
    <n v="0"/>
    <n v="15.5"/>
    <n v="0"/>
    <x v="2"/>
    <x v="0"/>
  </r>
  <r>
    <x v="1"/>
    <n v="1"/>
    <s v="Yes"/>
    <x v="0"/>
    <x v="41"/>
    <s v="Female"/>
    <x v="43"/>
    <s v="No"/>
    <s v="No"/>
    <m/>
    <x v="1"/>
    <m/>
    <m/>
    <m/>
    <m/>
    <n v="1"/>
    <n v="1"/>
    <n v="26"/>
    <n v="1"/>
    <n v="4.9000000000000004"/>
    <n v="0"/>
    <x v="2"/>
    <x v="0"/>
  </r>
  <r>
    <x v="1"/>
    <n v="1"/>
    <s v="Yes"/>
    <x v="0"/>
    <x v="42"/>
    <s v="Female"/>
    <x v="7"/>
    <s v="No"/>
    <s v="No"/>
    <m/>
    <x v="1"/>
    <m/>
    <m/>
    <m/>
    <m/>
    <n v="1"/>
    <n v="1"/>
    <n v="45"/>
    <n v="2"/>
    <n v="3.2"/>
    <n v="0"/>
    <x v="21"/>
    <x v="2"/>
  </r>
  <r>
    <x v="1"/>
    <n v="1"/>
    <s v="Yes"/>
    <x v="0"/>
    <x v="42"/>
    <s v="Female"/>
    <x v="50"/>
    <s v="No"/>
    <s v="No"/>
    <m/>
    <x v="1"/>
    <m/>
    <m/>
    <m/>
    <m/>
    <n v="1"/>
    <n v="1"/>
    <n v="19"/>
    <n v="1"/>
    <n v="2.8"/>
    <n v="0"/>
    <x v="19"/>
    <x v="2"/>
  </r>
  <r>
    <x v="1"/>
    <n v="1"/>
    <s v="Yes"/>
    <x v="0"/>
    <x v="42"/>
    <s v="Male"/>
    <x v="41"/>
    <s v="No"/>
    <s v="No"/>
    <m/>
    <x v="1"/>
    <m/>
    <m/>
    <m/>
    <m/>
    <n v="1"/>
    <n v="1"/>
    <n v="47"/>
    <n v="5"/>
    <n v="5.4"/>
    <n v="0"/>
    <x v="2"/>
    <x v="0"/>
  </r>
  <r>
    <x v="1"/>
    <n v="1"/>
    <s v="Yes"/>
    <x v="0"/>
    <x v="43"/>
    <s v="Female"/>
    <x v="38"/>
    <s v="No"/>
    <s v="No"/>
    <m/>
    <x v="1"/>
    <m/>
    <m/>
    <m/>
    <m/>
    <n v="1"/>
    <n v="1"/>
    <n v="39"/>
    <n v="2"/>
    <n v="4.2"/>
    <n v="0"/>
    <x v="21"/>
    <x v="2"/>
  </r>
  <r>
    <x v="1"/>
    <n v="1"/>
    <s v="Yes"/>
    <x v="0"/>
    <x v="43"/>
    <s v="Female"/>
    <x v="44"/>
    <s v="No"/>
    <s v="No"/>
    <m/>
    <x v="1"/>
    <m/>
    <m/>
    <m/>
    <m/>
    <n v="1"/>
    <n v="1"/>
    <n v="26"/>
    <n v="2"/>
    <n v="2.5"/>
    <n v="0"/>
    <x v="11"/>
    <x v="0"/>
  </r>
  <r>
    <x v="1"/>
    <n v="1"/>
    <s v="Yes"/>
    <x v="0"/>
    <x v="43"/>
    <s v="Female"/>
    <x v="22"/>
    <s v="No"/>
    <s v="Yes"/>
    <s v="No"/>
    <x v="2"/>
    <s v="Month-to-Month"/>
    <s v="Direct Debit"/>
    <s v="Price"/>
    <s v="Price too high"/>
    <n v="1"/>
    <n v="1"/>
    <n v="49"/>
    <n v="3"/>
    <n v="0.3"/>
    <n v="0"/>
    <x v="12"/>
    <x v="1"/>
  </r>
  <r>
    <x v="1"/>
    <n v="1"/>
    <s v="Yes"/>
    <x v="0"/>
    <x v="43"/>
    <s v="Male"/>
    <x v="29"/>
    <s v="No"/>
    <s v="No"/>
    <m/>
    <x v="1"/>
    <m/>
    <m/>
    <m/>
    <m/>
    <n v="1"/>
    <n v="1"/>
    <n v="22"/>
    <n v="3"/>
    <n v="1.8"/>
    <n v="0"/>
    <x v="9"/>
    <x v="0"/>
  </r>
  <r>
    <x v="1"/>
    <n v="1"/>
    <s v="Yes"/>
    <x v="0"/>
    <x v="43"/>
    <s v="Male"/>
    <x v="23"/>
    <s v="No"/>
    <s v="No"/>
    <m/>
    <x v="1"/>
    <m/>
    <m/>
    <m/>
    <m/>
    <n v="1"/>
    <n v="1"/>
    <n v="42"/>
    <n v="1"/>
    <n v="6.7"/>
    <n v="0"/>
    <x v="8"/>
    <x v="0"/>
  </r>
  <r>
    <x v="1"/>
    <n v="1"/>
    <s v="Yes"/>
    <x v="0"/>
    <x v="43"/>
    <s v="Male"/>
    <x v="31"/>
    <s v="No"/>
    <s v="Yes"/>
    <s v="No"/>
    <x v="2"/>
    <s v="Month-to-Month"/>
    <s v="Direct Debit"/>
    <s v="(blank)"/>
    <s v="(blank)"/>
    <n v="1"/>
    <m/>
    <n v="22"/>
    <n v="0"/>
    <n v="2"/>
    <n v="0"/>
    <x v="21"/>
    <x v="2"/>
  </r>
  <r>
    <x v="1"/>
    <n v="1"/>
    <s v="Yes"/>
    <x v="0"/>
    <x v="44"/>
    <s v="Male"/>
    <x v="10"/>
    <s v="Yes"/>
    <s v="No"/>
    <m/>
    <x v="0"/>
    <m/>
    <m/>
    <m/>
    <m/>
    <n v="1"/>
    <n v="1"/>
    <n v="26"/>
    <n v="1"/>
    <n v="4.2"/>
    <n v="0"/>
    <x v="25"/>
    <x v="1"/>
  </r>
  <r>
    <x v="1"/>
    <n v="1"/>
    <s v="Yes"/>
    <x v="0"/>
    <x v="44"/>
    <s v="Male"/>
    <x v="3"/>
    <s v="No"/>
    <s v="No"/>
    <m/>
    <x v="1"/>
    <m/>
    <m/>
    <m/>
    <m/>
    <n v="1"/>
    <m/>
    <n v="31"/>
    <n v="0"/>
    <n v="2.2000000000000002"/>
    <n v="0"/>
    <x v="10"/>
    <x v="1"/>
  </r>
  <r>
    <x v="1"/>
    <n v="1"/>
    <s v="Yes"/>
    <x v="0"/>
    <x v="46"/>
    <s v="Female"/>
    <x v="37"/>
    <s v="No"/>
    <s v="No"/>
    <m/>
    <x v="1"/>
    <m/>
    <m/>
    <m/>
    <m/>
    <n v="1"/>
    <n v="1"/>
    <n v="26"/>
    <n v="5"/>
    <n v="34.200000000000003"/>
    <n v="0"/>
    <x v="33"/>
    <x v="1"/>
  </r>
  <r>
    <x v="1"/>
    <n v="1"/>
    <s v="Yes"/>
    <x v="0"/>
    <x v="46"/>
    <s v="Female"/>
    <x v="50"/>
    <s v="No"/>
    <s v="No"/>
    <m/>
    <x v="1"/>
    <m/>
    <m/>
    <m/>
    <m/>
    <n v="1"/>
    <n v="1"/>
    <n v="26"/>
    <n v="2"/>
    <n v="4.3"/>
    <n v="0"/>
    <x v="8"/>
    <x v="0"/>
  </r>
  <r>
    <x v="1"/>
    <n v="1"/>
    <s v="Yes"/>
    <x v="0"/>
    <x v="46"/>
    <s v="Female"/>
    <x v="30"/>
    <s v="No"/>
    <s v="Yes"/>
    <s v="No"/>
    <x v="2"/>
    <s v="Month-to-Month"/>
    <s v="Credit Card"/>
    <s v="Competitor"/>
    <s v="Competitor had better devices"/>
    <n v="1"/>
    <n v="1"/>
    <n v="10"/>
    <n v="0"/>
    <n v="4"/>
    <n v="0"/>
    <x v="13"/>
    <x v="2"/>
  </r>
  <r>
    <x v="1"/>
    <n v="1"/>
    <s v="Yes"/>
    <x v="0"/>
    <x v="46"/>
    <s v="Male"/>
    <x v="6"/>
    <s v="No"/>
    <s v="No"/>
    <m/>
    <x v="1"/>
    <m/>
    <m/>
    <m/>
    <m/>
    <n v="1"/>
    <m/>
    <n v="27"/>
    <n v="1"/>
    <n v="4.2"/>
    <n v="0"/>
    <x v="8"/>
    <x v="0"/>
  </r>
  <r>
    <x v="1"/>
    <n v="1"/>
    <s v="Yes"/>
    <x v="0"/>
    <x v="47"/>
    <s v="Male"/>
    <x v="57"/>
    <s v="Yes"/>
    <s v="No"/>
    <m/>
    <x v="0"/>
    <m/>
    <m/>
    <m/>
    <m/>
    <n v="1"/>
    <n v="1"/>
    <n v="39"/>
    <n v="2"/>
    <n v="2.9"/>
    <n v="0"/>
    <x v="7"/>
    <x v="1"/>
  </r>
  <r>
    <x v="1"/>
    <n v="1"/>
    <s v="Yes"/>
    <x v="0"/>
    <x v="47"/>
    <s v="Male"/>
    <x v="39"/>
    <s v="No"/>
    <s v="No"/>
    <m/>
    <x v="1"/>
    <m/>
    <m/>
    <m/>
    <m/>
    <n v="1"/>
    <n v="1"/>
    <n v="20"/>
    <n v="4"/>
    <n v="2.4"/>
    <n v="0"/>
    <x v="2"/>
    <x v="0"/>
  </r>
  <r>
    <x v="1"/>
    <n v="1"/>
    <s v="Yes"/>
    <x v="1"/>
    <x v="3"/>
    <s v="Female"/>
    <x v="50"/>
    <s v="No"/>
    <s v="No"/>
    <m/>
    <x v="1"/>
    <m/>
    <m/>
    <m/>
    <m/>
    <n v="1"/>
    <m/>
    <n v="17"/>
    <n v="0"/>
    <n v="0"/>
    <n v="0"/>
    <x v="11"/>
    <x v="0"/>
  </r>
  <r>
    <x v="1"/>
    <n v="1"/>
    <s v="Yes"/>
    <x v="1"/>
    <x v="9"/>
    <s v="Female"/>
    <x v="19"/>
    <s v="Yes"/>
    <s v="No"/>
    <m/>
    <x v="0"/>
    <m/>
    <m/>
    <m/>
    <m/>
    <n v="1"/>
    <m/>
    <n v="26"/>
    <n v="0"/>
    <n v="0"/>
    <n v="0"/>
    <x v="1"/>
    <x v="1"/>
  </r>
  <r>
    <x v="1"/>
    <n v="1"/>
    <s v="Yes"/>
    <x v="1"/>
    <x v="9"/>
    <s v="Male"/>
    <x v="49"/>
    <s v="No"/>
    <s v="No"/>
    <m/>
    <x v="1"/>
    <m/>
    <m/>
    <m/>
    <m/>
    <n v="1"/>
    <m/>
    <n v="27"/>
    <n v="0"/>
    <n v="0"/>
    <n v="0"/>
    <x v="3"/>
    <x v="2"/>
  </r>
  <r>
    <x v="1"/>
    <n v="1"/>
    <s v="Yes"/>
    <x v="1"/>
    <x v="17"/>
    <s v="Female"/>
    <x v="25"/>
    <s v="No"/>
    <s v="No"/>
    <m/>
    <x v="1"/>
    <m/>
    <m/>
    <m/>
    <m/>
    <n v="1"/>
    <m/>
    <n v="17"/>
    <n v="0"/>
    <n v="0"/>
    <n v="0"/>
    <x v="3"/>
    <x v="2"/>
  </r>
  <r>
    <x v="1"/>
    <n v="1"/>
    <s v="Yes"/>
    <x v="1"/>
    <x v="24"/>
    <s v="Female"/>
    <x v="2"/>
    <s v="No"/>
    <s v="No"/>
    <m/>
    <x v="1"/>
    <m/>
    <m/>
    <m/>
    <m/>
    <n v="1"/>
    <m/>
    <n v="18"/>
    <n v="1"/>
    <n v="0"/>
    <n v="0"/>
    <x v="3"/>
    <x v="2"/>
  </r>
  <r>
    <x v="1"/>
    <n v="1"/>
    <s v="Yes"/>
    <x v="1"/>
    <x v="40"/>
    <s v="Female"/>
    <x v="37"/>
    <s v="No"/>
    <s v="No"/>
    <m/>
    <x v="1"/>
    <m/>
    <m/>
    <m/>
    <m/>
    <n v="1"/>
    <n v="1"/>
    <n v="19"/>
    <n v="1"/>
    <n v="0"/>
    <n v="0"/>
    <x v="11"/>
    <x v="0"/>
  </r>
  <r>
    <x v="1"/>
    <n v="2"/>
    <s v="No"/>
    <x v="0"/>
    <x v="0"/>
    <s v="Male"/>
    <x v="4"/>
    <s v="Yes"/>
    <s v="No"/>
    <m/>
    <x v="0"/>
    <m/>
    <m/>
    <m/>
    <m/>
    <n v="1"/>
    <m/>
    <n v="25"/>
    <n v="0"/>
    <n v="0"/>
    <n v="0"/>
    <x v="15"/>
    <x v="1"/>
  </r>
  <r>
    <x v="1"/>
    <n v="2"/>
    <s v="No"/>
    <x v="0"/>
    <x v="0"/>
    <s v="Male"/>
    <x v="52"/>
    <s v="No"/>
    <s v="Yes"/>
    <s v="No"/>
    <x v="2"/>
    <s v="Month-to-Month"/>
    <s v="Credit Card"/>
    <s v="Other"/>
    <s v="Don't know"/>
    <n v="1"/>
    <n v="1"/>
    <n v="16"/>
    <n v="3"/>
    <n v="0"/>
    <n v="0"/>
    <x v="8"/>
    <x v="0"/>
  </r>
  <r>
    <x v="1"/>
    <n v="2"/>
    <s v="No"/>
    <x v="0"/>
    <x v="1"/>
    <s v="Female"/>
    <x v="4"/>
    <s v="Yes"/>
    <s v="No"/>
    <m/>
    <x v="0"/>
    <m/>
    <m/>
    <m/>
    <m/>
    <n v="1"/>
    <m/>
    <n v="18"/>
    <n v="1"/>
    <n v="0"/>
    <n v="0"/>
    <x v="12"/>
    <x v="1"/>
  </r>
  <r>
    <x v="1"/>
    <n v="2"/>
    <s v="No"/>
    <x v="0"/>
    <x v="1"/>
    <s v="Male"/>
    <x v="22"/>
    <s v="No"/>
    <s v="Yes"/>
    <s v="No"/>
    <x v="2"/>
    <s v="Month-to-Month"/>
    <s v="Direct Debit"/>
    <s v="(blank)"/>
    <s v="(blank)"/>
    <n v="1"/>
    <m/>
    <n v="30"/>
    <n v="0"/>
    <n v="0"/>
    <n v="0"/>
    <x v="19"/>
    <x v="2"/>
  </r>
  <r>
    <x v="1"/>
    <n v="2"/>
    <s v="No"/>
    <x v="0"/>
    <x v="2"/>
    <s v="Female"/>
    <x v="0"/>
    <s v="Yes"/>
    <s v="No"/>
    <m/>
    <x v="0"/>
    <m/>
    <m/>
    <m/>
    <m/>
    <n v="1"/>
    <n v="1"/>
    <n v="23"/>
    <n v="3"/>
    <n v="0"/>
    <n v="0"/>
    <x v="15"/>
    <x v="1"/>
  </r>
  <r>
    <x v="1"/>
    <n v="2"/>
    <s v="No"/>
    <x v="0"/>
    <x v="3"/>
    <s v="Male"/>
    <x v="37"/>
    <s v="No"/>
    <s v="No"/>
    <m/>
    <x v="1"/>
    <m/>
    <m/>
    <m/>
    <m/>
    <n v="1"/>
    <m/>
    <n v="34"/>
    <n v="0"/>
    <n v="0"/>
    <n v="0"/>
    <x v="5"/>
    <x v="2"/>
  </r>
  <r>
    <x v="1"/>
    <n v="2"/>
    <s v="No"/>
    <x v="0"/>
    <x v="4"/>
    <s v="Male"/>
    <x v="16"/>
    <s v="Yes"/>
    <s v="No"/>
    <m/>
    <x v="0"/>
    <m/>
    <m/>
    <m/>
    <m/>
    <n v="1"/>
    <m/>
    <n v="50"/>
    <n v="1"/>
    <n v="0"/>
    <n v="0"/>
    <x v="1"/>
    <x v="1"/>
  </r>
  <r>
    <x v="1"/>
    <n v="2"/>
    <s v="No"/>
    <x v="0"/>
    <x v="4"/>
    <s v="Male"/>
    <x v="7"/>
    <s v="No"/>
    <s v="No"/>
    <m/>
    <x v="1"/>
    <m/>
    <m/>
    <m/>
    <m/>
    <n v="1"/>
    <n v="1"/>
    <n v="37"/>
    <n v="5"/>
    <n v="0"/>
    <n v="0"/>
    <x v="17"/>
    <x v="1"/>
  </r>
  <r>
    <x v="1"/>
    <n v="2"/>
    <s v="No"/>
    <x v="0"/>
    <x v="5"/>
    <s v="Male"/>
    <x v="3"/>
    <s v="No"/>
    <s v="No"/>
    <m/>
    <x v="1"/>
    <m/>
    <m/>
    <m/>
    <m/>
    <n v="1"/>
    <n v="1"/>
    <n v="40"/>
    <n v="1"/>
    <n v="0"/>
    <n v="0"/>
    <x v="20"/>
    <x v="1"/>
  </r>
  <r>
    <x v="1"/>
    <n v="2"/>
    <s v="No"/>
    <x v="0"/>
    <x v="7"/>
    <s v="Female"/>
    <x v="48"/>
    <s v="No"/>
    <s v="No"/>
    <m/>
    <x v="1"/>
    <m/>
    <m/>
    <m/>
    <m/>
    <n v="1"/>
    <m/>
    <n v="23"/>
    <n v="0"/>
    <n v="0"/>
    <n v="0"/>
    <x v="8"/>
    <x v="0"/>
  </r>
  <r>
    <x v="1"/>
    <n v="2"/>
    <s v="No"/>
    <x v="0"/>
    <x v="49"/>
    <s v="Female"/>
    <x v="61"/>
    <s v="No"/>
    <s v="Yes"/>
    <s v="No"/>
    <x v="2"/>
    <s v="Month-to-Month"/>
    <s v="Direct Debit"/>
    <s v="Other"/>
    <s v="Don't know"/>
    <n v="1"/>
    <n v="1"/>
    <n v="38"/>
    <n v="3"/>
    <n v="0"/>
    <n v="0"/>
    <x v="8"/>
    <x v="0"/>
  </r>
  <r>
    <x v="1"/>
    <n v="2"/>
    <s v="No"/>
    <x v="0"/>
    <x v="9"/>
    <s v="Female"/>
    <x v="12"/>
    <s v="No"/>
    <s v="No"/>
    <m/>
    <x v="1"/>
    <m/>
    <m/>
    <m/>
    <m/>
    <n v="1"/>
    <n v="1"/>
    <n v="43"/>
    <n v="5"/>
    <n v="0"/>
    <n v="0"/>
    <x v="8"/>
    <x v="0"/>
  </r>
  <r>
    <x v="1"/>
    <n v="2"/>
    <s v="No"/>
    <x v="0"/>
    <x v="9"/>
    <s v="Female"/>
    <x v="54"/>
    <s v="No"/>
    <s v="Yes"/>
    <s v="No"/>
    <x v="2"/>
    <s v="Month-to-Month"/>
    <s v="Direct Debit"/>
    <s v="Competitor"/>
    <s v="Competitor had better devices"/>
    <n v="1"/>
    <n v="1"/>
    <n v="25"/>
    <n v="4"/>
    <n v="0"/>
    <n v="0"/>
    <x v="19"/>
    <x v="2"/>
  </r>
  <r>
    <x v="1"/>
    <n v="2"/>
    <s v="No"/>
    <x v="0"/>
    <x v="9"/>
    <s v="Female"/>
    <x v="65"/>
    <s v="No"/>
    <s v="Yes"/>
    <s v="No"/>
    <x v="2"/>
    <s v="Two Year"/>
    <s v="Direct Debit"/>
    <s v="(blank)"/>
    <s v="(blank)"/>
    <n v="1"/>
    <m/>
    <n v="34"/>
    <n v="0"/>
    <n v="0"/>
    <n v="0"/>
    <x v="3"/>
    <x v="2"/>
  </r>
  <r>
    <x v="1"/>
    <n v="2"/>
    <s v="No"/>
    <x v="0"/>
    <x v="9"/>
    <s v="Male"/>
    <x v="55"/>
    <s v="No"/>
    <s v="Yes"/>
    <s v="No"/>
    <x v="2"/>
    <s v="Two Year"/>
    <s v="Paper Check"/>
    <s v="(blank)"/>
    <s v="(blank)"/>
    <n v="1"/>
    <m/>
    <n v="29"/>
    <n v="0"/>
    <n v="0"/>
    <n v="0"/>
    <x v="8"/>
    <x v="0"/>
  </r>
  <r>
    <x v="1"/>
    <n v="2"/>
    <s v="No"/>
    <x v="0"/>
    <x v="10"/>
    <s v="Female"/>
    <x v="28"/>
    <s v="No"/>
    <s v="No"/>
    <m/>
    <x v="1"/>
    <m/>
    <m/>
    <m/>
    <m/>
    <n v="1"/>
    <m/>
    <n v="35"/>
    <n v="0"/>
    <n v="0"/>
    <n v="0"/>
    <x v="9"/>
    <x v="0"/>
  </r>
  <r>
    <x v="1"/>
    <n v="2"/>
    <s v="No"/>
    <x v="0"/>
    <x v="11"/>
    <s v="Female"/>
    <x v="29"/>
    <s v="No"/>
    <s v="No"/>
    <m/>
    <x v="1"/>
    <m/>
    <m/>
    <m/>
    <m/>
    <n v="1"/>
    <m/>
    <n v="19"/>
    <n v="2"/>
    <n v="0"/>
    <n v="0"/>
    <x v="9"/>
    <x v="0"/>
  </r>
  <r>
    <x v="1"/>
    <n v="2"/>
    <s v="No"/>
    <x v="0"/>
    <x v="11"/>
    <s v="Female"/>
    <x v="31"/>
    <s v="No"/>
    <s v="Yes"/>
    <s v="No"/>
    <x v="2"/>
    <s v="Month-to-Month"/>
    <s v="Direct Debit"/>
    <s v="Competitor"/>
    <s v="Competitor had better devices"/>
    <n v="1"/>
    <n v="1"/>
    <n v="41"/>
    <n v="5"/>
    <n v="0"/>
    <n v="0"/>
    <x v="21"/>
    <x v="2"/>
  </r>
  <r>
    <x v="1"/>
    <n v="2"/>
    <s v="No"/>
    <x v="0"/>
    <x v="12"/>
    <s v="Female"/>
    <x v="50"/>
    <s v="No"/>
    <s v="No"/>
    <m/>
    <x v="1"/>
    <m/>
    <m/>
    <m/>
    <m/>
    <n v="1"/>
    <n v="1"/>
    <n v="31"/>
    <n v="1"/>
    <n v="0"/>
    <n v="0"/>
    <x v="19"/>
    <x v="2"/>
  </r>
  <r>
    <x v="1"/>
    <n v="2"/>
    <s v="No"/>
    <x v="0"/>
    <x v="13"/>
    <s v="Female"/>
    <x v="19"/>
    <s v="Yes"/>
    <s v="No"/>
    <m/>
    <x v="0"/>
    <m/>
    <m/>
    <m/>
    <m/>
    <n v="1"/>
    <n v="1"/>
    <n v="15"/>
    <n v="5"/>
    <n v="34.4"/>
    <n v="0"/>
    <x v="14"/>
    <x v="1"/>
  </r>
  <r>
    <x v="1"/>
    <n v="2"/>
    <s v="No"/>
    <x v="0"/>
    <x v="13"/>
    <s v="Male"/>
    <x v="47"/>
    <s v="No"/>
    <s v="No"/>
    <m/>
    <x v="1"/>
    <m/>
    <m/>
    <m/>
    <m/>
    <n v="1"/>
    <n v="1"/>
    <n v="21"/>
    <n v="1"/>
    <n v="0"/>
    <n v="0"/>
    <x v="8"/>
    <x v="0"/>
  </r>
  <r>
    <x v="1"/>
    <n v="2"/>
    <s v="No"/>
    <x v="0"/>
    <x v="14"/>
    <s v="Female"/>
    <x v="34"/>
    <s v="No"/>
    <s v="No"/>
    <m/>
    <x v="1"/>
    <m/>
    <m/>
    <m/>
    <m/>
    <n v="1"/>
    <m/>
    <n v="22"/>
    <n v="2"/>
    <n v="0"/>
    <n v="0"/>
    <x v="9"/>
    <x v="0"/>
  </r>
  <r>
    <x v="1"/>
    <n v="2"/>
    <s v="No"/>
    <x v="0"/>
    <x v="14"/>
    <s v="Male"/>
    <x v="32"/>
    <s v="No"/>
    <s v="No"/>
    <m/>
    <x v="1"/>
    <m/>
    <m/>
    <m/>
    <m/>
    <n v="1"/>
    <m/>
    <n v="28"/>
    <n v="1"/>
    <n v="0"/>
    <n v="0"/>
    <x v="9"/>
    <x v="0"/>
  </r>
  <r>
    <x v="1"/>
    <n v="2"/>
    <s v="No"/>
    <x v="0"/>
    <x v="14"/>
    <s v="Male"/>
    <x v="24"/>
    <s v="No"/>
    <s v="No"/>
    <m/>
    <x v="1"/>
    <m/>
    <m/>
    <m/>
    <m/>
    <n v="1"/>
    <n v="1"/>
    <n v="45"/>
    <n v="1"/>
    <n v="0"/>
    <n v="0"/>
    <x v="3"/>
    <x v="2"/>
  </r>
  <r>
    <x v="1"/>
    <n v="2"/>
    <s v="No"/>
    <x v="0"/>
    <x v="16"/>
    <s v="Female"/>
    <x v="38"/>
    <s v="No"/>
    <s v="No"/>
    <m/>
    <x v="1"/>
    <m/>
    <m/>
    <m/>
    <m/>
    <n v="1"/>
    <n v="1"/>
    <n v="36"/>
    <n v="3"/>
    <n v="0"/>
    <n v="0"/>
    <x v="11"/>
    <x v="0"/>
  </r>
  <r>
    <x v="1"/>
    <n v="2"/>
    <s v="No"/>
    <x v="0"/>
    <x v="16"/>
    <s v="Male"/>
    <x v="19"/>
    <s v="Yes"/>
    <s v="No"/>
    <m/>
    <x v="0"/>
    <m/>
    <m/>
    <m/>
    <m/>
    <n v="1"/>
    <n v="1"/>
    <n v="20"/>
    <n v="3"/>
    <n v="179"/>
    <n v="0"/>
    <x v="19"/>
    <x v="2"/>
  </r>
  <r>
    <x v="1"/>
    <n v="2"/>
    <s v="No"/>
    <x v="0"/>
    <x v="17"/>
    <s v="Female"/>
    <x v="43"/>
    <s v="No"/>
    <s v="No"/>
    <m/>
    <x v="1"/>
    <m/>
    <m/>
    <m/>
    <m/>
    <n v="1"/>
    <n v="1"/>
    <n v="47"/>
    <n v="2"/>
    <n v="0"/>
    <n v="0"/>
    <x v="3"/>
    <x v="2"/>
  </r>
  <r>
    <x v="1"/>
    <n v="2"/>
    <s v="No"/>
    <x v="0"/>
    <x v="17"/>
    <s v="Female"/>
    <x v="12"/>
    <s v="No"/>
    <s v="No"/>
    <m/>
    <x v="1"/>
    <m/>
    <m/>
    <m/>
    <m/>
    <n v="1"/>
    <m/>
    <n v="49"/>
    <n v="0"/>
    <n v="0"/>
    <n v="0"/>
    <x v="5"/>
    <x v="2"/>
  </r>
  <r>
    <x v="1"/>
    <n v="2"/>
    <s v="No"/>
    <x v="0"/>
    <x v="18"/>
    <s v="Female"/>
    <x v="45"/>
    <s v="No"/>
    <s v="Yes"/>
    <s v="No"/>
    <x v="2"/>
    <s v="One Year"/>
    <s v="Direct Debit"/>
    <s v="(blank)"/>
    <s v="(blank)"/>
    <n v="1"/>
    <m/>
    <n v="23"/>
    <n v="0"/>
    <n v="0"/>
    <n v="0"/>
    <x v="17"/>
    <x v="1"/>
  </r>
  <r>
    <x v="1"/>
    <n v="2"/>
    <s v="No"/>
    <x v="0"/>
    <x v="18"/>
    <s v="Male"/>
    <x v="25"/>
    <s v="No"/>
    <s v="No"/>
    <m/>
    <x v="1"/>
    <m/>
    <m/>
    <m/>
    <m/>
    <n v="1"/>
    <m/>
    <n v="24"/>
    <n v="0"/>
    <n v="0"/>
    <n v="0"/>
    <x v="35"/>
    <x v="1"/>
  </r>
  <r>
    <x v="1"/>
    <n v="2"/>
    <s v="No"/>
    <x v="0"/>
    <x v="19"/>
    <s v="Male"/>
    <x v="56"/>
    <s v="No"/>
    <s v="No"/>
    <m/>
    <x v="1"/>
    <m/>
    <m/>
    <m/>
    <m/>
    <n v="1"/>
    <m/>
    <n v="21"/>
    <n v="0"/>
    <n v="0"/>
    <n v="0"/>
    <x v="1"/>
    <x v="1"/>
  </r>
  <r>
    <x v="1"/>
    <n v="2"/>
    <s v="No"/>
    <x v="0"/>
    <x v="19"/>
    <s v="Male"/>
    <x v="23"/>
    <s v="No"/>
    <s v="No"/>
    <m/>
    <x v="1"/>
    <m/>
    <m/>
    <m/>
    <m/>
    <n v="1"/>
    <n v="1"/>
    <n v="59"/>
    <n v="4"/>
    <n v="0"/>
    <n v="0"/>
    <x v="2"/>
    <x v="0"/>
  </r>
  <r>
    <x v="1"/>
    <n v="2"/>
    <s v="No"/>
    <x v="0"/>
    <x v="20"/>
    <s v="Male"/>
    <x v="19"/>
    <s v="Yes"/>
    <s v="No"/>
    <m/>
    <x v="0"/>
    <m/>
    <m/>
    <m/>
    <m/>
    <n v="1"/>
    <m/>
    <n v="12"/>
    <n v="0"/>
    <n v="0"/>
    <n v="0"/>
    <x v="24"/>
    <x v="1"/>
  </r>
  <r>
    <x v="1"/>
    <n v="2"/>
    <s v="No"/>
    <x v="0"/>
    <x v="20"/>
    <s v="Male"/>
    <x v="4"/>
    <s v="Yes"/>
    <s v="No"/>
    <m/>
    <x v="0"/>
    <m/>
    <m/>
    <m/>
    <m/>
    <n v="1"/>
    <m/>
    <n v="21"/>
    <n v="0"/>
    <n v="0"/>
    <n v="0"/>
    <x v="27"/>
    <x v="1"/>
  </r>
  <r>
    <x v="1"/>
    <n v="2"/>
    <s v="No"/>
    <x v="0"/>
    <x v="20"/>
    <s v="Male"/>
    <x v="36"/>
    <s v="No"/>
    <s v="No"/>
    <m/>
    <x v="1"/>
    <m/>
    <m/>
    <m/>
    <m/>
    <n v="1"/>
    <m/>
    <n v="27"/>
    <n v="0"/>
    <n v="0"/>
    <n v="0"/>
    <x v="14"/>
    <x v="1"/>
  </r>
  <r>
    <x v="1"/>
    <n v="2"/>
    <s v="No"/>
    <x v="0"/>
    <x v="21"/>
    <s v="Female"/>
    <x v="2"/>
    <s v="No"/>
    <s v="No"/>
    <m/>
    <x v="1"/>
    <m/>
    <m/>
    <m/>
    <m/>
    <n v="1"/>
    <n v="1"/>
    <n v="43"/>
    <n v="2"/>
    <n v="0"/>
    <n v="0"/>
    <x v="12"/>
    <x v="1"/>
  </r>
  <r>
    <x v="1"/>
    <n v="2"/>
    <s v="No"/>
    <x v="0"/>
    <x v="21"/>
    <s v="Male"/>
    <x v="4"/>
    <s v="Yes"/>
    <s v="No"/>
    <m/>
    <x v="0"/>
    <m/>
    <m/>
    <m/>
    <m/>
    <n v="1"/>
    <n v="1"/>
    <n v="25"/>
    <n v="1"/>
    <n v="90.8"/>
    <n v="0"/>
    <x v="23"/>
    <x v="1"/>
  </r>
  <r>
    <x v="1"/>
    <n v="2"/>
    <s v="No"/>
    <x v="0"/>
    <x v="50"/>
    <s v="Female"/>
    <x v="1"/>
    <s v="No"/>
    <s v="No"/>
    <m/>
    <x v="1"/>
    <m/>
    <m/>
    <m/>
    <m/>
    <n v="1"/>
    <m/>
    <n v="31"/>
    <n v="2"/>
    <n v="0"/>
    <n v="0"/>
    <x v="19"/>
    <x v="2"/>
  </r>
  <r>
    <x v="1"/>
    <n v="2"/>
    <s v="No"/>
    <x v="0"/>
    <x v="50"/>
    <s v="Male"/>
    <x v="27"/>
    <s v="No"/>
    <s v="No"/>
    <m/>
    <x v="1"/>
    <m/>
    <m/>
    <m/>
    <m/>
    <n v="1"/>
    <n v="1"/>
    <n v="53"/>
    <n v="5"/>
    <n v="23"/>
    <n v="0"/>
    <x v="1"/>
    <x v="1"/>
  </r>
  <r>
    <x v="1"/>
    <n v="2"/>
    <s v="No"/>
    <x v="0"/>
    <x v="50"/>
    <s v="Male"/>
    <x v="3"/>
    <s v="No"/>
    <s v="No"/>
    <m/>
    <x v="1"/>
    <m/>
    <m/>
    <m/>
    <m/>
    <n v="1"/>
    <m/>
    <n v="45"/>
    <n v="2"/>
    <n v="0"/>
    <n v="0"/>
    <x v="5"/>
    <x v="2"/>
  </r>
  <r>
    <x v="1"/>
    <n v="2"/>
    <s v="No"/>
    <x v="0"/>
    <x v="22"/>
    <s v="Male"/>
    <x v="2"/>
    <s v="No"/>
    <s v="No"/>
    <m/>
    <x v="1"/>
    <m/>
    <m/>
    <m/>
    <m/>
    <n v="1"/>
    <n v="1"/>
    <n v="45"/>
    <n v="1"/>
    <n v="0"/>
    <n v="0"/>
    <x v="11"/>
    <x v="0"/>
  </r>
  <r>
    <x v="1"/>
    <n v="2"/>
    <s v="No"/>
    <x v="0"/>
    <x v="23"/>
    <s v="Female"/>
    <x v="30"/>
    <s v="No"/>
    <s v="Yes"/>
    <s v="No"/>
    <x v="2"/>
    <s v="Two Year"/>
    <s v="Direct Debit"/>
    <s v="(blank)"/>
    <s v="(blank)"/>
    <n v="1"/>
    <m/>
    <n v="55"/>
    <n v="0"/>
    <n v="0"/>
    <n v="0"/>
    <x v="13"/>
    <x v="2"/>
  </r>
  <r>
    <x v="1"/>
    <n v="2"/>
    <s v="No"/>
    <x v="0"/>
    <x v="24"/>
    <s v="Female"/>
    <x v="27"/>
    <s v="No"/>
    <s v="No"/>
    <m/>
    <x v="1"/>
    <m/>
    <m/>
    <m/>
    <m/>
    <n v="1"/>
    <m/>
    <n v="38"/>
    <n v="0"/>
    <n v="0"/>
    <n v="0"/>
    <x v="12"/>
    <x v="1"/>
  </r>
  <r>
    <x v="1"/>
    <n v="2"/>
    <s v="No"/>
    <x v="0"/>
    <x v="25"/>
    <s v="Female"/>
    <x v="44"/>
    <s v="No"/>
    <s v="No"/>
    <m/>
    <x v="1"/>
    <m/>
    <m/>
    <m/>
    <m/>
    <n v="1"/>
    <m/>
    <n v="9"/>
    <n v="0"/>
    <n v="0"/>
    <n v="0"/>
    <x v="13"/>
    <x v="2"/>
  </r>
  <r>
    <x v="1"/>
    <n v="2"/>
    <s v="No"/>
    <x v="0"/>
    <x v="26"/>
    <s v="Female"/>
    <x v="18"/>
    <s v="Yes"/>
    <s v="No"/>
    <m/>
    <x v="0"/>
    <m/>
    <m/>
    <m/>
    <m/>
    <n v="1"/>
    <n v="1"/>
    <n v="29"/>
    <n v="0"/>
    <n v="0"/>
    <n v="0"/>
    <x v="24"/>
    <x v="1"/>
  </r>
  <r>
    <x v="1"/>
    <n v="2"/>
    <s v="No"/>
    <x v="0"/>
    <x v="27"/>
    <s v="Female"/>
    <x v="18"/>
    <s v="Yes"/>
    <s v="No"/>
    <m/>
    <x v="0"/>
    <m/>
    <m/>
    <m/>
    <m/>
    <n v="1"/>
    <n v="1"/>
    <n v="33"/>
    <n v="4"/>
    <n v="0"/>
    <n v="0"/>
    <x v="15"/>
    <x v="1"/>
  </r>
  <r>
    <x v="1"/>
    <n v="2"/>
    <s v="No"/>
    <x v="0"/>
    <x v="27"/>
    <s v="Male"/>
    <x v="11"/>
    <s v="No"/>
    <s v="No"/>
    <m/>
    <x v="1"/>
    <m/>
    <m/>
    <m/>
    <m/>
    <n v="1"/>
    <m/>
    <n v="34"/>
    <n v="0"/>
    <n v="0"/>
    <n v="0"/>
    <x v="3"/>
    <x v="2"/>
  </r>
  <r>
    <x v="1"/>
    <n v="2"/>
    <s v="No"/>
    <x v="0"/>
    <x v="28"/>
    <s v="Female"/>
    <x v="35"/>
    <s v="No"/>
    <s v="No"/>
    <m/>
    <x v="1"/>
    <m/>
    <m/>
    <m/>
    <m/>
    <n v="1"/>
    <n v="1"/>
    <n v="39"/>
    <n v="0"/>
    <n v="13"/>
    <n v="0"/>
    <x v="17"/>
    <x v="1"/>
  </r>
  <r>
    <x v="1"/>
    <n v="2"/>
    <s v="No"/>
    <x v="0"/>
    <x v="28"/>
    <s v="Male"/>
    <x v="16"/>
    <s v="Yes"/>
    <s v="No"/>
    <m/>
    <x v="0"/>
    <m/>
    <m/>
    <m/>
    <m/>
    <n v="1"/>
    <n v="1"/>
    <n v="28"/>
    <n v="3"/>
    <n v="0"/>
    <n v="0"/>
    <x v="1"/>
    <x v="1"/>
  </r>
  <r>
    <x v="1"/>
    <n v="2"/>
    <s v="No"/>
    <x v="0"/>
    <x v="28"/>
    <s v="Male"/>
    <x v="48"/>
    <s v="No"/>
    <s v="No"/>
    <m/>
    <x v="1"/>
    <m/>
    <m/>
    <m/>
    <m/>
    <n v="1"/>
    <n v="1"/>
    <n v="34"/>
    <n v="0"/>
    <n v="0"/>
    <n v="0"/>
    <x v="13"/>
    <x v="2"/>
  </r>
  <r>
    <x v="1"/>
    <n v="2"/>
    <s v="No"/>
    <x v="0"/>
    <x v="28"/>
    <s v="Male"/>
    <x v="28"/>
    <s v="No"/>
    <s v="No"/>
    <m/>
    <x v="1"/>
    <m/>
    <m/>
    <m/>
    <m/>
    <n v="1"/>
    <m/>
    <n v="30"/>
    <n v="0"/>
    <n v="0"/>
    <n v="0"/>
    <x v="2"/>
    <x v="0"/>
  </r>
  <r>
    <x v="1"/>
    <n v="2"/>
    <s v="No"/>
    <x v="0"/>
    <x v="28"/>
    <s v="Male"/>
    <x v="54"/>
    <s v="No"/>
    <s v="Yes"/>
    <s v="No"/>
    <x v="2"/>
    <s v="Month-to-Month"/>
    <s v="Direct Debit"/>
    <s v="Competitor"/>
    <s v="Competitor made better offer"/>
    <n v="1"/>
    <n v="1"/>
    <n v="27"/>
    <n v="2"/>
    <n v="0"/>
    <n v="0"/>
    <x v="9"/>
    <x v="0"/>
  </r>
  <r>
    <x v="1"/>
    <n v="2"/>
    <s v="No"/>
    <x v="0"/>
    <x v="29"/>
    <s v="Male"/>
    <x v="57"/>
    <s v="Yes"/>
    <s v="No"/>
    <m/>
    <x v="0"/>
    <m/>
    <m/>
    <m/>
    <m/>
    <n v="1"/>
    <n v="1"/>
    <n v="57"/>
    <n v="0"/>
    <n v="109.7"/>
    <n v="0"/>
    <x v="10"/>
    <x v="1"/>
  </r>
  <r>
    <x v="1"/>
    <n v="2"/>
    <s v="No"/>
    <x v="0"/>
    <x v="29"/>
    <s v="Male"/>
    <x v="3"/>
    <s v="No"/>
    <s v="No"/>
    <m/>
    <x v="1"/>
    <m/>
    <m/>
    <m/>
    <m/>
    <n v="1"/>
    <n v="1"/>
    <n v="45"/>
    <n v="0"/>
    <n v="0"/>
    <n v="0"/>
    <x v="11"/>
    <x v="0"/>
  </r>
  <r>
    <x v="1"/>
    <n v="2"/>
    <s v="No"/>
    <x v="0"/>
    <x v="29"/>
    <s v="Male"/>
    <x v="14"/>
    <s v="No"/>
    <s v="Yes"/>
    <s v="No"/>
    <x v="2"/>
    <s v="Month-to-Month"/>
    <s v="Direct Debit"/>
    <s v="Competitor"/>
    <s v="Competitor had better devices"/>
    <n v="1"/>
    <n v="1"/>
    <n v="59"/>
    <n v="5"/>
    <n v="0"/>
    <n v="0"/>
    <x v="11"/>
    <x v="0"/>
  </r>
  <r>
    <x v="1"/>
    <n v="2"/>
    <s v="No"/>
    <x v="0"/>
    <x v="30"/>
    <s v="Female"/>
    <x v="10"/>
    <s v="Yes"/>
    <s v="No"/>
    <m/>
    <x v="0"/>
    <m/>
    <m/>
    <m/>
    <m/>
    <n v="1"/>
    <m/>
    <n v="27"/>
    <n v="2"/>
    <n v="0"/>
    <n v="0"/>
    <x v="4"/>
    <x v="1"/>
  </r>
  <r>
    <x v="1"/>
    <n v="2"/>
    <s v="No"/>
    <x v="0"/>
    <x v="30"/>
    <s v="Female"/>
    <x v="44"/>
    <s v="No"/>
    <s v="No"/>
    <m/>
    <x v="1"/>
    <m/>
    <m/>
    <m/>
    <m/>
    <n v="1"/>
    <m/>
    <n v="36"/>
    <n v="0"/>
    <n v="0"/>
    <n v="0"/>
    <x v="3"/>
    <x v="2"/>
  </r>
  <r>
    <x v="1"/>
    <n v="2"/>
    <s v="No"/>
    <x v="0"/>
    <x v="31"/>
    <s v="Female"/>
    <x v="10"/>
    <s v="Yes"/>
    <s v="No"/>
    <m/>
    <x v="0"/>
    <m/>
    <m/>
    <m/>
    <m/>
    <n v="1"/>
    <n v="1"/>
    <n v="38"/>
    <n v="3"/>
    <n v="0"/>
    <n v="0"/>
    <x v="18"/>
    <x v="1"/>
  </r>
  <r>
    <x v="1"/>
    <n v="2"/>
    <s v="No"/>
    <x v="0"/>
    <x v="31"/>
    <s v="Female"/>
    <x v="49"/>
    <s v="No"/>
    <s v="No"/>
    <m/>
    <x v="1"/>
    <m/>
    <m/>
    <m/>
    <m/>
    <n v="1"/>
    <n v="1"/>
    <n v="39"/>
    <n v="4"/>
    <n v="0"/>
    <n v="0"/>
    <x v="8"/>
    <x v="0"/>
  </r>
  <r>
    <x v="1"/>
    <n v="2"/>
    <s v="No"/>
    <x v="0"/>
    <x v="31"/>
    <s v="Female"/>
    <x v="31"/>
    <s v="No"/>
    <s v="Yes"/>
    <s v="No"/>
    <x v="2"/>
    <s v="Month-to-Month"/>
    <s v="Credit Card"/>
    <s v="(blank)"/>
    <s v="(blank)"/>
    <n v="1"/>
    <m/>
    <n v="29"/>
    <n v="0"/>
    <n v="0"/>
    <n v="0"/>
    <x v="3"/>
    <x v="2"/>
  </r>
  <r>
    <x v="1"/>
    <n v="2"/>
    <s v="No"/>
    <x v="0"/>
    <x v="32"/>
    <s v="Female"/>
    <x v="31"/>
    <s v="No"/>
    <s v="Yes"/>
    <s v="No"/>
    <x v="2"/>
    <s v="Month-to-Month"/>
    <s v="Paper Check"/>
    <s v="Attitude"/>
    <s v="Attitude of service provider"/>
    <n v="1"/>
    <n v="1"/>
    <n v="35"/>
    <n v="3"/>
    <n v="0"/>
    <n v="0"/>
    <x v="21"/>
    <x v="2"/>
  </r>
  <r>
    <x v="1"/>
    <n v="2"/>
    <s v="No"/>
    <x v="0"/>
    <x v="33"/>
    <s v="Female"/>
    <x v="60"/>
    <s v="No"/>
    <s v="Yes"/>
    <s v="No"/>
    <x v="2"/>
    <s v="Two Year"/>
    <s v="Direct Debit"/>
    <s v="(blank)"/>
    <s v="(blank)"/>
    <n v="1"/>
    <m/>
    <n v="37"/>
    <n v="0"/>
    <n v="0"/>
    <n v="0"/>
    <x v="11"/>
    <x v="0"/>
  </r>
  <r>
    <x v="1"/>
    <n v="2"/>
    <s v="No"/>
    <x v="0"/>
    <x v="34"/>
    <s v="Female"/>
    <x v="26"/>
    <s v="No"/>
    <s v="No"/>
    <m/>
    <x v="1"/>
    <m/>
    <m/>
    <m/>
    <m/>
    <n v="1"/>
    <n v="1"/>
    <n v="31"/>
    <n v="0"/>
    <n v="0"/>
    <n v="0"/>
    <x v="21"/>
    <x v="2"/>
  </r>
  <r>
    <x v="1"/>
    <n v="2"/>
    <s v="No"/>
    <x v="0"/>
    <x v="34"/>
    <s v="Male"/>
    <x v="64"/>
    <s v="No"/>
    <s v="Yes"/>
    <s v="No"/>
    <x v="2"/>
    <s v="Month-to-Month"/>
    <s v="Paper Check"/>
    <s v="Competitor"/>
    <s v="Competitor made better offer"/>
    <n v="1"/>
    <n v="1"/>
    <n v="33"/>
    <n v="0"/>
    <n v="0"/>
    <n v="0"/>
    <x v="2"/>
    <x v="0"/>
  </r>
  <r>
    <x v="1"/>
    <n v="2"/>
    <s v="No"/>
    <x v="0"/>
    <x v="37"/>
    <s v="Female"/>
    <x v="24"/>
    <s v="No"/>
    <s v="No"/>
    <m/>
    <x v="1"/>
    <m/>
    <m/>
    <m/>
    <m/>
    <n v="1"/>
    <n v="1"/>
    <n v="40"/>
    <n v="5"/>
    <n v="0"/>
    <n v="0"/>
    <x v="21"/>
    <x v="2"/>
  </r>
  <r>
    <x v="1"/>
    <n v="2"/>
    <s v="No"/>
    <x v="0"/>
    <x v="37"/>
    <s v="Male"/>
    <x v="38"/>
    <s v="No"/>
    <s v="No"/>
    <m/>
    <x v="1"/>
    <m/>
    <m/>
    <m/>
    <m/>
    <n v="1"/>
    <m/>
    <n v="24"/>
    <n v="0"/>
    <n v="0"/>
    <n v="0"/>
    <x v="2"/>
    <x v="0"/>
  </r>
  <r>
    <x v="1"/>
    <n v="2"/>
    <s v="No"/>
    <x v="0"/>
    <x v="38"/>
    <s v="Female"/>
    <x v="25"/>
    <s v="No"/>
    <s v="No"/>
    <m/>
    <x v="1"/>
    <m/>
    <m/>
    <m/>
    <m/>
    <n v="1"/>
    <m/>
    <n v="48"/>
    <n v="2"/>
    <n v="0"/>
    <n v="0"/>
    <x v="11"/>
    <x v="0"/>
  </r>
  <r>
    <x v="1"/>
    <n v="2"/>
    <s v="No"/>
    <x v="0"/>
    <x v="39"/>
    <s v="Male"/>
    <x v="66"/>
    <s v="No"/>
    <s v="Yes"/>
    <s v="No"/>
    <x v="2"/>
    <s v="Two Year"/>
    <s v="Direct Debit"/>
    <s v="(blank)"/>
    <s v="(blank)"/>
    <n v="1"/>
    <m/>
    <n v="31"/>
    <n v="0"/>
    <n v="0"/>
    <n v="0"/>
    <x v="8"/>
    <x v="0"/>
  </r>
  <r>
    <x v="1"/>
    <n v="2"/>
    <s v="No"/>
    <x v="0"/>
    <x v="41"/>
    <s v="Female"/>
    <x v="36"/>
    <s v="No"/>
    <s v="No"/>
    <m/>
    <x v="1"/>
    <m/>
    <m/>
    <m/>
    <m/>
    <n v="1"/>
    <m/>
    <n v="23"/>
    <n v="0"/>
    <n v="0"/>
    <n v="0"/>
    <x v="21"/>
    <x v="2"/>
  </r>
  <r>
    <x v="1"/>
    <n v="2"/>
    <s v="No"/>
    <x v="0"/>
    <x v="41"/>
    <s v="Female"/>
    <x v="50"/>
    <s v="No"/>
    <s v="No"/>
    <m/>
    <x v="1"/>
    <m/>
    <m/>
    <m/>
    <m/>
    <n v="1"/>
    <m/>
    <n v="45"/>
    <n v="0"/>
    <n v="0"/>
    <n v="0"/>
    <x v="2"/>
    <x v="0"/>
  </r>
  <r>
    <x v="1"/>
    <n v="2"/>
    <s v="No"/>
    <x v="0"/>
    <x v="42"/>
    <s v="Female"/>
    <x v="18"/>
    <s v="Yes"/>
    <s v="No"/>
    <m/>
    <x v="0"/>
    <m/>
    <m/>
    <m/>
    <m/>
    <n v="1"/>
    <n v="1"/>
    <n v="31"/>
    <n v="0"/>
    <n v="0"/>
    <n v="0"/>
    <x v="10"/>
    <x v="1"/>
  </r>
  <r>
    <x v="1"/>
    <n v="2"/>
    <s v="No"/>
    <x v="0"/>
    <x v="43"/>
    <s v="Male"/>
    <x v="9"/>
    <s v="No"/>
    <s v="No"/>
    <m/>
    <x v="1"/>
    <m/>
    <m/>
    <m/>
    <m/>
    <n v="1"/>
    <m/>
    <n v="41"/>
    <n v="0"/>
    <n v="0"/>
    <n v="0"/>
    <x v="11"/>
    <x v="0"/>
  </r>
  <r>
    <x v="1"/>
    <n v="2"/>
    <s v="No"/>
    <x v="0"/>
    <x v="44"/>
    <s v="Female"/>
    <x v="46"/>
    <s v="No"/>
    <s v="No"/>
    <m/>
    <x v="1"/>
    <m/>
    <m/>
    <m/>
    <m/>
    <n v="1"/>
    <n v="1"/>
    <n v="27"/>
    <n v="4"/>
    <n v="0"/>
    <n v="0"/>
    <x v="3"/>
    <x v="2"/>
  </r>
  <r>
    <x v="1"/>
    <n v="2"/>
    <s v="No"/>
    <x v="0"/>
    <x v="45"/>
    <s v="Female"/>
    <x v="66"/>
    <s v="No"/>
    <s v="Yes"/>
    <s v="No"/>
    <x v="2"/>
    <s v="Month-to-Month"/>
    <s v="Direct Debit"/>
    <s v="Attitude"/>
    <s v="Attitude of support person"/>
    <n v="1"/>
    <n v="1"/>
    <n v="51"/>
    <n v="3"/>
    <n v="0"/>
    <n v="0"/>
    <x v="3"/>
    <x v="2"/>
  </r>
  <r>
    <x v="1"/>
    <n v="2"/>
    <s v="No"/>
    <x v="0"/>
    <x v="45"/>
    <s v="Male"/>
    <x v="48"/>
    <s v="No"/>
    <s v="No"/>
    <m/>
    <x v="1"/>
    <m/>
    <m/>
    <m/>
    <m/>
    <n v="1"/>
    <m/>
    <n v="20"/>
    <n v="0"/>
    <n v="0"/>
    <n v="0"/>
    <x v="1"/>
    <x v="1"/>
  </r>
  <r>
    <x v="1"/>
    <n v="2"/>
    <s v="No"/>
    <x v="0"/>
    <x v="46"/>
    <s v="Female"/>
    <x v="19"/>
    <s v="Yes"/>
    <s v="No"/>
    <m/>
    <x v="0"/>
    <m/>
    <m/>
    <m/>
    <m/>
    <n v="1"/>
    <m/>
    <n v="17"/>
    <n v="0"/>
    <n v="0"/>
    <n v="0"/>
    <x v="3"/>
    <x v="2"/>
  </r>
  <r>
    <x v="1"/>
    <n v="2"/>
    <s v="No"/>
    <x v="0"/>
    <x v="46"/>
    <s v="Female"/>
    <x v="37"/>
    <s v="No"/>
    <s v="No"/>
    <m/>
    <x v="1"/>
    <m/>
    <m/>
    <m/>
    <m/>
    <n v="1"/>
    <m/>
    <n v="44"/>
    <n v="0"/>
    <n v="0"/>
    <n v="0"/>
    <x v="9"/>
    <x v="0"/>
  </r>
  <r>
    <x v="1"/>
    <n v="2"/>
    <s v="No"/>
    <x v="0"/>
    <x v="46"/>
    <s v="Male"/>
    <x v="4"/>
    <s v="Yes"/>
    <s v="No"/>
    <m/>
    <x v="0"/>
    <m/>
    <m/>
    <m/>
    <m/>
    <n v="1"/>
    <m/>
    <n v="44"/>
    <n v="0"/>
    <n v="0"/>
    <n v="0"/>
    <x v="30"/>
    <x v="1"/>
  </r>
  <r>
    <x v="1"/>
    <n v="2"/>
    <s v="No"/>
    <x v="0"/>
    <x v="46"/>
    <s v="Male"/>
    <x v="21"/>
    <s v="No"/>
    <s v="No"/>
    <m/>
    <x v="1"/>
    <m/>
    <m/>
    <m/>
    <m/>
    <n v="1"/>
    <n v="1"/>
    <n v="49"/>
    <n v="1"/>
    <n v="0"/>
    <n v="0"/>
    <x v="21"/>
    <x v="2"/>
  </r>
  <r>
    <x v="1"/>
    <n v="2"/>
    <s v="No"/>
    <x v="0"/>
    <x v="47"/>
    <s v="Female"/>
    <x v="46"/>
    <s v="No"/>
    <s v="No"/>
    <m/>
    <x v="1"/>
    <m/>
    <m/>
    <m/>
    <m/>
    <n v="1"/>
    <m/>
    <n v="20"/>
    <n v="0"/>
    <n v="0"/>
    <n v="0"/>
    <x v="18"/>
    <x v="1"/>
  </r>
  <r>
    <x v="1"/>
    <n v="2"/>
    <s v="No"/>
    <x v="0"/>
    <x v="47"/>
    <s v="Female"/>
    <x v="8"/>
    <s v="No"/>
    <s v="No"/>
    <m/>
    <x v="1"/>
    <m/>
    <m/>
    <m/>
    <m/>
    <n v="1"/>
    <m/>
    <n v="29"/>
    <n v="0"/>
    <n v="0"/>
    <n v="0"/>
    <x v="13"/>
    <x v="2"/>
  </r>
  <r>
    <x v="1"/>
    <n v="2"/>
    <s v="No"/>
    <x v="0"/>
    <x v="47"/>
    <s v="Male"/>
    <x v="12"/>
    <s v="No"/>
    <s v="No"/>
    <m/>
    <x v="1"/>
    <m/>
    <m/>
    <m/>
    <m/>
    <n v="1"/>
    <n v="1"/>
    <n v="23"/>
    <n v="1"/>
    <n v="0"/>
    <n v="0"/>
    <x v="10"/>
    <x v="1"/>
  </r>
  <r>
    <x v="1"/>
    <n v="2"/>
    <s v="No"/>
    <x v="1"/>
    <x v="7"/>
    <s v="Male"/>
    <x v="30"/>
    <s v="No"/>
    <s v="Yes"/>
    <s v="No"/>
    <x v="2"/>
    <s v="Month-to-Month"/>
    <s v="Direct Debit"/>
    <s v="Price"/>
    <s v="Lack of affordable download/upload speed"/>
    <n v="1"/>
    <n v="1"/>
    <n v="50"/>
    <n v="2"/>
    <n v="0"/>
    <n v="0"/>
    <x v="3"/>
    <x v="2"/>
  </r>
  <r>
    <x v="1"/>
    <n v="2"/>
    <s v="No"/>
    <x v="1"/>
    <x v="14"/>
    <s v="Female"/>
    <x v="49"/>
    <s v="No"/>
    <s v="No"/>
    <m/>
    <x v="1"/>
    <m/>
    <m/>
    <m/>
    <m/>
    <n v="1"/>
    <n v="1"/>
    <n v="16"/>
    <n v="0"/>
    <n v="0"/>
    <n v="0"/>
    <x v="2"/>
    <x v="0"/>
  </r>
  <r>
    <x v="1"/>
    <n v="2"/>
    <s v="No"/>
    <x v="1"/>
    <x v="14"/>
    <s v="Female"/>
    <x v="50"/>
    <s v="No"/>
    <s v="No"/>
    <m/>
    <x v="1"/>
    <m/>
    <m/>
    <m/>
    <m/>
    <n v="1"/>
    <n v="1"/>
    <n v="36"/>
    <n v="0"/>
    <n v="0"/>
    <n v="0"/>
    <x v="3"/>
    <x v="2"/>
  </r>
  <r>
    <x v="1"/>
    <n v="2"/>
    <s v="No"/>
    <x v="1"/>
    <x v="18"/>
    <s v="Female"/>
    <x v="45"/>
    <s v="No"/>
    <s v="Yes"/>
    <s v="No"/>
    <x v="2"/>
    <s v="Month-to-Month"/>
    <s v="Credit Card"/>
    <s v="Price"/>
    <s v="Extra data charges"/>
    <n v="1"/>
    <n v="1"/>
    <n v="21"/>
    <n v="0"/>
    <n v="0"/>
    <n v="0"/>
    <x v="9"/>
    <x v="0"/>
  </r>
  <r>
    <x v="1"/>
    <n v="2"/>
    <s v="No"/>
    <x v="1"/>
    <x v="19"/>
    <s v="Female"/>
    <x v="10"/>
    <s v="Yes"/>
    <s v="No"/>
    <m/>
    <x v="0"/>
    <m/>
    <m/>
    <m/>
    <m/>
    <n v="1"/>
    <n v="1"/>
    <n v="43"/>
    <n v="4"/>
    <n v="0"/>
    <n v="0"/>
    <x v="1"/>
    <x v="1"/>
  </r>
  <r>
    <x v="1"/>
    <n v="2"/>
    <s v="No"/>
    <x v="1"/>
    <x v="33"/>
    <s v="Female"/>
    <x v="19"/>
    <s v="Yes"/>
    <s v="No"/>
    <m/>
    <x v="0"/>
    <m/>
    <m/>
    <m/>
    <m/>
    <n v="1"/>
    <n v="1"/>
    <n v="27"/>
    <n v="0"/>
    <n v="0"/>
    <n v="0"/>
    <x v="7"/>
    <x v="1"/>
  </r>
  <r>
    <x v="1"/>
    <n v="2"/>
    <s v="No"/>
    <x v="1"/>
    <x v="40"/>
    <s v="Female"/>
    <x v="10"/>
    <s v="Yes"/>
    <s v="No"/>
    <m/>
    <x v="0"/>
    <m/>
    <m/>
    <m/>
    <m/>
    <n v="1"/>
    <n v="1"/>
    <n v="45"/>
    <n v="1"/>
    <n v="0"/>
    <n v="0"/>
    <x v="3"/>
    <x v="2"/>
  </r>
  <r>
    <x v="1"/>
    <n v="2"/>
    <s v="No"/>
    <x v="1"/>
    <x v="41"/>
    <s v="Male"/>
    <x v="11"/>
    <s v="No"/>
    <s v="No"/>
    <m/>
    <x v="1"/>
    <m/>
    <m/>
    <m/>
    <m/>
    <n v="1"/>
    <n v="1"/>
    <n v="51"/>
    <n v="0"/>
    <n v="0"/>
    <n v="0"/>
    <x v="3"/>
    <x v="2"/>
  </r>
  <r>
    <x v="1"/>
    <n v="2"/>
    <s v="No"/>
    <x v="1"/>
    <x v="42"/>
    <s v="Male"/>
    <x v="19"/>
    <s v="Yes"/>
    <s v="No"/>
    <m/>
    <x v="0"/>
    <m/>
    <m/>
    <m/>
    <m/>
    <n v="1"/>
    <n v="1"/>
    <n v="20"/>
    <n v="1"/>
    <n v="0"/>
    <n v="0"/>
    <x v="15"/>
    <x v="1"/>
  </r>
  <r>
    <x v="1"/>
    <n v="2"/>
    <s v="Yes"/>
    <x v="0"/>
    <x v="0"/>
    <s v="Male"/>
    <x v="40"/>
    <s v="No"/>
    <s v="Yes"/>
    <s v="No"/>
    <x v="2"/>
    <s v="Month-to-Month"/>
    <s v="Paper Check"/>
    <s v="(blank)"/>
    <s v="(blank)"/>
    <n v="1"/>
    <m/>
    <n v="28"/>
    <n v="0"/>
    <n v="4.8"/>
    <n v="0"/>
    <x v="5"/>
    <x v="2"/>
  </r>
  <r>
    <x v="1"/>
    <n v="2"/>
    <s v="Yes"/>
    <x v="0"/>
    <x v="1"/>
    <s v="Female"/>
    <x v="9"/>
    <s v="No"/>
    <s v="No"/>
    <m/>
    <x v="1"/>
    <m/>
    <m/>
    <m/>
    <m/>
    <n v="1"/>
    <m/>
    <n v="19"/>
    <n v="1"/>
    <n v="5.3"/>
    <n v="0"/>
    <x v="35"/>
    <x v="1"/>
  </r>
  <r>
    <x v="1"/>
    <n v="2"/>
    <s v="Yes"/>
    <x v="0"/>
    <x v="1"/>
    <s v="Female"/>
    <x v="51"/>
    <s v="No"/>
    <s v="Yes"/>
    <s v="No"/>
    <x v="2"/>
    <s v="Month-to-Month"/>
    <s v="Direct Debit"/>
    <s v="Dissatisfaction"/>
    <s v="Network reliability"/>
    <n v="1"/>
    <n v="1"/>
    <n v="40"/>
    <n v="5"/>
    <n v="5.3"/>
    <n v="0"/>
    <x v="19"/>
    <x v="2"/>
  </r>
  <r>
    <x v="1"/>
    <n v="2"/>
    <s v="Yes"/>
    <x v="0"/>
    <x v="1"/>
    <s v="Male"/>
    <x v="4"/>
    <s v="Yes"/>
    <s v="No"/>
    <m/>
    <x v="0"/>
    <m/>
    <m/>
    <m/>
    <m/>
    <n v="1"/>
    <n v="1"/>
    <n v="17"/>
    <n v="0"/>
    <n v="5.8"/>
    <n v="0"/>
    <x v="23"/>
    <x v="1"/>
  </r>
  <r>
    <x v="1"/>
    <n v="2"/>
    <s v="Yes"/>
    <x v="0"/>
    <x v="2"/>
    <s v="Male"/>
    <x v="38"/>
    <s v="No"/>
    <s v="No"/>
    <m/>
    <x v="1"/>
    <m/>
    <m/>
    <m/>
    <m/>
    <n v="1"/>
    <n v="1"/>
    <n v="16"/>
    <n v="5"/>
    <n v="75.8"/>
    <n v="0"/>
    <x v="11"/>
    <x v="0"/>
  </r>
  <r>
    <x v="1"/>
    <n v="2"/>
    <s v="Yes"/>
    <x v="0"/>
    <x v="5"/>
    <s v="Female"/>
    <x v="35"/>
    <s v="No"/>
    <s v="No"/>
    <m/>
    <x v="1"/>
    <m/>
    <m/>
    <m/>
    <m/>
    <n v="1"/>
    <n v="1"/>
    <n v="27"/>
    <n v="2"/>
    <n v="3.2"/>
    <n v="0"/>
    <x v="1"/>
    <x v="1"/>
  </r>
  <r>
    <x v="1"/>
    <n v="2"/>
    <s v="Yes"/>
    <x v="0"/>
    <x v="5"/>
    <s v="Female"/>
    <x v="27"/>
    <s v="No"/>
    <s v="No"/>
    <m/>
    <x v="1"/>
    <m/>
    <m/>
    <m/>
    <m/>
    <n v="1"/>
    <n v="1"/>
    <n v="16"/>
    <n v="4"/>
    <n v="66.599999999999994"/>
    <n v="0"/>
    <x v="13"/>
    <x v="2"/>
  </r>
  <r>
    <x v="1"/>
    <n v="2"/>
    <s v="Yes"/>
    <x v="0"/>
    <x v="5"/>
    <s v="Female"/>
    <x v="31"/>
    <s v="No"/>
    <s v="Yes"/>
    <s v="No"/>
    <x v="2"/>
    <s v="Month-to-Month"/>
    <s v="Direct Debit"/>
    <s v="Competitor"/>
    <s v="Competitor had better devices"/>
    <n v="1"/>
    <n v="1"/>
    <n v="8"/>
    <n v="2"/>
    <n v="5.9"/>
    <n v="0"/>
    <x v="21"/>
    <x v="2"/>
  </r>
  <r>
    <x v="1"/>
    <n v="2"/>
    <s v="Yes"/>
    <x v="0"/>
    <x v="8"/>
    <s v="Female"/>
    <x v="12"/>
    <s v="No"/>
    <s v="No"/>
    <m/>
    <x v="1"/>
    <m/>
    <m/>
    <m/>
    <m/>
    <n v="1"/>
    <n v="1"/>
    <n v="44"/>
    <n v="1"/>
    <n v="20.5"/>
    <n v="0"/>
    <x v="3"/>
    <x v="2"/>
  </r>
  <r>
    <x v="1"/>
    <n v="2"/>
    <s v="Yes"/>
    <x v="0"/>
    <x v="49"/>
    <s v="Female"/>
    <x v="66"/>
    <s v="No"/>
    <s v="Yes"/>
    <s v="No"/>
    <x v="2"/>
    <s v="Month-to-Month"/>
    <s v="Credit Card"/>
    <s v="Price"/>
    <s v="Long distance charges"/>
    <n v="1"/>
    <n v="1"/>
    <n v="41"/>
    <n v="2"/>
    <n v="10.4"/>
    <n v="0"/>
    <x v="3"/>
    <x v="2"/>
  </r>
  <r>
    <x v="1"/>
    <n v="2"/>
    <s v="Yes"/>
    <x v="0"/>
    <x v="49"/>
    <s v="Male"/>
    <x v="25"/>
    <s v="No"/>
    <s v="No"/>
    <m/>
    <x v="1"/>
    <m/>
    <m/>
    <m/>
    <m/>
    <n v="1"/>
    <n v="1"/>
    <n v="34"/>
    <n v="2"/>
    <n v="4.7"/>
    <n v="0"/>
    <x v="12"/>
    <x v="1"/>
  </r>
  <r>
    <x v="1"/>
    <n v="2"/>
    <s v="Yes"/>
    <x v="0"/>
    <x v="9"/>
    <s v="Female"/>
    <x v="40"/>
    <s v="No"/>
    <s v="Yes"/>
    <s v="No"/>
    <x v="2"/>
    <s v="Two Year"/>
    <s v="Credit Card"/>
    <s v="(blank)"/>
    <s v="(blank)"/>
    <n v="1"/>
    <m/>
    <n v="45"/>
    <n v="0"/>
    <n v="12.1"/>
    <n v="0"/>
    <x v="13"/>
    <x v="2"/>
  </r>
  <r>
    <x v="1"/>
    <n v="2"/>
    <s v="Yes"/>
    <x v="0"/>
    <x v="10"/>
    <s v="Male"/>
    <x v="44"/>
    <s v="No"/>
    <s v="No"/>
    <m/>
    <x v="1"/>
    <m/>
    <m/>
    <m/>
    <m/>
    <n v="1"/>
    <n v="1"/>
    <n v="59"/>
    <n v="5"/>
    <n v="3.9"/>
    <n v="0"/>
    <x v="2"/>
    <x v="0"/>
  </r>
  <r>
    <x v="1"/>
    <n v="2"/>
    <s v="Yes"/>
    <x v="0"/>
    <x v="11"/>
    <s v="Female"/>
    <x v="18"/>
    <s v="Yes"/>
    <s v="No"/>
    <m/>
    <x v="0"/>
    <m/>
    <m/>
    <m/>
    <m/>
    <n v="1"/>
    <n v="1"/>
    <n v="27"/>
    <n v="3"/>
    <n v="2.8"/>
    <n v="0"/>
    <x v="1"/>
    <x v="1"/>
  </r>
  <r>
    <x v="1"/>
    <n v="2"/>
    <s v="Yes"/>
    <x v="0"/>
    <x v="11"/>
    <s v="Male"/>
    <x v="4"/>
    <s v="Yes"/>
    <s v="No"/>
    <m/>
    <x v="0"/>
    <m/>
    <m/>
    <m/>
    <m/>
    <n v="1"/>
    <m/>
    <n v="22"/>
    <n v="2"/>
    <n v="7.1"/>
    <n v="0"/>
    <x v="20"/>
    <x v="1"/>
  </r>
  <r>
    <x v="1"/>
    <n v="2"/>
    <s v="Yes"/>
    <x v="0"/>
    <x v="11"/>
    <s v="Male"/>
    <x v="26"/>
    <s v="No"/>
    <s v="No"/>
    <m/>
    <x v="1"/>
    <m/>
    <m/>
    <m/>
    <m/>
    <n v="1"/>
    <n v="1"/>
    <n v="33"/>
    <n v="0"/>
    <n v="6.2"/>
    <n v="0"/>
    <x v="11"/>
    <x v="0"/>
  </r>
  <r>
    <x v="1"/>
    <n v="2"/>
    <s v="Yes"/>
    <x v="0"/>
    <x v="16"/>
    <s v="Female"/>
    <x v="20"/>
    <s v="No"/>
    <s v="No"/>
    <m/>
    <x v="1"/>
    <m/>
    <m/>
    <m/>
    <m/>
    <n v="1"/>
    <n v="1"/>
    <n v="45"/>
    <n v="0"/>
    <n v="4.7"/>
    <n v="0"/>
    <x v="21"/>
    <x v="2"/>
  </r>
  <r>
    <x v="1"/>
    <n v="2"/>
    <s v="Yes"/>
    <x v="0"/>
    <x v="17"/>
    <s v="Male"/>
    <x v="58"/>
    <s v="No"/>
    <s v="Yes"/>
    <s v="No"/>
    <x v="2"/>
    <s v="Month-to-Month"/>
    <s v="Credit Card"/>
    <s v="Other"/>
    <s v="Poor expertise of online support"/>
    <n v="1"/>
    <n v="1"/>
    <n v="48"/>
    <n v="5"/>
    <n v="5.4"/>
    <n v="0"/>
    <x v="2"/>
    <x v="0"/>
  </r>
  <r>
    <x v="1"/>
    <n v="2"/>
    <s v="Yes"/>
    <x v="0"/>
    <x v="18"/>
    <s v="Female"/>
    <x v="59"/>
    <s v="No"/>
    <s v="Yes"/>
    <s v="No"/>
    <x v="2"/>
    <s v="Month-to-Month"/>
    <s v="Direct Debit"/>
    <s v="Price"/>
    <s v="Long distance charges"/>
    <n v="1"/>
    <n v="1"/>
    <n v="28"/>
    <n v="2"/>
    <n v="45.9"/>
    <n v="0"/>
    <x v="20"/>
    <x v="1"/>
  </r>
  <r>
    <x v="1"/>
    <n v="2"/>
    <s v="Yes"/>
    <x v="0"/>
    <x v="20"/>
    <s v="Female"/>
    <x v="12"/>
    <s v="No"/>
    <s v="No"/>
    <m/>
    <x v="1"/>
    <m/>
    <m/>
    <m/>
    <m/>
    <n v="1"/>
    <n v="1"/>
    <n v="38"/>
    <n v="4"/>
    <n v="4.3"/>
    <n v="0"/>
    <x v="11"/>
    <x v="0"/>
  </r>
  <r>
    <x v="1"/>
    <n v="2"/>
    <s v="Yes"/>
    <x v="0"/>
    <x v="50"/>
    <s v="Female"/>
    <x v="24"/>
    <s v="No"/>
    <s v="No"/>
    <m/>
    <x v="1"/>
    <m/>
    <m/>
    <m/>
    <m/>
    <n v="1"/>
    <n v="1"/>
    <n v="26"/>
    <n v="5"/>
    <n v="12.1"/>
    <n v="0"/>
    <x v="18"/>
    <x v="1"/>
  </r>
  <r>
    <x v="1"/>
    <n v="2"/>
    <s v="Yes"/>
    <x v="0"/>
    <x v="50"/>
    <s v="Female"/>
    <x v="62"/>
    <s v="No"/>
    <s v="Yes"/>
    <s v="No"/>
    <x v="2"/>
    <s v="Month-to-Month"/>
    <s v="Credit Card"/>
    <s v="Competitor"/>
    <s v="Competitor had better devices"/>
    <n v="1"/>
    <n v="1"/>
    <n v="26"/>
    <n v="1"/>
    <n v="6.7"/>
    <n v="0"/>
    <x v="13"/>
    <x v="2"/>
  </r>
  <r>
    <x v="1"/>
    <n v="2"/>
    <s v="Yes"/>
    <x v="0"/>
    <x v="50"/>
    <s v="Male"/>
    <x v="22"/>
    <s v="No"/>
    <s v="Yes"/>
    <s v="No"/>
    <x v="2"/>
    <s v="Month-to-Month"/>
    <s v="Direct Debit"/>
    <s v="Attitude"/>
    <s v="Attitude of support person"/>
    <n v="1"/>
    <n v="1"/>
    <n v="29"/>
    <n v="3"/>
    <n v="6.2"/>
    <n v="0"/>
    <x v="5"/>
    <x v="2"/>
  </r>
  <r>
    <x v="1"/>
    <n v="2"/>
    <s v="Yes"/>
    <x v="0"/>
    <x v="23"/>
    <s v="Female"/>
    <x v="34"/>
    <s v="No"/>
    <s v="No"/>
    <m/>
    <x v="1"/>
    <m/>
    <m/>
    <m/>
    <m/>
    <n v="1"/>
    <m/>
    <n v="24"/>
    <n v="0"/>
    <n v="4.0999999999999996"/>
    <n v="0"/>
    <x v="5"/>
    <x v="2"/>
  </r>
  <r>
    <x v="1"/>
    <n v="2"/>
    <s v="Yes"/>
    <x v="0"/>
    <x v="23"/>
    <s v="Female"/>
    <x v="32"/>
    <s v="No"/>
    <s v="No"/>
    <m/>
    <x v="1"/>
    <m/>
    <m/>
    <m/>
    <m/>
    <n v="1"/>
    <n v="1"/>
    <n v="51"/>
    <n v="0"/>
    <n v="13"/>
    <n v="0"/>
    <x v="1"/>
    <x v="1"/>
  </r>
  <r>
    <x v="1"/>
    <n v="2"/>
    <s v="Yes"/>
    <x v="0"/>
    <x v="24"/>
    <s v="Female"/>
    <x v="13"/>
    <s v="Yes"/>
    <s v="No"/>
    <m/>
    <x v="0"/>
    <m/>
    <m/>
    <m/>
    <m/>
    <n v="1"/>
    <n v="1"/>
    <n v="50"/>
    <n v="4"/>
    <n v="5.7"/>
    <n v="0"/>
    <x v="21"/>
    <x v="2"/>
  </r>
  <r>
    <x v="1"/>
    <n v="2"/>
    <s v="Yes"/>
    <x v="0"/>
    <x v="24"/>
    <s v="Male"/>
    <x v="0"/>
    <s v="Yes"/>
    <s v="No"/>
    <m/>
    <x v="0"/>
    <m/>
    <m/>
    <m/>
    <m/>
    <n v="1"/>
    <m/>
    <n v="42"/>
    <n v="1"/>
    <n v="5.3"/>
    <n v="0"/>
    <x v="27"/>
    <x v="1"/>
  </r>
  <r>
    <x v="1"/>
    <n v="2"/>
    <s v="Yes"/>
    <x v="0"/>
    <x v="25"/>
    <s v="Female"/>
    <x v="60"/>
    <s v="No"/>
    <s v="Yes"/>
    <s v="No"/>
    <x v="2"/>
    <s v="Month-to-Month"/>
    <s v="Direct Debit"/>
    <s v="Competitor"/>
    <s v="Competitor had better devices"/>
    <n v="1"/>
    <n v="1"/>
    <n v="15"/>
    <n v="2"/>
    <n v="7.5"/>
    <n v="0"/>
    <x v="2"/>
    <x v="0"/>
  </r>
  <r>
    <x v="1"/>
    <n v="2"/>
    <s v="Yes"/>
    <x v="0"/>
    <x v="26"/>
    <s v="Female"/>
    <x v="8"/>
    <s v="No"/>
    <s v="No"/>
    <m/>
    <x v="1"/>
    <m/>
    <m/>
    <m/>
    <m/>
    <n v="1"/>
    <m/>
    <n v="48"/>
    <n v="1"/>
    <n v="5.8"/>
    <n v="0"/>
    <x v="19"/>
    <x v="2"/>
  </r>
  <r>
    <x v="1"/>
    <n v="2"/>
    <s v="Yes"/>
    <x v="0"/>
    <x v="27"/>
    <s v="Female"/>
    <x v="15"/>
    <s v="Yes"/>
    <s v="No"/>
    <m/>
    <x v="0"/>
    <m/>
    <m/>
    <m/>
    <m/>
    <n v="1"/>
    <n v="1"/>
    <n v="42"/>
    <n v="2"/>
    <n v="44.9"/>
    <n v="0"/>
    <x v="22"/>
    <x v="1"/>
  </r>
  <r>
    <x v="1"/>
    <n v="2"/>
    <s v="Yes"/>
    <x v="0"/>
    <x v="27"/>
    <s v="Female"/>
    <x v="56"/>
    <s v="No"/>
    <s v="No"/>
    <m/>
    <x v="1"/>
    <m/>
    <m/>
    <m/>
    <m/>
    <n v="1"/>
    <n v="1"/>
    <n v="16"/>
    <n v="1"/>
    <n v="4.4000000000000004"/>
    <n v="0"/>
    <x v="5"/>
    <x v="2"/>
  </r>
  <r>
    <x v="1"/>
    <n v="2"/>
    <s v="Yes"/>
    <x v="0"/>
    <x v="27"/>
    <s v="Female"/>
    <x v="33"/>
    <s v="No"/>
    <s v="Yes"/>
    <s v="No"/>
    <x v="2"/>
    <s v="Month-to-Month"/>
    <s v="Direct Debit"/>
    <s v="Other"/>
    <s v="Poor expertise of online support"/>
    <n v="1"/>
    <n v="1"/>
    <n v="46"/>
    <n v="2"/>
    <n v="51.8"/>
    <n v="0"/>
    <x v="2"/>
    <x v="0"/>
  </r>
  <r>
    <x v="1"/>
    <n v="2"/>
    <s v="Yes"/>
    <x v="0"/>
    <x v="27"/>
    <s v="Male"/>
    <x v="0"/>
    <s v="Yes"/>
    <s v="No"/>
    <m/>
    <x v="0"/>
    <m/>
    <m/>
    <m/>
    <m/>
    <n v="1"/>
    <n v="1"/>
    <n v="43"/>
    <n v="3"/>
    <n v="3.4"/>
    <n v="0"/>
    <x v="15"/>
    <x v="1"/>
  </r>
  <r>
    <x v="1"/>
    <n v="2"/>
    <s v="Yes"/>
    <x v="0"/>
    <x v="28"/>
    <s v="Female"/>
    <x v="38"/>
    <s v="No"/>
    <s v="No"/>
    <m/>
    <x v="1"/>
    <m/>
    <m/>
    <m/>
    <m/>
    <n v="1"/>
    <n v="1"/>
    <n v="46"/>
    <n v="2"/>
    <n v="5.8"/>
    <n v="0"/>
    <x v="18"/>
    <x v="1"/>
  </r>
  <r>
    <x v="1"/>
    <n v="2"/>
    <s v="Yes"/>
    <x v="0"/>
    <x v="28"/>
    <s v="Male"/>
    <x v="41"/>
    <s v="No"/>
    <s v="No"/>
    <m/>
    <x v="1"/>
    <m/>
    <m/>
    <m/>
    <m/>
    <n v="1"/>
    <n v="1"/>
    <n v="24"/>
    <n v="2"/>
    <n v="6.2"/>
    <n v="0"/>
    <x v="3"/>
    <x v="2"/>
  </r>
  <r>
    <x v="1"/>
    <n v="2"/>
    <s v="Yes"/>
    <x v="0"/>
    <x v="29"/>
    <s v="Female"/>
    <x v="56"/>
    <s v="No"/>
    <s v="No"/>
    <m/>
    <x v="1"/>
    <m/>
    <m/>
    <m/>
    <m/>
    <n v="1"/>
    <m/>
    <n v="28"/>
    <n v="2"/>
    <n v="5.6"/>
    <n v="0"/>
    <x v="13"/>
    <x v="2"/>
  </r>
  <r>
    <x v="1"/>
    <n v="2"/>
    <s v="Yes"/>
    <x v="0"/>
    <x v="29"/>
    <s v="Female"/>
    <x v="62"/>
    <s v="No"/>
    <s v="Yes"/>
    <s v="No"/>
    <x v="2"/>
    <s v="Month-to-Month"/>
    <s v="Direct Debit"/>
    <s v="Competitor"/>
    <s v="Competitor offered more data"/>
    <n v="1"/>
    <n v="1"/>
    <n v="24"/>
    <n v="3"/>
    <n v="6.3"/>
    <n v="0"/>
    <x v="13"/>
    <x v="2"/>
  </r>
  <r>
    <x v="1"/>
    <n v="2"/>
    <s v="Yes"/>
    <x v="0"/>
    <x v="31"/>
    <s v="Female"/>
    <x v="16"/>
    <s v="Yes"/>
    <s v="No"/>
    <m/>
    <x v="0"/>
    <m/>
    <m/>
    <m/>
    <m/>
    <n v="1"/>
    <m/>
    <n v="51"/>
    <n v="1"/>
    <n v="6.4"/>
    <n v="0"/>
    <x v="17"/>
    <x v="1"/>
  </r>
  <r>
    <x v="1"/>
    <n v="2"/>
    <s v="Yes"/>
    <x v="0"/>
    <x v="31"/>
    <s v="Female"/>
    <x v="20"/>
    <s v="No"/>
    <s v="No"/>
    <m/>
    <x v="1"/>
    <m/>
    <m/>
    <m/>
    <m/>
    <n v="1"/>
    <n v="1"/>
    <n v="54"/>
    <n v="0"/>
    <n v="3.9"/>
    <n v="0"/>
    <x v="3"/>
    <x v="2"/>
  </r>
  <r>
    <x v="1"/>
    <n v="2"/>
    <s v="Yes"/>
    <x v="0"/>
    <x v="31"/>
    <s v="Male"/>
    <x v="36"/>
    <s v="No"/>
    <s v="No"/>
    <m/>
    <x v="1"/>
    <m/>
    <m/>
    <m/>
    <m/>
    <n v="1"/>
    <n v="1"/>
    <n v="57"/>
    <n v="4"/>
    <n v="53.6"/>
    <n v="0"/>
    <x v="21"/>
    <x v="2"/>
  </r>
  <r>
    <x v="1"/>
    <n v="2"/>
    <s v="Yes"/>
    <x v="0"/>
    <x v="32"/>
    <s v="Female"/>
    <x v="3"/>
    <s v="No"/>
    <s v="No"/>
    <m/>
    <x v="1"/>
    <m/>
    <m/>
    <m/>
    <m/>
    <n v="1"/>
    <m/>
    <n v="26"/>
    <n v="0"/>
    <n v="3.3"/>
    <n v="0"/>
    <x v="2"/>
    <x v="0"/>
  </r>
  <r>
    <x v="1"/>
    <n v="2"/>
    <s v="Yes"/>
    <x v="0"/>
    <x v="32"/>
    <s v="Female"/>
    <x v="66"/>
    <s v="No"/>
    <s v="Yes"/>
    <s v="No"/>
    <x v="2"/>
    <s v="Month-to-Month"/>
    <s v="Direct Debit"/>
    <s v="Competitor"/>
    <s v="Competitor made better offer"/>
    <n v="1"/>
    <n v="1"/>
    <n v="36"/>
    <n v="1"/>
    <n v="5.0999999999999996"/>
    <n v="0"/>
    <x v="3"/>
    <x v="2"/>
  </r>
  <r>
    <x v="1"/>
    <n v="2"/>
    <s v="Yes"/>
    <x v="0"/>
    <x v="32"/>
    <s v="Male"/>
    <x v="49"/>
    <s v="No"/>
    <s v="No"/>
    <m/>
    <x v="1"/>
    <m/>
    <m/>
    <m/>
    <m/>
    <n v="1"/>
    <n v="1"/>
    <n v="37"/>
    <n v="5"/>
    <n v="3.4"/>
    <n v="0"/>
    <x v="2"/>
    <x v="0"/>
  </r>
  <r>
    <x v="1"/>
    <n v="2"/>
    <s v="Yes"/>
    <x v="0"/>
    <x v="33"/>
    <s v="Female"/>
    <x v="46"/>
    <s v="No"/>
    <s v="No"/>
    <m/>
    <x v="1"/>
    <m/>
    <m/>
    <m/>
    <m/>
    <n v="1"/>
    <m/>
    <n v="13"/>
    <n v="0"/>
    <n v="4.5999999999999996"/>
    <n v="0"/>
    <x v="3"/>
    <x v="2"/>
  </r>
  <r>
    <x v="1"/>
    <n v="2"/>
    <s v="Yes"/>
    <x v="0"/>
    <x v="33"/>
    <s v="Female"/>
    <x v="48"/>
    <s v="No"/>
    <s v="No"/>
    <m/>
    <x v="1"/>
    <m/>
    <m/>
    <m/>
    <m/>
    <n v="1"/>
    <n v="1"/>
    <n v="26"/>
    <n v="4"/>
    <n v="8.6"/>
    <n v="0"/>
    <x v="3"/>
    <x v="2"/>
  </r>
  <r>
    <x v="1"/>
    <n v="2"/>
    <s v="Yes"/>
    <x v="0"/>
    <x v="34"/>
    <s v="Female"/>
    <x v="10"/>
    <s v="Yes"/>
    <s v="No"/>
    <m/>
    <x v="0"/>
    <m/>
    <m/>
    <m/>
    <m/>
    <n v="1"/>
    <n v="1"/>
    <n v="21"/>
    <n v="4"/>
    <n v="9.1"/>
    <n v="0"/>
    <x v="3"/>
    <x v="2"/>
  </r>
  <r>
    <x v="1"/>
    <n v="2"/>
    <s v="Yes"/>
    <x v="0"/>
    <x v="34"/>
    <s v="Female"/>
    <x v="54"/>
    <s v="No"/>
    <s v="Yes"/>
    <s v="No"/>
    <x v="2"/>
    <s v="Month-to-Month"/>
    <s v="Direct Debit"/>
    <s v="Price"/>
    <s v="Extra data charges"/>
    <n v="1"/>
    <n v="1"/>
    <n v="46"/>
    <n v="0"/>
    <n v="10.6"/>
    <n v="0"/>
    <x v="2"/>
    <x v="0"/>
  </r>
  <r>
    <x v="1"/>
    <n v="2"/>
    <s v="Yes"/>
    <x v="0"/>
    <x v="34"/>
    <s v="Male"/>
    <x v="13"/>
    <s v="Yes"/>
    <s v="No"/>
    <m/>
    <x v="0"/>
    <m/>
    <m/>
    <m/>
    <m/>
    <n v="1"/>
    <m/>
    <n v="41"/>
    <n v="0"/>
    <n v="4.3"/>
    <n v="0"/>
    <x v="27"/>
    <x v="1"/>
  </r>
  <r>
    <x v="1"/>
    <n v="2"/>
    <s v="Yes"/>
    <x v="0"/>
    <x v="35"/>
    <s v="Male"/>
    <x v="34"/>
    <s v="No"/>
    <s v="No"/>
    <m/>
    <x v="1"/>
    <m/>
    <m/>
    <m/>
    <m/>
    <n v="1"/>
    <n v="1"/>
    <n v="20"/>
    <n v="0"/>
    <n v="15.6"/>
    <n v="0"/>
    <x v="8"/>
    <x v="0"/>
  </r>
  <r>
    <x v="1"/>
    <n v="2"/>
    <s v="Yes"/>
    <x v="0"/>
    <x v="37"/>
    <s v="Male"/>
    <x v="63"/>
    <s v="No"/>
    <s v="Yes"/>
    <s v="No"/>
    <x v="2"/>
    <s v="Month-to-Month"/>
    <s v="Direct Debit"/>
    <s v="Competitor"/>
    <s v="Competitor offered more data"/>
    <n v="1"/>
    <n v="1"/>
    <n v="27"/>
    <n v="5"/>
    <n v="57.6"/>
    <n v="0"/>
    <x v="2"/>
    <x v="0"/>
  </r>
  <r>
    <x v="1"/>
    <n v="2"/>
    <s v="Yes"/>
    <x v="0"/>
    <x v="37"/>
    <s v="Male"/>
    <x v="66"/>
    <s v="No"/>
    <s v="Yes"/>
    <s v="No"/>
    <x v="2"/>
    <s v="Month-to-Month"/>
    <s v="Direct Debit"/>
    <s v="Competitor"/>
    <s v="Competitor made better offer"/>
    <n v="1"/>
    <n v="1"/>
    <n v="31"/>
    <n v="3"/>
    <n v="24.1"/>
    <n v="0"/>
    <x v="13"/>
    <x v="2"/>
  </r>
  <r>
    <x v="1"/>
    <n v="2"/>
    <s v="Yes"/>
    <x v="0"/>
    <x v="38"/>
    <s v="Female"/>
    <x v="34"/>
    <s v="No"/>
    <s v="No"/>
    <m/>
    <x v="1"/>
    <m/>
    <m/>
    <m/>
    <m/>
    <n v="1"/>
    <n v="1"/>
    <n v="50"/>
    <n v="4"/>
    <n v="3.1"/>
    <n v="0"/>
    <x v="8"/>
    <x v="0"/>
  </r>
  <r>
    <x v="1"/>
    <n v="2"/>
    <s v="Yes"/>
    <x v="0"/>
    <x v="38"/>
    <s v="Male"/>
    <x v="36"/>
    <s v="No"/>
    <s v="No"/>
    <m/>
    <x v="1"/>
    <m/>
    <m/>
    <m/>
    <m/>
    <n v="1"/>
    <n v="1"/>
    <n v="45"/>
    <n v="5"/>
    <n v="7.2"/>
    <n v="0"/>
    <x v="20"/>
    <x v="1"/>
  </r>
  <r>
    <x v="1"/>
    <n v="2"/>
    <s v="Yes"/>
    <x v="0"/>
    <x v="38"/>
    <s v="Male"/>
    <x v="50"/>
    <s v="No"/>
    <s v="No"/>
    <m/>
    <x v="1"/>
    <m/>
    <m/>
    <m/>
    <m/>
    <n v="1"/>
    <m/>
    <n v="34"/>
    <n v="0"/>
    <n v="11.6"/>
    <n v="0"/>
    <x v="12"/>
    <x v="1"/>
  </r>
  <r>
    <x v="1"/>
    <n v="2"/>
    <s v="Yes"/>
    <x v="0"/>
    <x v="38"/>
    <s v="Male"/>
    <x v="42"/>
    <s v="No"/>
    <s v="No"/>
    <m/>
    <x v="1"/>
    <m/>
    <m/>
    <m/>
    <m/>
    <n v="1"/>
    <n v="1"/>
    <n v="10"/>
    <n v="5"/>
    <n v="10.4"/>
    <n v="0"/>
    <x v="9"/>
    <x v="0"/>
  </r>
  <r>
    <x v="1"/>
    <n v="2"/>
    <s v="Yes"/>
    <x v="0"/>
    <x v="39"/>
    <s v="Male"/>
    <x v="29"/>
    <s v="No"/>
    <s v="No"/>
    <m/>
    <x v="1"/>
    <m/>
    <m/>
    <m/>
    <m/>
    <n v="1"/>
    <n v="1"/>
    <n v="30"/>
    <n v="3"/>
    <n v="9.5"/>
    <n v="0"/>
    <x v="3"/>
    <x v="2"/>
  </r>
  <r>
    <x v="1"/>
    <n v="2"/>
    <s v="Yes"/>
    <x v="0"/>
    <x v="40"/>
    <s v="Male"/>
    <x v="36"/>
    <s v="No"/>
    <s v="No"/>
    <m/>
    <x v="1"/>
    <m/>
    <m/>
    <m/>
    <m/>
    <n v="1"/>
    <n v="1"/>
    <n v="23"/>
    <n v="5"/>
    <n v="167.7"/>
    <n v="0"/>
    <x v="9"/>
    <x v="0"/>
  </r>
  <r>
    <x v="1"/>
    <n v="2"/>
    <s v="Yes"/>
    <x v="0"/>
    <x v="41"/>
    <s v="Female"/>
    <x v="12"/>
    <s v="No"/>
    <s v="No"/>
    <m/>
    <x v="1"/>
    <m/>
    <m/>
    <m/>
    <m/>
    <n v="1"/>
    <m/>
    <n v="35"/>
    <n v="0"/>
    <n v="7.3"/>
    <n v="0"/>
    <x v="8"/>
    <x v="0"/>
  </r>
  <r>
    <x v="1"/>
    <n v="2"/>
    <s v="Yes"/>
    <x v="0"/>
    <x v="45"/>
    <s v="Female"/>
    <x v="39"/>
    <s v="No"/>
    <s v="No"/>
    <m/>
    <x v="1"/>
    <m/>
    <m/>
    <m/>
    <m/>
    <n v="1"/>
    <n v="1"/>
    <n v="58"/>
    <n v="0"/>
    <n v="27.3"/>
    <n v="0"/>
    <x v="2"/>
    <x v="0"/>
  </r>
  <r>
    <x v="1"/>
    <n v="2"/>
    <s v="Yes"/>
    <x v="0"/>
    <x v="46"/>
    <s v="Female"/>
    <x v="0"/>
    <s v="Yes"/>
    <s v="No"/>
    <m/>
    <x v="0"/>
    <m/>
    <m/>
    <m/>
    <m/>
    <n v="1"/>
    <n v="1"/>
    <n v="24"/>
    <n v="1"/>
    <n v="5.9"/>
    <n v="0"/>
    <x v="7"/>
    <x v="1"/>
  </r>
  <r>
    <x v="1"/>
    <n v="2"/>
    <s v="Yes"/>
    <x v="0"/>
    <x v="46"/>
    <s v="Female"/>
    <x v="34"/>
    <s v="No"/>
    <s v="No"/>
    <m/>
    <x v="1"/>
    <m/>
    <m/>
    <m/>
    <m/>
    <n v="1"/>
    <m/>
    <n v="12"/>
    <n v="0"/>
    <n v="6"/>
    <n v="0"/>
    <x v="9"/>
    <x v="0"/>
  </r>
  <r>
    <x v="1"/>
    <n v="2"/>
    <s v="Yes"/>
    <x v="0"/>
    <x v="46"/>
    <s v="Female"/>
    <x v="9"/>
    <s v="No"/>
    <s v="No"/>
    <m/>
    <x v="1"/>
    <m/>
    <m/>
    <m/>
    <m/>
    <n v="1"/>
    <m/>
    <n v="39"/>
    <n v="0"/>
    <n v="5.0999999999999996"/>
    <n v="0"/>
    <x v="3"/>
    <x v="2"/>
  </r>
  <r>
    <x v="1"/>
    <n v="2"/>
    <s v="Yes"/>
    <x v="0"/>
    <x v="46"/>
    <s v="Male"/>
    <x v="16"/>
    <s v="Yes"/>
    <s v="No"/>
    <m/>
    <x v="0"/>
    <m/>
    <m/>
    <m/>
    <m/>
    <n v="1"/>
    <n v="1"/>
    <n v="48"/>
    <n v="1"/>
    <n v="5.3"/>
    <n v="0"/>
    <x v="1"/>
    <x v="1"/>
  </r>
  <r>
    <x v="1"/>
    <n v="2"/>
    <s v="Yes"/>
    <x v="0"/>
    <x v="47"/>
    <s v="Female"/>
    <x v="43"/>
    <s v="No"/>
    <s v="No"/>
    <m/>
    <x v="1"/>
    <m/>
    <m/>
    <m/>
    <m/>
    <n v="1"/>
    <n v="1"/>
    <n v="29"/>
    <n v="1"/>
    <n v="3.5"/>
    <n v="0"/>
    <x v="9"/>
    <x v="0"/>
  </r>
  <r>
    <x v="1"/>
    <n v="2"/>
    <s v="Yes"/>
    <x v="0"/>
    <x v="47"/>
    <s v="Female"/>
    <x v="21"/>
    <s v="No"/>
    <s v="No"/>
    <m/>
    <x v="1"/>
    <m/>
    <m/>
    <m/>
    <m/>
    <n v="1"/>
    <n v="1"/>
    <n v="32"/>
    <n v="5"/>
    <n v="15.9"/>
    <n v="0"/>
    <x v="9"/>
    <x v="0"/>
  </r>
  <r>
    <x v="1"/>
    <n v="2"/>
    <s v="Yes"/>
    <x v="1"/>
    <x v="1"/>
    <s v="Female"/>
    <x v="30"/>
    <s v="No"/>
    <s v="Yes"/>
    <s v="No"/>
    <x v="2"/>
    <s v="Month-to-Month"/>
    <s v="Direct Debit"/>
    <s v="(blank)"/>
    <s v="(blank)"/>
    <n v="1"/>
    <m/>
    <n v="30"/>
    <n v="0"/>
    <n v="0"/>
    <n v="0"/>
    <x v="18"/>
    <x v="1"/>
  </r>
  <r>
    <x v="1"/>
    <n v="2"/>
    <s v="Yes"/>
    <x v="1"/>
    <x v="50"/>
    <s v="Female"/>
    <x v="54"/>
    <s v="No"/>
    <s v="Yes"/>
    <s v="No"/>
    <x v="2"/>
    <s v="Month-to-Month"/>
    <s v="Direct Debit"/>
    <s v="(blank)"/>
    <s v="(blank)"/>
    <n v="1"/>
    <m/>
    <n v="16"/>
    <n v="0"/>
    <n v="0"/>
    <n v="0"/>
    <x v="19"/>
    <x v="2"/>
  </r>
  <r>
    <x v="1"/>
    <n v="2"/>
    <s v="Yes"/>
    <x v="1"/>
    <x v="25"/>
    <s v="Male"/>
    <x v="1"/>
    <s v="No"/>
    <s v="No"/>
    <m/>
    <x v="1"/>
    <m/>
    <m/>
    <m/>
    <m/>
    <n v="1"/>
    <n v="1"/>
    <n v="47"/>
    <n v="5"/>
    <n v="0"/>
    <n v="0"/>
    <x v="13"/>
    <x v="2"/>
  </r>
  <r>
    <x v="1"/>
    <n v="2"/>
    <s v="Yes"/>
    <x v="1"/>
    <x v="25"/>
    <s v="Male"/>
    <x v="30"/>
    <s v="No"/>
    <s v="Yes"/>
    <s v="No"/>
    <x v="2"/>
    <s v="Month-to-Month"/>
    <s v="Direct Debit"/>
    <s v="Competitor"/>
    <s v="Competitor had better devices"/>
    <n v="1"/>
    <n v="1"/>
    <n v="18"/>
    <n v="4"/>
    <n v="0"/>
    <n v="0"/>
    <x v="3"/>
    <x v="2"/>
  </r>
  <r>
    <x v="1"/>
    <n v="2"/>
    <s v="Yes"/>
    <x v="1"/>
    <x v="41"/>
    <s v="Male"/>
    <x v="41"/>
    <s v="No"/>
    <s v="No"/>
    <m/>
    <x v="1"/>
    <m/>
    <m/>
    <m/>
    <m/>
    <n v="1"/>
    <m/>
    <n v="23"/>
    <n v="0"/>
    <n v="0"/>
    <n v="0"/>
    <x v="2"/>
    <x v="0"/>
  </r>
  <r>
    <x v="1"/>
    <n v="2"/>
    <s v="Yes"/>
    <x v="1"/>
    <x v="42"/>
    <s v="Female"/>
    <x v="43"/>
    <s v="No"/>
    <s v="No"/>
    <m/>
    <x v="1"/>
    <m/>
    <m/>
    <m/>
    <m/>
    <n v="1"/>
    <m/>
    <n v="20"/>
    <n v="0"/>
    <n v="0"/>
    <n v="0"/>
    <x v="5"/>
    <x v="2"/>
  </r>
  <r>
    <x v="1"/>
    <n v="3"/>
    <s v="No"/>
    <x v="0"/>
    <x v="0"/>
    <s v="Female"/>
    <x v="11"/>
    <s v="No"/>
    <s v="No"/>
    <m/>
    <x v="1"/>
    <m/>
    <m/>
    <m/>
    <m/>
    <n v="1"/>
    <n v="1"/>
    <n v="18"/>
    <n v="4"/>
    <n v="0"/>
    <n v="0"/>
    <x v="9"/>
    <x v="0"/>
  </r>
  <r>
    <x v="1"/>
    <n v="3"/>
    <s v="No"/>
    <x v="0"/>
    <x v="1"/>
    <s v="Female"/>
    <x v="25"/>
    <s v="No"/>
    <s v="No"/>
    <m/>
    <x v="1"/>
    <m/>
    <m/>
    <m/>
    <m/>
    <n v="1"/>
    <m/>
    <n v="28"/>
    <n v="0"/>
    <n v="0"/>
    <n v="0"/>
    <x v="13"/>
    <x v="2"/>
  </r>
  <r>
    <x v="1"/>
    <n v="3"/>
    <s v="No"/>
    <x v="0"/>
    <x v="2"/>
    <s v="Female"/>
    <x v="6"/>
    <s v="No"/>
    <s v="No"/>
    <m/>
    <x v="1"/>
    <m/>
    <m/>
    <m/>
    <m/>
    <n v="1"/>
    <n v="1"/>
    <n v="49"/>
    <n v="2"/>
    <n v="0"/>
    <n v="0"/>
    <x v="9"/>
    <x v="0"/>
  </r>
  <r>
    <x v="1"/>
    <n v="3"/>
    <s v="No"/>
    <x v="0"/>
    <x v="3"/>
    <s v="Male"/>
    <x v="19"/>
    <s v="Yes"/>
    <s v="No"/>
    <m/>
    <x v="0"/>
    <m/>
    <m/>
    <m/>
    <m/>
    <n v="1"/>
    <m/>
    <n v="17"/>
    <n v="0"/>
    <n v="0"/>
    <n v="0"/>
    <x v="24"/>
    <x v="1"/>
  </r>
  <r>
    <x v="1"/>
    <n v="3"/>
    <s v="No"/>
    <x v="0"/>
    <x v="3"/>
    <s v="Male"/>
    <x v="1"/>
    <s v="No"/>
    <s v="No"/>
    <m/>
    <x v="1"/>
    <m/>
    <m/>
    <m/>
    <m/>
    <n v="1"/>
    <m/>
    <n v="70"/>
    <n v="2"/>
    <n v="0"/>
    <n v="0"/>
    <x v="21"/>
    <x v="2"/>
  </r>
  <r>
    <x v="1"/>
    <n v="3"/>
    <s v="No"/>
    <x v="0"/>
    <x v="5"/>
    <s v="Female"/>
    <x v="41"/>
    <s v="No"/>
    <s v="No"/>
    <m/>
    <x v="1"/>
    <m/>
    <m/>
    <m/>
    <m/>
    <n v="1"/>
    <n v="1"/>
    <n v="31"/>
    <n v="4"/>
    <n v="0"/>
    <n v="0"/>
    <x v="8"/>
    <x v="0"/>
  </r>
  <r>
    <x v="1"/>
    <n v="3"/>
    <s v="No"/>
    <x v="0"/>
    <x v="5"/>
    <s v="Male"/>
    <x v="57"/>
    <s v="Yes"/>
    <s v="No"/>
    <m/>
    <x v="0"/>
    <m/>
    <m/>
    <m/>
    <m/>
    <n v="1"/>
    <m/>
    <n v="35"/>
    <n v="2"/>
    <n v="0"/>
    <n v="0"/>
    <x v="22"/>
    <x v="1"/>
  </r>
  <r>
    <x v="1"/>
    <n v="3"/>
    <s v="No"/>
    <x v="0"/>
    <x v="6"/>
    <s v="Female"/>
    <x v="36"/>
    <s v="No"/>
    <s v="No"/>
    <m/>
    <x v="1"/>
    <m/>
    <m/>
    <m/>
    <m/>
    <n v="1"/>
    <n v="1"/>
    <n v="45"/>
    <n v="5"/>
    <n v="0"/>
    <n v="0"/>
    <x v="15"/>
    <x v="1"/>
  </r>
  <r>
    <x v="1"/>
    <n v="3"/>
    <s v="No"/>
    <x v="0"/>
    <x v="7"/>
    <s v="Female"/>
    <x v="19"/>
    <s v="Yes"/>
    <s v="No"/>
    <m/>
    <x v="0"/>
    <m/>
    <m/>
    <m/>
    <m/>
    <n v="1"/>
    <m/>
    <n v="32"/>
    <n v="2"/>
    <n v="0"/>
    <n v="0"/>
    <x v="19"/>
    <x v="2"/>
  </r>
  <r>
    <x v="1"/>
    <n v="3"/>
    <s v="No"/>
    <x v="0"/>
    <x v="8"/>
    <s v="Female"/>
    <x v="34"/>
    <s v="No"/>
    <s v="No"/>
    <m/>
    <x v="1"/>
    <m/>
    <m/>
    <m/>
    <m/>
    <n v="1"/>
    <m/>
    <n v="15"/>
    <n v="0"/>
    <n v="0"/>
    <n v="0"/>
    <x v="13"/>
    <x v="2"/>
  </r>
  <r>
    <x v="1"/>
    <n v="3"/>
    <s v="No"/>
    <x v="0"/>
    <x v="49"/>
    <s v="Female"/>
    <x v="2"/>
    <s v="No"/>
    <s v="No"/>
    <m/>
    <x v="1"/>
    <m/>
    <m/>
    <m/>
    <m/>
    <n v="1"/>
    <m/>
    <n v="30"/>
    <n v="0"/>
    <n v="0"/>
    <n v="0"/>
    <x v="9"/>
    <x v="0"/>
  </r>
  <r>
    <x v="1"/>
    <n v="3"/>
    <s v="No"/>
    <x v="0"/>
    <x v="9"/>
    <s v="Female"/>
    <x v="42"/>
    <s v="No"/>
    <s v="No"/>
    <m/>
    <x v="1"/>
    <m/>
    <m/>
    <m/>
    <m/>
    <n v="1"/>
    <n v="1"/>
    <n v="31"/>
    <n v="3"/>
    <n v="0"/>
    <n v="0"/>
    <x v="11"/>
    <x v="0"/>
  </r>
  <r>
    <x v="1"/>
    <n v="3"/>
    <s v="No"/>
    <x v="0"/>
    <x v="9"/>
    <s v="Male"/>
    <x v="19"/>
    <s v="Yes"/>
    <s v="No"/>
    <m/>
    <x v="0"/>
    <m/>
    <m/>
    <m/>
    <m/>
    <n v="1"/>
    <m/>
    <n v="47"/>
    <n v="0"/>
    <n v="0"/>
    <n v="0"/>
    <x v="1"/>
    <x v="1"/>
  </r>
  <r>
    <x v="1"/>
    <n v="3"/>
    <s v="No"/>
    <x v="0"/>
    <x v="10"/>
    <s v="Female"/>
    <x v="12"/>
    <s v="No"/>
    <s v="No"/>
    <m/>
    <x v="1"/>
    <m/>
    <m/>
    <m/>
    <m/>
    <n v="1"/>
    <m/>
    <n v="47"/>
    <n v="0"/>
    <n v="0"/>
    <n v="0"/>
    <x v="3"/>
    <x v="2"/>
  </r>
  <r>
    <x v="1"/>
    <n v="3"/>
    <s v="No"/>
    <x v="0"/>
    <x v="10"/>
    <s v="Female"/>
    <x v="30"/>
    <s v="No"/>
    <s v="Yes"/>
    <s v="No"/>
    <x v="2"/>
    <s v="Month-to-Month"/>
    <s v="Direct Debit"/>
    <s v="Competitor"/>
    <s v="Competitor made better offer"/>
    <n v="1"/>
    <n v="1"/>
    <n v="28"/>
    <n v="4"/>
    <n v="0"/>
    <n v="0"/>
    <x v="19"/>
    <x v="2"/>
  </r>
  <r>
    <x v="1"/>
    <n v="3"/>
    <s v="No"/>
    <x v="0"/>
    <x v="11"/>
    <s v="Female"/>
    <x v="25"/>
    <s v="No"/>
    <s v="No"/>
    <m/>
    <x v="1"/>
    <m/>
    <m/>
    <m/>
    <m/>
    <n v="1"/>
    <m/>
    <n v="24"/>
    <n v="0"/>
    <n v="0"/>
    <n v="0"/>
    <x v="8"/>
    <x v="0"/>
  </r>
  <r>
    <x v="1"/>
    <n v="3"/>
    <s v="No"/>
    <x v="0"/>
    <x v="14"/>
    <s v="Female"/>
    <x v="35"/>
    <s v="No"/>
    <s v="No"/>
    <m/>
    <x v="1"/>
    <m/>
    <m/>
    <m/>
    <m/>
    <n v="1"/>
    <n v="1"/>
    <n v="56"/>
    <n v="5"/>
    <n v="0"/>
    <n v="0"/>
    <x v="20"/>
    <x v="1"/>
  </r>
  <r>
    <x v="1"/>
    <n v="3"/>
    <s v="No"/>
    <x v="0"/>
    <x v="14"/>
    <s v="Female"/>
    <x v="54"/>
    <s v="No"/>
    <s v="Yes"/>
    <s v="No"/>
    <x v="2"/>
    <s v="Month-to-Month"/>
    <s v="Direct Debit"/>
    <s v="Attitude"/>
    <s v="Attitude of service provider"/>
    <n v="1"/>
    <n v="1"/>
    <n v="50"/>
    <n v="5"/>
    <n v="17.8"/>
    <n v="0"/>
    <x v="9"/>
    <x v="0"/>
  </r>
  <r>
    <x v="1"/>
    <n v="3"/>
    <s v="No"/>
    <x v="0"/>
    <x v="14"/>
    <s v="Female"/>
    <x v="62"/>
    <s v="No"/>
    <s v="Yes"/>
    <s v="No"/>
    <x v="2"/>
    <s v="Month-to-Month"/>
    <s v="Credit Card"/>
    <s v="Dissatisfaction"/>
    <s v="Network reliability"/>
    <n v="1"/>
    <n v="1"/>
    <n v="30"/>
    <n v="3"/>
    <n v="0"/>
    <n v="0"/>
    <x v="5"/>
    <x v="2"/>
  </r>
  <r>
    <x v="1"/>
    <n v="3"/>
    <s v="No"/>
    <x v="0"/>
    <x v="20"/>
    <s v="Male"/>
    <x v="10"/>
    <s v="Yes"/>
    <s v="No"/>
    <m/>
    <x v="0"/>
    <m/>
    <m/>
    <m/>
    <m/>
    <n v="1"/>
    <n v="1"/>
    <n v="20"/>
    <n v="2"/>
    <n v="160.9"/>
    <n v="0"/>
    <x v="24"/>
    <x v="1"/>
  </r>
  <r>
    <x v="1"/>
    <n v="3"/>
    <s v="No"/>
    <x v="0"/>
    <x v="21"/>
    <s v="Female"/>
    <x v="2"/>
    <s v="No"/>
    <s v="No"/>
    <m/>
    <x v="1"/>
    <m/>
    <m/>
    <m/>
    <m/>
    <n v="1"/>
    <n v="1"/>
    <n v="15"/>
    <n v="2"/>
    <n v="0"/>
    <n v="0"/>
    <x v="3"/>
    <x v="2"/>
  </r>
  <r>
    <x v="1"/>
    <n v="3"/>
    <s v="No"/>
    <x v="0"/>
    <x v="21"/>
    <s v="Female"/>
    <x v="14"/>
    <s v="No"/>
    <s v="Yes"/>
    <s v="Yes"/>
    <x v="2"/>
    <s v="Month-to-Month"/>
    <s v="Direct Debit"/>
    <s v="(blank)"/>
    <s v="(blank)"/>
    <n v="1"/>
    <m/>
    <n v="26"/>
    <n v="0"/>
    <n v="0"/>
    <n v="0"/>
    <x v="2"/>
    <x v="0"/>
  </r>
  <r>
    <x v="1"/>
    <n v="3"/>
    <s v="No"/>
    <x v="0"/>
    <x v="21"/>
    <s v="Female"/>
    <x v="62"/>
    <s v="No"/>
    <s v="Yes"/>
    <s v="No"/>
    <x v="2"/>
    <s v="Month-to-Month"/>
    <s v="Paper Check"/>
    <s v="Attitude"/>
    <s v="Attitude of support person"/>
    <n v="1"/>
    <n v="1"/>
    <n v="57"/>
    <n v="2"/>
    <n v="0"/>
    <n v="0"/>
    <x v="11"/>
    <x v="0"/>
  </r>
  <r>
    <x v="1"/>
    <n v="3"/>
    <s v="No"/>
    <x v="0"/>
    <x v="50"/>
    <s v="Female"/>
    <x v="3"/>
    <s v="No"/>
    <s v="No"/>
    <m/>
    <x v="1"/>
    <m/>
    <m/>
    <m/>
    <m/>
    <n v="1"/>
    <n v="1"/>
    <n v="52"/>
    <n v="4"/>
    <n v="0"/>
    <n v="0"/>
    <x v="13"/>
    <x v="2"/>
  </r>
  <r>
    <x v="1"/>
    <n v="3"/>
    <s v="No"/>
    <x v="0"/>
    <x v="23"/>
    <s v="Male"/>
    <x v="48"/>
    <s v="No"/>
    <s v="No"/>
    <m/>
    <x v="1"/>
    <m/>
    <m/>
    <m/>
    <m/>
    <n v="1"/>
    <m/>
    <n v="22"/>
    <n v="0"/>
    <n v="0"/>
    <n v="0"/>
    <x v="19"/>
    <x v="2"/>
  </r>
  <r>
    <x v="1"/>
    <n v="3"/>
    <s v="No"/>
    <x v="0"/>
    <x v="23"/>
    <s v="Male"/>
    <x v="35"/>
    <s v="No"/>
    <s v="No"/>
    <m/>
    <x v="1"/>
    <m/>
    <m/>
    <m/>
    <m/>
    <n v="1"/>
    <m/>
    <n v="46"/>
    <n v="0"/>
    <n v="0"/>
    <n v="0"/>
    <x v="9"/>
    <x v="0"/>
  </r>
  <r>
    <x v="1"/>
    <n v="3"/>
    <s v="No"/>
    <x v="0"/>
    <x v="24"/>
    <s v="Female"/>
    <x v="20"/>
    <s v="No"/>
    <s v="No"/>
    <m/>
    <x v="1"/>
    <m/>
    <m/>
    <m/>
    <m/>
    <n v="1"/>
    <n v="1"/>
    <n v="29"/>
    <n v="1"/>
    <n v="0"/>
    <n v="0"/>
    <x v="12"/>
    <x v="1"/>
  </r>
  <r>
    <x v="1"/>
    <n v="3"/>
    <s v="No"/>
    <x v="0"/>
    <x v="24"/>
    <s v="Male"/>
    <x v="41"/>
    <s v="No"/>
    <s v="No"/>
    <m/>
    <x v="1"/>
    <m/>
    <m/>
    <m/>
    <m/>
    <n v="1"/>
    <m/>
    <n v="14"/>
    <n v="0"/>
    <n v="0"/>
    <n v="0"/>
    <x v="11"/>
    <x v="0"/>
  </r>
  <r>
    <x v="1"/>
    <n v="3"/>
    <s v="No"/>
    <x v="0"/>
    <x v="25"/>
    <s v="Male"/>
    <x v="4"/>
    <s v="Yes"/>
    <s v="No"/>
    <m/>
    <x v="0"/>
    <m/>
    <m/>
    <m/>
    <m/>
    <n v="1"/>
    <m/>
    <n v="18"/>
    <n v="0"/>
    <n v="0"/>
    <n v="0"/>
    <x v="6"/>
    <x v="1"/>
  </r>
  <r>
    <x v="1"/>
    <n v="3"/>
    <s v="No"/>
    <x v="0"/>
    <x v="26"/>
    <s v="Female"/>
    <x v="43"/>
    <s v="No"/>
    <s v="No"/>
    <m/>
    <x v="1"/>
    <m/>
    <m/>
    <m/>
    <m/>
    <n v="1"/>
    <n v="1"/>
    <n v="40"/>
    <n v="0"/>
    <n v="0"/>
    <n v="0"/>
    <x v="2"/>
    <x v="0"/>
  </r>
  <r>
    <x v="1"/>
    <n v="3"/>
    <s v="No"/>
    <x v="0"/>
    <x v="27"/>
    <s v="Male"/>
    <x v="56"/>
    <s v="No"/>
    <s v="No"/>
    <m/>
    <x v="1"/>
    <m/>
    <m/>
    <m/>
    <m/>
    <n v="1"/>
    <n v="1"/>
    <n v="43"/>
    <n v="1"/>
    <n v="0"/>
    <n v="0"/>
    <x v="9"/>
    <x v="0"/>
  </r>
  <r>
    <x v="1"/>
    <n v="3"/>
    <s v="No"/>
    <x v="0"/>
    <x v="28"/>
    <s v="Male"/>
    <x v="0"/>
    <s v="Yes"/>
    <s v="No"/>
    <m/>
    <x v="0"/>
    <m/>
    <m/>
    <m/>
    <m/>
    <n v="1"/>
    <n v="1"/>
    <n v="22"/>
    <n v="1"/>
    <n v="6.9"/>
    <n v="0"/>
    <x v="15"/>
    <x v="1"/>
  </r>
  <r>
    <x v="1"/>
    <n v="3"/>
    <s v="No"/>
    <x v="0"/>
    <x v="30"/>
    <s v="Male"/>
    <x v="47"/>
    <s v="No"/>
    <s v="No"/>
    <m/>
    <x v="1"/>
    <m/>
    <m/>
    <m/>
    <m/>
    <n v="1"/>
    <m/>
    <n v="19"/>
    <n v="2"/>
    <n v="0"/>
    <n v="0"/>
    <x v="17"/>
    <x v="1"/>
  </r>
  <r>
    <x v="1"/>
    <n v="3"/>
    <s v="No"/>
    <x v="0"/>
    <x v="31"/>
    <s v="Female"/>
    <x v="18"/>
    <s v="Yes"/>
    <s v="No"/>
    <m/>
    <x v="0"/>
    <m/>
    <m/>
    <m/>
    <m/>
    <n v="1"/>
    <n v="1"/>
    <n v="31"/>
    <n v="4"/>
    <n v="11"/>
    <n v="0"/>
    <x v="20"/>
    <x v="1"/>
  </r>
  <r>
    <x v="1"/>
    <n v="3"/>
    <s v="No"/>
    <x v="0"/>
    <x v="31"/>
    <s v="Female"/>
    <x v="50"/>
    <s v="No"/>
    <s v="No"/>
    <m/>
    <x v="1"/>
    <m/>
    <m/>
    <m/>
    <m/>
    <n v="1"/>
    <n v="1"/>
    <n v="44"/>
    <n v="0"/>
    <n v="0"/>
    <n v="0"/>
    <x v="5"/>
    <x v="2"/>
  </r>
  <r>
    <x v="1"/>
    <n v="3"/>
    <s v="No"/>
    <x v="0"/>
    <x v="31"/>
    <s v="Male"/>
    <x v="31"/>
    <s v="No"/>
    <s v="Yes"/>
    <s v="No"/>
    <x v="2"/>
    <s v="Month-to-Month"/>
    <s v="Direct Debit"/>
    <s v="Attitude"/>
    <s v="Attitude of support person"/>
    <n v="1"/>
    <n v="1"/>
    <n v="50"/>
    <n v="0"/>
    <n v="0"/>
    <n v="0"/>
    <x v="3"/>
    <x v="2"/>
  </r>
  <r>
    <x v="1"/>
    <n v="3"/>
    <s v="No"/>
    <x v="0"/>
    <x v="32"/>
    <s v="Male"/>
    <x v="30"/>
    <s v="No"/>
    <s v="Yes"/>
    <s v="No"/>
    <x v="2"/>
    <s v="Month-to-Month"/>
    <s v="Direct Debit"/>
    <s v="Competitor"/>
    <s v="Competitor had better devices"/>
    <n v="1"/>
    <n v="1"/>
    <n v="38"/>
    <n v="0"/>
    <n v="0"/>
    <n v="0"/>
    <x v="10"/>
    <x v="1"/>
  </r>
  <r>
    <x v="1"/>
    <n v="3"/>
    <s v="No"/>
    <x v="0"/>
    <x v="33"/>
    <s v="Female"/>
    <x v="26"/>
    <s v="No"/>
    <s v="No"/>
    <m/>
    <x v="1"/>
    <m/>
    <m/>
    <m/>
    <m/>
    <n v="1"/>
    <m/>
    <n v="49"/>
    <n v="0"/>
    <n v="0"/>
    <n v="0"/>
    <x v="10"/>
    <x v="1"/>
  </r>
  <r>
    <x v="1"/>
    <n v="3"/>
    <s v="No"/>
    <x v="0"/>
    <x v="33"/>
    <s v="Male"/>
    <x v="47"/>
    <s v="No"/>
    <s v="No"/>
    <m/>
    <x v="1"/>
    <m/>
    <m/>
    <m/>
    <m/>
    <n v="1"/>
    <m/>
    <n v="36"/>
    <n v="0"/>
    <n v="0"/>
    <n v="0"/>
    <x v="2"/>
    <x v="0"/>
  </r>
  <r>
    <x v="1"/>
    <n v="3"/>
    <s v="No"/>
    <x v="0"/>
    <x v="35"/>
    <s v="Male"/>
    <x v="4"/>
    <s v="Yes"/>
    <s v="No"/>
    <m/>
    <x v="0"/>
    <m/>
    <m/>
    <m/>
    <m/>
    <n v="1"/>
    <m/>
    <n v="27"/>
    <n v="0"/>
    <n v="0"/>
    <n v="0"/>
    <x v="31"/>
    <x v="1"/>
  </r>
  <r>
    <x v="1"/>
    <n v="3"/>
    <s v="No"/>
    <x v="0"/>
    <x v="35"/>
    <s v="Male"/>
    <x v="2"/>
    <s v="No"/>
    <s v="No"/>
    <m/>
    <x v="1"/>
    <m/>
    <m/>
    <m/>
    <m/>
    <n v="1"/>
    <n v="1"/>
    <n v="55"/>
    <n v="2"/>
    <n v="0"/>
    <n v="0"/>
    <x v="2"/>
    <x v="0"/>
  </r>
  <r>
    <x v="1"/>
    <n v="3"/>
    <s v="No"/>
    <x v="0"/>
    <x v="37"/>
    <s v="Female"/>
    <x v="43"/>
    <s v="No"/>
    <s v="No"/>
    <m/>
    <x v="1"/>
    <m/>
    <m/>
    <m/>
    <m/>
    <n v="1"/>
    <n v="1"/>
    <n v="19"/>
    <n v="0"/>
    <n v="0"/>
    <n v="0"/>
    <x v="2"/>
    <x v="0"/>
  </r>
  <r>
    <x v="1"/>
    <n v="3"/>
    <s v="No"/>
    <x v="0"/>
    <x v="37"/>
    <s v="Female"/>
    <x v="11"/>
    <s v="No"/>
    <s v="No"/>
    <m/>
    <x v="1"/>
    <m/>
    <m/>
    <m/>
    <m/>
    <n v="1"/>
    <m/>
    <n v="59"/>
    <n v="2"/>
    <n v="0"/>
    <n v="0"/>
    <x v="9"/>
    <x v="0"/>
  </r>
  <r>
    <x v="1"/>
    <n v="3"/>
    <s v="No"/>
    <x v="0"/>
    <x v="37"/>
    <s v="Male"/>
    <x v="26"/>
    <s v="No"/>
    <s v="No"/>
    <m/>
    <x v="1"/>
    <m/>
    <m/>
    <m/>
    <m/>
    <n v="1"/>
    <m/>
    <n v="12"/>
    <n v="0"/>
    <n v="0"/>
    <n v="0"/>
    <x v="21"/>
    <x v="2"/>
  </r>
  <r>
    <x v="1"/>
    <n v="3"/>
    <s v="No"/>
    <x v="0"/>
    <x v="38"/>
    <s v="Female"/>
    <x v="16"/>
    <s v="Yes"/>
    <s v="No"/>
    <m/>
    <x v="0"/>
    <m/>
    <m/>
    <m/>
    <m/>
    <n v="1"/>
    <n v="1"/>
    <n v="18"/>
    <n v="2"/>
    <n v="0"/>
    <n v="0"/>
    <x v="1"/>
    <x v="1"/>
  </r>
  <r>
    <x v="1"/>
    <n v="3"/>
    <s v="No"/>
    <x v="0"/>
    <x v="38"/>
    <s v="Male"/>
    <x v="37"/>
    <s v="No"/>
    <s v="No"/>
    <m/>
    <x v="1"/>
    <m/>
    <m/>
    <m/>
    <m/>
    <n v="1"/>
    <m/>
    <n v="40"/>
    <n v="0"/>
    <n v="0"/>
    <n v="0"/>
    <x v="9"/>
    <x v="0"/>
  </r>
  <r>
    <x v="1"/>
    <n v="3"/>
    <s v="No"/>
    <x v="0"/>
    <x v="40"/>
    <s v="Female"/>
    <x v="17"/>
    <s v="Yes"/>
    <s v="No"/>
    <m/>
    <x v="0"/>
    <m/>
    <m/>
    <m/>
    <m/>
    <n v="1"/>
    <m/>
    <n v="17"/>
    <n v="0"/>
    <n v="0"/>
    <n v="0"/>
    <x v="15"/>
    <x v="1"/>
  </r>
  <r>
    <x v="1"/>
    <n v="3"/>
    <s v="No"/>
    <x v="0"/>
    <x v="40"/>
    <s v="Male"/>
    <x v="10"/>
    <s v="Yes"/>
    <s v="No"/>
    <m/>
    <x v="0"/>
    <m/>
    <m/>
    <m/>
    <m/>
    <n v="1"/>
    <m/>
    <n v="20"/>
    <n v="0"/>
    <n v="0"/>
    <n v="0"/>
    <x v="24"/>
    <x v="1"/>
  </r>
  <r>
    <x v="1"/>
    <n v="3"/>
    <s v="No"/>
    <x v="0"/>
    <x v="41"/>
    <s v="Female"/>
    <x v="5"/>
    <s v="Yes"/>
    <s v="No"/>
    <m/>
    <x v="0"/>
    <m/>
    <m/>
    <m/>
    <m/>
    <n v="1"/>
    <m/>
    <n v="32"/>
    <n v="2"/>
    <n v="0"/>
    <n v="0"/>
    <x v="12"/>
    <x v="1"/>
  </r>
  <r>
    <x v="1"/>
    <n v="3"/>
    <s v="No"/>
    <x v="0"/>
    <x v="42"/>
    <s v="Male"/>
    <x v="25"/>
    <s v="No"/>
    <s v="No"/>
    <m/>
    <x v="1"/>
    <m/>
    <m/>
    <m/>
    <m/>
    <n v="1"/>
    <m/>
    <n v="30"/>
    <n v="0"/>
    <n v="0"/>
    <n v="0"/>
    <x v="3"/>
    <x v="2"/>
  </r>
  <r>
    <x v="1"/>
    <n v="3"/>
    <s v="No"/>
    <x v="0"/>
    <x v="42"/>
    <s v="Male"/>
    <x v="55"/>
    <s v="No"/>
    <s v="Yes"/>
    <s v="No"/>
    <x v="2"/>
    <s v="Month-to-Month"/>
    <s v="Paper Check"/>
    <s v="(blank)"/>
    <s v="(blank)"/>
    <n v="1"/>
    <m/>
    <n v="33"/>
    <n v="1"/>
    <n v="0"/>
    <n v="0"/>
    <x v="20"/>
    <x v="1"/>
  </r>
  <r>
    <x v="1"/>
    <n v="3"/>
    <s v="No"/>
    <x v="0"/>
    <x v="43"/>
    <s v="Male"/>
    <x v="47"/>
    <s v="No"/>
    <s v="No"/>
    <m/>
    <x v="1"/>
    <m/>
    <m/>
    <m/>
    <m/>
    <n v="1"/>
    <m/>
    <n v="43"/>
    <n v="0"/>
    <n v="0"/>
    <n v="0"/>
    <x v="3"/>
    <x v="2"/>
  </r>
  <r>
    <x v="1"/>
    <n v="3"/>
    <s v="No"/>
    <x v="0"/>
    <x v="43"/>
    <s v="Male"/>
    <x v="2"/>
    <s v="No"/>
    <s v="No"/>
    <m/>
    <x v="1"/>
    <m/>
    <m/>
    <m/>
    <m/>
    <n v="1"/>
    <n v="1"/>
    <n v="16"/>
    <n v="5"/>
    <n v="0"/>
    <n v="0"/>
    <x v="11"/>
    <x v="0"/>
  </r>
  <r>
    <x v="1"/>
    <n v="3"/>
    <s v="No"/>
    <x v="0"/>
    <x v="44"/>
    <s v="Female"/>
    <x v="56"/>
    <s v="No"/>
    <s v="No"/>
    <m/>
    <x v="1"/>
    <m/>
    <m/>
    <m/>
    <m/>
    <n v="1"/>
    <m/>
    <n v="46"/>
    <n v="0"/>
    <n v="0"/>
    <n v="0"/>
    <x v="3"/>
    <x v="2"/>
  </r>
  <r>
    <x v="1"/>
    <n v="3"/>
    <s v="No"/>
    <x v="0"/>
    <x v="44"/>
    <s v="Male"/>
    <x v="13"/>
    <s v="Yes"/>
    <s v="No"/>
    <m/>
    <x v="0"/>
    <m/>
    <m/>
    <m/>
    <m/>
    <n v="1"/>
    <n v="1"/>
    <n v="24"/>
    <n v="0"/>
    <n v="0"/>
    <n v="0"/>
    <x v="18"/>
    <x v="1"/>
  </r>
  <r>
    <x v="1"/>
    <n v="3"/>
    <s v="No"/>
    <x v="0"/>
    <x v="44"/>
    <s v="Male"/>
    <x v="20"/>
    <s v="No"/>
    <s v="No"/>
    <m/>
    <x v="1"/>
    <m/>
    <m/>
    <m/>
    <m/>
    <n v="1"/>
    <m/>
    <n v="26"/>
    <n v="0"/>
    <n v="0"/>
    <n v="0"/>
    <x v="10"/>
    <x v="1"/>
  </r>
  <r>
    <x v="1"/>
    <n v="3"/>
    <s v="No"/>
    <x v="0"/>
    <x v="44"/>
    <s v="Male"/>
    <x v="48"/>
    <s v="No"/>
    <s v="No"/>
    <m/>
    <x v="1"/>
    <m/>
    <m/>
    <m/>
    <m/>
    <n v="1"/>
    <m/>
    <n v="16"/>
    <n v="0"/>
    <n v="0"/>
    <n v="0"/>
    <x v="5"/>
    <x v="2"/>
  </r>
  <r>
    <x v="1"/>
    <n v="3"/>
    <s v="No"/>
    <x v="0"/>
    <x v="46"/>
    <s v="Female"/>
    <x v="61"/>
    <s v="No"/>
    <s v="Yes"/>
    <s v="No"/>
    <x v="2"/>
    <s v="Two Year"/>
    <s v="Direct Debit"/>
    <s v="(blank)"/>
    <s v="(blank)"/>
    <n v="1"/>
    <m/>
    <n v="40"/>
    <n v="2"/>
    <n v="0"/>
    <n v="0"/>
    <x v="18"/>
    <x v="1"/>
  </r>
  <r>
    <x v="1"/>
    <n v="3"/>
    <s v="No"/>
    <x v="0"/>
    <x v="46"/>
    <s v="Male"/>
    <x v="19"/>
    <s v="Yes"/>
    <s v="No"/>
    <m/>
    <x v="0"/>
    <m/>
    <m/>
    <m/>
    <m/>
    <n v="1"/>
    <n v="1"/>
    <n v="15"/>
    <n v="4"/>
    <n v="0"/>
    <n v="0"/>
    <x v="21"/>
    <x v="2"/>
  </r>
  <r>
    <x v="1"/>
    <n v="3"/>
    <s v="No"/>
    <x v="0"/>
    <x v="46"/>
    <s v="Male"/>
    <x v="35"/>
    <s v="No"/>
    <s v="No"/>
    <m/>
    <x v="1"/>
    <m/>
    <m/>
    <m/>
    <m/>
    <n v="1"/>
    <m/>
    <n v="39"/>
    <n v="0"/>
    <n v="0"/>
    <n v="0"/>
    <x v="5"/>
    <x v="2"/>
  </r>
  <r>
    <x v="1"/>
    <n v="3"/>
    <s v="No"/>
    <x v="1"/>
    <x v="21"/>
    <s v="Male"/>
    <x v="11"/>
    <s v="No"/>
    <s v="No"/>
    <m/>
    <x v="1"/>
    <m/>
    <m/>
    <m/>
    <m/>
    <n v="1"/>
    <m/>
    <n v="48"/>
    <n v="0"/>
    <n v="0"/>
    <n v="0"/>
    <x v="21"/>
    <x v="2"/>
  </r>
  <r>
    <x v="1"/>
    <n v="3"/>
    <s v="No"/>
    <x v="1"/>
    <x v="50"/>
    <s v="Female"/>
    <x v="3"/>
    <s v="No"/>
    <s v="No"/>
    <m/>
    <x v="1"/>
    <m/>
    <m/>
    <m/>
    <m/>
    <n v="1"/>
    <n v="1"/>
    <n v="31"/>
    <n v="2"/>
    <n v="0"/>
    <n v="0"/>
    <x v="20"/>
    <x v="1"/>
  </r>
  <r>
    <x v="1"/>
    <n v="3"/>
    <s v="No"/>
    <x v="1"/>
    <x v="22"/>
    <s v="Male"/>
    <x v="25"/>
    <s v="No"/>
    <s v="No"/>
    <m/>
    <x v="1"/>
    <m/>
    <m/>
    <m/>
    <m/>
    <n v="1"/>
    <n v="1"/>
    <n v="44"/>
    <n v="4"/>
    <n v="0"/>
    <n v="0"/>
    <x v="13"/>
    <x v="2"/>
  </r>
  <r>
    <x v="1"/>
    <n v="3"/>
    <s v="No"/>
    <x v="1"/>
    <x v="24"/>
    <s v="Male"/>
    <x v="13"/>
    <s v="Yes"/>
    <s v="No"/>
    <m/>
    <x v="0"/>
    <m/>
    <m/>
    <m/>
    <m/>
    <n v="1"/>
    <n v="1"/>
    <n v="32"/>
    <n v="3"/>
    <n v="0"/>
    <n v="0"/>
    <x v="7"/>
    <x v="1"/>
  </r>
  <r>
    <x v="1"/>
    <n v="3"/>
    <s v="No"/>
    <x v="1"/>
    <x v="27"/>
    <s v="Female"/>
    <x v="27"/>
    <s v="No"/>
    <s v="No"/>
    <m/>
    <x v="1"/>
    <m/>
    <m/>
    <m/>
    <m/>
    <n v="1"/>
    <n v="1"/>
    <n v="53"/>
    <n v="2"/>
    <n v="0"/>
    <n v="0"/>
    <x v="11"/>
    <x v="0"/>
  </r>
  <r>
    <x v="1"/>
    <n v="3"/>
    <s v="No"/>
    <x v="1"/>
    <x v="45"/>
    <s v="Female"/>
    <x v="4"/>
    <s v="Yes"/>
    <s v="No"/>
    <m/>
    <x v="0"/>
    <m/>
    <m/>
    <m/>
    <m/>
    <n v="1"/>
    <n v="1"/>
    <n v="13"/>
    <n v="4"/>
    <n v="0"/>
    <n v="0"/>
    <x v="5"/>
    <x v="2"/>
  </r>
  <r>
    <x v="1"/>
    <n v="3"/>
    <s v="No"/>
    <x v="1"/>
    <x v="47"/>
    <s v="Male"/>
    <x v="8"/>
    <s v="No"/>
    <s v="No"/>
    <m/>
    <x v="1"/>
    <m/>
    <m/>
    <m/>
    <m/>
    <n v="1"/>
    <n v="1"/>
    <n v="33"/>
    <n v="1"/>
    <n v="0"/>
    <n v="0"/>
    <x v="8"/>
    <x v="0"/>
  </r>
  <r>
    <x v="1"/>
    <n v="3"/>
    <s v="Yes"/>
    <x v="0"/>
    <x v="0"/>
    <s v="Female"/>
    <x v="40"/>
    <s v="No"/>
    <s v="Yes"/>
    <s v="No"/>
    <x v="2"/>
    <s v="Month-to-Month"/>
    <s v="Direct Debit"/>
    <s v="Attitude"/>
    <s v="Attitude of service provider"/>
    <n v="1"/>
    <n v="1"/>
    <n v="56"/>
    <n v="2"/>
    <n v="33"/>
    <n v="0"/>
    <x v="13"/>
    <x v="2"/>
  </r>
  <r>
    <x v="1"/>
    <n v="3"/>
    <s v="Yes"/>
    <x v="0"/>
    <x v="1"/>
    <s v="Male"/>
    <x v="55"/>
    <s v="No"/>
    <s v="Yes"/>
    <s v="No"/>
    <x v="2"/>
    <s v="Month-to-Month"/>
    <s v="Direct Debit"/>
    <s v="Other"/>
    <s v="Don't know"/>
    <n v="1"/>
    <n v="1"/>
    <n v="17"/>
    <n v="5"/>
    <n v="5.3"/>
    <n v="0"/>
    <x v="8"/>
    <x v="0"/>
  </r>
  <r>
    <x v="1"/>
    <n v="3"/>
    <s v="Yes"/>
    <x v="0"/>
    <x v="3"/>
    <s v="Male"/>
    <x v="10"/>
    <s v="Yes"/>
    <s v="No"/>
    <m/>
    <x v="0"/>
    <m/>
    <m/>
    <m/>
    <m/>
    <n v="1"/>
    <m/>
    <n v="16"/>
    <n v="2"/>
    <n v="21"/>
    <n v="0"/>
    <x v="31"/>
    <x v="1"/>
  </r>
  <r>
    <x v="1"/>
    <n v="3"/>
    <s v="Yes"/>
    <x v="0"/>
    <x v="3"/>
    <s v="Male"/>
    <x v="29"/>
    <s v="No"/>
    <s v="No"/>
    <m/>
    <x v="1"/>
    <m/>
    <m/>
    <m/>
    <m/>
    <n v="1"/>
    <m/>
    <n v="36"/>
    <n v="0"/>
    <n v="6.8"/>
    <n v="0"/>
    <x v="21"/>
    <x v="2"/>
  </r>
  <r>
    <x v="1"/>
    <n v="3"/>
    <s v="Yes"/>
    <x v="0"/>
    <x v="7"/>
    <s v="Female"/>
    <x v="56"/>
    <s v="No"/>
    <s v="No"/>
    <m/>
    <x v="1"/>
    <m/>
    <m/>
    <m/>
    <m/>
    <n v="1"/>
    <m/>
    <n v="39"/>
    <n v="0"/>
    <n v="4.5"/>
    <n v="0"/>
    <x v="13"/>
    <x v="2"/>
  </r>
  <r>
    <x v="1"/>
    <n v="3"/>
    <s v="Yes"/>
    <x v="0"/>
    <x v="49"/>
    <s v="Female"/>
    <x v="29"/>
    <s v="No"/>
    <s v="No"/>
    <m/>
    <x v="1"/>
    <m/>
    <m/>
    <m/>
    <m/>
    <n v="1"/>
    <m/>
    <n v="47"/>
    <n v="1"/>
    <n v="13.8"/>
    <n v="0"/>
    <x v="9"/>
    <x v="0"/>
  </r>
  <r>
    <x v="1"/>
    <n v="3"/>
    <s v="Yes"/>
    <x v="0"/>
    <x v="9"/>
    <s v="Female"/>
    <x v="17"/>
    <s v="Yes"/>
    <s v="No"/>
    <m/>
    <x v="0"/>
    <m/>
    <m/>
    <m/>
    <m/>
    <n v="1"/>
    <m/>
    <n v="19"/>
    <n v="1"/>
    <n v="5.5"/>
    <n v="0"/>
    <x v="20"/>
    <x v="1"/>
  </r>
  <r>
    <x v="1"/>
    <n v="3"/>
    <s v="Yes"/>
    <x v="0"/>
    <x v="10"/>
    <s v="Male"/>
    <x v="66"/>
    <s v="No"/>
    <s v="Yes"/>
    <s v="No"/>
    <x v="2"/>
    <s v="Month-to-Month"/>
    <s v="Direct Debit"/>
    <s v="Price"/>
    <s v="Price too high"/>
    <n v="1"/>
    <n v="1"/>
    <n v="52"/>
    <n v="4"/>
    <n v="8.6999999999999993"/>
    <n v="0"/>
    <x v="11"/>
    <x v="0"/>
  </r>
  <r>
    <x v="1"/>
    <n v="3"/>
    <s v="Yes"/>
    <x v="0"/>
    <x v="11"/>
    <s v="Female"/>
    <x v="41"/>
    <s v="No"/>
    <s v="No"/>
    <m/>
    <x v="1"/>
    <m/>
    <m/>
    <m/>
    <m/>
    <n v="1"/>
    <m/>
    <n v="25"/>
    <n v="1"/>
    <n v="10.4"/>
    <n v="0"/>
    <x v="10"/>
    <x v="1"/>
  </r>
  <r>
    <x v="1"/>
    <n v="3"/>
    <s v="Yes"/>
    <x v="0"/>
    <x v="11"/>
    <s v="Male"/>
    <x v="47"/>
    <s v="No"/>
    <s v="No"/>
    <m/>
    <x v="1"/>
    <m/>
    <m/>
    <m/>
    <m/>
    <n v="1"/>
    <n v="1"/>
    <n v="34"/>
    <n v="5"/>
    <n v="13.4"/>
    <n v="0"/>
    <x v="2"/>
    <x v="0"/>
  </r>
  <r>
    <x v="1"/>
    <n v="3"/>
    <s v="Yes"/>
    <x v="0"/>
    <x v="12"/>
    <s v="Male"/>
    <x v="7"/>
    <s v="No"/>
    <s v="No"/>
    <m/>
    <x v="1"/>
    <m/>
    <m/>
    <m/>
    <m/>
    <n v="1"/>
    <n v="1"/>
    <n v="43"/>
    <n v="1"/>
    <n v="8.5"/>
    <n v="0"/>
    <x v="5"/>
    <x v="2"/>
  </r>
  <r>
    <x v="1"/>
    <n v="3"/>
    <s v="Yes"/>
    <x v="0"/>
    <x v="12"/>
    <s v="Male"/>
    <x v="21"/>
    <s v="No"/>
    <s v="No"/>
    <m/>
    <x v="1"/>
    <m/>
    <m/>
    <m/>
    <m/>
    <n v="1"/>
    <n v="1"/>
    <n v="34"/>
    <n v="5"/>
    <n v="4.9000000000000004"/>
    <n v="0"/>
    <x v="5"/>
    <x v="2"/>
  </r>
  <r>
    <x v="1"/>
    <n v="3"/>
    <s v="Yes"/>
    <x v="0"/>
    <x v="13"/>
    <s v="Male"/>
    <x v="20"/>
    <s v="No"/>
    <s v="No"/>
    <m/>
    <x v="1"/>
    <m/>
    <m/>
    <m/>
    <m/>
    <n v="1"/>
    <m/>
    <n v="18"/>
    <n v="0"/>
    <n v="6.8"/>
    <n v="0"/>
    <x v="5"/>
    <x v="2"/>
  </r>
  <r>
    <x v="1"/>
    <n v="3"/>
    <s v="Yes"/>
    <x v="0"/>
    <x v="15"/>
    <s v="Male"/>
    <x v="54"/>
    <s v="No"/>
    <s v="Yes"/>
    <s v="No"/>
    <x v="2"/>
    <s v="Month-to-Month"/>
    <s v="Credit Card"/>
    <s v="Competitor"/>
    <s v="Competitor had better devices"/>
    <n v="1"/>
    <n v="1"/>
    <n v="15"/>
    <n v="1"/>
    <n v="8.4"/>
    <n v="0"/>
    <x v="13"/>
    <x v="2"/>
  </r>
  <r>
    <x v="1"/>
    <n v="3"/>
    <s v="Yes"/>
    <x v="0"/>
    <x v="17"/>
    <s v="Male"/>
    <x v="28"/>
    <s v="No"/>
    <s v="No"/>
    <m/>
    <x v="1"/>
    <m/>
    <m/>
    <m/>
    <m/>
    <n v="1"/>
    <m/>
    <n v="44"/>
    <n v="0"/>
    <n v="6.8"/>
    <n v="0"/>
    <x v="1"/>
    <x v="1"/>
  </r>
  <r>
    <x v="1"/>
    <n v="3"/>
    <s v="Yes"/>
    <x v="0"/>
    <x v="18"/>
    <s v="Female"/>
    <x v="7"/>
    <s v="No"/>
    <s v="No"/>
    <m/>
    <x v="1"/>
    <m/>
    <m/>
    <m/>
    <m/>
    <n v="1"/>
    <m/>
    <n v="27"/>
    <n v="0"/>
    <n v="10"/>
    <n v="0"/>
    <x v="8"/>
    <x v="0"/>
  </r>
  <r>
    <x v="1"/>
    <n v="3"/>
    <s v="Yes"/>
    <x v="0"/>
    <x v="18"/>
    <s v="Female"/>
    <x v="50"/>
    <s v="No"/>
    <s v="No"/>
    <m/>
    <x v="1"/>
    <m/>
    <m/>
    <m/>
    <m/>
    <n v="1"/>
    <n v="1"/>
    <n v="38"/>
    <n v="4"/>
    <n v="13.7"/>
    <n v="0"/>
    <x v="21"/>
    <x v="2"/>
  </r>
  <r>
    <x v="1"/>
    <n v="3"/>
    <s v="Yes"/>
    <x v="0"/>
    <x v="18"/>
    <s v="Female"/>
    <x v="45"/>
    <s v="No"/>
    <s v="Yes"/>
    <s v="No"/>
    <x v="2"/>
    <s v="Month-to-Month"/>
    <s v="Direct Debit"/>
    <s v="Attitude"/>
    <s v="Attitude of support person"/>
    <n v="1"/>
    <n v="1"/>
    <n v="11"/>
    <n v="2"/>
    <n v="9"/>
    <n v="0"/>
    <x v="8"/>
    <x v="0"/>
  </r>
  <r>
    <x v="1"/>
    <n v="3"/>
    <s v="Yes"/>
    <x v="0"/>
    <x v="18"/>
    <s v="Male"/>
    <x v="19"/>
    <s v="Yes"/>
    <s v="No"/>
    <m/>
    <x v="0"/>
    <m/>
    <m/>
    <m/>
    <m/>
    <n v="1"/>
    <n v="1"/>
    <n v="33"/>
    <n v="4"/>
    <n v="4.3"/>
    <n v="0"/>
    <x v="10"/>
    <x v="1"/>
  </r>
  <r>
    <x v="1"/>
    <n v="3"/>
    <s v="Yes"/>
    <x v="0"/>
    <x v="20"/>
    <s v="Female"/>
    <x v="41"/>
    <s v="No"/>
    <s v="No"/>
    <m/>
    <x v="1"/>
    <m/>
    <m/>
    <m/>
    <m/>
    <n v="1"/>
    <n v="1"/>
    <n v="28"/>
    <n v="5"/>
    <n v="15"/>
    <n v="0"/>
    <x v="3"/>
    <x v="2"/>
  </r>
  <r>
    <x v="1"/>
    <n v="3"/>
    <s v="Yes"/>
    <x v="0"/>
    <x v="21"/>
    <s v="Female"/>
    <x v="2"/>
    <s v="No"/>
    <s v="No"/>
    <m/>
    <x v="1"/>
    <m/>
    <m/>
    <m/>
    <m/>
    <n v="1"/>
    <n v="1"/>
    <n v="25"/>
    <n v="5"/>
    <n v="7.1"/>
    <n v="0"/>
    <x v="5"/>
    <x v="2"/>
  </r>
  <r>
    <x v="1"/>
    <n v="3"/>
    <s v="Yes"/>
    <x v="0"/>
    <x v="21"/>
    <s v="Male"/>
    <x v="54"/>
    <s v="No"/>
    <s v="Yes"/>
    <s v="No"/>
    <x v="2"/>
    <s v="Month-to-Month"/>
    <s v="Direct Debit"/>
    <s v="Price"/>
    <s v="Long distance charges"/>
    <n v="1"/>
    <n v="1"/>
    <n v="25"/>
    <n v="2"/>
    <n v="13.8"/>
    <n v="0"/>
    <x v="21"/>
    <x v="2"/>
  </r>
  <r>
    <x v="1"/>
    <n v="3"/>
    <s v="Yes"/>
    <x v="0"/>
    <x v="50"/>
    <s v="Male"/>
    <x v="37"/>
    <s v="No"/>
    <s v="No"/>
    <m/>
    <x v="1"/>
    <m/>
    <m/>
    <m/>
    <m/>
    <n v="1"/>
    <n v="1"/>
    <n v="14"/>
    <n v="0"/>
    <n v="9.8000000000000007"/>
    <n v="0"/>
    <x v="21"/>
    <x v="2"/>
  </r>
  <r>
    <x v="1"/>
    <n v="3"/>
    <s v="Yes"/>
    <x v="0"/>
    <x v="22"/>
    <s v="Male"/>
    <x v="9"/>
    <s v="No"/>
    <s v="No"/>
    <m/>
    <x v="1"/>
    <m/>
    <m/>
    <m/>
    <m/>
    <n v="1"/>
    <n v="1"/>
    <n v="40"/>
    <n v="2"/>
    <n v="11.3"/>
    <n v="0"/>
    <x v="17"/>
    <x v="1"/>
  </r>
  <r>
    <x v="1"/>
    <n v="3"/>
    <s v="Yes"/>
    <x v="0"/>
    <x v="23"/>
    <s v="Male"/>
    <x v="55"/>
    <s v="No"/>
    <s v="Yes"/>
    <s v="No"/>
    <x v="2"/>
    <s v="Month-to-Month"/>
    <s v="Direct Debit"/>
    <s v="Competitor"/>
    <s v="Competitor had better devices"/>
    <n v="1"/>
    <n v="1"/>
    <n v="37"/>
    <n v="2"/>
    <n v="10.4"/>
    <n v="0"/>
    <x v="5"/>
    <x v="2"/>
  </r>
  <r>
    <x v="1"/>
    <n v="3"/>
    <s v="Yes"/>
    <x v="0"/>
    <x v="25"/>
    <s v="Female"/>
    <x v="10"/>
    <s v="Yes"/>
    <s v="No"/>
    <m/>
    <x v="0"/>
    <m/>
    <m/>
    <m/>
    <m/>
    <n v="1"/>
    <n v="1"/>
    <n v="50"/>
    <n v="0"/>
    <n v="12.1"/>
    <n v="0"/>
    <x v="14"/>
    <x v="1"/>
  </r>
  <r>
    <x v="1"/>
    <n v="3"/>
    <s v="Yes"/>
    <x v="0"/>
    <x v="26"/>
    <s v="Male"/>
    <x v="49"/>
    <s v="No"/>
    <s v="No"/>
    <m/>
    <x v="1"/>
    <m/>
    <m/>
    <m/>
    <m/>
    <n v="1"/>
    <m/>
    <n v="24"/>
    <n v="0"/>
    <n v="6.8"/>
    <n v="0"/>
    <x v="9"/>
    <x v="0"/>
  </r>
  <r>
    <x v="1"/>
    <n v="3"/>
    <s v="Yes"/>
    <x v="0"/>
    <x v="27"/>
    <s v="Female"/>
    <x v="48"/>
    <s v="No"/>
    <s v="No"/>
    <m/>
    <x v="1"/>
    <m/>
    <m/>
    <m/>
    <m/>
    <n v="1"/>
    <n v="1"/>
    <n v="50"/>
    <n v="1"/>
    <n v="9.4"/>
    <n v="0"/>
    <x v="13"/>
    <x v="2"/>
  </r>
  <r>
    <x v="1"/>
    <n v="3"/>
    <s v="Yes"/>
    <x v="0"/>
    <x v="27"/>
    <s v="Female"/>
    <x v="62"/>
    <s v="No"/>
    <s v="Yes"/>
    <s v="No"/>
    <x v="2"/>
    <s v="Month-to-Month"/>
    <s v="Direct Debit"/>
    <s v="Dissatisfaction"/>
    <s v="Network reliability"/>
    <n v="1"/>
    <n v="1"/>
    <n v="49"/>
    <n v="4"/>
    <n v="17.3"/>
    <n v="0"/>
    <x v="1"/>
    <x v="1"/>
  </r>
  <r>
    <x v="1"/>
    <n v="3"/>
    <s v="Yes"/>
    <x v="0"/>
    <x v="27"/>
    <s v="Female"/>
    <x v="62"/>
    <s v="No"/>
    <s v="Yes"/>
    <s v="No"/>
    <x v="2"/>
    <s v="Month-to-Month"/>
    <s v="Direct Debit"/>
    <s v="(blank)"/>
    <s v="(blank)"/>
    <n v="1"/>
    <m/>
    <n v="12"/>
    <n v="0"/>
    <n v="16.399999999999999"/>
    <n v="0"/>
    <x v="11"/>
    <x v="0"/>
  </r>
  <r>
    <x v="1"/>
    <n v="3"/>
    <s v="Yes"/>
    <x v="0"/>
    <x v="27"/>
    <s v="Male"/>
    <x v="13"/>
    <s v="Yes"/>
    <s v="No"/>
    <m/>
    <x v="0"/>
    <m/>
    <m/>
    <m/>
    <m/>
    <n v="1"/>
    <n v="1"/>
    <n v="22"/>
    <n v="2"/>
    <n v="11.7"/>
    <n v="0"/>
    <x v="19"/>
    <x v="2"/>
  </r>
  <r>
    <x v="1"/>
    <n v="3"/>
    <s v="Yes"/>
    <x v="0"/>
    <x v="28"/>
    <s v="Female"/>
    <x v="5"/>
    <s v="Yes"/>
    <s v="No"/>
    <m/>
    <x v="0"/>
    <m/>
    <m/>
    <m/>
    <m/>
    <n v="1"/>
    <n v="1"/>
    <n v="33"/>
    <n v="5"/>
    <n v="9.5"/>
    <n v="0"/>
    <x v="20"/>
    <x v="1"/>
  </r>
  <r>
    <x v="1"/>
    <n v="3"/>
    <s v="Yes"/>
    <x v="0"/>
    <x v="29"/>
    <s v="Female"/>
    <x v="29"/>
    <s v="No"/>
    <s v="No"/>
    <m/>
    <x v="1"/>
    <m/>
    <m/>
    <m/>
    <m/>
    <n v="1"/>
    <m/>
    <n v="15"/>
    <n v="0"/>
    <n v="10.4"/>
    <n v="0"/>
    <x v="22"/>
    <x v="1"/>
  </r>
  <r>
    <x v="1"/>
    <n v="3"/>
    <s v="Yes"/>
    <x v="0"/>
    <x v="29"/>
    <s v="Male"/>
    <x v="61"/>
    <s v="No"/>
    <s v="Yes"/>
    <s v="No"/>
    <x v="2"/>
    <s v="Month-to-Month"/>
    <s v="Direct Debit"/>
    <s v="Competitor"/>
    <s v="Competitor had better devices"/>
    <n v="1"/>
    <n v="1"/>
    <n v="45"/>
    <n v="3"/>
    <n v="204.7"/>
    <n v="0"/>
    <x v="2"/>
    <x v="0"/>
  </r>
  <r>
    <x v="1"/>
    <n v="3"/>
    <s v="Yes"/>
    <x v="0"/>
    <x v="30"/>
    <s v="Female"/>
    <x v="62"/>
    <s v="No"/>
    <s v="Yes"/>
    <s v="No"/>
    <x v="2"/>
    <s v="Month-to-Month"/>
    <s v="Direct Debit"/>
    <s v="Dissatisfaction"/>
    <s v="Product dissatisfaction"/>
    <n v="1"/>
    <n v="1"/>
    <n v="52"/>
    <n v="5"/>
    <n v="5.2"/>
    <n v="0"/>
    <x v="5"/>
    <x v="2"/>
  </r>
  <r>
    <x v="1"/>
    <n v="3"/>
    <s v="Yes"/>
    <x v="0"/>
    <x v="31"/>
    <s v="Female"/>
    <x v="12"/>
    <s v="No"/>
    <s v="No"/>
    <m/>
    <x v="1"/>
    <m/>
    <m/>
    <m/>
    <m/>
    <n v="1"/>
    <m/>
    <n v="37"/>
    <n v="1"/>
    <n v="0.8"/>
    <n v="0"/>
    <x v="8"/>
    <x v="0"/>
  </r>
  <r>
    <x v="1"/>
    <n v="3"/>
    <s v="Yes"/>
    <x v="0"/>
    <x v="31"/>
    <s v="Male"/>
    <x v="44"/>
    <s v="No"/>
    <s v="No"/>
    <m/>
    <x v="1"/>
    <m/>
    <m/>
    <m/>
    <m/>
    <n v="1"/>
    <m/>
    <n v="38"/>
    <n v="1"/>
    <n v="5.3"/>
    <n v="0"/>
    <x v="5"/>
    <x v="2"/>
  </r>
  <r>
    <x v="1"/>
    <n v="3"/>
    <s v="Yes"/>
    <x v="0"/>
    <x v="31"/>
    <s v="Male"/>
    <x v="23"/>
    <s v="No"/>
    <s v="No"/>
    <m/>
    <x v="1"/>
    <m/>
    <m/>
    <m/>
    <m/>
    <n v="1"/>
    <n v="1"/>
    <n v="50"/>
    <n v="0"/>
    <n v="11.1"/>
    <n v="0"/>
    <x v="2"/>
    <x v="0"/>
  </r>
  <r>
    <x v="1"/>
    <n v="3"/>
    <s v="Yes"/>
    <x v="0"/>
    <x v="34"/>
    <s v="Male"/>
    <x v="44"/>
    <s v="No"/>
    <s v="No"/>
    <m/>
    <x v="1"/>
    <m/>
    <m/>
    <m/>
    <m/>
    <n v="1"/>
    <n v="1"/>
    <n v="41"/>
    <n v="0"/>
    <n v="13.4"/>
    <n v="0"/>
    <x v="11"/>
    <x v="0"/>
  </r>
  <r>
    <x v="1"/>
    <n v="3"/>
    <s v="Yes"/>
    <x v="0"/>
    <x v="34"/>
    <s v="Male"/>
    <x v="33"/>
    <s v="No"/>
    <s v="Yes"/>
    <s v="No"/>
    <x v="2"/>
    <s v="Month-to-Month"/>
    <s v="Direct Debit"/>
    <s v="Competitor"/>
    <s v="Competitor made better offer"/>
    <n v="1"/>
    <n v="1"/>
    <n v="49"/>
    <n v="2"/>
    <n v="15.2"/>
    <n v="0"/>
    <x v="8"/>
    <x v="0"/>
  </r>
  <r>
    <x v="1"/>
    <n v="3"/>
    <s v="Yes"/>
    <x v="0"/>
    <x v="36"/>
    <s v="Male"/>
    <x v="46"/>
    <s v="No"/>
    <s v="No"/>
    <m/>
    <x v="1"/>
    <m/>
    <m/>
    <m/>
    <m/>
    <n v="1"/>
    <n v="1"/>
    <n v="51"/>
    <n v="0"/>
    <n v="5.4"/>
    <n v="0"/>
    <x v="23"/>
    <x v="1"/>
  </r>
  <r>
    <x v="1"/>
    <n v="3"/>
    <s v="Yes"/>
    <x v="0"/>
    <x v="36"/>
    <s v="Male"/>
    <x v="7"/>
    <s v="No"/>
    <s v="No"/>
    <m/>
    <x v="1"/>
    <m/>
    <m/>
    <m/>
    <m/>
    <n v="1"/>
    <n v="1"/>
    <n v="44"/>
    <n v="2"/>
    <n v="7.2"/>
    <n v="0"/>
    <x v="8"/>
    <x v="0"/>
  </r>
  <r>
    <x v="1"/>
    <n v="3"/>
    <s v="Yes"/>
    <x v="0"/>
    <x v="37"/>
    <s v="Female"/>
    <x v="19"/>
    <s v="Yes"/>
    <s v="No"/>
    <m/>
    <x v="0"/>
    <m/>
    <m/>
    <m/>
    <m/>
    <n v="1"/>
    <n v="1"/>
    <n v="29"/>
    <n v="1"/>
    <n v="20.3"/>
    <n v="0"/>
    <x v="15"/>
    <x v="1"/>
  </r>
  <r>
    <x v="1"/>
    <n v="3"/>
    <s v="Yes"/>
    <x v="0"/>
    <x v="39"/>
    <s v="Male"/>
    <x v="8"/>
    <s v="No"/>
    <s v="No"/>
    <m/>
    <x v="1"/>
    <m/>
    <m/>
    <m/>
    <m/>
    <n v="1"/>
    <m/>
    <n v="17"/>
    <n v="0"/>
    <n v="12.7"/>
    <n v="0"/>
    <x v="8"/>
    <x v="0"/>
  </r>
  <r>
    <x v="1"/>
    <n v="3"/>
    <s v="Yes"/>
    <x v="0"/>
    <x v="40"/>
    <s v="Male"/>
    <x v="11"/>
    <s v="No"/>
    <s v="No"/>
    <m/>
    <x v="1"/>
    <m/>
    <m/>
    <m/>
    <m/>
    <n v="1"/>
    <m/>
    <n v="12"/>
    <n v="1"/>
    <n v="14.7"/>
    <n v="0"/>
    <x v="9"/>
    <x v="0"/>
  </r>
  <r>
    <x v="1"/>
    <n v="3"/>
    <s v="Yes"/>
    <x v="0"/>
    <x v="40"/>
    <s v="Male"/>
    <x v="12"/>
    <s v="No"/>
    <s v="No"/>
    <m/>
    <x v="1"/>
    <m/>
    <m/>
    <m/>
    <m/>
    <n v="1"/>
    <m/>
    <n v="16"/>
    <n v="0"/>
    <n v="20.100000000000001"/>
    <n v="0"/>
    <x v="19"/>
    <x v="2"/>
  </r>
  <r>
    <x v="1"/>
    <n v="3"/>
    <s v="Yes"/>
    <x v="0"/>
    <x v="44"/>
    <s v="Female"/>
    <x v="55"/>
    <s v="No"/>
    <s v="Yes"/>
    <s v="No"/>
    <x v="2"/>
    <s v="Month-to-Month"/>
    <s v="Direct Debit"/>
    <s v="Other"/>
    <s v="Don't know"/>
    <n v="1"/>
    <n v="1"/>
    <n v="30"/>
    <n v="2"/>
    <n v="12.3"/>
    <n v="0"/>
    <x v="11"/>
    <x v="0"/>
  </r>
  <r>
    <x v="1"/>
    <n v="3"/>
    <s v="Yes"/>
    <x v="0"/>
    <x v="45"/>
    <s v="Female"/>
    <x v="29"/>
    <s v="No"/>
    <s v="No"/>
    <m/>
    <x v="1"/>
    <m/>
    <m/>
    <m/>
    <m/>
    <n v="1"/>
    <n v="1"/>
    <n v="55"/>
    <n v="5"/>
    <n v="11.8"/>
    <n v="0"/>
    <x v="13"/>
    <x v="2"/>
  </r>
  <r>
    <x v="1"/>
    <n v="3"/>
    <s v="Yes"/>
    <x v="0"/>
    <x v="46"/>
    <s v="Male"/>
    <x v="43"/>
    <s v="No"/>
    <s v="No"/>
    <m/>
    <x v="1"/>
    <m/>
    <m/>
    <m/>
    <m/>
    <n v="1"/>
    <n v="1"/>
    <n v="35"/>
    <n v="0"/>
    <n v="58.8"/>
    <n v="0"/>
    <x v="19"/>
    <x v="2"/>
  </r>
  <r>
    <x v="1"/>
    <n v="3"/>
    <s v="Yes"/>
    <x v="1"/>
    <x v="6"/>
    <s v="Female"/>
    <x v="5"/>
    <s v="Yes"/>
    <s v="No"/>
    <m/>
    <x v="0"/>
    <m/>
    <m/>
    <m/>
    <m/>
    <n v="1"/>
    <m/>
    <n v="26"/>
    <n v="0"/>
    <n v="0"/>
    <n v="0"/>
    <x v="20"/>
    <x v="1"/>
  </r>
  <r>
    <x v="1"/>
    <n v="3"/>
    <s v="Yes"/>
    <x v="1"/>
    <x v="7"/>
    <s v="Male"/>
    <x v="50"/>
    <s v="No"/>
    <s v="No"/>
    <m/>
    <x v="1"/>
    <m/>
    <m/>
    <m/>
    <m/>
    <n v="1"/>
    <n v="1"/>
    <n v="16"/>
    <n v="0"/>
    <n v="0"/>
    <n v="0"/>
    <x v="17"/>
    <x v="1"/>
  </r>
  <r>
    <x v="1"/>
    <n v="3"/>
    <s v="Yes"/>
    <x v="1"/>
    <x v="13"/>
    <s v="Female"/>
    <x v="36"/>
    <s v="No"/>
    <s v="No"/>
    <m/>
    <x v="1"/>
    <m/>
    <m/>
    <m/>
    <m/>
    <n v="1"/>
    <n v="1"/>
    <n v="40"/>
    <n v="4"/>
    <n v="0"/>
    <n v="0"/>
    <x v="33"/>
    <x v="1"/>
  </r>
  <r>
    <x v="1"/>
    <n v="3"/>
    <s v="Yes"/>
    <x v="1"/>
    <x v="19"/>
    <s v="Male"/>
    <x v="34"/>
    <s v="No"/>
    <s v="No"/>
    <m/>
    <x v="1"/>
    <m/>
    <m/>
    <m/>
    <m/>
    <n v="1"/>
    <m/>
    <n v="35"/>
    <n v="0"/>
    <n v="0"/>
    <n v="0"/>
    <x v="8"/>
    <x v="0"/>
  </r>
  <r>
    <x v="1"/>
    <n v="3"/>
    <s v="Yes"/>
    <x v="1"/>
    <x v="50"/>
    <s v="Male"/>
    <x v="32"/>
    <s v="No"/>
    <s v="No"/>
    <m/>
    <x v="1"/>
    <m/>
    <m/>
    <m/>
    <m/>
    <n v="1"/>
    <m/>
    <n v="50"/>
    <n v="0"/>
    <n v="0"/>
    <n v="0"/>
    <x v="21"/>
    <x v="2"/>
  </r>
  <r>
    <x v="1"/>
    <n v="3"/>
    <s v="Yes"/>
    <x v="1"/>
    <x v="28"/>
    <s v="Male"/>
    <x v="26"/>
    <s v="No"/>
    <s v="No"/>
    <m/>
    <x v="1"/>
    <m/>
    <m/>
    <m/>
    <m/>
    <n v="1"/>
    <m/>
    <n v="41"/>
    <n v="1"/>
    <n v="0"/>
    <n v="0"/>
    <x v="9"/>
    <x v="0"/>
  </r>
  <r>
    <x v="1"/>
    <n v="3"/>
    <s v="Yes"/>
    <x v="1"/>
    <x v="38"/>
    <s v="Male"/>
    <x v="36"/>
    <s v="No"/>
    <s v="No"/>
    <m/>
    <x v="1"/>
    <m/>
    <m/>
    <m/>
    <m/>
    <n v="1"/>
    <m/>
    <n v="35"/>
    <n v="0"/>
    <n v="0"/>
    <n v="0"/>
    <x v="9"/>
    <x v="0"/>
  </r>
  <r>
    <x v="1"/>
    <n v="3"/>
    <s v="Yes"/>
    <x v="1"/>
    <x v="39"/>
    <s v="Female"/>
    <x v="3"/>
    <s v="No"/>
    <s v="No"/>
    <m/>
    <x v="1"/>
    <m/>
    <m/>
    <m/>
    <m/>
    <n v="1"/>
    <m/>
    <n v="28"/>
    <n v="0"/>
    <n v="0"/>
    <n v="0"/>
    <x v="2"/>
    <x v="0"/>
  </r>
  <r>
    <x v="1"/>
    <n v="4"/>
    <s v="No"/>
    <x v="0"/>
    <x v="0"/>
    <s v="Male"/>
    <x v="15"/>
    <s v="Yes"/>
    <s v="No"/>
    <m/>
    <x v="0"/>
    <m/>
    <m/>
    <m/>
    <m/>
    <n v="1"/>
    <n v="1"/>
    <n v="47"/>
    <n v="3"/>
    <n v="22.1"/>
    <n v="0"/>
    <x v="5"/>
    <x v="2"/>
  </r>
  <r>
    <x v="1"/>
    <n v="4"/>
    <s v="No"/>
    <x v="0"/>
    <x v="0"/>
    <s v="Male"/>
    <x v="22"/>
    <s v="No"/>
    <s v="Yes"/>
    <s v="No"/>
    <x v="2"/>
    <s v="Two Year"/>
    <s v="Direct Debit"/>
    <s v="(blank)"/>
    <s v="(blank)"/>
    <n v="1"/>
    <m/>
    <n v="46"/>
    <n v="0"/>
    <n v="0"/>
    <n v="0"/>
    <x v="9"/>
    <x v="0"/>
  </r>
  <r>
    <x v="1"/>
    <n v="4"/>
    <s v="No"/>
    <x v="0"/>
    <x v="1"/>
    <s v="Male"/>
    <x v="45"/>
    <s v="No"/>
    <s v="Yes"/>
    <s v="No"/>
    <x v="2"/>
    <s v="Month-to-Month"/>
    <s v="Direct Debit"/>
    <s v="Other"/>
    <s v="Poor expertise of online support"/>
    <n v="1"/>
    <n v="1"/>
    <n v="11"/>
    <n v="0"/>
    <n v="0"/>
    <n v="0"/>
    <x v="1"/>
    <x v="1"/>
  </r>
  <r>
    <x v="1"/>
    <n v="4"/>
    <s v="No"/>
    <x v="0"/>
    <x v="2"/>
    <s v="Male"/>
    <x v="43"/>
    <s v="No"/>
    <s v="No"/>
    <m/>
    <x v="1"/>
    <m/>
    <m/>
    <m/>
    <m/>
    <n v="2"/>
    <n v="1"/>
    <n v="34"/>
    <n v="1.5"/>
    <n v="0"/>
    <n v="0"/>
    <x v="2"/>
    <x v="0"/>
  </r>
  <r>
    <x v="1"/>
    <n v="4"/>
    <s v="No"/>
    <x v="0"/>
    <x v="3"/>
    <s v="Male"/>
    <x v="17"/>
    <s v="Yes"/>
    <s v="No"/>
    <m/>
    <x v="0"/>
    <m/>
    <m/>
    <m/>
    <m/>
    <n v="1"/>
    <n v="1"/>
    <n v="13"/>
    <n v="0"/>
    <n v="0"/>
    <n v="0"/>
    <x v="27"/>
    <x v="1"/>
  </r>
  <r>
    <x v="1"/>
    <n v="4"/>
    <s v="No"/>
    <x v="0"/>
    <x v="3"/>
    <s v="Male"/>
    <x v="8"/>
    <s v="No"/>
    <s v="No"/>
    <m/>
    <x v="1"/>
    <m/>
    <m/>
    <m/>
    <m/>
    <n v="1"/>
    <m/>
    <n v="15"/>
    <n v="0"/>
    <n v="0"/>
    <n v="0"/>
    <x v="2"/>
    <x v="0"/>
  </r>
  <r>
    <x v="1"/>
    <n v="4"/>
    <s v="No"/>
    <x v="0"/>
    <x v="5"/>
    <s v="Female"/>
    <x v="44"/>
    <s v="No"/>
    <s v="No"/>
    <m/>
    <x v="1"/>
    <m/>
    <m/>
    <m/>
    <m/>
    <n v="1"/>
    <m/>
    <n v="21"/>
    <n v="0"/>
    <n v="0"/>
    <n v="0"/>
    <x v="8"/>
    <x v="0"/>
  </r>
  <r>
    <x v="1"/>
    <n v="4"/>
    <s v="No"/>
    <x v="0"/>
    <x v="5"/>
    <s v="Female"/>
    <x v="58"/>
    <s v="No"/>
    <s v="Yes"/>
    <s v="No"/>
    <x v="2"/>
    <s v="Two Year"/>
    <s v="Direct Debit"/>
    <s v="(blank)"/>
    <s v="(blank)"/>
    <n v="1"/>
    <m/>
    <n v="43"/>
    <n v="2"/>
    <n v="0"/>
    <n v="0"/>
    <x v="9"/>
    <x v="0"/>
  </r>
  <r>
    <x v="1"/>
    <n v="4"/>
    <s v="No"/>
    <x v="0"/>
    <x v="7"/>
    <s v="Male"/>
    <x v="27"/>
    <s v="No"/>
    <s v="No"/>
    <m/>
    <x v="1"/>
    <m/>
    <m/>
    <m/>
    <m/>
    <n v="1"/>
    <m/>
    <n v="23"/>
    <n v="1"/>
    <n v="0"/>
    <n v="0"/>
    <x v="11"/>
    <x v="0"/>
  </r>
  <r>
    <x v="1"/>
    <n v="4"/>
    <s v="No"/>
    <x v="0"/>
    <x v="8"/>
    <s v="Female"/>
    <x v="63"/>
    <s v="No"/>
    <s v="Yes"/>
    <s v="No"/>
    <x v="2"/>
    <s v="Month-to-Month"/>
    <s v="Direct Debit"/>
    <s v="Other"/>
    <s v="Moved"/>
    <n v="1"/>
    <n v="1"/>
    <n v="26"/>
    <n v="2"/>
    <n v="0"/>
    <n v="0"/>
    <x v="21"/>
    <x v="2"/>
  </r>
  <r>
    <x v="1"/>
    <n v="4"/>
    <s v="No"/>
    <x v="0"/>
    <x v="8"/>
    <s v="Female"/>
    <x v="61"/>
    <s v="No"/>
    <s v="Yes"/>
    <s v="No"/>
    <x v="2"/>
    <s v="Month-to-Month"/>
    <s v="Direct Debit"/>
    <s v="Competitor"/>
    <s v="Competitor made better offer"/>
    <n v="1"/>
    <n v="1"/>
    <n v="53"/>
    <n v="5"/>
    <n v="76.3"/>
    <n v="0"/>
    <x v="11"/>
    <x v="0"/>
  </r>
  <r>
    <x v="1"/>
    <n v="4"/>
    <s v="No"/>
    <x v="0"/>
    <x v="8"/>
    <s v="Male"/>
    <x v="56"/>
    <s v="No"/>
    <s v="No"/>
    <m/>
    <x v="1"/>
    <m/>
    <m/>
    <m/>
    <m/>
    <n v="1"/>
    <m/>
    <n v="40"/>
    <n v="1"/>
    <n v="0"/>
    <n v="0"/>
    <x v="2"/>
    <x v="0"/>
  </r>
  <r>
    <x v="1"/>
    <n v="4"/>
    <s v="No"/>
    <x v="0"/>
    <x v="49"/>
    <s v="Female"/>
    <x v="1"/>
    <s v="No"/>
    <s v="No"/>
    <m/>
    <x v="1"/>
    <m/>
    <m/>
    <m/>
    <m/>
    <n v="1"/>
    <n v="1"/>
    <n v="22"/>
    <n v="5"/>
    <n v="43.7"/>
    <n v="0"/>
    <x v="10"/>
    <x v="1"/>
  </r>
  <r>
    <x v="1"/>
    <n v="4"/>
    <s v="No"/>
    <x v="0"/>
    <x v="11"/>
    <s v="Male"/>
    <x v="47"/>
    <s v="No"/>
    <s v="No"/>
    <m/>
    <x v="1"/>
    <m/>
    <m/>
    <m/>
    <m/>
    <n v="1"/>
    <n v="1"/>
    <n v="33"/>
    <n v="3"/>
    <n v="0"/>
    <n v="0"/>
    <x v="11"/>
    <x v="0"/>
  </r>
  <r>
    <x v="1"/>
    <n v="4"/>
    <s v="No"/>
    <x v="0"/>
    <x v="14"/>
    <s v="Male"/>
    <x v="49"/>
    <s v="No"/>
    <s v="No"/>
    <m/>
    <x v="1"/>
    <m/>
    <m/>
    <m/>
    <m/>
    <n v="1"/>
    <n v="1"/>
    <n v="14"/>
    <n v="2"/>
    <n v="0"/>
    <n v="0"/>
    <x v="11"/>
    <x v="0"/>
  </r>
  <r>
    <x v="1"/>
    <n v="4"/>
    <s v="No"/>
    <x v="0"/>
    <x v="15"/>
    <s v="Female"/>
    <x v="29"/>
    <s v="No"/>
    <s v="No"/>
    <m/>
    <x v="1"/>
    <m/>
    <m/>
    <m/>
    <m/>
    <n v="1"/>
    <n v="1"/>
    <n v="42"/>
    <n v="3"/>
    <n v="24.7"/>
    <n v="0"/>
    <x v="1"/>
    <x v="1"/>
  </r>
  <r>
    <x v="1"/>
    <n v="4"/>
    <s v="No"/>
    <x v="0"/>
    <x v="16"/>
    <s v="Female"/>
    <x v="57"/>
    <s v="Yes"/>
    <s v="No"/>
    <m/>
    <x v="0"/>
    <m/>
    <m/>
    <m/>
    <m/>
    <n v="1"/>
    <m/>
    <n v="23"/>
    <n v="0"/>
    <n v="0"/>
    <n v="0"/>
    <x v="1"/>
    <x v="1"/>
  </r>
  <r>
    <x v="1"/>
    <n v="4"/>
    <s v="No"/>
    <x v="0"/>
    <x v="17"/>
    <s v="Male"/>
    <x v="5"/>
    <s v="Yes"/>
    <s v="No"/>
    <m/>
    <x v="0"/>
    <m/>
    <m/>
    <m/>
    <m/>
    <n v="1"/>
    <n v="1"/>
    <n v="43"/>
    <n v="4"/>
    <n v="0"/>
    <n v="0"/>
    <x v="26"/>
    <x v="1"/>
  </r>
  <r>
    <x v="1"/>
    <n v="4"/>
    <s v="No"/>
    <x v="0"/>
    <x v="18"/>
    <s v="Male"/>
    <x v="11"/>
    <s v="No"/>
    <s v="No"/>
    <m/>
    <x v="1"/>
    <m/>
    <m/>
    <m/>
    <m/>
    <n v="1"/>
    <n v="1"/>
    <n v="39"/>
    <n v="2"/>
    <n v="0"/>
    <n v="0"/>
    <x v="11"/>
    <x v="0"/>
  </r>
  <r>
    <x v="1"/>
    <n v="4"/>
    <s v="No"/>
    <x v="0"/>
    <x v="19"/>
    <s v="Male"/>
    <x v="12"/>
    <s v="No"/>
    <s v="No"/>
    <m/>
    <x v="1"/>
    <m/>
    <m/>
    <m/>
    <m/>
    <n v="1"/>
    <n v="1"/>
    <n v="18"/>
    <n v="5"/>
    <n v="199"/>
    <n v="0"/>
    <x v="17"/>
    <x v="1"/>
  </r>
  <r>
    <x v="1"/>
    <n v="4"/>
    <s v="No"/>
    <x v="0"/>
    <x v="20"/>
    <s v="Female"/>
    <x v="10"/>
    <s v="Yes"/>
    <s v="No"/>
    <m/>
    <x v="0"/>
    <m/>
    <m/>
    <m/>
    <m/>
    <n v="1"/>
    <m/>
    <n v="43"/>
    <n v="0"/>
    <n v="0"/>
    <n v="0"/>
    <x v="1"/>
    <x v="1"/>
  </r>
  <r>
    <x v="1"/>
    <n v="4"/>
    <s v="No"/>
    <x v="0"/>
    <x v="20"/>
    <s v="Female"/>
    <x v="46"/>
    <s v="No"/>
    <s v="No"/>
    <m/>
    <x v="1"/>
    <m/>
    <m/>
    <m/>
    <m/>
    <n v="1"/>
    <m/>
    <n v="28"/>
    <n v="0"/>
    <n v="0"/>
    <n v="0"/>
    <x v="7"/>
    <x v="1"/>
  </r>
  <r>
    <x v="1"/>
    <n v="4"/>
    <s v="No"/>
    <x v="0"/>
    <x v="20"/>
    <s v="Male"/>
    <x v="17"/>
    <s v="Yes"/>
    <s v="No"/>
    <m/>
    <x v="0"/>
    <m/>
    <m/>
    <m/>
    <m/>
    <n v="1"/>
    <m/>
    <n v="45"/>
    <n v="1"/>
    <n v="0"/>
    <n v="0"/>
    <x v="25"/>
    <x v="1"/>
  </r>
  <r>
    <x v="1"/>
    <n v="4"/>
    <s v="No"/>
    <x v="0"/>
    <x v="21"/>
    <s v="Male"/>
    <x v="66"/>
    <s v="No"/>
    <s v="Yes"/>
    <s v="No"/>
    <x v="2"/>
    <s v="Two Year"/>
    <s v="Direct Debit"/>
    <s v="(blank)"/>
    <s v="(blank)"/>
    <n v="1"/>
    <m/>
    <n v="37"/>
    <n v="0"/>
    <n v="0"/>
    <n v="0"/>
    <x v="3"/>
    <x v="2"/>
  </r>
  <r>
    <x v="1"/>
    <n v="4"/>
    <s v="No"/>
    <x v="0"/>
    <x v="50"/>
    <s v="Female"/>
    <x v="9"/>
    <s v="No"/>
    <s v="No"/>
    <m/>
    <x v="1"/>
    <m/>
    <m/>
    <m/>
    <m/>
    <n v="1"/>
    <n v="1"/>
    <n v="63"/>
    <n v="0"/>
    <n v="0"/>
    <n v="0"/>
    <x v="21"/>
    <x v="2"/>
  </r>
  <r>
    <x v="1"/>
    <n v="4"/>
    <s v="No"/>
    <x v="0"/>
    <x v="22"/>
    <s v="Male"/>
    <x v="10"/>
    <s v="Yes"/>
    <s v="No"/>
    <m/>
    <x v="0"/>
    <m/>
    <m/>
    <m/>
    <m/>
    <n v="1"/>
    <n v="1"/>
    <n v="40"/>
    <n v="4"/>
    <n v="0"/>
    <n v="0"/>
    <x v="15"/>
    <x v="1"/>
  </r>
  <r>
    <x v="1"/>
    <n v="4"/>
    <s v="No"/>
    <x v="0"/>
    <x v="23"/>
    <s v="Female"/>
    <x v="29"/>
    <s v="No"/>
    <s v="No"/>
    <m/>
    <x v="1"/>
    <m/>
    <m/>
    <m/>
    <m/>
    <n v="1"/>
    <n v="1"/>
    <n v="16"/>
    <n v="1"/>
    <n v="0"/>
    <n v="0"/>
    <x v="2"/>
    <x v="0"/>
  </r>
  <r>
    <x v="1"/>
    <n v="4"/>
    <s v="No"/>
    <x v="0"/>
    <x v="23"/>
    <s v="Male"/>
    <x v="26"/>
    <s v="No"/>
    <s v="No"/>
    <m/>
    <x v="1"/>
    <m/>
    <m/>
    <m/>
    <m/>
    <n v="1"/>
    <m/>
    <n v="24"/>
    <n v="0"/>
    <n v="0"/>
    <n v="0"/>
    <x v="17"/>
    <x v="1"/>
  </r>
  <r>
    <x v="1"/>
    <n v="4"/>
    <s v="No"/>
    <x v="0"/>
    <x v="25"/>
    <s v="Male"/>
    <x v="63"/>
    <s v="No"/>
    <s v="Yes"/>
    <s v="No"/>
    <x v="2"/>
    <s v="Two Year"/>
    <s v="Direct Debit"/>
    <s v="(blank)"/>
    <s v="(blank)"/>
    <n v="1"/>
    <m/>
    <n v="59"/>
    <n v="0"/>
    <n v="0"/>
    <n v="0"/>
    <x v="5"/>
    <x v="2"/>
  </r>
  <r>
    <x v="1"/>
    <n v="4"/>
    <s v="No"/>
    <x v="0"/>
    <x v="26"/>
    <s v="Female"/>
    <x v="35"/>
    <s v="No"/>
    <s v="No"/>
    <m/>
    <x v="1"/>
    <m/>
    <m/>
    <m/>
    <m/>
    <n v="1"/>
    <n v="1"/>
    <n v="12"/>
    <n v="5"/>
    <n v="0"/>
    <n v="0"/>
    <x v="11"/>
    <x v="0"/>
  </r>
  <r>
    <x v="1"/>
    <n v="4"/>
    <s v="No"/>
    <x v="0"/>
    <x v="28"/>
    <s v="Female"/>
    <x v="24"/>
    <s v="No"/>
    <s v="No"/>
    <m/>
    <x v="1"/>
    <m/>
    <m/>
    <m/>
    <m/>
    <n v="1"/>
    <n v="1"/>
    <n v="44"/>
    <n v="2"/>
    <n v="36.4"/>
    <n v="0"/>
    <x v="8"/>
    <x v="0"/>
  </r>
  <r>
    <x v="1"/>
    <n v="4"/>
    <s v="No"/>
    <x v="0"/>
    <x v="28"/>
    <s v="Male"/>
    <x v="11"/>
    <s v="No"/>
    <s v="No"/>
    <m/>
    <x v="1"/>
    <m/>
    <m/>
    <m/>
    <m/>
    <n v="1"/>
    <m/>
    <n v="27"/>
    <n v="0"/>
    <n v="0"/>
    <n v="0"/>
    <x v="1"/>
    <x v="1"/>
  </r>
  <r>
    <x v="1"/>
    <n v="4"/>
    <s v="No"/>
    <x v="0"/>
    <x v="29"/>
    <s v="Female"/>
    <x v="61"/>
    <s v="No"/>
    <s v="Yes"/>
    <s v="No"/>
    <x v="2"/>
    <s v="Month-to-Month"/>
    <s v="Direct Debit"/>
    <s v="Competitor"/>
    <s v="Competitor had better devices"/>
    <n v="1"/>
    <n v="1"/>
    <n v="31"/>
    <n v="4"/>
    <n v="0"/>
    <n v="0"/>
    <x v="5"/>
    <x v="2"/>
  </r>
  <r>
    <x v="1"/>
    <n v="4"/>
    <s v="No"/>
    <x v="0"/>
    <x v="32"/>
    <s v="Male"/>
    <x v="0"/>
    <s v="Yes"/>
    <s v="No"/>
    <m/>
    <x v="0"/>
    <m/>
    <m/>
    <m/>
    <m/>
    <n v="1"/>
    <n v="1"/>
    <n v="37"/>
    <n v="4"/>
    <n v="3.5"/>
    <n v="0"/>
    <x v="1"/>
    <x v="1"/>
  </r>
  <r>
    <x v="1"/>
    <n v="4"/>
    <s v="No"/>
    <x v="0"/>
    <x v="33"/>
    <s v="Female"/>
    <x v="48"/>
    <s v="No"/>
    <s v="No"/>
    <m/>
    <x v="1"/>
    <m/>
    <m/>
    <m/>
    <m/>
    <n v="1"/>
    <n v="1"/>
    <n v="43"/>
    <n v="4"/>
    <n v="0"/>
    <n v="0"/>
    <x v="11"/>
    <x v="0"/>
  </r>
  <r>
    <x v="1"/>
    <n v="4"/>
    <s v="No"/>
    <x v="0"/>
    <x v="33"/>
    <s v="Female"/>
    <x v="23"/>
    <s v="No"/>
    <s v="No"/>
    <m/>
    <x v="1"/>
    <m/>
    <m/>
    <m/>
    <m/>
    <n v="1"/>
    <m/>
    <n v="17"/>
    <n v="0"/>
    <n v="0"/>
    <n v="0"/>
    <x v="19"/>
    <x v="2"/>
  </r>
  <r>
    <x v="1"/>
    <n v="4"/>
    <s v="No"/>
    <x v="0"/>
    <x v="33"/>
    <s v="Male"/>
    <x v="10"/>
    <s v="Yes"/>
    <s v="No"/>
    <m/>
    <x v="0"/>
    <m/>
    <m/>
    <m/>
    <m/>
    <n v="1"/>
    <m/>
    <n v="23"/>
    <n v="1"/>
    <n v="0"/>
    <n v="0"/>
    <x v="25"/>
    <x v="1"/>
  </r>
  <r>
    <x v="1"/>
    <n v="4"/>
    <s v="No"/>
    <x v="0"/>
    <x v="33"/>
    <s v="Male"/>
    <x v="22"/>
    <s v="No"/>
    <s v="Yes"/>
    <s v="No"/>
    <x v="2"/>
    <s v="Two Year"/>
    <s v="Direct Debit"/>
    <s v="(blank)"/>
    <s v="(blank)"/>
    <n v="1"/>
    <m/>
    <n v="17"/>
    <n v="0"/>
    <n v="0"/>
    <n v="0"/>
    <x v="9"/>
    <x v="0"/>
  </r>
  <r>
    <x v="1"/>
    <n v="4"/>
    <s v="No"/>
    <x v="0"/>
    <x v="34"/>
    <s v="Female"/>
    <x v="46"/>
    <s v="No"/>
    <s v="No"/>
    <m/>
    <x v="1"/>
    <m/>
    <m/>
    <m/>
    <m/>
    <n v="1"/>
    <m/>
    <n v="30"/>
    <n v="0"/>
    <n v="0"/>
    <n v="0"/>
    <x v="15"/>
    <x v="1"/>
  </r>
  <r>
    <x v="1"/>
    <n v="4"/>
    <s v="No"/>
    <x v="0"/>
    <x v="36"/>
    <s v="Male"/>
    <x v="27"/>
    <s v="No"/>
    <s v="No"/>
    <m/>
    <x v="1"/>
    <m/>
    <m/>
    <m/>
    <m/>
    <n v="1"/>
    <m/>
    <n v="42"/>
    <n v="0"/>
    <n v="0"/>
    <n v="0"/>
    <x v="11"/>
    <x v="0"/>
  </r>
  <r>
    <x v="1"/>
    <n v="4"/>
    <s v="No"/>
    <x v="0"/>
    <x v="37"/>
    <s v="Male"/>
    <x v="52"/>
    <s v="No"/>
    <s v="Yes"/>
    <s v="No"/>
    <x v="2"/>
    <s v="Two Year"/>
    <s v="Direct Debit"/>
    <s v="(blank)"/>
    <s v="(blank)"/>
    <n v="1"/>
    <m/>
    <n v="60"/>
    <n v="0"/>
    <n v="0"/>
    <n v="0"/>
    <x v="5"/>
    <x v="2"/>
  </r>
  <r>
    <x v="1"/>
    <n v="4"/>
    <s v="No"/>
    <x v="0"/>
    <x v="37"/>
    <s v="Prefer not to say"/>
    <x v="40"/>
    <s v="No"/>
    <s v="Yes"/>
    <s v="No"/>
    <x v="2"/>
    <s v="One Year"/>
    <s v="Direct Debit"/>
    <s v="(blank)"/>
    <s v="(blank)"/>
    <n v="1"/>
    <m/>
    <n v="34"/>
    <n v="0"/>
    <n v="0"/>
    <n v="0"/>
    <x v="5"/>
    <x v="2"/>
  </r>
  <r>
    <x v="1"/>
    <n v="4"/>
    <s v="No"/>
    <x v="0"/>
    <x v="41"/>
    <s v="Female"/>
    <x v="6"/>
    <s v="No"/>
    <s v="No"/>
    <m/>
    <x v="1"/>
    <m/>
    <m/>
    <m/>
    <m/>
    <n v="1"/>
    <m/>
    <n v="23"/>
    <n v="2"/>
    <n v="0"/>
    <n v="0"/>
    <x v="9"/>
    <x v="0"/>
  </r>
  <r>
    <x v="1"/>
    <n v="4"/>
    <s v="No"/>
    <x v="0"/>
    <x v="43"/>
    <s v="Female"/>
    <x v="15"/>
    <s v="Yes"/>
    <s v="No"/>
    <m/>
    <x v="0"/>
    <m/>
    <m/>
    <m/>
    <m/>
    <n v="1"/>
    <m/>
    <n v="31"/>
    <n v="0"/>
    <n v="0"/>
    <n v="0"/>
    <x v="20"/>
    <x v="1"/>
  </r>
  <r>
    <x v="1"/>
    <n v="4"/>
    <s v="No"/>
    <x v="0"/>
    <x v="44"/>
    <s v="Female"/>
    <x v="17"/>
    <s v="Yes"/>
    <s v="No"/>
    <m/>
    <x v="0"/>
    <m/>
    <m/>
    <m/>
    <m/>
    <n v="1"/>
    <m/>
    <n v="50"/>
    <n v="0"/>
    <n v="0"/>
    <n v="0"/>
    <x v="22"/>
    <x v="1"/>
  </r>
  <r>
    <x v="1"/>
    <n v="4"/>
    <s v="No"/>
    <x v="0"/>
    <x v="45"/>
    <s v="Female"/>
    <x v="6"/>
    <s v="No"/>
    <s v="No"/>
    <m/>
    <x v="1"/>
    <m/>
    <m/>
    <m/>
    <m/>
    <n v="1"/>
    <m/>
    <n v="38"/>
    <n v="0"/>
    <n v="0"/>
    <n v="0"/>
    <x v="5"/>
    <x v="2"/>
  </r>
  <r>
    <x v="1"/>
    <n v="4"/>
    <s v="No"/>
    <x v="0"/>
    <x v="46"/>
    <s v="Female"/>
    <x v="19"/>
    <s v="Yes"/>
    <s v="No"/>
    <m/>
    <x v="0"/>
    <m/>
    <m/>
    <m/>
    <m/>
    <n v="1"/>
    <n v="1"/>
    <n v="50"/>
    <n v="4"/>
    <n v="0"/>
    <n v="0"/>
    <x v="15"/>
    <x v="1"/>
  </r>
  <r>
    <x v="1"/>
    <n v="4"/>
    <s v="No"/>
    <x v="0"/>
    <x v="46"/>
    <s v="Male"/>
    <x v="66"/>
    <s v="No"/>
    <s v="Yes"/>
    <s v="No"/>
    <x v="2"/>
    <s v="Month-to-Month"/>
    <s v="Direct Debit"/>
    <s v="(blank)"/>
    <s v="(blank)"/>
    <n v="1"/>
    <m/>
    <n v="40"/>
    <n v="0"/>
    <n v="0"/>
    <n v="0"/>
    <x v="5"/>
    <x v="2"/>
  </r>
  <r>
    <x v="1"/>
    <n v="4"/>
    <s v="No"/>
    <x v="0"/>
    <x v="47"/>
    <s v="Female"/>
    <x v="35"/>
    <s v="No"/>
    <s v="No"/>
    <m/>
    <x v="1"/>
    <m/>
    <m/>
    <m/>
    <m/>
    <n v="1"/>
    <n v="1"/>
    <n v="26"/>
    <n v="2"/>
    <n v="0"/>
    <n v="0"/>
    <x v="3"/>
    <x v="2"/>
  </r>
  <r>
    <x v="1"/>
    <n v="4"/>
    <s v="No"/>
    <x v="0"/>
    <x v="47"/>
    <s v="Male"/>
    <x v="48"/>
    <s v="No"/>
    <s v="No"/>
    <m/>
    <x v="1"/>
    <m/>
    <m/>
    <m/>
    <m/>
    <n v="1"/>
    <m/>
    <n v="25"/>
    <n v="2"/>
    <n v="0"/>
    <n v="0"/>
    <x v="8"/>
    <x v="0"/>
  </r>
  <r>
    <x v="1"/>
    <n v="4"/>
    <s v="No"/>
    <x v="1"/>
    <x v="6"/>
    <s v="Male"/>
    <x v="32"/>
    <s v="No"/>
    <s v="No"/>
    <m/>
    <x v="1"/>
    <m/>
    <m/>
    <m/>
    <m/>
    <n v="1"/>
    <n v="1"/>
    <n v="17"/>
    <n v="5"/>
    <n v="0"/>
    <n v="0"/>
    <x v="9"/>
    <x v="0"/>
  </r>
  <r>
    <x v="1"/>
    <n v="4"/>
    <s v="No"/>
    <x v="1"/>
    <x v="15"/>
    <s v="Female"/>
    <x v="31"/>
    <s v="No"/>
    <s v="Yes"/>
    <s v="No"/>
    <x v="2"/>
    <s v="Month-to-Month"/>
    <s v="Direct Debit"/>
    <s v="Competitor"/>
    <s v="Competitor had better devices"/>
    <n v="1"/>
    <n v="1"/>
    <n v="51"/>
    <n v="2"/>
    <n v="0"/>
    <n v="0"/>
    <x v="2"/>
    <x v="0"/>
  </r>
  <r>
    <x v="1"/>
    <n v="4"/>
    <s v="No"/>
    <x v="1"/>
    <x v="19"/>
    <s v="Male"/>
    <x v="50"/>
    <s v="No"/>
    <s v="No"/>
    <m/>
    <x v="1"/>
    <m/>
    <m/>
    <m/>
    <m/>
    <n v="1"/>
    <n v="1"/>
    <n v="32"/>
    <n v="2"/>
    <n v="0"/>
    <n v="0"/>
    <x v="3"/>
    <x v="2"/>
  </r>
  <r>
    <x v="1"/>
    <n v="4"/>
    <s v="No"/>
    <x v="1"/>
    <x v="20"/>
    <s v="Female"/>
    <x v="14"/>
    <s v="No"/>
    <s v="Yes"/>
    <s v="No"/>
    <x v="2"/>
    <s v="Month-to-Month"/>
    <s v="Direct Debit"/>
    <s v="Dissatisfaction"/>
    <s v="Limited range of services"/>
    <n v="1"/>
    <n v="1"/>
    <n v="34"/>
    <n v="0"/>
    <n v="0"/>
    <n v="0"/>
    <x v="21"/>
    <x v="2"/>
  </r>
  <r>
    <x v="1"/>
    <n v="4"/>
    <s v="No"/>
    <x v="1"/>
    <x v="30"/>
    <s v="Male"/>
    <x v="10"/>
    <s v="Yes"/>
    <s v="No"/>
    <m/>
    <x v="0"/>
    <m/>
    <m/>
    <m/>
    <m/>
    <n v="1"/>
    <m/>
    <n v="26"/>
    <n v="3"/>
    <n v="0"/>
    <n v="0"/>
    <x v="12"/>
    <x v="1"/>
  </r>
  <r>
    <x v="1"/>
    <n v="4"/>
    <s v="No"/>
    <x v="1"/>
    <x v="39"/>
    <s v="Male"/>
    <x v="20"/>
    <s v="No"/>
    <s v="No"/>
    <m/>
    <x v="1"/>
    <m/>
    <m/>
    <m/>
    <m/>
    <n v="1"/>
    <n v="1"/>
    <n v="55"/>
    <n v="0"/>
    <n v="0"/>
    <n v="0"/>
    <x v="2"/>
    <x v="0"/>
  </r>
  <r>
    <x v="1"/>
    <n v="4"/>
    <s v="No"/>
    <x v="1"/>
    <x v="46"/>
    <s v="Male"/>
    <x v="10"/>
    <s v="Yes"/>
    <s v="No"/>
    <m/>
    <x v="0"/>
    <m/>
    <m/>
    <m/>
    <m/>
    <n v="1"/>
    <n v="1"/>
    <n v="26"/>
    <n v="3"/>
    <n v="0"/>
    <n v="0"/>
    <x v="29"/>
    <x v="1"/>
  </r>
  <r>
    <x v="1"/>
    <n v="4"/>
    <s v="Yes"/>
    <x v="0"/>
    <x v="1"/>
    <s v="Male"/>
    <x v="24"/>
    <s v="No"/>
    <s v="No"/>
    <m/>
    <x v="1"/>
    <m/>
    <m/>
    <m/>
    <m/>
    <n v="1"/>
    <n v="1"/>
    <n v="41"/>
    <n v="3"/>
    <n v="25.8"/>
    <n v="0"/>
    <x v="8"/>
    <x v="0"/>
  </r>
  <r>
    <x v="1"/>
    <n v="4"/>
    <s v="Yes"/>
    <x v="0"/>
    <x v="49"/>
    <s v="Male"/>
    <x v="46"/>
    <s v="No"/>
    <s v="No"/>
    <m/>
    <x v="1"/>
    <m/>
    <m/>
    <m/>
    <m/>
    <n v="1"/>
    <n v="1"/>
    <n v="51"/>
    <n v="5"/>
    <n v="11.3"/>
    <n v="0"/>
    <x v="34"/>
    <x v="1"/>
  </r>
  <r>
    <x v="1"/>
    <n v="4"/>
    <s v="Yes"/>
    <x v="0"/>
    <x v="9"/>
    <s v="Female"/>
    <x v="56"/>
    <s v="No"/>
    <s v="No"/>
    <m/>
    <x v="1"/>
    <m/>
    <m/>
    <m/>
    <m/>
    <n v="1"/>
    <n v="1"/>
    <n v="23"/>
    <n v="2"/>
    <n v="14.3"/>
    <n v="0"/>
    <x v="3"/>
    <x v="2"/>
  </r>
  <r>
    <x v="1"/>
    <n v="4"/>
    <s v="Yes"/>
    <x v="0"/>
    <x v="9"/>
    <s v="Female"/>
    <x v="63"/>
    <s v="No"/>
    <s v="Yes"/>
    <s v="No"/>
    <x v="2"/>
    <s v="Two Year"/>
    <s v="Direct Debit"/>
    <s v="(blank)"/>
    <s v="(blank)"/>
    <n v="1"/>
    <m/>
    <n v="33"/>
    <n v="0"/>
    <n v="8"/>
    <n v="0"/>
    <x v="2"/>
    <x v="0"/>
  </r>
  <r>
    <x v="1"/>
    <n v="4"/>
    <s v="Yes"/>
    <x v="0"/>
    <x v="10"/>
    <s v="Female"/>
    <x v="2"/>
    <s v="No"/>
    <s v="No"/>
    <m/>
    <x v="1"/>
    <m/>
    <m/>
    <m/>
    <m/>
    <n v="1"/>
    <n v="1"/>
    <n v="26"/>
    <n v="3"/>
    <n v="7.3"/>
    <n v="0"/>
    <x v="5"/>
    <x v="2"/>
  </r>
  <r>
    <x v="1"/>
    <n v="4"/>
    <s v="Yes"/>
    <x v="0"/>
    <x v="13"/>
    <s v="Female"/>
    <x v="13"/>
    <s v="Yes"/>
    <s v="No"/>
    <m/>
    <x v="0"/>
    <m/>
    <m/>
    <m/>
    <m/>
    <n v="1"/>
    <n v="1"/>
    <n v="41"/>
    <n v="4"/>
    <n v="10.4"/>
    <n v="0"/>
    <x v="12"/>
    <x v="1"/>
  </r>
  <r>
    <x v="1"/>
    <n v="4"/>
    <s v="Yes"/>
    <x v="0"/>
    <x v="14"/>
    <s v="Male"/>
    <x v="32"/>
    <s v="No"/>
    <s v="No"/>
    <m/>
    <x v="1"/>
    <m/>
    <m/>
    <m/>
    <m/>
    <n v="1"/>
    <n v="1"/>
    <n v="42"/>
    <n v="2"/>
    <n v="11.4"/>
    <n v="0"/>
    <x v="2"/>
    <x v="0"/>
  </r>
  <r>
    <x v="1"/>
    <n v="4"/>
    <s v="Yes"/>
    <x v="0"/>
    <x v="16"/>
    <s v="Female"/>
    <x v="37"/>
    <s v="No"/>
    <s v="No"/>
    <m/>
    <x v="1"/>
    <m/>
    <m/>
    <m/>
    <m/>
    <n v="1"/>
    <n v="1"/>
    <n v="51"/>
    <n v="4"/>
    <n v="7"/>
    <n v="0"/>
    <x v="5"/>
    <x v="2"/>
  </r>
  <r>
    <x v="1"/>
    <n v="4"/>
    <s v="Yes"/>
    <x v="0"/>
    <x v="18"/>
    <s v="Female"/>
    <x v="36"/>
    <s v="No"/>
    <s v="No"/>
    <m/>
    <x v="1"/>
    <m/>
    <m/>
    <m/>
    <m/>
    <n v="1"/>
    <n v="1"/>
    <n v="49"/>
    <n v="4"/>
    <n v="10.9"/>
    <n v="0"/>
    <x v="5"/>
    <x v="2"/>
  </r>
  <r>
    <x v="1"/>
    <n v="4"/>
    <s v="Yes"/>
    <x v="0"/>
    <x v="18"/>
    <s v="Female"/>
    <x v="40"/>
    <s v="No"/>
    <s v="Yes"/>
    <s v="No"/>
    <x v="2"/>
    <s v="One Year"/>
    <s v="Direct Debit"/>
    <s v="(blank)"/>
    <s v="(blank)"/>
    <n v="1"/>
    <m/>
    <n v="44"/>
    <n v="0"/>
    <n v="13"/>
    <n v="0"/>
    <x v="2"/>
    <x v="0"/>
  </r>
  <r>
    <x v="1"/>
    <n v="4"/>
    <s v="Yes"/>
    <x v="0"/>
    <x v="50"/>
    <s v="Male"/>
    <x v="36"/>
    <s v="No"/>
    <s v="No"/>
    <m/>
    <x v="1"/>
    <m/>
    <m/>
    <m/>
    <m/>
    <n v="1"/>
    <m/>
    <n v="20"/>
    <n v="0"/>
    <n v="8.6999999999999993"/>
    <n v="0"/>
    <x v="9"/>
    <x v="0"/>
  </r>
  <r>
    <x v="1"/>
    <n v="4"/>
    <s v="Yes"/>
    <x v="0"/>
    <x v="23"/>
    <s v="Female"/>
    <x v="62"/>
    <s v="No"/>
    <s v="Yes"/>
    <s v="No"/>
    <x v="2"/>
    <s v="Month-to-Month"/>
    <s v="Direct Debit"/>
    <s v="Price"/>
    <s v="Lack of affordable download/upload speed"/>
    <n v="1"/>
    <n v="1"/>
    <n v="32"/>
    <n v="5"/>
    <n v="19.7"/>
    <n v="0"/>
    <x v="1"/>
    <x v="1"/>
  </r>
  <r>
    <x v="1"/>
    <n v="4"/>
    <s v="Yes"/>
    <x v="0"/>
    <x v="26"/>
    <s v="Female"/>
    <x v="55"/>
    <s v="No"/>
    <s v="Yes"/>
    <s v="No"/>
    <x v="2"/>
    <s v="Month-to-Month"/>
    <s v="Credit Card"/>
    <s v="Competitor"/>
    <s v="Competitor had better devices"/>
    <n v="1"/>
    <n v="1"/>
    <n v="32"/>
    <n v="3"/>
    <n v="13.3"/>
    <n v="0"/>
    <x v="13"/>
    <x v="2"/>
  </r>
  <r>
    <x v="1"/>
    <n v="4"/>
    <s v="Yes"/>
    <x v="0"/>
    <x v="26"/>
    <s v="Male"/>
    <x v="44"/>
    <s v="No"/>
    <s v="No"/>
    <m/>
    <x v="1"/>
    <m/>
    <m/>
    <m/>
    <m/>
    <n v="1"/>
    <n v="1"/>
    <n v="49"/>
    <n v="0"/>
    <n v="13.4"/>
    <n v="0"/>
    <x v="13"/>
    <x v="2"/>
  </r>
  <r>
    <x v="1"/>
    <n v="4"/>
    <s v="Yes"/>
    <x v="0"/>
    <x v="27"/>
    <s v="Male"/>
    <x v="26"/>
    <s v="No"/>
    <s v="No"/>
    <m/>
    <x v="1"/>
    <m/>
    <m/>
    <m/>
    <m/>
    <n v="1"/>
    <m/>
    <n v="16"/>
    <n v="0"/>
    <n v="8.1"/>
    <n v="0"/>
    <x v="5"/>
    <x v="2"/>
  </r>
  <r>
    <x v="1"/>
    <n v="4"/>
    <s v="Yes"/>
    <x v="0"/>
    <x v="28"/>
    <s v="Female"/>
    <x v="5"/>
    <s v="Yes"/>
    <s v="No"/>
    <m/>
    <x v="0"/>
    <m/>
    <m/>
    <m/>
    <m/>
    <n v="1"/>
    <m/>
    <n v="28"/>
    <n v="0"/>
    <n v="7.4"/>
    <n v="0"/>
    <x v="27"/>
    <x v="1"/>
  </r>
  <r>
    <x v="1"/>
    <n v="4"/>
    <s v="Yes"/>
    <x v="0"/>
    <x v="28"/>
    <s v="Female"/>
    <x v="31"/>
    <s v="No"/>
    <s v="Yes"/>
    <s v="Yes"/>
    <x v="2"/>
    <s v="Month-to-Month"/>
    <s v="Direct Debit"/>
    <s v="Competitor"/>
    <s v="Competitor made better offer"/>
    <n v="1"/>
    <n v="1"/>
    <n v="24"/>
    <n v="1"/>
    <n v="12.8"/>
    <n v="0"/>
    <x v="18"/>
    <x v="1"/>
  </r>
  <r>
    <x v="1"/>
    <n v="4"/>
    <s v="Yes"/>
    <x v="0"/>
    <x v="28"/>
    <s v="Male"/>
    <x v="31"/>
    <s v="No"/>
    <s v="Yes"/>
    <s v="No"/>
    <x v="2"/>
    <s v="Month-to-Month"/>
    <s v="Direct Debit"/>
    <s v="Price"/>
    <s v="Long distance charges"/>
    <n v="1"/>
    <n v="1"/>
    <n v="43"/>
    <n v="0"/>
    <n v="27"/>
    <n v="0"/>
    <x v="13"/>
    <x v="2"/>
  </r>
  <r>
    <x v="1"/>
    <n v="4"/>
    <s v="Yes"/>
    <x v="0"/>
    <x v="29"/>
    <s v="Female"/>
    <x v="18"/>
    <s v="Yes"/>
    <s v="No"/>
    <m/>
    <x v="0"/>
    <m/>
    <m/>
    <m/>
    <m/>
    <n v="1"/>
    <n v="1"/>
    <n v="38"/>
    <n v="5"/>
    <n v="17.899999999999999"/>
    <n v="0"/>
    <x v="1"/>
    <x v="1"/>
  </r>
  <r>
    <x v="1"/>
    <n v="4"/>
    <s v="Yes"/>
    <x v="0"/>
    <x v="30"/>
    <s v="Female"/>
    <x v="2"/>
    <s v="No"/>
    <s v="No"/>
    <m/>
    <x v="1"/>
    <m/>
    <m/>
    <m/>
    <m/>
    <n v="1"/>
    <n v="1"/>
    <n v="41"/>
    <n v="5"/>
    <n v="68.5"/>
    <n v="0"/>
    <x v="9"/>
    <x v="0"/>
  </r>
  <r>
    <x v="1"/>
    <n v="4"/>
    <s v="Yes"/>
    <x v="0"/>
    <x v="30"/>
    <s v="Male"/>
    <x v="17"/>
    <s v="Yes"/>
    <s v="No"/>
    <m/>
    <x v="0"/>
    <m/>
    <m/>
    <m/>
    <m/>
    <n v="1"/>
    <n v="1"/>
    <n v="29"/>
    <n v="3"/>
    <n v="13.3"/>
    <n v="0"/>
    <x v="21"/>
    <x v="2"/>
  </r>
  <r>
    <x v="1"/>
    <n v="4"/>
    <s v="Yes"/>
    <x v="0"/>
    <x v="30"/>
    <s v="Male"/>
    <x v="35"/>
    <s v="No"/>
    <s v="No"/>
    <m/>
    <x v="1"/>
    <m/>
    <m/>
    <m/>
    <m/>
    <n v="1"/>
    <n v="1"/>
    <n v="22"/>
    <n v="4"/>
    <n v="11.5"/>
    <n v="0"/>
    <x v="21"/>
    <x v="2"/>
  </r>
  <r>
    <x v="1"/>
    <n v="4"/>
    <s v="Yes"/>
    <x v="0"/>
    <x v="31"/>
    <s v="Male"/>
    <x v="0"/>
    <s v="Yes"/>
    <s v="No"/>
    <m/>
    <x v="0"/>
    <m/>
    <m/>
    <m/>
    <m/>
    <n v="1"/>
    <n v="1"/>
    <n v="27"/>
    <n v="5"/>
    <n v="18.399999999999999"/>
    <n v="0"/>
    <x v="35"/>
    <x v="1"/>
  </r>
  <r>
    <x v="1"/>
    <n v="4"/>
    <s v="Yes"/>
    <x v="0"/>
    <x v="31"/>
    <s v="Male"/>
    <x v="57"/>
    <s v="Yes"/>
    <s v="No"/>
    <m/>
    <x v="0"/>
    <m/>
    <m/>
    <m/>
    <m/>
    <n v="1"/>
    <m/>
    <n v="35"/>
    <n v="2"/>
    <n v="18.2"/>
    <n v="0"/>
    <x v="24"/>
    <x v="1"/>
  </r>
  <r>
    <x v="1"/>
    <n v="4"/>
    <s v="Yes"/>
    <x v="0"/>
    <x v="32"/>
    <s v="Male"/>
    <x v="16"/>
    <s v="Yes"/>
    <s v="No"/>
    <m/>
    <x v="0"/>
    <m/>
    <m/>
    <m/>
    <m/>
    <n v="1"/>
    <n v="1"/>
    <n v="56"/>
    <n v="5"/>
    <n v="9.3000000000000007"/>
    <n v="0"/>
    <x v="22"/>
    <x v="1"/>
  </r>
  <r>
    <x v="1"/>
    <n v="4"/>
    <s v="Yes"/>
    <x v="0"/>
    <x v="33"/>
    <s v="Female"/>
    <x v="8"/>
    <s v="No"/>
    <s v="No"/>
    <m/>
    <x v="1"/>
    <m/>
    <m/>
    <m/>
    <m/>
    <n v="1"/>
    <n v="1"/>
    <n v="15"/>
    <n v="1"/>
    <n v="16.600000000000001"/>
    <n v="0"/>
    <x v="9"/>
    <x v="0"/>
  </r>
  <r>
    <x v="1"/>
    <n v="4"/>
    <s v="Yes"/>
    <x v="0"/>
    <x v="33"/>
    <s v="Female"/>
    <x v="60"/>
    <s v="No"/>
    <s v="Yes"/>
    <s v="No"/>
    <x v="2"/>
    <s v="One Year"/>
    <s v="Direct Debit"/>
    <s v="(blank)"/>
    <s v="(blank)"/>
    <n v="1"/>
    <m/>
    <n v="29"/>
    <n v="0"/>
    <n v="7.5"/>
    <n v="0"/>
    <x v="19"/>
    <x v="2"/>
  </r>
  <r>
    <x v="1"/>
    <n v="4"/>
    <s v="Yes"/>
    <x v="0"/>
    <x v="34"/>
    <s v="Female"/>
    <x v="15"/>
    <s v="Yes"/>
    <s v="No"/>
    <m/>
    <x v="0"/>
    <m/>
    <m/>
    <m/>
    <m/>
    <n v="1"/>
    <n v="1"/>
    <n v="16"/>
    <n v="0"/>
    <n v="8.6999999999999993"/>
    <n v="0"/>
    <x v="1"/>
    <x v="1"/>
  </r>
  <r>
    <x v="1"/>
    <n v="4"/>
    <s v="Yes"/>
    <x v="0"/>
    <x v="34"/>
    <s v="Female"/>
    <x v="38"/>
    <s v="No"/>
    <s v="No"/>
    <m/>
    <x v="1"/>
    <m/>
    <m/>
    <m/>
    <m/>
    <n v="1"/>
    <n v="1"/>
    <n v="30"/>
    <n v="4"/>
    <n v="8.8000000000000007"/>
    <n v="0"/>
    <x v="12"/>
    <x v="1"/>
  </r>
  <r>
    <x v="1"/>
    <n v="4"/>
    <s v="Yes"/>
    <x v="0"/>
    <x v="34"/>
    <s v="Male"/>
    <x v="6"/>
    <s v="No"/>
    <s v="No"/>
    <m/>
    <x v="1"/>
    <m/>
    <m/>
    <m/>
    <m/>
    <n v="1"/>
    <m/>
    <n v="21"/>
    <n v="0"/>
    <n v="8.1"/>
    <n v="0"/>
    <x v="1"/>
    <x v="1"/>
  </r>
  <r>
    <x v="1"/>
    <n v="4"/>
    <s v="Yes"/>
    <x v="0"/>
    <x v="34"/>
    <s v="Male"/>
    <x v="50"/>
    <s v="No"/>
    <s v="No"/>
    <m/>
    <x v="1"/>
    <m/>
    <m/>
    <m/>
    <m/>
    <n v="1"/>
    <n v="1"/>
    <n v="25"/>
    <n v="2"/>
    <n v="9.4"/>
    <n v="0"/>
    <x v="21"/>
    <x v="2"/>
  </r>
  <r>
    <x v="1"/>
    <n v="4"/>
    <s v="Yes"/>
    <x v="0"/>
    <x v="39"/>
    <s v="Female"/>
    <x v="27"/>
    <s v="No"/>
    <s v="No"/>
    <m/>
    <x v="1"/>
    <m/>
    <m/>
    <m/>
    <m/>
    <n v="1"/>
    <m/>
    <n v="14"/>
    <n v="1"/>
    <n v="6.5"/>
    <n v="0"/>
    <x v="20"/>
    <x v="1"/>
  </r>
  <r>
    <x v="1"/>
    <n v="4"/>
    <s v="Yes"/>
    <x v="0"/>
    <x v="41"/>
    <s v="Female"/>
    <x v="25"/>
    <s v="No"/>
    <s v="No"/>
    <m/>
    <x v="1"/>
    <m/>
    <m/>
    <m/>
    <m/>
    <n v="1"/>
    <n v="1"/>
    <n v="33"/>
    <n v="4"/>
    <n v="19.5"/>
    <n v="0"/>
    <x v="2"/>
    <x v="0"/>
  </r>
  <r>
    <x v="1"/>
    <n v="4"/>
    <s v="Yes"/>
    <x v="0"/>
    <x v="42"/>
    <s v="Female"/>
    <x v="39"/>
    <s v="No"/>
    <s v="No"/>
    <m/>
    <x v="1"/>
    <m/>
    <m/>
    <m/>
    <m/>
    <n v="1"/>
    <n v="1"/>
    <n v="43"/>
    <n v="0"/>
    <n v="21.8"/>
    <n v="0"/>
    <x v="11"/>
    <x v="0"/>
  </r>
  <r>
    <x v="1"/>
    <n v="4"/>
    <s v="Yes"/>
    <x v="0"/>
    <x v="42"/>
    <s v="Male"/>
    <x v="18"/>
    <s v="Yes"/>
    <s v="No"/>
    <m/>
    <x v="0"/>
    <m/>
    <m/>
    <m/>
    <m/>
    <n v="1"/>
    <m/>
    <n v="41"/>
    <n v="0"/>
    <n v="14.4"/>
    <n v="0"/>
    <x v="35"/>
    <x v="1"/>
  </r>
  <r>
    <x v="1"/>
    <n v="4"/>
    <s v="Yes"/>
    <x v="0"/>
    <x v="42"/>
    <s v="Male"/>
    <x v="25"/>
    <s v="No"/>
    <s v="No"/>
    <m/>
    <x v="1"/>
    <m/>
    <m/>
    <m/>
    <m/>
    <n v="1"/>
    <n v="1"/>
    <n v="49"/>
    <n v="0"/>
    <n v="8.1"/>
    <n v="0"/>
    <x v="20"/>
    <x v="1"/>
  </r>
  <r>
    <x v="1"/>
    <n v="4"/>
    <s v="Yes"/>
    <x v="0"/>
    <x v="43"/>
    <s v="Male"/>
    <x v="34"/>
    <s v="No"/>
    <s v="No"/>
    <m/>
    <x v="1"/>
    <m/>
    <m/>
    <m/>
    <m/>
    <n v="1"/>
    <m/>
    <n v="33"/>
    <n v="2"/>
    <n v="13.5"/>
    <n v="0"/>
    <x v="19"/>
    <x v="2"/>
  </r>
  <r>
    <x v="1"/>
    <n v="4"/>
    <s v="Yes"/>
    <x v="0"/>
    <x v="43"/>
    <s v="Male"/>
    <x v="1"/>
    <s v="No"/>
    <s v="No"/>
    <m/>
    <x v="1"/>
    <m/>
    <m/>
    <m/>
    <m/>
    <n v="1"/>
    <m/>
    <n v="25"/>
    <n v="0"/>
    <n v="6.8"/>
    <n v="0"/>
    <x v="12"/>
    <x v="1"/>
  </r>
  <r>
    <x v="1"/>
    <n v="4"/>
    <s v="Yes"/>
    <x v="0"/>
    <x v="43"/>
    <s v="Male"/>
    <x v="3"/>
    <s v="No"/>
    <s v="No"/>
    <m/>
    <x v="1"/>
    <m/>
    <m/>
    <m/>
    <m/>
    <n v="1"/>
    <n v="1"/>
    <n v="18"/>
    <n v="0"/>
    <n v="16.3"/>
    <n v="0"/>
    <x v="33"/>
    <x v="1"/>
  </r>
  <r>
    <x v="1"/>
    <n v="4"/>
    <s v="Yes"/>
    <x v="0"/>
    <x v="44"/>
    <s v="Female"/>
    <x v="37"/>
    <s v="No"/>
    <s v="No"/>
    <m/>
    <x v="1"/>
    <m/>
    <m/>
    <m/>
    <m/>
    <n v="1"/>
    <n v="1"/>
    <n v="24"/>
    <n v="4"/>
    <n v="11.8"/>
    <n v="0"/>
    <x v="13"/>
    <x v="2"/>
  </r>
  <r>
    <x v="1"/>
    <n v="4"/>
    <s v="Yes"/>
    <x v="0"/>
    <x v="44"/>
    <s v="Female"/>
    <x v="47"/>
    <s v="No"/>
    <s v="No"/>
    <m/>
    <x v="1"/>
    <m/>
    <m/>
    <m/>
    <m/>
    <n v="1"/>
    <n v="1"/>
    <n v="26"/>
    <n v="0"/>
    <n v="20.3"/>
    <n v="0"/>
    <x v="21"/>
    <x v="2"/>
  </r>
  <r>
    <x v="1"/>
    <n v="4"/>
    <s v="Yes"/>
    <x v="0"/>
    <x v="45"/>
    <s v="Female"/>
    <x v="8"/>
    <s v="No"/>
    <s v="No"/>
    <m/>
    <x v="1"/>
    <m/>
    <m/>
    <m/>
    <m/>
    <n v="1"/>
    <n v="1"/>
    <n v="29"/>
    <n v="5"/>
    <n v="23"/>
    <n v="0"/>
    <x v="3"/>
    <x v="2"/>
  </r>
  <r>
    <x v="1"/>
    <n v="4"/>
    <s v="Yes"/>
    <x v="0"/>
    <x v="45"/>
    <s v="Female"/>
    <x v="23"/>
    <s v="No"/>
    <s v="No"/>
    <m/>
    <x v="1"/>
    <m/>
    <m/>
    <m/>
    <m/>
    <n v="1"/>
    <n v="1"/>
    <n v="43"/>
    <n v="5"/>
    <n v="124.1"/>
    <n v="0"/>
    <x v="3"/>
    <x v="2"/>
  </r>
  <r>
    <x v="1"/>
    <n v="4"/>
    <s v="Yes"/>
    <x v="0"/>
    <x v="46"/>
    <s v="Female"/>
    <x v="19"/>
    <s v="Yes"/>
    <s v="No"/>
    <m/>
    <x v="0"/>
    <m/>
    <m/>
    <m/>
    <m/>
    <n v="1"/>
    <n v="1"/>
    <n v="38"/>
    <n v="2"/>
    <n v="10.5"/>
    <n v="0"/>
    <x v="31"/>
    <x v="1"/>
  </r>
  <r>
    <x v="1"/>
    <n v="4"/>
    <s v="Yes"/>
    <x v="0"/>
    <x v="46"/>
    <s v="Female"/>
    <x v="11"/>
    <s v="No"/>
    <s v="No"/>
    <m/>
    <x v="1"/>
    <m/>
    <m/>
    <m/>
    <m/>
    <n v="1"/>
    <n v="1"/>
    <n v="42"/>
    <n v="2"/>
    <n v="6.3"/>
    <n v="0"/>
    <x v="12"/>
    <x v="1"/>
  </r>
  <r>
    <x v="1"/>
    <n v="4"/>
    <s v="Yes"/>
    <x v="0"/>
    <x v="47"/>
    <s v="Female"/>
    <x v="55"/>
    <s v="No"/>
    <s v="Yes"/>
    <s v="No"/>
    <x v="2"/>
    <s v="Month-to-Month"/>
    <s v="Direct Debit"/>
    <s v="(blank)"/>
    <s v="(blank)"/>
    <n v="1"/>
    <m/>
    <n v="19"/>
    <n v="2"/>
    <n v="10.3"/>
    <n v="0"/>
    <x v="2"/>
    <x v="0"/>
  </r>
  <r>
    <x v="1"/>
    <n v="4"/>
    <s v="Yes"/>
    <x v="0"/>
    <x v="47"/>
    <s v="Male"/>
    <x v="15"/>
    <s v="Yes"/>
    <s v="No"/>
    <m/>
    <x v="0"/>
    <m/>
    <m/>
    <m/>
    <m/>
    <n v="1"/>
    <n v="1"/>
    <n v="48"/>
    <n v="4"/>
    <n v="2.6"/>
    <n v="0"/>
    <x v="19"/>
    <x v="2"/>
  </r>
  <r>
    <x v="1"/>
    <n v="4"/>
    <s v="Yes"/>
    <x v="0"/>
    <x v="47"/>
    <s v="Male"/>
    <x v="46"/>
    <s v="No"/>
    <s v="No"/>
    <m/>
    <x v="1"/>
    <m/>
    <m/>
    <m/>
    <m/>
    <n v="1"/>
    <n v="1"/>
    <n v="37"/>
    <n v="2"/>
    <n v="50.3"/>
    <n v="0"/>
    <x v="12"/>
    <x v="1"/>
  </r>
  <r>
    <x v="1"/>
    <n v="4"/>
    <s v="Yes"/>
    <x v="1"/>
    <x v="1"/>
    <s v="Male"/>
    <x v="7"/>
    <s v="No"/>
    <s v="No"/>
    <m/>
    <x v="1"/>
    <m/>
    <m/>
    <m/>
    <m/>
    <n v="1"/>
    <m/>
    <n v="29"/>
    <n v="2"/>
    <n v="0"/>
    <n v="0"/>
    <x v="9"/>
    <x v="0"/>
  </r>
  <r>
    <x v="1"/>
    <n v="4"/>
    <s v="Yes"/>
    <x v="1"/>
    <x v="11"/>
    <s v="Female"/>
    <x v="3"/>
    <s v="No"/>
    <s v="No"/>
    <m/>
    <x v="1"/>
    <m/>
    <m/>
    <m/>
    <m/>
    <n v="1"/>
    <n v="1"/>
    <n v="51"/>
    <n v="1"/>
    <n v="0"/>
    <n v="0"/>
    <x v="2"/>
    <x v="0"/>
  </r>
  <r>
    <x v="1"/>
    <n v="4"/>
    <s v="Yes"/>
    <x v="1"/>
    <x v="12"/>
    <s v="Female"/>
    <x v="21"/>
    <s v="No"/>
    <s v="No"/>
    <m/>
    <x v="1"/>
    <m/>
    <m/>
    <m/>
    <m/>
    <n v="1"/>
    <m/>
    <n v="35"/>
    <n v="0"/>
    <n v="0"/>
    <n v="0"/>
    <x v="3"/>
    <x v="2"/>
  </r>
  <r>
    <x v="1"/>
    <n v="4"/>
    <s v="Yes"/>
    <x v="1"/>
    <x v="14"/>
    <s v="Male"/>
    <x v="24"/>
    <s v="No"/>
    <s v="No"/>
    <m/>
    <x v="1"/>
    <m/>
    <m/>
    <m/>
    <m/>
    <n v="1"/>
    <m/>
    <n v="52"/>
    <n v="2"/>
    <n v="0"/>
    <n v="0"/>
    <x v="3"/>
    <x v="2"/>
  </r>
  <r>
    <x v="1"/>
    <n v="4"/>
    <s v="Yes"/>
    <x v="1"/>
    <x v="20"/>
    <s v="Female"/>
    <x v="64"/>
    <s v="No"/>
    <s v="Yes"/>
    <s v="No"/>
    <x v="2"/>
    <s v="Month-to-Month"/>
    <s v="Direct Debit"/>
    <s v="Competitor"/>
    <s v="Competitor made better offer"/>
    <n v="1"/>
    <n v="1"/>
    <n v="15"/>
    <n v="5"/>
    <n v="0"/>
    <n v="0"/>
    <x v="2"/>
    <x v="0"/>
  </r>
  <r>
    <x v="1"/>
    <n v="4"/>
    <s v="Yes"/>
    <x v="1"/>
    <x v="21"/>
    <s v="Male"/>
    <x v="41"/>
    <s v="No"/>
    <s v="No"/>
    <m/>
    <x v="1"/>
    <m/>
    <m/>
    <m/>
    <m/>
    <n v="1"/>
    <m/>
    <n v="16"/>
    <n v="0"/>
    <n v="0"/>
    <n v="0"/>
    <x v="18"/>
    <x v="1"/>
  </r>
  <r>
    <x v="1"/>
    <n v="4"/>
    <s v="Yes"/>
    <x v="1"/>
    <x v="35"/>
    <s v="Female"/>
    <x v="14"/>
    <s v="No"/>
    <s v="Yes"/>
    <s v="Yes"/>
    <x v="2"/>
    <s v="Month-to-Month"/>
    <s v="Direct Debit"/>
    <s v="(blank)"/>
    <s v="(blank)"/>
    <n v="1"/>
    <m/>
    <n v="19"/>
    <n v="0"/>
    <n v="0"/>
    <n v="0"/>
    <x v="2"/>
    <x v="0"/>
  </r>
  <r>
    <x v="1"/>
    <n v="4"/>
    <s v="Yes"/>
    <x v="1"/>
    <x v="45"/>
    <s v="Male"/>
    <x v="52"/>
    <s v="No"/>
    <s v="Yes"/>
    <s v="No"/>
    <x v="2"/>
    <s v="Two Year"/>
    <s v="Credit Card"/>
    <s v="(blank)"/>
    <s v="(blank)"/>
    <n v="1"/>
    <m/>
    <n v="18"/>
    <n v="0"/>
    <n v="0"/>
    <n v="0"/>
    <x v="9"/>
    <x v="0"/>
  </r>
  <r>
    <x v="1"/>
    <n v="5"/>
    <s v="No"/>
    <x v="0"/>
    <x v="2"/>
    <s v="Female"/>
    <x v="34"/>
    <s v="No"/>
    <s v="No"/>
    <m/>
    <x v="1"/>
    <m/>
    <m/>
    <m/>
    <m/>
    <n v="1"/>
    <n v="1"/>
    <n v="38"/>
    <n v="0"/>
    <n v="0"/>
    <n v="0"/>
    <x v="5"/>
    <x v="2"/>
  </r>
  <r>
    <x v="1"/>
    <n v="5"/>
    <s v="No"/>
    <x v="0"/>
    <x v="2"/>
    <s v="Male"/>
    <x v="17"/>
    <s v="Yes"/>
    <s v="No"/>
    <m/>
    <x v="0"/>
    <m/>
    <m/>
    <m/>
    <m/>
    <n v="1"/>
    <n v="1"/>
    <n v="18"/>
    <n v="5"/>
    <n v="0"/>
    <n v="0"/>
    <x v="15"/>
    <x v="1"/>
  </r>
  <r>
    <x v="1"/>
    <n v="5"/>
    <s v="No"/>
    <x v="0"/>
    <x v="3"/>
    <s v="Male"/>
    <x v="14"/>
    <s v="No"/>
    <s v="Yes"/>
    <s v="No"/>
    <x v="2"/>
    <s v="Month-to-Month"/>
    <s v="Direct Debit"/>
    <s v="Competitor"/>
    <s v="Competitor made better offer"/>
    <n v="1"/>
    <n v="1"/>
    <n v="44"/>
    <n v="3"/>
    <n v="0"/>
    <n v="0"/>
    <x v="8"/>
    <x v="0"/>
  </r>
  <r>
    <x v="1"/>
    <n v="5"/>
    <s v="No"/>
    <x v="0"/>
    <x v="4"/>
    <s v="Male"/>
    <x v="28"/>
    <s v="No"/>
    <s v="No"/>
    <m/>
    <x v="1"/>
    <m/>
    <m/>
    <m/>
    <m/>
    <n v="1"/>
    <n v="1"/>
    <n v="57"/>
    <n v="2"/>
    <n v="22.4"/>
    <n v="0"/>
    <x v="2"/>
    <x v="0"/>
  </r>
  <r>
    <x v="1"/>
    <n v="5"/>
    <s v="No"/>
    <x v="0"/>
    <x v="6"/>
    <s v="Female"/>
    <x v="2"/>
    <s v="No"/>
    <s v="No"/>
    <m/>
    <x v="1"/>
    <m/>
    <m/>
    <m/>
    <m/>
    <n v="1"/>
    <m/>
    <n v="21"/>
    <n v="1"/>
    <n v="0"/>
    <n v="0"/>
    <x v="18"/>
    <x v="1"/>
  </r>
  <r>
    <x v="1"/>
    <n v="5"/>
    <s v="No"/>
    <x v="0"/>
    <x v="6"/>
    <s v="Female"/>
    <x v="44"/>
    <s v="No"/>
    <s v="No"/>
    <m/>
    <x v="1"/>
    <m/>
    <m/>
    <m/>
    <m/>
    <n v="1"/>
    <n v="1"/>
    <n v="27"/>
    <n v="3"/>
    <n v="20.8"/>
    <n v="0"/>
    <x v="3"/>
    <x v="2"/>
  </r>
  <r>
    <x v="1"/>
    <n v="5"/>
    <s v="No"/>
    <x v="0"/>
    <x v="6"/>
    <s v="Male"/>
    <x v="43"/>
    <s v="No"/>
    <s v="No"/>
    <m/>
    <x v="1"/>
    <m/>
    <m/>
    <m/>
    <m/>
    <n v="1"/>
    <m/>
    <n v="18"/>
    <n v="0"/>
    <n v="0"/>
    <n v="0"/>
    <x v="2"/>
    <x v="0"/>
  </r>
  <r>
    <x v="1"/>
    <n v="5"/>
    <s v="No"/>
    <x v="0"/>
    <x v="7"/>
    <s v="Male"/>
    <x v="35"/>
    <s v="No"/>
    <s v="No"/>
    <m/>
    <x v="1"/>
    <m/>
    <m/>
    <m/>
    <m/>
    <n v="1"/>
    <n v="1"/>
    <n v="35"/>
    <n v="5"/>
    <n v="0"/>
    <n v="0"/>
    <x v="5"/>
    <x v="2"/>
  </r>
  <r>
    <x v="1"/>
    <n v="5"/>
    <s v="No"/>
    <x v="0"/>
    <x v="7"/>
    <s v="Male"/>
    <x v="11"/>
    <s v="No"/>
    <s v="No"/>
    <m/>
    <x v="1"/>
    <m/>
    <m/>
    <m/>
    <m/>
    <n v="1"/>
    <m/>
    <n v="42"/>
    <n v="1"/>
    <n v="0"/>
    <n v="0"/>
    <x v="11"/>
    <x v="0"/>
  </r>
  <r>
    <x v="1"/>
    <n v="5"/>
    <s v="No"/>
    <x v="0"/>
    <x v="9"/>
    <s v="Male"/>
    <x v="34"/>
    <s v="No"/>
    <s v="No"/>
    <m/>
    <x v="1"/>
    <m/>
    <m/>
    <m/>
    <m/>
    <n v="1"/>
    <m/>
    <n v="18"/>
    <n v="0"/>
    <n v="0"/>
    <n v="0"/>
    <x v="8"/>
    <x v="0"/>
  </r>
  <r>
    <x v="1"/>
    <n v="5"/>
    <s v="No"/>
    <x v="0"/>
    <x v="10"/>
    <s v="Female"/>
    <x v="6"/>
    <s v="No"/>
    <s v="No"/>
    <m/>
    <x v="1"/>
    <m/>
    <m/>
    <m/>
    <m/>
    <n v="1"/>
    <m/>
    <n v="8"/>
    <n v="0"/>
    <n v="0"/>
    <n v="0"/>
    <x v="18"/>
    <x v="1"/>
  </r>
  <r>
    <x v="1"/>
    <n v="5"/>
    <s v="No"/>
    <x v="0"/>
    <x v="13"/>
    <s v="Female"/>
    <x v="2"/>
    <s v="No"/>
    <s v="No"/>
    <m/>
    <x v="1"/>
    <m/>
    <m/>
    <m/>
    <m/>
    <n v="1"/>
    <m/>
    <n v="25"/>
    <n v="0"/>
    <n v="0"/>
    <n v="0"/>
    <x v="3"/>
    <x v="2"/>
  </r>
  <r>
    <x v="1"/>
    <n v="5"/>
    <s v="No"/>
    <x v="0"/>
    <x v="14"/>
    <s v="Male"/>
    <x v="51"/>
    <s v="No"/>
    <s v="Yes"/>
    <s v="No"/>
    <x v="2"/>
    <s v="Two Year"/>
    <s v="Credit Card"/>
    <s v="(blank)"/>
    <s v="(blank)"/>
    <n v="1"/>
    <m/>
    <n v="34"/>
    <n v="0"/>
    <n v="0"/>
    <n v="0"/>
    <x v="8"/>
    <x v="0"/>
  </r>
  <r>
    <x v="1"/>
    <n v="5"/>
    <s v="No"/>
    <x v="0"/>
    <x v="16"/>
    <s v="Female"/>
    <x v="45"/>
    <s v="No"/>
    <s v="Yes"/>
    <s v="No"/>
    <x v="2"/>
    <s v="One Year"/>
    <s v="Direct Debit"/>
    <s v="(blank)"/>
    <s v="(blank)"/>
    <n v="1"/>
    <m/>
    <n v="44"/>
    <n v="0"/>
    <n v="0"/>
    <n v="0"/>
    <x v="11"/>
    <x v="0"/>
  </r>
  <r>
    <x v="1"/>
    <n v="5"/>
    <s v="No"/>
    <x v="0"/>
    <x v="17"/>
    <s v="Female"/>
    <x v="28"/>
    <s v="No"/>
    <s v="No"/>
    <m/>
    <x v="1"/>
    <m/>
    <m/>
    <m/>
    <m/>
    <n v="1"/>
    <n v="1"/>
    <n v="62"/>
    <n v="5"/>
    <n v="0"/>
    <n v="0"/>
    <x v="1"/>
    <x v="1"/>
  </r>
  <r>
    <x v="1"/>
    <n v="5"/>
    <s v="No"/>
    <x v="0"/>
    <x v="17"/>
    <s v="Female"/>
    <x v="14"/>
    <s v="No"/>
    <s v="No"/>
    <m/>
    <x v="1"/>
    <m/>
    <m/>
    <m/>
    <m/>
    <n v="1"/>
    <m/>
    <n v="38"/>
    <n v="0"/>
    <n v="0"/>
    <n v="0"/>
    <x v="8"/>
    <x v="0"/>
  </r>
  <r>
    <x v="1"/>
    <n v="5"/>
    <s v="No"/>
    <x v="0"/>
    <x v="17"/>
    <s v="Male"/>
    <x v="14"/>
    <s v="No"/>
    <s v="No"/>
    <m/>
    <x v="1"/>
    <m/>
    <m/>
    <m/>
    <m/>
    <n v="1"/>
    <m/>
    <n v="29"/>
    <n v="0"/>
    <n v="0"/>
    <n v="0"/>
    <x v="19"/>
    <x v="2"/>
  </r>
  <r>
    <x v="1"/>
    <n v="5"/>
    <s v="No"/>
    <x v="0"/>
    <x v="22"/>
    <s v="Male"/>
    <x v="48"/>
    <s v="No"/>
    <s v="No"/>
    <m/>
    <x v="1"/>
    <m/>
    <m/>
    <m/>
    <m/>
    <n v="1"/>
    <n v="1"/>
    <n v="29"/>
    <n v="2"/>
    <n v="0"/>
    <n v="0"/>
    <x v="3"/>
    <x v="2"/>
  </r>
  <r>
    <x v="1"/>
    <n v="5"/>
    <s v="No"/>
    <x v="0"/>
    <x v="23"/>
    <s v="Male"/>
    <x v="48"/>
    <s v="No"/>
    <s v="No"/>
    <m/>
    <x v="1"/>
    <m/>
    <m/>
    <m/>
    <m/>
    <n v="1"/>
    <m/>
    <n v="55"/>
    <n v="0"/>
    <n v="0"/>
    <n v="0"/>
    <x v="21"/>
    <x v="2"/>
  </r>
  <r>
    <x v="1"/>
    <n v="5"/>
    <s v="No"/>
    <x v="0"/>
    <x v="24"/>
    <s v="Male"/>
    <x v="18"/>
    <s v="Yes"/>
    <s v="No"/>
    <m/>
    <x v="0"/>
    <m/>
    <m/>
    <m/>
    <m/>
    <n v="1"/>
    <n v="1"/>
    <n v="40"/>
    <n v="4"/>
    <n v="0"/>
    <n v="0"/>
    <x v="20"/>
    <x v="1"/>
  </r>
  <r>
    <x v="1"/>
    <n v="5"/>
    <s v="No"/>
    <x v="0"/>
    <x v="25"/>
    <s v="Female"/>
    <x v="55"/>
    <s v="No"/>
    <s v="Yes"/>
    <s v="No"/>
    <x v="2"/>
    <s v="Month-to-Month"/>
    <s v="Credit Card"/>
    <s v="Competitor"/>
    <s v="Competitor made better offer"/>
    <n v="1"/>
    <n v="1"/>
    <n v="37"/>
    <n v="4"/>
    <n v="0"/>
    <n v="0"/>
    <x v="5"/>
    <x v="2"/>
  </r>
  <r>
    <x v="1"/>
    <n v="5"/>
    <s v="No"/>
    <x v="0"/>
    <x v="26"/>
    <s v="Female"/>
    <x v="42"/>
    <s v="No"/>
    <s v="No"/>
    <m/>
    <x v="1"/>
    <m/>
    <m/>
    <m/>
    <m/>
    <n v="1"/>
    <m/>
    <n v="57"/>
    <n v="0"/>
    <n v="0"/>
    <n v="0"/>
    <x v="8"/>
    <x v="0"/>
  </r>
  <r>
    <x v="1"/>
    <n v="5"/>
    <s v="No"/>
    <x v="0"/>
    <x v="27"/>
    <s v="Female"/>
    <x v="27"/>
    <s v="No"/>
    <s v="No"/>
    <m/>
    <x v="1"/>
    <m/>
    <m/>
    <m/>
    <m/>
    <n v="1"/>
    <n v="1"/>
    <n v="14"/>
    <n v="3"/>
    <n v="0"/>
    <n v="0"/>
    <x v="11"/>
    <x v="0"/>
  </r>
  <r>
    <x v="1"/>
    <n v="5"/>
    <s v="No"/>
    <x v="0"/>
    <x v="29"/>
    <s v="Female"/>
    <x v="4"/>
    <s v="Yes"/>
    <s v="No"/>
    <m/>
    <x v="0"/>
    <m/>
    <m/>
    <m/>
    <m/>
    <n v="1"/>
    <m/>
    <n v="8"/>
    <n v="0"/>
    <n v="0"/>
    <n v="0"/>
    <x v="6"/>
    <x v="1"/>
  </r>
  <r>
    <x v="1"/>
    <n v="5"/>
    <s v="No"/>
    <x v="0"/>
    <x v="30"/>
    <s v="Female"/>
    <x v="5"/>
    <s v="Yes"/>
    <s v="No"/>
    <m/>
    <x v="0"/>
    <m/>
    <m/>
    <m/>
    <m/>
    <n v="1"/>
    <n v="1"/>
    <n v="32"/>
    <n v="1"/>
    <n v="0"/>
    <n v="0"/>
    <x v="20"/>
    <x v="1"/>
  </r>
  <r>
    <x v="1"/>
    <n v="5"/>
    <s v="No"/>
    <x v="0"/>
    <x v="31"/>
    <s v="Female"/>
    <x v="25"/>
    <s v="No"/>
    <s v="No"/>
    <m/>
    <x v="1"/>
    <m/>
    <m/>
    <m/>
    <m/>
    <n v="1"/>
    <m/>
    <n v="39"/>
    <n v="0"/>
    <n v="0"/>
    <n v="0"/>
    <x v="3"/>
    <x v="2"/>
  </r>
  <r>
    <x v="1"/>
    <n v="5"/>
    <s v="No"/>
    <x v="0"/>
    <x v="31"/>
    <s v="Female"/>
    <x v="39"/>
    <s v="No"/>
    <s v="No"/>
    <m/>
    <x v="1"/>
    <m/>
    <m/>
    <m/>
    <m/>
    <n v="1"/>
    <m/>
    <n v="16"/>
    <n v="0"/>
    <n v="0"/>
    <n v="0"/>
    <x v="5"/>
    <x v="2"/>
  </r>
  <r>
    <x v="1"/>
    <n v="5"/>
    <s v="No"/>
    <x v="0"/>
    <x v="31"/>
    <s v="Male"/>
    <x v="44"/>
    <s v="No"/>
    <s v="No"/>
    <m/>
    <x v="1"/>
    <m/>
    <m/>
    <m/>
    <m/>
    <n v="1"/>
    <m/>
    <n v="15"/>
    <n v="0"/>
    <n v="0"/>
    <n v="0"/>
    <x v="17"/>
    <x v="1"/>
  </r>
  <r>
    <x v="1"/>
    <n v="5"/>
    <s v="No"/>
    <x v="0"/>
    <x v="32"/>
    <s v="Female"/>
    <x v="0"/>
    <s v="Yes"/>
    <s v="No"/>
    <m/>
    <x v="0"/>
    <m/>
    <m/>
    <m/>
    <m/>
    <n v="1"/>
    <m/>
    <n v="36"/>
    <n v="0"/>
    <n v="0"/>
    <n v="0"/>
    <x v="10"/>
    <x v="1"/>
  </r>
  <r>
    <x v="1"/>
    <n v="5"/>
    <s v="No"/>
    <x v="0"/>
    <x v="33"/>
    <s v="Male"/>
    <x v="12"/>
    <s v="No"/>
    <s v="No"/>
    <m/>
    <x v="1"/>
    <m/>
    <m/>
    <m/>
    <m/>
    <n v="1"/>
    <m/>
    <n v="47"/>
    <n v="0"/>
    <n v="0"/>
    <n v="0"/>
    <x v="8"/>
    <x v="0"/>
  </r>
  <r>
    <x v="1"/>
    <n v="5"/>
    <s v="No"/>
    <x v="0"/>
    <x v="34"/>
    <s v="Male"/>
    <x v="13"/>
    <s v="Yes"/>
    <s v="No"/>
    <m/>
    <x v="0"/>
    <m/>
    <m/>
    <m/>
    <m/>
    <n v="1"/>
    <m/>
    <n v="36"/>
    <n v="0"/>
    <n v="0"/>
    <n v="0"/>
    <x v="10"/>
    <x v="1"/>
  </r>
  <r>
    <x v="1"/>
    <n v="5"/>
    <s v="No"/>
    <x v="0"/>
    <x v="35"/>
    <s v="Male"/>
    <x v="29"/>
    <s v="No"/>
    <s v="No"/>
    <m/>
    <x v="1"/>
    <m/>
    <m/>
    <m/>
    <m/>
    <n v="1"/>
    <m/>
    <n v="24"/>
    <n v="0"/>
    <n v="0"/>
    <n v="0"/>
    <x v="1"/>
    <x v="1"/>
  </r>
  <r>
    <x v="1"/>
    <n v="5"/>
    <s v="No"/>
    <x v="0"/>
    <x v="39"/>
    <s v="Female"/>
    <x v="27"/>
    <s v="No"/>
    <s v="No"/>
    <m/>
    <x v="1"/>
    <m/>
    <m/>
    <m/>
    <m/>
    <n v="1"/>
    <n v="1"/>
    <n v="23"/>
    <n v="3"/>
    <n v="0"/>
    <n v="0"/>
    <x v="5"/>
    <x v="2"/>
  </r>
  <r>
    <x v="1"/>
    <n v="5"/>
    <s v="No"/>
    <x v="0"/>
    <x v="41"/>
    <s v="Female"/>
    <x v="12"/>
    <s v="No"/>
    <s v="No"/>
    <m/>
    <x v="1"/>
    <m/>
    <m/>
    <m/>
    <m/>
    <n v="1"/>
    <n v="1"/>
    <n v="23"/>
    <n v="0"/>
    <n v="0"/>
    <n v="0"/>
    <x v="3"/>
    <x v="2"/>
  </r>
  <r>
    <x v="1"/>
    <n v="5"/>
    <s v="No"/>
    <x v="0"/>
    <x v="43"/>
    <s v="Female"/>
    <x v="30"/>
    <s v="No"/>
    <s v="Yes"/>
    <s v="No"/>
    <x v="2"/>
    <s v="Month-to-Month"/>
    <s v="Direct Debit"/>
    <s v="Attitude"/>
    <s v="Attitude of support person"/>
    <n v="1"/>
    <n v="1"/>
    <n v="44"/>
    <n v="3"/>
    <n v="0"/>
    <n v="0"/>
    <x v="1"/>
    <x v="1"/>
  </r>
  <r>
    <x v="1"/>
    <n v="5"/>
    <s v="No"/>
    <x v="0"/>
    <x v="44"/>
    <s v="Male"/>
    <x v="44"/>
    <s v="No"/>
    <s v="No"/>
    <m/>
    <x v="1"/>
    <m/>
    <m/>
    <m/>
    <m/>
    <n v="1"/>
    <n v="1"/>
    <n v="38"/>
    <n v="0"/>
    <n v="21"/>
    <n v="0"/>
    <x v="19"/>
    <x v="2"/>
  </r>
  <r>
    <x v="1"/>
    <n v="5"/>
    <s v="No"/>
    <x v="0"/>
    <x v="47"/>
    <s v="Female"/>
    <x v="28"/>
    <s v="No"/>
    <s v="No"/>
    <m/>
    <x v="1"/>
    <m/>
    <m/>
    <m/>
    <m/>
    <n v="1"/>
    <n v="1"/>
    <n v="50"/>
    <n v="0"/>
    <n v="0"/>
    <n v="0"/>
    <x v="12"/>
    <x v="1"/>
  </r>
  <r>
    <x v="1"/>
    <n v="5"/>
    <s v="No"/>
    <x v="1"/>
    <x v="1"/>
    <s v="Male"/>
    <x v="20"/>
    <s v="No"/>
    <s v="No"/>
    <m/>
    <x v="1"/>
    <m/>
    <m/>
    <m/>
    <m/>
    <n v="1"/>
    <n v="1"/>
    <n v="39"/>
    <n v="0"/>
    <n v="0"/>
    <n v="0"/>
    <x v="11"/>
    <x v="0"/>
  </r>
  <r>
    <x v="1"/>
    <n v="5"/>
    <s v="No"/>
    <x v="1"/>
    <x v="19"/>
    <s v="Female"/>
    <x v="66"/>
    <s v="No"/>
    <s v="Yes"/>
    <s v="No"/>
    <x v="2"/>
    <s v="Month-to-Month"/>
    <s v="Direct Debit"/>
    <s v="Dissatisfaction"/>
    <s v="Limited range of services"/>
    <n v="1"/>
    <n v="1"/>
    <n v="15"/>
    <n v="0"/>
    <n v="0"/>
    <n v="0"/>
    <x v="3"/>
    <x v="2"/>
  </r>
  <r>
    <x v="1"/>
    <n v="5"/>
    <s v="No"/>
    <x v="1"/>
    <x v="50"/>
    <s v="Female"/>
    <x v="31"/>
    <s v="No"/>
    <s v="Yes"/>
    <s v="No"/>
    <x v="2"/>
    <s v="Month-to-Month"/>
    <s v="Credit Card"/>
    <s v="Dissatisfaction"/>
    <s v="Service dissatisfaction"/>
    <n v="1"/>
    <n v="1"/>
    <n v="43"/>
    <n v="5"/>
    <n v="0"/>
    <n v="0"/>
    <x v="18"/>
    <x v="1"/>
  </r>
  <r>
    <x v="1"/>
    <n v="5"/>
    <s v="No"/>
    <x v="1"/>
    <x v="35"/>
    <s v="Male"/>
    <x v="50"/>
    <s v="No"/>
    <s v="No"/>
    <m/>
    <x v="1"/>
    <m/>
    <m/>
    <m/>
    <m/>
    <n v="1"/>
    <n v="1"/>
    <n v="50"/>
    <n v="5"/>
    <n v="0"/>
    <n v="0"/>
    <x v="3"/>
    <x v="2"/>
  </r>
  <r>
    <x v="1"/>
    <n v="5"/>
    <s v="No"/>
    <x v="1"/>
    <x v="46"/>
    <s v="Female"/>
    <x v="25"/>
    <s v="No"/>
    <s v="No"/>
    <m/>
    <x v="1"/>
    <m/>
    <m/>
    <m/>
    <m/>
    <n v="1"/>
    <m/>
    <n v="22"/>
    <n v="0"/>
    <n v="0"/>
    <n v="0"/>
    <x v="1"/>
    <x v="1"/>
  </r>
  <r>
    <x v="1"/>
    <n v="5"/>
    <s v="Yes"/>
    <x v="0"/>
    <x v="0"/>
    <s v="Male"/>
    <x v="41"/>
    <s v="No"/>
    <s v="No"/>
    <m/>
    <x v="1"/>
    <m/>
    <m/>
    <m/>
    <m/>
    <n v="1"/>
    <n v="1"/>
    <n v="19"/>
    <n v="0"/>
    <n v="72.2"/>
    <n v="0"/>
    <x v="29"/>
    <x v="1"/>
  </r>
  <r>
    <x v="1"/>
    <n v="5"/>
    <s v="Yes"/>
    <x v="0"/>
    <x v="2"/>
    <s v="Female"/>
    <x v="27"/>
    <s v="No"/>
    <s v="No"/>
    <m/>
    <x v="1"/>
    <m/>
    <m/>
    <m/>
    <m/>
    <n v="1"/>
    <n v="1"/>
    <n v="44"/>
    <n v="1"/>
    <n v="2.6"/>
    <n v="0"/>
    <x v="8"/>
    <x v="0"/>
  </r>
  <r>
    <x v="1"/>
    <n v="5"/>
    <s v="Yes"/>
    <x v="0"/>
    <x v="2"/>
    <s v="Female"/>
    <x v="31"/>
    <s v="No"/>
    <s v="Yes"/>
    <s v="No"/>
    <x v="2"/>
    <s v="Month-to-Month"/>
    <s v="Credit Card"/>
    <s v="(blank)"/>
    <s v="(blank)"/>
    <n v="1"/>
    <m/>
    <n v="43"/>
    <n v="0"/>
    <n v="9.1999999999999993"/>
    <n v="0"/>
    <x v="8"/>
    <x v="0"/>
  </r>
  <r>
    <x v="1"/>
    <n v="5"/>
    <s v="Yes"/>
    <x v="0"/>
    <x v="2"/>
    <s v="Male"/>
    <x v="60"/>
    <s v="No"/>
    <s v="Yes"/>
    <s v="No"/>
    <x v="2"/>
    <s v="Month-to-Month"/>
    <s v="Direct Debit"/>
    <s v="Dissatisfaction"/>
    <s v="Network reliability"/>
    <n v="1"/>
    <n v="1"/>
    <n v="37"/>
    <n v="5"/>
    <n v="10.1"/>
    <n v="0"/>
    <x v="8"/>
    <x v="0"/>
  </r>
  <r>
    <x v="1"/>
    <n v="5"/>
    <s v="Yes"/>
    <x v="0"/>
    <x v="3"/>
    <s v="Male"/>
    <x v="7"/>
    <s v="No"/>
    <s v="No"/>
    <m/>
    <x v="1"/>
    <m/>
    <m/>
    <m/>
    <m/>
    <n v="1"/>
    <n v="1"/>
    <n v="59"/>
    <n v="4"/>
    <n v="22"/>
    <n v="0"/>
    <x v="19"/>
    <x v="2"/>
  </r>
  <r>
    <x v="1"/>
    <n v="5"/>
    <s v="Yes"/>
    <x v="0"/>
    <x v="5"/>
    <s v="Female"/>
    <x v="7"/>
    <s v="No"/>
    <s v="No"/>
    <m/>
    <x v="1"/>
    <m/>
    <m/>
    <m/>
    <m/>
    <n v="1"/>
    <m/>
    <n v="32"/>
    <n v="0"/>
    <n v="32.799999999999997"/>
    <n v="0"/>
    <x v="27"/>
    <x v="1"/>
  </r>
  <r>
    <x v="1"/>
    <n v="5"/>
    <s v="Yes"/>
    <x v="0"/>
    <x v="8"/>
    <s v="Male"/>
    <x v="21"/>
    <s v="No"/>
    <s v="No"/>
    <m/>
    <x v="1"/>
    <m/>
    <m/>
    <m/>
    <m/>
    <n v="1"/>
    <m/>
    <n v="47"/>
    <n v="2"/>
    <n v="11.3"/>
    <n v="0"/>
    <x v="3"/>
    <x v="2"/>
  </r>
  <r>
    <x v="1"/>
    <n v="5"/>
    <s v="Yes"/>
    <x v="0"/>
    <x v="9"/>
    <s v="Male"/>
    <x v="4"/>
    <s v="Yes"/>
    <s v="No"/>
    <m/>
    <x v="0"/>
    <m/>
    <m/>
    <m/>
    <m/>
    <n v="1"/>
    <m/>
    <n v="22"/>
    <n v="0"/>
    <n v="16.399999999999999"/>
    <n v="0"/>
    <x v="6"/>
    <x v="1"/>
  </r>
  <r>
    <x v="1"/>
    <n v="5"/>
    <s v="Yes"/>
    <x v="0"/>
    <x v="16"/>
    <s v="Female"/>
    <x v="0"/>
    <s v="Yes"/>
    <s v="No"/>
    <m/>
    <x v="0"/>
    <m/>
    <m/>
    <m/>
    <m/>
    <n v="1"/>
    <n v="1"/>
    <n v="39"/>
    <n v="4"/>
    <n v="8.1"/>
    <n v="0"/>
    <x v="20"/>
    <x v="1"/>
  </r>
  <r>
    <x v="1"/>
    <n v="5"/>
    <s v="Yes"/>
    <x v="0"/>
    <x v="18"/>
    <s v="Male"/>
    <x v="39"/>
    <s v="No"/>
    <s v="No"/>
    <m/>
    <x v="1"/>
    <m/>
    <m/>
    <m/>
    <m/>
    <n v="1"/>
    <n v="1"/>
    <n v="46"/>
    <n v="1"/>
    <n v="16.7"/>
    <n v="0"/>
    <x v="13"/>
    <x v="2"/>
  </r>
  <r>
    <x v="1"/>
    <n v="5"/>
    <s v="Yes"/>
    <x v="0"/>
    <x v="20"/>
    <s v="Male"/>
    <x v="34"/>
    <s v="No"/>
    <s v="No"/>
    <m/>
    <x v="1"/>
    <m/>
    <m/>
    <m/>
    <m/>
    <n v="1"/>
    <m/>
    <n v="39"/>
    <n v="0"/>
    <n v="9.1"/>
    <n v="0"/>
    <x v="19"/>
    <x v="2"/>
  </r>
  <r>
    <x v="1"/>
    <n v="5"/>
    <s v="Yes"/>
    <x v="0"/>
    <x v="21"/>
    <s v="Female"/>
    <x v="31"/>
    <s v="No"/>
    <s v="Yes"/>
    <s v="No"/>
    <x v="2"/>
    <s v="Month-to-Month"/>
    <s v="Direct Debit"/>
    <s v="Competitor"/>
    <s v="Competitor made better offer"/>
    <n v="1"/>
    <n v="1"/>
    <n v="38"/>
    <n v="2"/>
    <n v="111.6"/>
    <n v="0"/>
    <x v="8"/>
    <x v="0"/>
  </r>
  <r>
    <x v="1"/>
    <n v="5"/>
    <s v="Yes"/>
    <x v="0"/>
    <x v="22"/>
    <s v="Female"/>
    <x v="25"/>
    <s v="No"/>
    <s v="No"/>
    <m/>
    <x v="1"/>
    <m/>
    <m/>
    <m/>
    <m/>
    <n v="1"/>
    <n v="1"/>
    <n v="57"/>
    <n v="0"/>
    <n v="23.2"/>
    <n v="0"/>
    <x v="19"/>
    <x v="2"/>
  </r>
  <r>
    <x v="1"/>
    <n v="5"/>
    <s v="Yes"/>
    <x v="0"/>
    <x v="22"/>
    <s v="Female"/>
    <x v="63"/>
    <s v="No"/>
    <s v="Yes"/>
    <s v="No"/>
    <x v="2"/>
    <s v="Month-to-Month"/>
    <s v="Direct Debit"/>
    <s v="Competitor"/>
    <s v="Competitor made better offer"/>
    <n v="1"/>
    <n v="1"/>
    <n v="55"/>
    <n v="2"/>
    <n v="3.3"/>
    <n v="0"/>
    <x v="12"/>
    <x v="1"/>
  </r>
  <r>
    <x v="1"/>
    <n v="5"/>
    <s v="Yes"/>
    <x v="0"/>
    <x v="23"/>
    <s v="Female"/>
    <x v="2"/>
    <s v="No"/>
    <s v="No"/>
    <m/>
    <x v="1"/>
    <m/>
    <m/>
    <m/>
    <m/>
    <n v="1"/>
    <m/>
    <n v="29"/>
    <n v="2"/>
    <n v="11.4"/>
    <n v="0"/>
    <x v="1"/>
    <x v="1"/>
  </r>
  <r>
    <x v="1"/>
    <n v="5"/>
    <s v="Yes"/>
    <x v="0"/>
    <x v="23"/>
    <s v="Male"/>
    <x v="18"/>
    <s v="Yes"/>
    <s v="No"/>
    <m/>
    <x v="0"/>
    <m/>
    <m/>
    <m/>
    <m/>
    <n v="1"/>
    <n v="1"/>
    <n v="36"/>
    <n v="1"/>
    <n v="3.6"/>
    <n v="0"/>
    <x v="13"/>
    <x v="2"/>
  </r>
  <r>
    <x v="1"/>
    <n v="5"/>
    <s v="Yes"/>
    <x v="0"/>
    <x v="23"/>
    <s v="Male"/>
    <x v="35"/>
    <s v="No"/>
    <s v="No"/>
    <m/>
    <x v="1"/>
    <m/>
    <m/>
    <m/>
    <m/>
    <n v="1"/>
    <n v="1"/>
    <n v="53"/>
    <n v="4"/>
    <n v="16.3"/>
    <n v="0"/>
    <x v="9"/>
    <x v="0"/>
  </r>
  <r>
    <x v="1"/>
    <n v="5"/>
    <s v="Yes"/>
    <x v="0"/>
    <x v="23"/>
    <s v="Male"/>
    <x v="45"/>
    <s v="No"/>
    <s v="Yes"/>
    <s v="No"/>
    <x v="2"/>
    <s v="Month-to-Month"/>
    <s v="Direct Debit"/>
    <s v="Dissatisfaction"/>
    <s v="Product dissatisfaction"/>
    <n v="1"/>
    <n v="1"/>
    <n v="22"/>
    <n v="2"/>
    <n v="14.4"/>
    <n v="0"/>
    <x v="13"/>
    <x v="2"/>
  </r>
  <r>
    <x v="1"/>
    <n v="5"/>
    <s v="Yes"/>
    <x v="0"/>
    <x v="25"/>
    <s v="Male"/>
    <x v="62"/>
    <s v="No"/>
    <s v="Yes"/>
    <s v="No"/>
    <x v="2"/>
    <s v="Month-to-Month"/>
    <s v="Credit Card"/>
    <s v="Price"/>
    <s v="Price too high"/>
    <n v="1"/>
    <n v="1"/>
    <n v="35"/>
    <n v="3"/>
    <n v="8"/>
    <n v="0"/>
    <x v="8"/>
    <x v="0"/>
  </r>
  <r>
    <x v="1"/>
    <n v="5"/>
    <s v="Yes"/>
    <x v="0"/>
    <x v="26"/>
    <s v="Female"/>
    <x v="17"/>
    <s v="Yes"/>
    <s v="No"/>
    <m/>
    <x v="0"/>
    <m/>
    <m/>
    <m/>
    <m/>
    <n v="1"/>
    <n v="1"/>
    <n v="56"/>
    <n v="5"/>
    <n v="45.8"/>
    <n v="0"/>
    <x v="18"/>
    <x v="1"/>
  </r>
  <r>
    <x v="1"/>
    <n v="5"/>
    <s v="Yes"/>
    <x v="0"/>
    <x v="27"/>
    <s v="Female"/>
    <x v="29"/>
    <s v="No"/>
    <s v="No"/>
    <m/>
    <x v="1"/>
    <m/>
    <m/>
    <m/>
    <m/>
    <n v="1"/>
    <n v="1"/>
    <n v="51"/>
    <n v="2"/>
    <n v="27.5"/>
    <n v="0"/>
    <x v="3"/>
    <x v="2"/>
  </r>
  <r>
    <x v="1"/>
    <n v="5"/>
    <s v="Yes"/>
    <x v="0"/>
    <x v="27"/>
    <s v="Female"/>
    <x v="56"/>
    <s v="No"/>
    <s v="No"/>
    <m/>
    <x v="1"/>
    <m/>
    <m/>
    <m/>
    <m/>
    <n v="1"/>
    <n v="1"/>
    <n v="59"/>
    <n v="5"/>
    <n v="8.9"/>
    <n v="0"/>
    <x v="3"/>
    <x v="2"/>
  </r>
  <r>
    <x v="1"/>
    <n v="5"/>
    <s v="Yes"/>
    <x v="0"/>
    <x v="30"/>
    <s v="Male"/>
    <x v="18"/>
    <s v="Yes"/>
    <s v="No"/>
    <m/>
    <x v="0"/>
    <m/>
    <m/>
    <m/>
    <m/>
    <n v="1"/>
    <n v="1"/>
    <n v="24"/>
    <n v="0"/>
    <n v="15.6"/>
    <n v="0"/>
    <x v="12"/>
    <x v="1"/>
  </r>
  <r>
    <x v="1"/>
    <n v="5"/>
    <s v="Yes"/>
    <x v="0"/>
    <x v="32"/>
    <s v="Female"/>
    <x v="13"/>
    <s v="Yes"/>
    <s v="No"/>
    <m/>
    <x v="0"/>
    <m/>
    <m/>
    <m/>
    <m/>
    <n v="1"/>
    <m/>
    <n v="40"/>
    <n v="1"/>
    <n v="16.5"/>
    <n v="0"/>
    <x v="6"/>
    <x v="1"/>
  </r>
  <r>
    <x v="1"/>
    <n v="5"/>
    <s v="Yes"/>
    <x v="0"/>
    <x v="35"/>
    <s v="Female"/>
    <x v="7"/>
    <s v="No"/>
    <s v="No"/>
    <m/>
    <x v="1"/>
    <m/>
    <m/>
    <m/>
    <m/>
    <n v="1"/>
    <m/>
    <n v="50"/>
    <n v="0"/>
    <n v="14.5"/>
    <n v="0"/>
    <x v="30"/>
    <x v="1"/>
  </r>
  <r>
    <x v="1"/>
    <n v="5"/>
    <s v="Yes"/>
    <x v="0"/>
    <x v="35"/>
    <s v="Male"/>
    <x v="34"/>
    <s v="No"/>
    <s v="No"/>
    <m/>
    <x v="1"/>
    <m/>
    <m/>
    <m/>
    <m/>
    <n v="1"/>
    <m/>
    <n v="40"/>
    <n v="1"/>
    <n v="12.6"/>
    <n v="0"/>
    <x v="11"/>
    <x v="0"/>
  </r>
  <r>
    <x v="1"/>
    <n v="5"/>
    <s v="Yes"/>
    <x v="0"/>
    <x v="36"/>
    <s v="Female"/>
    <x v="30"/>
    <s v="No"/>
    <s v="Yes"/>
    <s v="No"/>
    <x v="2"/>
    <s v="Month-to-Month"/>
    <s v="Direct Debit"/>
    <s v="(blank)"/>
    <s v="(blank)"/>
    <n v="1"/>
    <m/>
    <n v="38"/>
    <n v="2"/>
    <n v="19"/>
    <n v="0"/>
    <x v="2"/>
    <x v="0"/>
  </r>
  <r>
    <x v="1"/>
    <n v="5"/>
    <s v="Yes"/>
    <x v="0"/>
    <x v="37"/>
    <s v="Female"/>
    <x v="37"/>
    <s v="No"/>
    <s v="No"/>
    <m/>
    <x v="1"/>
    <m/>
    <m/>
    <m/>
    <m/>
    <n v="1"/>
    <n v="1"/>
    <n v="26"/>
    <n v="3"/>
    <n v="8.6999999999999993"/>
    <n v="0"/>
    <x v="13"/>
    <x v="2"/>
  </r>
  <r>
    <x v="1"/>
    <n v="5"/>
    <s v="Yes"/>
    <x v="0"/>
    <x v="37"/>
    <s v="Female"/>
    <x v="31"/>
    <s v="No"/>
    <s v="Yes"/>
    <s v="No"/>
    <x v="2"/>
    <s v="Month-to-Month"/>
    <s v="Credit Card"/>
    <s v="Price"/>
    <s v="Long distance charges"/>
    <n v="1"/>
    <n v="1"/>
    <n v="49"/>
    <n v="4"/>
    <n v="13.5"/>
    <n v="0"/>
    <x v="8"/>
    <x v="0"/>
  </r>
  <r>
    <x v="1"/>
    <n v="5"/>
    <s v="Yes"/>
    <x v="0"/>
    <x v="39"/>
    <s v="Female"/>
    <x v="10"/>
    <s v="Yes"/>
    <s v="No"/>
    <m/>
    <x v="0"/>
    <m/>
    <m/>
    <m/>
    <m/>
    <n v="1"/>
    <n v="1"/>
    <n v="55"/>
    <n v="0"/>
    <n v="14.4"/>
    <n v="0"/>
    <x v="12"/>
    <x v="1"/>
  </r>
  <r>
    <x v="1"/>
    <n v="5"/>
    <s v="Yes"/>
    <x v="0"/>
    <x v="39"/>
    <s v="Female"/>
    <x v="18"/>
    <s v="Yes"/>
    <s v="No"/>
    <m/>
    <x v="0"/>
    <m/>
    <m/>
    <m/>
    <m/>
    <n v="1"/>
    <n v="1"/>
    <n v="54"/>
    <n v="4"/>
    <n v="3.6"/>
    <n v="0"/>
    <x v="31"/>
    <x v="1"/>
  </r>
  <r>
    <x v="1"/>
    <n v="5"/>
    <s v="Yes"/>
    <x v="0"/>
    <x v="39"/>
    <s v="Male"/>
    <x v="1"/>
    <s v="No"/>
    <s v="No"/>
    <m/>
    <x v="1"/>
    <m/>
    <m/>
    <m/>
    <m/>
    <n v="1"/>
    <m/>
    <n v="16"/>
    <n v="0"/>
    <n v="13.2"/>
    <n v="0"/>
    <x v="20"/>
    <x v="1"/>
  </r>
  <r>
    <x v="1"/>
    <n v="5"/>
    <s v="Yes"/>
    <x v="0"/>
    <x v="42"/>
    <s v="Female"/>
    <x v="52"/>
    <s v="No"/>
    <s v="Yes"/>
    <s v="No"/>
    <x v="2"/>
    <s v="Month-to-Month"/>
    <s v="Direct Debit"/>
    <s v="Dissatisfaction"/>
    <s v="Product dissatisfaction"/>
    <n v="1"/>
    <n v="1"/>
    <n v="44"/>
    <n v="4"/>
    <n v="24.1"/>
    <n v="0"/>
    <x v="5"/>
    <x v="2"/>
  </r>
  <r>
    <x v="1"/>
    <n v="5"/>
    <s v="Yes"/>
    <x v="0"/>
    <x v="42"/>
    <s v="Male"/>
    <x v="54"/>
    <s v="No"/>
    <s v="Yes"/>
    <s v="No"/>
    <x v="2"/>
    <s v="Month-to-Month"/>
    <s v="Direct Debit"/>
    <s v="Attitude"/>
    <s v="Attitude of support person"/>
    <n v="1"/>
    <n v="1"/>
    <n v="36"/>
    <n v="4"/>
    <n v="20.7"/>
    <n v="0"/>
    <x v="11"/>
    <x v="0"/>
  </r>
  <r>
    <x v="1"/>
    <n v="5"/>
    <s v="Yes"/>
    <x v="0"/>
    <x v="43"/>
    <s v="Female"/>
    <x v="22"/>
    <s v="No"/>
    <s v="Yes"/>
    <s v="No"/>
    <x v="2"/>
    <s v="Month-to-Month"/>
    <s v="Credit Card"/>
    <s v="Competitor"/>
    <s v="Competitor had better devices"/>
    <n v="1"/>
    <n v="1"/>
    <n v="44"/>
    <n v="3"/>
    <n v="184.2"/>
    <n v="0"/>
    <x v="9"/>
    <x v="0"/>
  </r>
  <r>
    <x v="1"/>
    <n v="5"/>
    <s v="Yes"/>
    <x v="1"/>
    <x v="12"/>
    <s v="Male"/>
    <x v="21"/>
    <s v="No"/>
    <s v="No"/>
    <m/>
    <x v="1"/>
    <m/>
    <m/>
    <m/>
    <m/>
    <n v="1"/>
    <n v="1"/>
    <n v="46"/>
    <n v="3"/>
    <n v="0"/>
    <n v="0"/>
    <x v="9"/>
    <x v="0"/>
  </r>
  <r>
    <x v="1"/>
    <n v="5"/>
    <s v="Yes"/>
    <x v="1"/>
    <x v="17"/>
    <s v="Female"/>
    <x v="48"/>
    <s v="No"/>
    <s v="No"/>
    <m/>
    <x v="1"/>
    <m/>
    <m/>
    <m/>
    <m/>
    <n v="1"/>
    <n v="1"/>
    <n v="45"/>
    <n v="4"/>
    <n v="0"/>
    <n v="0"/>
    <x v="10"/>
    <x v="1"/>
  </r>
  <r>
    <x v="1"/>
    <n v="5"/>
    <s v="Yes"/>
    <x v="1"/>
    <x v="17"/>
    <s v="Female"/>
    <x v="63"/>
    <s v="No"/>
    <s v="Yes"/>
    <s v="No"/>
    <x v="2"/>
    <s v="Month-to-Month"/>
    <s v="Direct Debit"/>
    <s v="(blank)"/>
    <s v="(blank)"/>
    <n v="1"/>
    <m/>
    <n v="32"/>
    <n v="0"/>
    <n v="0"/>
    <n v="0"/>
    <x v="21"/>
    <x v="2"/>
  </r>
  <r>
    <x v="1"/>
    <n v="5"/>
    <s v="Yes"/>
    <x v="1"/>
    <x v="21"/>
    <s v="Male"/>
    <x v="15"/>
    <s v="Yes"/>
    <s v="No"/>
    <m/>
    <x v="0"/>
    <m/>
    <m/>
    <m/>
    <m/>
    <n v="1"/>
    <m/>
    <n v="23"/>
    <n v="0"/>
    <n v="0"/>
    <n v="0"/>
    <x v="15"/>
    <x v="1"/>
  </r>
  <r>
    <x v="1"/>
    <n v="5"/>
    <s v="Yes"/>
    <x v="1"/>
    <x v="25"/>
    <s v="Male"/>
    <x v="54"/>
    <s v="No"/>
    <s v="Yes"/>
    <s v="No"/>
    <x v="2"/>
    <s v="Two Year"/>
    <s v="Credit Card"/>
    <s v="(blank)"/>
    <s v="(blank)"/>
    <n v="1"/>
    <m/>
    <n v="19"/>
    <n v="0"/>
    <n v="0"/>
    <n v="0"/>
    <x v="11"/>
    <x v="0"/>
  </r>
  <r>
    <x v="1"/>
    <n v="5"/>
    <s v="Yes"/>
    <x v="1"/>
    <x v="35"/>
    <s v="Female"/>
    <x v="4"/>
    <s v="Yes"/>
    <s v="No"/>
    <m/>
    <x v="0"/>
    <m/>
    <m/>
    <m/>
    <m/>
    <n v="1"/>
    <m/>
    <n v="15"/>
    <n v="0"/>
    <n v="0"/>
    <n v="0"/>
    <x v="18"/>
    <x v="1"/>
  </r>
  <r>
    <x v="1"/>
    <n v="5"/>
    <s v="Yes"/>
    <x v="1"/>
    <x v="38"/>
    <s v="Female"/>
    <x v="21"/>
    <s v="No"/>
    <s v="No"/>
    <m/>
    <x v="1"/>
    <m/>
    <m/>
    <m/>
    <m/>
    <n v="1"/>
    <m/>
    <n v="25"/>
    <n v="2"/>
    <n v="0"/>
    <n v="0"/>
    <x v="3"/>
    <x v="2"/>
  </r>
  <r>
    <x v="1"/>
    <n v="5"/>
    <s v="Yes"/>
    <x v="1"/>
    <x v="43"/>
    <s v="Female"/>
    <x v="57"/>
    <s v="Yes"/>
    <s v="No"/>
    <m/>
    <x v="0"/>
    <m/>
    <m/>
    <m/>
    <m/>
    <n v="1"/>
    <m/>
    <n v="26"/>
    <n v="0"/>
    <n v="0"/>
    <n v="0"/>
    <x v="25"/>
    <x v="1"/>
  </r>
  <r>
    <x v="1"/>
    <n v="5"/>
    <s v="Yes"/>
    <x v="1"/>
    <x v="44"/>
    <s v="Female"/>
    <x v="35"/>
    <s v="No"/>
    <s v="No"/>
    <m/>
    <x v="1"/>
    <m/>
    <m/>
    <m/>
    <m/>
    <n v="1"/>
    <m/>
    <n v="28"/>
    <n v="0"/>
    <n v="0"/>
    <n v="0"/>
    <x v="19"/>
    <x v="2"/>
  </r>
  <r>
    <x v="1"/>
    <n v="6"/>
    <s v="No"/>
    <x v="0"/>
    <x v="0"/>
    <s v="Female"/>
    <x v="63"/>
    <s v="No"/>
    <s v="Yes"/>
    <s v="No"/>
    <x v="2"/>
    <s v="Two Year"/>
    <s v="Direct Debit"/>
    <s v="(blank)"/>
    <s v="(blank)"/>
    <n v="1"/>
    <m/>
    <n v="25"/>
    <n v="1"/>
    <n v="0"/>
    <n v="0"/>
    <x v="3"/>
    <x v="2"/>
  </r>
  <r>
    <x v="1"/>
    <n v="6"/>
    <s v="No"/>
    <x v="0"/>
    <x v="2"/>
    <s v="Female"/>
    <x v="63"/>
    <s v="No"/>
    <s v="Yes"/>
    <s v="No"/>
    <x v="2"/>
    <s v="One Year"/>
    <s v="Direct Debit"/>
    <s v="(blank)"/>
    <s v="(blank)"/>
    <n v="1"/>
    <m/>
    <n v="43"/>
    <n v="0"/>
    <n v="0"/>
    <n v="0"/>
    <x v="21"/>
    <x v="2"/>
  </r>
  <r>
    <x v="1"/>
    <n v="6"/>
    <s v="No"/>
    <x v="0"/>
    <x v="3"/>
    <s v="Female"/>
    <x v="9"/>
    <s v="No"/>
    <s v="No"/>
    <m/>
    <x v="1"/>
    <m/>
    <m/>
    <m/>
    <m/>
    <n v="1"/>
    <n v="1"/>
    <n v="60"/>
    <n v="0"/>
    <n v="0"/>
    <n v="0"/>
    <x v="11"/>
    <x v="0"/>
  </r>
  <r>
    <x v="1"/>
    <n v="6"/>
    <s v="No"/>
    <x v="0"/>
    <x v="48"/>
    <s v="Female"/>
    <x v="47"/>
    <s v="No"/>
    <s v="No"/>
    <m/>
    <x v="1"/>
    <m/>
    <m/>
    <m/>
    <m/>
    <n v="1"/>
    <m/>
    <n v="26"/>
    <n v="1"/>
    <n v="0"/>
    <n v="0"/>
    <x v="8"/>
    <x v="0"/>
  </r>
  <r>
    <x v="1"/>
    <n v="6"/>
    <s v="No"/>
    <x v="0"/>
    <x v="4"/>
    <s v="Male"/>
    <x v="0"/>
    <s v="Yes"/>
    <s v="No"/>
    <m/>
    <x v="0"/>
    <m/>
    <m/>
    <m/>
    <m/>
    <n v="1"/>
    <m/>
    <n v="15"/>
    <n v="0"/>
    <n v="0"/>
    <n v="0"/>
    <x v="27"/>
    <x v="1"/>
  </r>
  <r>
    <x v="1"/>
    <n v="6"/>
    <s v="No"/>
    <x v="0"/>
    <x v="5"/>
    <s v="Female"/>
    <x v="33"/>
    <s v="No"/>
    <s v="Yes"/>
    <s v="No"/>
    <x v="2"/>
    <s v="One Year"/>
    <s v="Direct Debit"/>
    <s v="(blank)"/>
    <s v="(blank)"/>
    <n v="1"/>
    <m/>
    <n v="55"/>
    <n v="0"/>
    <n v="0"/>
    <n v="0"/>
    <x v="1"/>
    <x v="1"/>
  </r>
  <r>
    <x v="1"/>
    <n v="6"/>
    <s v="No"/>
    <x v="0"/>
    <x v="5"/>
    <s v="Male"/>
    <x v="27"/>
    <s v="No"/>
    <s v="No"/>
    <m/>
    <x v="1"/>
    <m/>
    <m/>
    <m/>
    <m/>
    <n v="1"/>
    <m/>
    <n v="38"/>
    <n v="0"/>
    <n v="0"/>
    <n v="0"/>
    <x v="10"/>
    <x v="1"/>
  </r>
  <r>
    <x v="1"/>
    <n v="6"/>
    <s v="No"/>
    <x v="0"/>
    <x v="6"/>
    <s v="Male"/>
    <x v="9"/>
    <s v="No"/>
    <s v="No"/>
    <m/>
    <x v="1"/>
    <m/>
    <m/>
    <m/>
    <m/>
    <n v="1"/>
    <m/>
    <n v="24"/>
    <n v="0"/>
    <n v="0"/>
    <n v="0"/>
    <x v="21"/>
    <x v="2"/>
  </r>
  <r>
    <x v="1"/>
    <n v="6"/>
    <s v="No"/>
    <x v="0"/>
    <x v="8"/>
    <s v="Female"/>
    <x v="6"/>
    <s v="No"/>
    <s v="No"/>
    <m/>
    <x v="1"/>
    <m/>
    <m/>
    <m/>
    <m/>
    <n v="1"/>
    <n v="1"/>
    <n v="40"/>
    <n v="4"/>
    <n v="0"/>
    <n v="0"/>
    <x v="19"/>
    <x v="2"/>
  </r>
  <r>
    <x v="1"/>
    <n v="6"/>
    <s v="No"/>
    <x v="0"/>
    <x v="9"/>
    <s v="Female"/>
    <x v="35"/>
    <s v="No"/>
    <s v="No"/>
    <m/>
    <x v="1"/>
    <m/>
    <m/>
    <m/>
    <m/>
    <n v="1"/>
    <n v="1"/>
    <n v="45"/>
    <n v="2"/>
    <n v="0"/>
    <n v="0"/>
    <x v="5"/>
    <x v="2"/>
  </r>
  <r>
    <x v="1"/>
    <n v="6"/>
    <s v="No"/>
    <x v="0"/>
    <x v="9"/>
    <s v="Male"/>
    <x v="30"/>
    <s v="No"/>
    <s v="Yes"/>
    <s v="No"/>
    <x v="2"/>
    <s v="Month-to-Month"/>
    <s v="Credit Card"/>
    <s v="(blank)"/>
    <s v="(blank)"/>
    <n v="1"/>
    <m/>
    <n v="27"/>
    <n v="0"/>
    <n v="0"/>
    <n v="0"/>
    <x v="2"/>
    <x v="0"/>
  </r>
  <r>
    <x v="1"/>
    <n v="6"/>
    <s v="No"/>
    <x v="0"/>
    <x v="10"/>
    <s v="Female"/>
    <x v="47"/>
    <s v="No"/>
    <s v="No"/>
    <m/>
    <x v="1"/>
    <m/>
    <m/>
    <m/>
    <m/>
    <n v="1"/>
    <m/>
    <n v="30"/>
    <n v="2"/>
    <n v="0"/>
    <n v="0"/>
    <x v="2"/>
    <x v="0"/>
  </r>
  <r>
    <x v="1"/>
    <n v="6"/>
    <s v="No"/>
    <x v="0"/>
    <x v="10"/>
    <s v="Male"/>
    <x v="38"/>
    <s v="No"/>
    <s v="No"/>
    <m/>
    <x v="1"/>
    <m/>
    <m/>
    <m/>
    <m/>
    <n v="1"/>
    <m/>
    <n v="29"/>
    <n v="0"/>
    <n v="0"/>
    <n v="0"/>
    <x v="8"/>
    <x v="0"/>
  </r>
  <r>
    <x v="1"/>
    <n v="6"/>
    <s v="No"/>
    <x v="0"/>
    <x v="10"/>
    <s v="Male"/>
    <x v="56"/>
    <s v="No"/>
    <s v="No"/>
    <m/>
    <x v="1"/>
    <m/>
    <m/>
    <m/>
    <m/>
    <n v="1"/>
    <m/>
    <n v="24"/>
    <n v="0"/>
    <n v="0"/>
    <n v="0"/>
    <x v="1"/>
    <x v="1"/>
  </r>
  <r>
    <x v="1"/>
    <n v="6"/>
    <s v="No"/>
    <x v="0"/>
    <x v="13"/>
    <s v="Female"/>
    <x v="10"/>
    <s v="Yes"/>
    <s v="No"/>
    <m/>
    <x v="0"/>
    <m/>
    <m/>
    <m/>
    <m/>
    <n v="1"/>
    <n v="1"/>
    <n v="30"/>
    <n v="2"/>
    <n v="0"/>
    <n v="0"/>
    <x v="16"/>
    <x v="1"/>
  </r>
  <r>
    <x v="1"/>
    <n v="6"/>
    <s v="No"/>
    <x v="0"/>
    <x v="14"/>
    <s v="Female"/>
    <x v="21"/>
    <s v="No"/>
    <s v="No"/>
    <m/>
    <x v="1"/>
    <m/>
    <m/>
    <m/>
    <m/>
    <n v="1"/>
    <n v="1"/>
    <n v="34"/>
    <n v="3"/>
    <n v="33.799999999999997"/>
    <n v="0"/>
    <x v="12"/>
    <x v="1"/>
  </r>
  <r>
    <x v="1"/>
    <n v="6"/>
    <s v="No"/>
    <x v="0"/>
    <x v="16"/>
    <s v="Female"/>
    <x v="4"/>
    <s v="Yes"/>
    <s v="No"/>
    <m/>
    <x v="0"/>
    <m/>
    <m/>
    <m/>
    <m/>
    <n v="1"/>
    <m/>
    <n v="12"/>
    <n v="0"/>
    <n v="0"/>
    <n v="0"/>
    <x v="20"/>
    <x v="1"/>
  </r>
  <r>
    <x v="1"/>
    <n v="6"/>
    <s v="No"/>
    <x v="0"/>
    <x v="16"/>
    <s v="Female"/>
    <x v="18"/>
    <s v="Yes"/>
    <s v="No"/>
    <m/>
    <x v="0"/>
    <m/>
    <m/>
    <m/>
    <m/>
    <n v="2"/>
    <m/>
    <n v="25"/>
    <n v="0"/>
    <n v="0"/>
    <n v="0"/>
    <x v="22"/>
    <x v="1"/>
  </r>
  <r>
    <x v="1"/>
    <n v="6"/>
    <s v="No"/>
    <x v="0"/>
    <x v="17"/>
    <s v="Female"/>
    <x v="24"/>
    <s v="No"/>
    <s v="No"/>
    <m/>
    <x v="1"/>
    <m/>
    <m/>
    <m/>
    <m/>
    <n v="1"/>
    <m/>
    <n v="24"/>
    <n v="0"/>
    <n v="0"/>
    <n v="0"/>
    <x v="8"/>
    <x v="0"/>
  </r>
  <r>
    <x v="1"/>
    <n v="6"/>
    <s v="No"/>
    <x v="0"/>
    <x v="18"/>
    <s v="Female"/>
    <x v="43"/>
    <s v="No"/>
    <s v="No"/>
    <m/>
    <x v="1"/>
    <m/>
    <m/>
    <m/>
    <m/>
    <n v="1"/>
    <m/>
    <n v="32"/>
    <n v="2"/>
    <n v="0"/>
    <n v="0"/>
    <x v="12"/>
    <x v="1"/>
  </r>
  <r>
    <x v="1"/>
    <n v="6"/>
    <s v="No"/>
    <x v="0"/>
    <x v="22"/>
    <s v="Male"/>
    <x v="21"/>
    <s v="No"/>
    <s v="No"/>
    <m/>
    <x v="1"/>
    <m/>
    <m/>
    <m/>
    <m/>
    <n v="1"/>
    <m/>
    <n v="30"/>
    <n v="0"/>
    <n v="0"/>
    <n v="0"/>
    <x v="2"/>
    <x v="0"/>
  </r>
  <r>
    <x v="1"/>
    <n v="6"/>
    <s v="No"/>
    <x v="0"/>
    <x v="23"/>
    <s v="Male"/>
    <x v="3"/>
    <s v="No"/>
    <s v="No"/>
    <m/>
    <x v="1"/>
    <m/>
    <m/>
    <m/>
    <m/>
    <n v="1"/>
    <n v="1"/>
    <n v="52"/>
    <n v="1"/>
    <n v="0"/>
    <n v="0"/>
    <x v="13"/>
    <x v="2"/>
  </r>
  <r>
    <x v="1"/>
    <n v="6"/>
    <s v="No"/>
    <x v="0"/>
    <x v="24"/>
    <s v="Female"/>
    <x v="13"/>
    <s v="Yes"/>
    <s v="No"/>
    <m/>
    <x v="0"/>
    <m/>
    <m/>
    <m/>
    <m/>
    <n v="1"/>
    <m/>
    <n v="23"/>
    <n v="0"/>
    <n v="0"/>
    <n v="0"/>
    <x v="27"/>
    <x v="1"/>
  </r>
  <r>
    <x v="1"/>
    <n v="6"/>
    <s v="No"/>
    <x v="0"/>
    <x v="24"/>
    <s v="Female"/>
    <x v="39"/>
    <s v="No"/>
    <s v="No"/>
    <m/>
    <x v="1"/>
    <m/>
    <m/>
    <m/>
    <m/>
    <n v="1"/>
    <m/>
    <n v="36"/>
    <n v="0"/>
    <n v="0"/>
    <n v="0"/>
    <x v="13"/>
    <x v="2"/>
  </r>
  <r>
    <x v="1"/>
    <n v="6"/>
    <s v="No"/>
    <x v="0"/>
    <x v="26"/>
    <s v="Male"/>
    <x v="25"/>
    <s v="No"/>
    <s v="No"/>
    <m/>
    <x v="1"/>
    <m/>
    <m/>
    <m/>
    <m/>
    <n v="1"/>
    <n v="1"/>
    <n v="18"/>
    <n v="4"/>
    <n v="0"/>
    <n v="0"/>
    <x v="1"/>
    <x v="1"/>
  </r>
  <r>
    <x v="1"/>
    <n v="6"/>
    <s v="No"/>
    <x v="0"/>
    <x v="27"/>
    <s v="Female"/>
    <x v="3"/>
    <s v="No"/>
    <s v="No"/>
    <m/>
    <x v="1"/>
    <m/>
    <m/>
    <m/>
    <m/>
    <n v="1"/>
    <n v="1"/>
    <n v="39"/>
    <n v="1"/>
    <n v="0"/>
    <n v="0"/>
    <x v="8"/>
    <x v="0"/>
  </r>
  <r>
    <x v="1"/>
    <n v="6"/>
    <s v="No"/>
    <x v="0"/>
    <x v="28"/>
    <s v="Male"/>
    <x v="32"/>
    <s v="No"/>
    <s v="No"/>
    <m/>
    <x v="1"/>
    <m/>
    <m/>
    <m/>
    <m/>
    <n v="1"/>
    <m/>
    <n v="39"/>
    <n v="2"/>
    <n v="0"/>
    <n v="0"/>
    <x v="11"/>
    <x v="0"/>
  </r>
  <r>
    <x v="1"/>
    <n v="6"/>
    <s v="No"/>
    <x v="0"/>
    <x v="36"/>
    <s v="Female"/>
    <x v="49"/>
    <s v="No"/>
    <s v="No"/>
    <m/>
    <x v="1"/>
    <m/>
    <m/>
    <m/>
    <m/>
    <n v="1"/>
    <m/>
    <n v="29"/>
    <n v="0"/>
    <n v="0"/>
    <n v="0"/>
    <x v="1"/>
    <x v="1"/>
  </r>
  <r>
    <x v="1"/>
    <n v="6"/>
    <s v="No"/>
    <x v="0"/>
    <x v="36"/>
    <s v="Female"/>
    <x v="44"/>
    <s v="No"/>
    <s v="No"/>
    <m/>
    <x v="1"/>
    <m/>
    <m/>
    <m/>
    <m/>
    <n v="1"/>
    <n v="1"/>
    <n v="30"/>
    <n v="0"/>
    <n v="0"/>
    <n v="0"/>
    <x v="9"/>
    <x v="0"/>
  </r>
  <r>
    <x v="1"/>
    <n v="6"/>
    <s v="No"/>
    <x v="0"/>
    <x v="37"/>
    <s v="Male"/>
    <x v="48"/>
    <s v="No"/>
    <s v="No"/>
    <m/>
    <x v="1"/>
    <m/>
    <m/>
    <m/>
    <m/>
    <n v="1"/>
    <m/>
    <n v="50"/>
    <n v="0"/>
    <n v="0"/>
    <n v="0"/>
    <x v="5"/>
    <x v="2"/>
  </r>
  <r>
    <x v="1"/>
    <n v="6"/>
    <s v="No"/>
    <x v="0"/>
    <x v="38"/>
    <s v="Female"/>
    <x v="10"/>
    <s v="Yes"/>
    <s v="No"/>
    <m/>
    <x v="0"/>
    <m/>
    <m/>
    <m/>
    <m/>
    <n v="1"/>
    <m/>
    <n v="16"/>
    <n v="0"/>
    <n v="0"/>
    <n v="0"/>
    <x v="25"/>
    <x v="1"/>
  </r>
  <r>
    <x v="1"/>
    <n v="6"/>
    <s v="No"/>
    <x v="0"/>
    <x v="39"/>
    <s v="Male"/>
    <x v="5"/>
    <s v="Yes"/>
    <s v="No"/>
    <m/>
    <x v="0"/>
    <m/>
    <m/>
    <m/>
    <m/>
    <n v="1"/>
    <n v="1"/>
    <n v="17"/>
    <n v="4"/>
    <n v="0"/>
    <n v="0"/>
    <x v="6"/>
    <x v="1"/>
  </r>
  <r>
    <x v="1"/>
    <n v="6"/>
    <s v="No"/>
    <x v="0"/>
    <x v="41"/>
    <s v="Male"/>
    <x v="42"/>
    <s v="No"/>
    <s v="No"/>
    <m/>
    <x v="1"/>
    <m/>
    <m/>
    <m/>
    <m/>
    <n v="1"/>
    <m/>
    <n v="17"/>
    <n v="0"/>
    <n v="0"/>
    <n v="0"/>
    <x v="5"/>
    <x v="2"/>
  </r>
  <r>
    <x v="1"/>
    <n v="6"/>
    <s v="No"/>
    <x v="0"/>
    <x v="42"/>
    <s v="Female"/>
    <x v="38"/>
    <s v="No"/>
    <s v="No"/>
    <m/>
    <x v="1"/>
    <m/>
    <m/>
    <m/>
    <m/>
    <n v="1"/>
    <m/>
    <n v="23"/>
    <n v="0"/>
    <n v="0"/>
    <n v="0"/>
    <x v="20"/>
    <x v="1"/>
  </r>
  <r>
    <x v="1"/>
    <n v="6"/>
    <s v="No"/>
    <x v="0"/>
    <x v="42"/>
    <s v="Male"/>
    <x v="3"/>
    <s v="No"/>
    <s v="No"/>
    <m/>
    <x v="1"/>
    <m/>
    <m/>
    <m/>
    <m/>
    <n v="1"/>
    <n v="1"/>
    <n v="54"/>
    <n v="2"/>
    <n v="0"/>
    <n v="0"/>
    <x v="2"/>
    <x v="0"/>
  </r>
  <r>
    <x v="1"/>
    <n v="6"/>
    <s v="No"/>
    <x v="0"/>
    <x v="46"/>
    <s v="Male"/>
    <x v="36"/>
    <s v="No"/>
    <s v="No"/>
    <m/>
    <x v="1"/>
    <m/>
    <m/>
    <m/>
    <m/>
    <n v="1"/>
    <n v="1"/>
    <n v="45"/>
    <n v="5"/>
    <n v="0"/>
    <n v="0"/>
    <x v="10"/>
    <x v="1"/>
  </r>
  <r>
    <x v="1"/>
    <n v="6"/>
    <s v="No"/>
    <x v="1"/>
    <x v="20"/>
    <s v="Female"/>
    <x v="64"/>
    <s v="No"/>
    <s v="Yes"/>
    <s v="No"/>
    <x v="2"/>
    <s v="Month-to-Month"/>
    <s v="Direct Debit"/>
    <s v="Attitude"/>
    <s v="Attitude of support person"/>
    <n v="1"/>
    <n v="1"/>
    <n v="59"/>
    <n v="2"/>
    <n v="0"/>
    <n v="0"/>
    <x v="20"/>
    <x v="1"/>
  </r>
  <r>
    <x v="1"/>
    <n v="6"/>
    <s v="No"/>
    <x v="1"/>
    <x v="50"/>
    <s v="Male"/>
    <x v="45"/>
    <s v="No"/>
    <s v="Yes"/>
    <s v="No"/>
    <x v="2"/>
    <s v="Month-to-Month"/>
    <s v="Direct Debit"/>
    <s v="Attitude"/>
    <s v="Attitude of service provider"/>
    <n v="1"/>
    <n v="1"/>
    <n v="34"/>
    <n v="3"/>
    <n v="0"/>
    <n v="0"/>
    <x v="5"/>
    <x v="2"/>
  </r>
  <r>
    <x v="1"/>
    <n v="6"/>
    <s v="No"/>
    <x v="1"/>
    <x v="30"/>
    <s v="Female"/>
    <x v="22"/>
    <s v="No"/>
    <s v="Yes"/>
    <s v="No"/>
    <x v="2"/>
    <s v="Month-to-Month"/>
    <s v="Direct Debit"/>
    <s v="Other"/>
    <s v="Deceased"/>
    <n v="1"/>
    <n v="1"/>
    <n v="42"/>
    <n v="2"/>
    <n v="0"/>
    <n v="0"/>
    <x v="5"/>
    <x v="2"/>
  </r>
  <r>
    <x v="1"/>
    <n v="6"/>
    <s v="No"/>
    <x v="1"/>
    <x v="40"/>
    <s v="Female"/>
    <x v="2"/>
    <s v="No"/>
    <s v="No"/>
    <m/>
    <x v="1"/>
    <m/>
    <m/>
    <m/>
    <m/>
    <n v="1"/>
    <n v="1"/>
    <n v="49"/>
    <n v="2"/>
    <n v="0"/>
    <n v="0"/>
    <x v="11"/>
    <x v="0"/>
  </r>
  <r>
    <x v="1"/>
    <n v="6"/>
    <s v="Yes"/>
    <x v="0"/>
    <x v="0"/>
    <s v="Male"/>
    <x v="25"/>
    <s v="No"/>
    <s v="No"/>
    <m/>
    <x v="1"/>
    <m/>
    <m/>
    <m/>
    <m/>
    <n v="1"/>
    <m/>
    <n v="29"/>
    <n v="1"/>
    <n v="18.399999999999999"/>
    <n v="0"/>
    <x v="9"/>
    <x v="0"/>
  </r>
  <r>
    <x v="1"/>
    <n v="6"/>
    <s v="Yes"/>
    <x v="0"/>
    <x v="1"/>
    <s v="Female"/>
    <x v="12"/>
    <s v="No"/>
    <s v="No"/>
    <m/>
    <x v="1"/>
    <m/>
    <m/>
    <m/>
    <m/>
    <n v="1"/>
    <n v="1"/>
    <n v="27"/>
    <n v="0"/>
    <n v="7.1"/>
    <n v="0"/>
    <x v="8"/>
    <x v="0"/>
  </r>
  <r>
    <x v="1"/>
    <n v="6"/>
    <s v="Yes"/>
    <x v="0"/>
    <x v="6"/>
    <s v="Female"/>
    <x v="20"/>
    <s v="No"/>
    <s v="No"/>
    <m/>
    <x v="1"/>
    <m/>
    <m/>
    <m/>
    <m/>
    <n v="1"/>
    <m/>
    <n v="29"/>
    <n v="0"/>
    <n v="29.1"/>
    <n v="0"/>
    <x v="8"/>
    <x v="0"/>
  </r>
  <r>
    <x v="1"/>
    <n v="6"/>
    <s v="Yes"/>
    <x v="0"/>
    <x v="10"/>
    <s v="Male"/>
    <x v="48"/>
    <s v="No"/>
    <s v="No"/>
    <m/>
    <x v="1"/>
    <m/>
    <m/>
    <m/>
    <m/>
    <n v="1"/>
    <n v="1"/>
    <n v="44"/>
    <n v="0"/>
    <n v="13.2"/>
    <n v="0"/>
    <x v="13"/>
    <x v="2"/>
  </r>
  <r>
    <x v="1"/>
    <n v="6"/>
    <s v="Yes"/>
    <x v="0"/>
    <x v="13"/>
    <s v="Female"/>
    <x v="0"/>
    <s v="Yes"/>
    <s v="No"/>
    <m/>
    <x v="0"/>
    <m/>
    <m/>
    <m/>
    <m/>
    <n v="1"/>
    <n v="1"/>
    <n v="34"/>
    <n v="3"/>
    <n v="15.1"/>
    <n v="0"/>
    <x v="10"/>
    <x v="1"/>
  </r>
  <r>
    <x v="1"/>
    <n v="6"/>
    <s v="Yes"/>
    <x v="0"/>
    <x v="15"/>
    <s v="Female"/>
    <x v="0"/>
    <s v="Yes"/>
    <s v="No"/>
    <m/>
    <x v="0"/>
    <m/>
    <m/>
    <m/>
    <m/>
    <n v="1"/>
    <n v="1"/>
    <n v="22"/>
    <n v="4"/>
    <n v="6.2"/>
    <n v="0"/>
    <x v="22"/>
    <x v="1"/>
  </r>
  <r>
    <x v="1"/>
    <n v="6"/>
    <s v="Yes"/>
    <x v="0"/>
    <x v="15"/>
    <s v="Female"/>
    <x v="41"/>
    <s v="No"/>
    <s v="No"/>
    <m/>
    <x v="1"/>
    <m/>
    <m/>
    <m/>
    <m/>
    <n v="1"/>
    <m/>
    <n v="31"/>
    <n v="0"/>
    <n v="17"/>
    <n v="0"/>
    <x v="2"/>
    <x v="0"/>
  </r>
  <r>
    <x v="1"/>
    <n v="6"/>
    <s v="Yes"/>
    <x v="0"/>
    <x v="15"/>
    <s v="Male"/>
    <x v="62"/>
    <s v="No"/>
    <s v="Yes"/>
    <s v="No"/>
    <x v="2"/>
    <s v="Month-to-Month"/>
    <s v="Direct Debit"/>
    <s v="Other"/>
    <s v="Moved"/>
    <n v="1"/>
    <n v="1"/>
    <n v="60"/>
    <n v="4"/>
    <n v="15.5"/>
    <n v="0"/>
    <x v="8"/>
    <x v="0"/>
  </r>
  <r>
    <x v="1"/>
    <n v="6"/>
    <s v="Yes"/>
    <x v="0"/>
    <x v="20"/>
    <s v="Male"/>
    <x v="17"/>
    <s v="Yes"/>
    <s v="No"/>
    <m/>
    <x v="0"/>
    <m/>
    <m/>
    <m/>
    <m/>
    <n v="1"/>
    <n v="1"/>
    <n v="16"/>
    <n v="3"/>
    <n v="31.5"/>
    <n v="0"/>
    <x v="6"/>
    <x v="1"/>
  </r>
  <r>
    <x v="1"/>
    <n v="6"/>
    <s v="Yes"/>
    <x v="0"/>
    <x v="21"/>
    <s v="Male"/>
    <x v="25"/>
    <s v="No"/>
    <s v="No"/>
    <m/>
    <x v="1"/>
    <m/>
    <m/>
    <m/>
    <m/>
    <n v="1"/>
    <n v="1"/>
    <n v="47"/>
    <n v="1"/>
    <n v="21.2"/>
    <n v="0"/>
    <x v="5"/>
    <x v="2"/>
  </r>
  <r>
    <x v="1"/>
    <n v="6"/>
    <s v="Yes"/>
    <x v="0"/>
    <x v="50"/>
    <s v="Male"/>
    <x v="35"/>
    <s v="No"/>
    <s v="No"/>
    <m/>
    <x v="1"/>
    <m/>
    <m/>
    <m/>
    <m/>
    <n v="1"/>
    <n v="1"/>
    <n v="53"/>
    <n v="2"/>
    <n v="30.6"/>
    <n v="0"/>
    <x v="9"/>
    <x v="0"/>
  </r>
  <r>
    <x v="1"/>
    <n v="6"/>
    <s v="Yes"/>
    <x v="0"/>
    <x v="22"/>
    <s v="Female"/>
    <x v="9"/>
    <s v="No"/>
    <s v="No"/>
    <m/>
    <x v="1"/>
    <m/>
    <m/>
    <m/>
    <m/>
    <n v="1"/>
    <n v="1"/>
    <n v="20"/>
    <n v="0"/>
    <n v="14.8"/>
    <n v="0"/>
    <x v="21"/>
    <x v="2"/>
  </r>
  <r>
    <x v="1"/>
    <n v="6"/>
    <s v="Yes"/>
    <x v="0"/>
    <x v="28"/>
    <s v="Male"/>
    <x v="11"/>
    <s v="No"/>
    <s v="No"/>
    <m/>
    <x v="1"/>
    <m/>
    <m/>
    <m/>
    <m/>
    <n v="1"/>
    <m/>
    <n v="25"/>
    <n v="0"/>
    <n v="17.8"/>
    <n v="0"/>
    <x v="21"/>
    <x v="2"/>
  </r>
  <r>
    <x v="1"/>
    <n v="6"/>
    <s v="Yes"/>
    <x v="0"/>
    <x v="34"/>
    <s v="Male"/>
    <x v="3"/>
    <s v="No"/>
    <s v="No"/>
    <m/>
    <x v="1"/>
    <m/>
    <m/>
    <m/>
    <m/>
    <n v="1"/>
    <n v="1"/>
    <n v="24"/>
    <n v="1"/>
    <n v="19.2"/>
    <n v="0"/>
    <x v="13"/>
    <x v="2"/>
  </r>
  <r>
    <x v="1"/>
    <n v="6"/>
    <s v="Yes"/>
    <x v="0"/>
    <x v="36"/>
    <s v="Male"/>
    <x v="30"/>
    <s v="No"/>
    <s v="Yes"/>
    <s v="No"/>
    <x v="2"/>
    <s v="Month-to-Month"/>
    <s v="Direct Debit"/>
    <s v="Competitor"/>
    <s v="Competitor made better offer"/>
    <n v="1"/>
    <n v="1"/>
    <n v="39"/>
    <n v="4"/>
    <n v="12.1"/>
    <n v="0"/>
    <x v="9"/>
    <x v="0"/>
  </r>
  <r>
    <x v="1"/>
    <n v="6"/>
    <s v="Yes"/>
    <x v="0"/>
    <x v="37"/>
    <s v="Male"/>
    <x v="53"/>
    <s v="No"/>
    <s v="Yes"/>
    <s v="No"/>
    <x v="2"/>
    <s v="Two Year"/>
    <s v="Direct Debit"/>
    <s v="(blank)"/>
    <s v="(blank)"/>
    <n v="1"/>
    <m/>
    <n v="22"/>
    <n v="0"/>
    <n v="10.8"/>
    <n v="0"/>
    <x v="18"/>
    <x v="1"/>
  </r>
  <r>
    <x v="1"/>
    <n v="6"/>
    <s v="Yes"/>
    <x v="0"/>
    <x v="40"/>
    <s v="Female"/>
    <x v="8"/>
    <s v="No"/>
    <s v="No"/>
    <m/>
    <x v="1"/>
    <m/>
    <m/>
    <m/>
    <m/>
    <n v="1"/>
    <n v="1"/>
    <n v="37"/>
    <n v="0"/>
    <n v="10.1"/>
    <n v="0"/>
    <x v="3"/>
    <x v="2"/>
  </r>
  <r>
    <x v="1"/>
    <n v="6"/>
    <s v="Yes"/>
    <x v="0"/>
    <x v="40"/>
    <s v="Male"/>
    <x v="47"/>
    <s v="No"/>
    <s v="No"/>
    <m/>
    <x v="1"/>
    <m/>
    <m/>
    <m/>
    <m/>
    <n v="1"/>
    <n v="1"/>
    <n v="35"/>
    <n v="5"/>
    <n v="12"/>
    <n v="0"/>
    <x v="20"/>
    <x v="1"/>
  </r>
  <r>
    <x v="1"/>
    <n v="6"/>
    <s v="Yes"/>
    <x v="0"/>
    <x v="41"/>
    <s v="Female"/>
    <x v="4"/>
    <s v="Yes"/>
    <s v="No"/>
    <m/>
    <x v="0"/>
    <m/>
    <m/>
    <m/>
    <m/>
    <n v="1"/>
    <n v="1"/>
    <n v="50"/>
    <n v="1"/>
    <n v="48.2"/>
    <n v="0"/>
    <x v="18"/>
    <x v="1"/>
  </r>
  <r>
    <x v="1"/>
    <n v="6"/>
    <s v="Yes"/>
    <x v="0"/>
    <x v="45"/>
    <s v="Male"/>
    <x v="4"/>
    <s v="Yes"/>
    <s v="No"/>
    <m/>
    <x v="0"/>
    <m/>
    <m/>
    <m/>
    <m/>
    <n v="1"/>
    <m/>
    <n v="36"/>
    <n v="0"/>
    <n v="13.4"/>
    <n v="0"/>
    <x v="1"/>
    <x v="1"/>
  </r>
  <r>
    <x v="1"/>
    <n v="6"/>
    <s v="Yes"/>
    <x v="0"/>
    <x v="46"/>
    <s v="Female"/>
    <x v="10"/>
    <s v="Yes"/>
    <s v="No"/>
    <m/>
    <x v="0"/>
    <m/>
    <m/>
    <m/>
    <m/>
    <n v="1"/>
    <m/>
    <n v="47"/>
    <n v="2"/>
    <n v="21.8"/>
    <n v="0"/>
    <x v="1"/>
    <x v="1"/>
  </r>
  <r>
    <x v="1"/>
    <n v="6"/>
    <s v="Yes"/>
    <x v="0"/>
    <x v="46"/>
    <s v="Male"/>
    <x v="31"/>
    <s v="No"/>
    <s v="Yes"/>
    <s v="No"/>
    <x v="2"/>
    <s v="Month-to-Month"/>
    <s v="Direct Debit"/>
    <s v="(blank)"/>
    <s v="(blank)"/>
    <n v="1"/>
    <m/>
    <n v="45"/>
    <n v="2"/>
    <n v="12.6"/>
    <n v="0"/>
    <x v="13"/>
    <x v="2"/>
  </r>
  <r>
    <x v="1"/>
    <n v="6"/>
    <s v="Yes"/>
    <x v="0"/>
    <x v="47"/>
    <s v="Female"/>
    <x v="11"/>
    <s v="No"/>
    <s v="No"/>
    <m/>
    <x v="1"/>
    <m/>
    <m/>
    <m/>
    <m/>
    <n v="1"/>
    <n v="1"/>
    <n v="29"/>
    <n v="3"/>
    <n v="33.6"/>
    <n v="0"/>
    <x v="8"/>
    <x v="0"/>
  </r>
  <r>
    <x v="1"/>
    <n v="7"/>
    <s v="No"/>
    <x v="0"/>
    <x v="1"/>
    <s v="Female"/>
    <x v="46"/>
    <s v="No"/>
    <s v="No"/>
    <m/>
    <x v="1"/>
    <m/>
    <m/>
    <m/>
    <m/>
    <n v="1"/>
    <n v="1"/>
    <n v="52"/>
    <n v="3"/>
    <n v="0"/>
    <n v="0"/>
    <x v="8"/>
    <x v="0"/>
  </r>
  <r>
    <x v="1"/>
    <n v="7"/>
    <s v="No"/>
    <x v="0"/>
    <x v="1"/>
    <s v="Male"/>
    <x v="44"/>
    <s v="No"/>
    <s v="No"/>
    <m/>
    <x v="1"/>
    <m/>
    <m/>
    <m/>
    <m/>
    <n v="1"/>
    <m/>
    <n v="36"/>
    <n v="0"/>
    <n v="0"/>
    <n v="0"/>
    <x v="12"/>
    <x v="1"/>
  </r>
  <r>
    <x v="1"/>
    <n v="7"/>
    <s v="No"/>
    <x v="0"/>
    <x v="3"/>
    <s v="Female"/>
    <x v="17"/>
    <s v="Yes"/>
    <s v="No"/>
    <m/>
    <x v="0"/>
    <m/>
    <m/>
    <m/>
    <m/>
    <n v="1"/>
    <n v="1"/>
    <n v="36"/>
    <n v="3"/>
    <n v="0"/>
    <n v="0"/>
    <x v="20"/>
    <x v="1"/>
  </r>
  <r>
    <x v="1"/>
    <n v="7"/>
    <s v="No"/>
    <x v="0"/>
    <x v="48"/>
    <s v="Female"/>
    <x v="49"/>
    <s v="No"/>
    <s v="No"/>
    <m/>
    <x v="1"/>
    <m/>
    <m/>
    <m/>
    <m/>
    <n v="1"/>
    <m/>
    <n v="13"/>
    <n v="0"/>
    <n v="0"/>
    <n v="0"/>
    <x v="8"/>
    <x v="0"/>
  </r>
  <r>
    <x v="1"/>
    <n v="7"/>
    <s v="No"/>
    <x v="0"/>
    <x v="48"/>
    <s v="Female"/>
    <x v="12"/>
    <s v="No"/>
    <s v="No"/>
    <m/>
    <x v="1"/>
    <m/>
    <m/>
    <m/>
    <m/>
    <n v="1"/>
    <n v="1"/>
    <n v="18"/>
    <n v="0"/>
    <n v="0"/>
    <n v="0"/>
    <x v="21"/>
    <x v="2"/>
  </r>
  <r>
    <x v="1"/>
    <n v="7"/>
    <s v="No"/>
    <x v="0"/>
    <x v="4"/>
    <s v="Female"/>
    <x v="43"/>
    <s v="No"/>
    <s v="No"/>
    <m/>
    <x v="1"/>
    <m/>
    <m/>
    <m/>
    <m/>
    <n v="1"/>
    <m/>
    <n v="24"/>
    <n v="2"/>
    <n v="0"/>
    <n v="0"/>
    <x v="13"/>
    <x v="2"/>
  </r>
  <r>
    <x v="1"/>
    <n v="7"/>
    <s v="No"/>
    <x v="0"/>
    <x v="4"/>
    <s v="Male"/>
    <x v="27"/>
    <s v="No"/>
    <s v="No"/>
    <m/>
    <x v="1"/>
    <m/>
    <m/>
    <m/>
    <m/>
    <n v="1"/>
    <m/>
    <n v="47"/>
    <n v="0"/>
    <n v="0"/>
    <n v="0"/>
    <x v="8"/>
    <x v="0"/>
  </r>
  <r>
    <x v="1"/>
    <n v="7"/>
    <s v="No"/>
    <x v="0"/>
    <x v="49"/>
    <s v="Male"/>
    <x v="46"/>
    <s v="No"/>
    <s v="No"/>
    <m/>
    <x v="1"/>
    <m/>
    <m/>
    <m/>
    <m/>
    <n v="1"/>
    <m/>
    <n v="18"/>
    <n v="0"/>
    <n v="0"/>
    <n v="0"/>
    <x v="27"/>
    <x v="1"/>
  </r>
  <r>
    <x v="1"/>
    <n v="7"/>
    <s v="No"/>
    <x v="0"/>
    <x v="9"/>
    <s v="Female"/>
    <x v="32"/>
    <s v="No"/>
    <s v="No"/>
    <m/>
    <x v="1"/>
    <m/>
    <m/>
    <m/>
    <m/>
    <n v="1"/>
    <n v="1"/>
    <n v="37"/>
    <n v="1"/>
    <n v="0"/>
    <n v="0"/>
    <x v="17"/>
    <x v="1"/>
  </r>
  <r>
    <x v="1"/>
    <n v="7"/>
    <s v="No"/>
    <x v="0"/>
    <x v="18"/>
    <s v="Female"/>
    <x v="62"/>
    <s v="No"/>
    <s v="Yes"/>
    <s v="No"/>
    <x v="2"/>
    <s v="Month-to-Month"/>
    <s v="Direct Debit"/>
    <s v="Dissatisfaction"/>
    <s v="Limited range of services"/>
    <n v="1"/>
    <n v="1"/>
    <n v="51"/>
    <n v="1"/>
    <n v="0"/>
    <n v="0"/>
    <x v="17"/>
    <x v="1"/>
  </r>
  <r>
    <x v="1"/>
    <n v="7"/>
    <s v="No"/>
    <x v="0"/>
    <x v="19"/>
    <s v="Male"/>
    <x v="31"/>
    <s v="No"/>
    <s v="Yes"/>
    <s v="No"/>
    <x v="2"/>
    <s v="Two Year"/>
    <s v="Direct Debit"/>
    <s v="(blank)"/>
    <s v="(blank)"/>
    <n v="1"/>
    <m/>
    <n v="39"/>
    <n v="0"/>
    <n v="0"/>
    <n v="0"/>
    <x v="18"/>
    <x v="1"/>
  </r>
  <r>
    <x v="1"/>
    <n v="7"/>
    <s v="No"/>
    <x v="0"/>
    <x v="21"/>
    <s v="Female"/>
    <x v="14"/>
    <s v="No"/>
    <s v="Yes"/>
    <s v="No"/>
    <x v="2"/>
    <s v="Month-to-Month"/>
    <s v="Direct Debit"/>
    <s v="(blank)"/>
    <s v="(blank)"/>
    <n v="1"/>
    <m/>
    <n v="39"/>
    <n v="0"/>
    <n v="0"/>
    <n v="0"/>
    <x v="11"/>
    <x v="0"/>
  </r>
  <r>
    <x v="1"/>
    <n v="7"/>
    <s v="No"/>
    <x v="0"/>
    <x v="21"/>
    <s v="Male"/>
    <x v="7"/>
    <s v="No"/>
    <s v="No"/>
    <m/>
    <x v="1"/>
    <m/>
    <m/>
    <m/>
    <m/>
    <n v="1"/>
    <m/>
    <n v="37"/>
    <n v="1"/>
    <n v="0"/>
    <n v="0"/>
    <x v="27"/>
    <x v="1"/>
  </r>
  <r>
    <x v="1"/>
    <n v="7"/>
    <s v="No"/>
    <x v="0"/>
    <x v="22"/>
    <s v="Female"/>
    <x v="5"/>
    <s v="Yes"/>
    <s v="No"/>
    <m/>
    <x v="0"/>
    <m/>
    <m/>
    <m/>
    <m/>
    <n v="1"/>
    <m/>
    <n v="17"/>
    <n v="0"/>
    <n v="0"/>
    <n v="0"/>
    <x v="27"/>
    <x v="1"/>
  </r>
  <r>
    <x v="1"/>
    <n v="7"/>
    <s v="No"/>
    <x v="0"/>
    <x v="22"/>
    <s v="Female"/>
    <x v="19"/>
    <s v="Yes"/>
    <s v="No"/>
    <m/>
    <x v="0"/>
    <m/>
    <m/>
    <m/>
    <m/>
    <n v="1"/>
    <m/>
    <n v="25"/>
    <n v="0"/>
    <n v="0"/>
    <n v="0"/>
    <x v="17"/>
    <x v="1"/>
  </r>
  <r>
    <x v="1"/>
    <n v="7"/>
    <s v="No"/>
    <x v="0"/>
    <x v="23"/>
    <s v="Male"/>
    <x v="2"/>
    <s v="No"/>
    <s v="No"/>
    <m/>
    <x v="1"/>
    <m/>
    <m/>
    <m/>
    <m/>
    <n v="1"/>
    <m/>
    <n v="16"/>
    <n v="1"/>
    <n v="0"/>
    <n v="0"/>
    <x v="21"/>
    <x v="2"/>
  </r>
  <r>
    <x v="1"/>
    <n v="7"/>
    <s v="No"/>
    <x v="0"/>
    <x v="25"/>
    <s v="Female"/>
    <x v="7"/>
    <s v="No"/>
    <s v="No"/>
    <m/>
    <x v="1"/>
    <m/>
    <m/>
    <m/>
    <m/>
    <n v="1"/>
    <m/>
    <n v="15"/>
    <n v="0"/>
    <n v="0"/>
    <n v="0"/>
    <x v="3"/>
    <x v="2"/>
  </r>
  <r>
    <x v="1"/>
    <n v="7"/>
    <s v="No"/>
    <x v="0"/>
    <x v="25"/>
    <s v="Female"/>
    <x v="24"/>
    <s v="No"/>
    <s v="No"/>
    <m/>
    <x v="1"/>
    <m/>
    <m/>
    <m/>
    <m/>
    <n v="1"/>
    <n v="1"/>
    <n v="30"/>
    <n v="1"/>
    <n v="0"/>
    <n v="0"/>
    <x v="11"/>
    <x v="0"/>
  </r>
  <r>
    <x v="1"/>
    <n v="7"/>
    <s v="No"/>
    <x v="0"/>
    <x v="26"/>
    <s v="Female"/>
    <x v="18"/>
    <s v="Yes"/>
    <s v="No"/>
    <m/>
    <x v="0"/>
    <m/>
    <m/>
    <m/>
    <m/>
    <n v="1"/>
    <m/>
    <n v="18"/>
    <n v="0"/>
    <n v="0"/>
    <n v="0"/>
    <x v="10"/>
    <x v="1"/>
  </r>
  <r>
    <x v="1"/>
    <n v="7"/>
    <s v="No"/>
    <x v="0"/>
    <x v="26"/>
    <s v="Female"/>
    <x v="29"/>
    <s v="No"/>
    <s v="No"/>
    <m/>
    <x v="1"/>
    <m/>
    <m/>
    <m/>
    <m/>
    <n v="1"/>
    <m/>
    <n v="52"/>
    <n v="0"/>
    <n v="0"/>
    <n v="0"/>
    <x v="8"/>
    <x v="0"/>
  </r>
  <r>
    <x v="1"/>
    <n v="7"/>
    <s v="No"/>
    <x v="0"/>
    <x v="28"/>
    <s v="Male"/>
    <x v="15"/>
    <s v="Yes"/>
    <s v="No"/>
    <m/>
    <x v="0"/>
    <m/>
    <m/>
    <m/>
    <m/>
    <n v="1"/>
    <m/>
    <n v="24"/>
    <n v="0"/>
    <n v="0"/>
    <n v="0"/>
    <x v="20"/>
    <x v="1"/>
  </r>
  <r>
    <x v="1"/>
    <n v="7"/>
    <s v="No"/>
    <x v="0"/>
    <x v="30"/>
    <s v="Female"/>
    <x v="1"/>
    <s v="No"/>
    <s v="No"/>
    <m/>
    <x v="1"/>
    <m/>
    <m/>
    <m/>
    <m/>
    <n v="1"/>
    <m/>
    <n v="21"/>
    <n v="0"/>
    <n v="0"/>
    <n v="0"/>
    <x v="3"/>
    <x v="2"/>
  </r>
  <r>
    <x v="1"/>
    <n v="7"/>
    <s v="No"/>
    <x v="0"/>
    <x v="30"/>
    <s v="Male"/>
    <x v="28"/>
    <s v="No"/>
    <s v="No"/>
    <m/>
    <x v="1"/>
    <m/>
    <m/>
    <m/>
    <m/>
    <n v="1"/>
    <m/>
    <n v="43"/>
    <n v="1"/>
    <n v="0"/>
    <n v="0"/>
    <x v="2"/>
    <x v="0"/>
  </r>
  <r>
    <x v="1"/>
    <n v="7"/>
    <s v="No"/>
    <x v="0"/>
    <x v="31"/>
    <s v="Female"/>
    <x v="17"/>
    <s v="Yes"/>
    <s v="No"/>
    <m/>
    <x v="0"/>
    <m/>
    <m/>
    <m/>
    <m/>
    <n v="1"/>
    <m/>
    <n v="35"/>
    <n v="0"/>
    <n v="0"/>
    <n v="0"/>
    <x v="19"/>
    <x v="2"/>
  </r>
  <r>
    <x v="1"/>
    <n v="7"/>
    <s v="No"/>
    <x v="0"/>
    <x v="31"/>
    <s v="Male"/>
    <x v="20"/>
    <s v="No"/>
    <s v="No"/>
    <m/>
    <x v="1"/>
    <m/>
    <m/>
    <m/>
    <m/>
    <n v="1"/>
    <n v="1"/>
    <n v="53"/>
    <n v="5"/>
    <n v="0"/>
    <n v="0"/>
    <x v="5"/>
    <x v="2"/>
  </r>
  <r>
    <x v="1"/>
    <n v="7"/>
    <s v="No"/>
    <x v="0"/>
    <x v="32"/>
    <s v="Male"/>
    <x v="57"/>
    <s v="Yes"/>
    <s v="No"/>
    <m/>
    <x v="0"/>
    <m/>
    <m/>
    <m/>
    <m/>
    <n v="1"/>
    <n v="1"/>
    <n v="18"/>
    <n v="2"/>
    <n v="0"/>
    <n v="0"/>
    <x v="25"/>
    <x v="1"/>
  </r>
  <r>
    <x v="1"/>
    <n v="7"/>
    <s v="No"/>
    <x v="0"/>
    <x v="35"/>
    <s v="Female"/>
    <x v="19"/>
    <s v="Yes"/>
    <s v="No"/>
    <m/>
    <x v="0"/>
    <m/>
    <m/>
    <m/>
    <m/>
    <n v="1"/>
    <m/>
    <n v="31"/>
    <n v="0"/>
    <n v="0"/>
    <n v="0"/>
    <x v="17"/>
    <x v="1"/>
  </r>
  <r>
    <x v="1"/>
    <n v="7"/>
    <s v="No"/>
    <x v="0"/>
    <x v="36"/>
    <s v="Female"/>
    <x v="34"/>
    <s v="No"/>
    <s v="No"/>
    <m/>
    <x v="1"/>
    <m/>
    <m/>
    <m/>
    <m/>
    <n v="1"/>
    <m/>
    <n v="27"/>
    <n v="2"/>
    <n v="0"/>
    <n v="0"/>
    <x v="9"/>
    <x v="0"/>
  </r>
  <r>
    <x v="1"/>
    <n v="7"/>
    <s v="No"/>
    <x v="0"/>
    <x v="36"/>
    <s v="Male"/>
    <x v="12"/>
    <s v="No"/>
    <s v="No"/>
    <m/>
    <x v="1"/>
    <m/>
    <m/>
    <m/>
    <m/>
    <n v="1"/>
    <n v="1"/>
    <n v="33"/>
    <n v="5"/>
    <n v="0"/>
    <n v="0"/>
    <x v="17"/>
    <x v="1"/>
  </r>
  <r>
    <x v="1"/>
    <n v="7"/>
    <s v="No"/>
    <x v="0"/>
    <x v="38"/>
    <s v="Male"/>
    <x v="14"/>
    <s v="No"/>
    <s v="Yes"/>
    <s v="No"/>
    <x v="2"/>
    <s v="Month-to-Month"/>
    <s v="Direct Debit"/>
    <s v="Other"/>
    <s v="Don't know"/>
    <n v="1"/>
    <n v="1"/>
    <n v="18"/>
    <n v="0"/>
    <n v="0"/>
    <n v="0"/>
    <x v="11"/>
    <x v="0"/>
  </r>
  <r>
    <x v="1"/>
    <n v="7"/>
    <s v="No"/>
    <x v="0"/>
    <x v="39"/>
    <s v="Female"/>
    <x v="4"/>
    <s v="Yes"/>
    <s v="No"/>
    <m/>
    <x v="0"/>
    <m/>
    <m/>
    <m/>
    <m/>
    <n v="1"/>
    <m/>
    <n v="59"/>
    <n v="0"/>
    <n v="0"/>
    <n v="0"/>
    <x v="10"/>
    <x v="1"/>
  </r>
  <r>
    <x v="1"/>
    <n v="7"/>
    <s v="No"/>
    <x v="0"/>
    <x v="39"/>
    <s v="Female"/>
    <x v="20"/>
    <s v="No"/>
    <s v="No"/>
    <m/>
    <x v="1"/>
    <m/>
    <m/>
    <m/>
    <m/>
    <n v="1"/>
    <n v="1"/>
    <n v="47"/>
    <n v="5"/>
    <n v="0"/>
    <n v="0"/>
    <x v="3"/>
    <x v="2"/>
  </r>
  <r>
    <x v="1"/>
    <n v="7"/>
    <s v="No"/>
    <x v="0"/>
    <x v="39"/>
    <s v="Female"/>
    <x v="31"/>
    <s v="No"/>
    <s v="Yes"/>
    <s v="No"/>
    <x v="2"/>
    <s v="Two Year"/>
    <s v="Direct Debit"/>
    <s v="(blank)"/>
    <s v="(blank)"/>
    <n v="1"/>
    <m/>
    <n v="28"/>
    <n v="0"/>
    <n v="0"/>
    <n v="0"/>
    <x v="3"/>
    <x v="2"/>
  </r>
  <r>
    <x v="1"/>
    <n v="7"/>
    <s v="No"/>
    <x v="0"/>
    <x v="40"/>
    <s v="Male"/>
    <x v="4"/>
    <s v="Yes"/>
    <s v="No"/>
    <m/>
    <x v="0"/>
    <m/>
    <m/>
    <m/>
    <m/>
    <n v="1"/>
    <m/>
    <n v="16"/>
    <n v="0"/>
    <n v="0"/>
    <n v="0"/>
    <x v="12"/>
    <x v="1"/>
  </r>
  <r>
    <x v="1"/>
    <n v="7"/>
    <s v="No"/>
    <x v="0"/>
    <x v="41"/>
    <s v="Male"/>
    <x v="17"/>
    <s v="Yes"/>
    <s v="No"/>
    <m/>
    <x v="0"/>
    <m/>
    <m/>
    <m/>
    <m/>
    <n v="1"/>
    <m/>
    <n v="39"/>
    <n v="0"/>
    <n v="0"/>
    <n v="0"/>
    <x v="18"/>
    <x v="1"/>
  </r>
  <r>
    <x v="1"/>
    <n v="7"/>
    <s v="No"/>
    <x v="0"/>
    <x v="41"/>
    <s v="Male"/>
    <x v="55"/>
    <s v="No"/>
    <s v="Yes"/>
    <s v="No"/>
    <x v="2"/>
    <s v="Two Year"/>
    <s v="Direct Debit"/>
    <s v="(blank)"/>
    <s v="(blank)"/>
    <n v="1"/>
    <m/>
    <n v="45"/>
    <n v="0"/>
    <n v="0"/>
    <n v="0"/>
    <x v="5"/>
    <x v="2"/>
  </r>
  <r>
    <x v="1"/>
    <n v="7"/>
    <s v="No"/>
    <x v="0"/>
    <x v="42"/>
    <s v="Female"/>
    <x v="47"/>
    <s v="No"/>
    <s v="No"/>
    <m/>
    <x v="1"/>
    <m/>
    <m/>
    <m/>
    <m/>
    <n v="1"/>
    <n v="1"/>
    <n v="36"/>
    <n v="1"/>
    <n v="0"/>
    <n v="0"/>
    <x v="13"/>
    <x v="2"/>
  </r>
  <r>
    <x v="1"/>
    <n v="7"/>
    <s v="No"/>
    <x v="0"/>
    <x v="46"/>
    <s v="Male"/>
    <x v="63"/>
    <s v="No"/>
    <s v="Yes"/>
    <s v="No"/>
    <x v="2"/>
    <s v="Month-to-Month"/>
    <s v="Credit Card"/>
    <s v="Attitude"/>
    <s v="Attitude of service provider"/>
    <n v="1"/>
    <n v="1"/>
    <n v="46"/>
    <n v="1"/>
    <n v="0"/>
    <n v="0"/>
    <x v="8"/>
    <x v="0"/>
  </r>
  <r>
    <x v="1"/>
    <n v="7"/>
    <s v="No"/>
    <x v="0"/>
    <x v="46"/>
    <s v="Male"/>
    <x v="63"/>
    <s v="No"/>
    <s v="Yes"/>
    <s v="No"/>
    <x v="2"/>
    <s v="Month-to-Month"/>
    <s v="Direct Debit"/>
    <s v="Other"/>
    <s v="Don't know"/>
    <n v="1"/>
    <n v="1"/>
    <n v="56"/>
    <n v="2"/>
    <n v="0"/>
    <n v="0"/>
    <x v="9"/>
    <x v="0"/>
  </r>
  <r>
    <x v="1"/>
    <n v="7"/>
    <s v="No"/>
    <x v="1"/>
    <x v="4"/>
    <s v="Male"/>
    <x v="13"/>
    <s v="Yes"/>
    <s v="No"/>
    <m/>
    <x v="0"/>
    <m/>
    <m/>
    <m/>
    <m/>
    <n v="1"/>
    <n v="1"/>
    <n v="34"/>
    <n v="4"/>
    <n v="0"/>
    <n v="0"/>
    <x v="1"/>
    <x v="1"/>
  </r>
  <r>
    <x v="1"/>
    <n v="7"/>
    <s v="No"/>
    <x v="1"/>
    <x v="12"/>
    <s v="Male"/>
    <x v="54"/>
    <s v="No"/>
    <s v="Yes"/>
    <s v="No"/>
    <x v="2"/>
    <s v="Month-to-Month"/>
    <s v="Direct Debit"/>
    <s v="Competitor"/>
    <s v="Competitor made better offer"/>
    <n v="1"/>
    <n v="1"/>
    <n v="48"/>
    <n v="5"/>
    <n v="0"/>
    <n v="0"/>
    <x v="8"/>
    <x v="0"/>
  </r>
  <r>
    <x v="1"/>
    <n v="7"/>
    <s v="No"/>
    <x v="1"/>
    <x v="14"/>
    <s v="Female"/>
    <x v="11"/>
    <s v="No"/>
    <s v="No"/>
    <m/>
    <x v="1"/>
    <m/>
    <m/>
    <m/>
    <m/>
    <n v="1"/>
    <m/>
    <n v="43"/>
    <n v="1"/>
    <n v="0"/>
    <n v="0"/>
    <x v="8"/>
    <x v="0"/>
  </r>
  <r>
    <x v="1"/>
    <n v="7"/>
    <s v="No"/>
    <x v="1"/>
    <x v="18"/>
    <s v="Female"/>
    <x v="31"/>
    <s v="No"/>
    <s v="Yes"/>
    <s v="No"/>
    <x v="2"/>
    <s v="Month-to-Month"/>
    <s v="Direct Debit"/>
    <s v="Competitor"/>
    <s v="Competitor had better devices"/>
    <n v="1"/>
    <n v="1"/>
    <n v="43"/>
    <n v="2"/>
    <n v="0"/>
    <n v="0"/>
    <x v="3"/>
    <x v="2"/>
  </r>
  <r>
    <x v="1"/>
    <n v="7"/>
    <s v="No"/>
    <x v="1"/>
    <x v="44"/>
    <s v="Male"/>
    <x v="3"/>
    <s v="No"/>
    <s v="No"/>
    <m/>
    <x v="1"/>
    <m/>
    <m/>
    <m/>
    <m/>
    <n v="1"/>
    <m/>
    <n v="9"/>
    <n v="0"/>
    <n v="0"/>
    <n v="0"/>
    <x v="8"/>
    <x v="0"/>
  </r>
  <r>
    <x v="1"/>
    <n v="7"/>
    <s v="Yes"/>
    <x v="0"/>
    <x v="2"/>
    <s v="Male"/>
    <x v="52"/>
    <s v="No"/>
    <s v="Yes"/>
    <s v="No"/>
    <x v="2"/>
    <s v="One Year"/>
    <s v="Direct Debit"/>
    <s v="(blank)"/>
    <s v="(blank)"/>
    <n v="1"/>
    <m/>
    <n v="16"/>
    <n v="1"/>
    <n v="46.6"/>
    <n v="0"/>
    <x v="8"/>
    <x v="0"/>
  </r>
  <r>
    <x v="1"/>
    <n v="7"/>
    <s v="Yes"/>
    <x v="0"/>
    <x v="48"/>
    <s v="Female"/>
    <x v="34"/>
    <s v="No"/>
    <s v="No"/>
    <m/>
    <x v="1"/>
    <m/>
    <m/>
    <m/>
    <m/>
    <n v="1"/>
    <m/>
    <n v="40"/>
    <n v="0"/>
    <n v="14.5"/>
    <n v="0"/>
    <x v="3"/>
    <x v="2"/>
  </r>
  <r>
    <x v="1"/>
    <n v="7"/>
    <s v="Yes"/>
    <x v="0"/>
    <x v="4"/>
    <s v="Female"/>
    <x v="36"/>
    <s v="No"/>
    <s v="No"/>
    <m/>
    <x v="1"/>
    <m/>
    <m/>
    <m/>
    <m/>
    <n v="1"/>
    <n v="1"/>
    <n v="33"/>
    <n v="5"/>
    <n v="21.3"/>
    <n v="0"/>
    <x v="17"/>
    <x v="1"/>
  </r>
  <r>
    <x v="1"/>
    <n v="7"/>
    <s v="Yes"/>
    <x v="0"/>
    <x v="4"/>
    <s v="Male"/>
    <x v="35"/>
    <s v="No"/>
    <s v="No"/>
    <m/>
    <x v="1"/>
    <m/>
    <m/>
    <m/>
    <m/>
    <n v="1"/>
    <m/>
    <n v="30"/>
    <n v="0"/>
    <n v="17.8"/>
    <n v="0"/>
    <x v="5"/>
    <x v="2"/>
  </r>
  <r>
    <x v="1"/>
    <n v="7"/>
    <s v="Yes"/>
    <x v="0"/>
    <x v="5"/>
    <s v="Male"/>
    <x v="19"/>
    <s v="Yes"/>
    <s v="No"/>
    <m/>
    <x v="0"/>
    <m/>
    <m/>
    <m/>
    <m/>
    <n v="1"/>
    <m/>
    <n v="37"/>
    <n v="0"/>
    <n v="18.7"/>
    <n v="0"/>
    <x v="33"/>
    <x v="1"/>
  </r>
  <r>
    <x v="1"/>
    <n v="7"/>
    <s v="Yes"/>
    <x v="0"/>
    <x v="6"/>
    <s v="Male"/>
    <x v="42"/>
    <s v="No"/>
    <s v="No"/>
    <m/>
    <x v="1"/>
    <m/>
    <m/>
    <m/>
    <m/>
    <n v="1"/>
    <n v="1"/>
    <n v="45"/>
    <n v="3"/>
    <n v="25.2"/>
    <n v="0"/>
    <x v="21"/>
    <x v="2"/>
  </r>
  <r>
    <x v="1"/>
    <n v="7"/>
    <s v="Yes"/>
    <x v="0"/>
    <x v="7"/>
    <s v="Female"/>
    <x v="18"/>
    <s v="Yes"/>
    <s v="No"/>
    <m/>
    <x v="0"/>
    <m/>
    <m/>
    <m/>
    <m/>
    <n v="1"/>
    <n v="1"/>
    <n v="45"/>
    <n v="3"/>
    <n v="8.6999999999999993"/>
    <n v="0"/>
    <x v="18"/>
    <x v="1"/>
  </r>
  <r>
    <x v="1"/>
    <n v="7"/>
    <s v="Yes"/>
    <x v="0"/>
    <x v="49"/>
    <s v="Female"/>
    <x v="35"/>
    <s v="No"/>
    <s v="No"/>
    <m/>
    <x v="1"/>
    <m/>
    <m/>
    <m/>
    <m/>
    <n v="1"/>
    <m/>
    <n v="23"/>
    <n v="0"/>
    <n v="26.6"/>
    <n v="0"/>
    <x v="22"/>
    <x v="1"/>
  </r>
  <r>
    <x v="1"/>
    <n v="7"/>
    <s v="Yes"/>
    <x v="0"/>
    <x v="9"/>
    <s v="Female"/>
    <x v="13"/>
    <s v="Yes"/>
    <s v="No"/>
    <m/>
    <x v="0"/>
    <m/>
    <m/>
    <m/>
    <m/>
    <n v="1"/>
    <m/>
    <n v="19"/>
    <n v="2"/>
    <n v="35.200000000000003"/>
    <n v="0"/>
    <x v="15"/>
    <x v="1"/>
  </r>
  <r>
    <x v="1"/>
    <n v="7"/>
    <s v="Yes"/>
    <x v="0"/>
    <x v="13"/>
    <s v="Female"/>
    <x v="48"/>
    <s v="No"/>
    <s v="No"/>
    <m/>
    <x v="1"/>
    <m/>
    <m/>
    <m/>
    <m/>
    <n v="1"/>
    <n v="1"/>
    <n v="40"/>
    <n v="3"/>
    <n v="28.7"/>
    <n v="0"/>
    <x v="5"/>
    <x v="2"/>
  </r>
  <r>
    <x v="1"/>
    <n v="7"/>
    <s v="Yes"/>
    <x v="0"/>
    <x v="18"/>
    <s v="Male"/>
    <x v="22"/>
    <s v="No"/>
    <s v="Yes"/>
    <s v="No"/>
    <x v="2"/>
    <s v="Month-to-Month"/>
    <s v="Credit Card"/>
    <s v="Attitude"/>
    <s v="Attitude of support person"/>
    <n v="1"/>
    <n v="1"/>
    <n v="32"/>
    <n v="0"/>
    <n v="16.399999999999999"/>
    <n v="0"/>
    <x v="9"/>
    <x v="0"/>
  </r>
  <r>
    <x v="1"/>
    <n v="7"/>
    <s v="Yes"/>
    <x v="0"/>
    <x v="19"/>
    <s v="Male"/>
    <x v="27"/>
    <s v="No"/>
    <s v="No"/>
    <m/>
    <x v="1"/>
    <m/>
    <m/>
    <m/>
    <m/>
    <n v="1"/>
    <m/>
    <n v="45"/>
    <n v="0"/>
    <n v="18.100000000000001"/>
    <n v="0"/>
    <x v="2"/>
    <x v="0"/>
  </r>
  <r>
    <x v="1"/>
    <n v="7"/>
    <s v="Yes"/>
    <x v="0"/>
    <x v="20"/>
    <s v="Female"/>
    <x v="2"/>
    <s v="No"/>
    <s v="No"/>
    <m/>
    <x v="1"/>
    <m/>
    <m/>
    <m/>
    <m/>
    <n v="1"/>
    <n v="1"/>
    <n v="50"/>
    <n v="0"/>
    <n v="8.6999999999999993"/>
    <n v="0"/>
    <x v="8"/>
    <x v="0"/>
  </r>
  <r>
    <x v="1"/>
    <n v="7"/>
    <s v="Yes"/>
    <x v="0"/>
    <x v="21"/>
    <s v="Female"/>
    <x v="30"/>
    <s v="No"/>
    <s v="Yes"/>
    <s v="No"/>
    <x v="2"/>
    <s v="Month-to-Month"/>
    <s v="Direct Debit"/>
    <s v="Attitude"/>
    <s v="Attitude of support person"/>
    <n v="1"/>
    <n v="1"/>
    <n v="54"/>
    <n v="2"/>
    <n v="15.5"/>
    <n v="0"/>
    <x v="21"/>
    <x v="2"/>
  </r>
  <r>
    <x v="1"/>
    <n v="7"/>
    <s v="Yes"/>
    <x v="0"/>
    <x v="21"/>
    <s v="Male"/>
    <x v="55"/>
    <s v="No"/>
    <s v="Yes"/>
    <s v="No"/>
    <x v="2"/>
    <s v="Month-to-Month"/>
    <s v="Direct Debit"/>
    <s v="Attitude"/>
    <s v="Attitude of support person"/>
    <n v="1"/>
    <n v="1"/>
    <n v="45"/>
    <n v="3"/>
    <n v="43.4"/>
    <n v="0"/>
    <x v="11"/>
    <x v="0"/>
  </r>
  <r>
    <x v="1"/>
    <n v="7"/>
    <s v="Yes"/>
    <x v="0"/>
    <x v="23"/>
    <s v="Male"/>
    <x v="1"/>
    <s v="No"/>
    <s v="No"/>
    <m/>
    <x v="1"/>
    <m/>
    <m/>
    <m/>
    <m/>
    <n v="1"/>
    <m/>
    <n v="23"/>
    <n v="0"/>
    <n v="18.899999999999999"/>
    <n v="0"/>
    <x v="17"/>
    <x v="1"/>
  </r>
  <r>
    <x v="1"/>
    <n v="7"/>
    <s v="Yes"/>
    <x v="0"/>
    <x v="24"/>
    <s v="Female"/>
    <x v="19"/>
    <s v="Yes"/>
    <s v="No"/>
    <m/>
    <x v="0"/>
    <m/>
    <m/>
    <m/>
    <m/>
    <n v="1"/>
    <m/>
    <n v="39"/>
    <n v="0"/>
    <n v="16.7"/>
    <n v="0"/>
    <x v="27"/>
    <x v="1"/>
  </r>
  <r>
    <x v="1"/>
    <n v="7"/>
    <s v="Yes"/>
    <x v="0"/>
    <x v="26"/>
    <s v="Male"/>
    <x v="4"/>
    <s v="Yes"/>
    <s v="No"/>
    <m/>
    <x v="0"/>
    <m/>
    <m/>
    <m/>
    <m/>
    <n v="1"/>
    <n v="1"/>
    <n v="43"/>
    <n v="3"/>
    <n v="14.9"/>
    <n v="0"/>
    <x v="10"/>
    <x v="1"/>
  </r>
  <r>
    <x v="1"/>
    <n v="7"/>
    <s v="Yes"/>
    <x v="0"/>
    <x v="26"/>
    <s v="Male"/>
    <x v="13"/>
    <s v="Yes"/>
    <s v="No"/>
    <m/>
    <x v="0"/>
    <m/>
    <m/>
    <m/>
    <m/>
    <n v="1"/>
    <n v="1"/>
    <n v="41"/>
    <n v="5"/>
    <n v="18.399999999999999"/>
    <n v="0"/>
    <x v="18"/>
    <x v="1"/>
  </r>
  <r>
    <x v="1"/>
    <n v="7"/>
    <s v="Yes"/>
    <x v="0"/>
    <x v="29"/>
    <s v="Male"/>
    <x v="57"/>
    <s v="Yes"/>
    <s v="No"/>
    <m/>
    <x v="0"/>
    <m/>
    <m/>
    <m/>
    <m/>
    <n v="1"/>
    <m/>
    <n v="45"/>
    <n v="0"/>
    <n v="15.7"/>
    <n v="0"/>
    <x v="12"/>
    <x v="1"/>
  </r>
  <r>
    <x v="1"/>
    <n v="7"/>
    <s v="Yes"/>
    <x v="0"/>
    <x v="32"/>
    <s v="Male"/>
    <x v="35"/>
    <s v="No"/>
    <s v="No"/>
    <m/>
    <x v="1"/>
    <m/>
    <m/>
    <m/>
    <m/>
    <n v="1"/>
    <n v="1"/>
    <n v="20"/>
    <n v="2"/>
    <n v="8.4"/>
    <n v="0"/>
    <x v="2"/>
    <x v="0"/>
  </r>
  <r>
    <x v="1"/>
    <n v="7"/>
    <s v="Yes"/>
    <x v="0"/>
    <x v="34"/>
    <s v="Male"/>
    <x v="24"/>
    <s v="No"/>
    <s v="No"/>
    <m/>
    <x v="1"/>
    <m/>
    <m/>
    <m/>
    <m/>
    <n v="1"/>
    <n v="1"/>
    <n v="43"/>
    <n v="4"/>
    <n v="17.399999999999999"/>
    <n v="0"/>
    <x v="10"/>
    <x v="1"/>
  </r>
  <r>
    <x v="1"/>
    <n v="7"/>
    <s v="Yes"/>
    <x v="0"/>
    <x v="36"/>
    <s v="Male"/>
    <x v="14"/>
    <s v="No"/>
    <s v="No"/>
    <m/>
    <x v="1"/>
    <m/>
    <m/>
    <m/>
    <m/>
    <n v="1"/>
    <n v="1"/>
    <n v="44"/>
    <n v="5"/>
    <n v="9.8000000000000007"/>
    <n v="0"/>
    <x v="11"/>
    <x v="0"/>
  </r>
  <r>
    <x v="1"/>
    <n v="7"/>
    <s v="Yes"/>
    <x v="0"/>
    <x v="40"/>
    <s v="Female"/>
    <x v="50"/>
    <s v="No"/>
    <s v="No"/>
    <m/>
    <x v="1"/>
    <m/>
    <m/>
    <m/>
    <m/>
    <n v="1"/>
    <n v="1"/>
    <n v="25"/>
    <n v="4"/>
    <n v="23.3"/>
    <n v="0"/>
    <x v="5"/>
    <x v="2"/>
  </r>
  <r>
    <x v="1"/>
    <n v="7"/>
    <s v="Yes"/>
    <x v="0"/>
    <x v="43"/>
    <s v="Female"/>
    <x v="6"/>
    <s v="No"/>
    <s v="No"/>
    <m/>
    <x v="1"/>
    <m/>
    <m/>
    <m/>
    <m/>
    <n v="1"/>
    <n v="1"/>
    <n v="14"/>
    <n v="0"/>
    <n v="19.7"/>
    <n v="0"/>
    <x v="5"/>
    <x v="2"/>
  </r>
  <r>
    <x v="1"/>
    <n v="7"/>
    <s v="Yes"/>
    <x v="0"/>
    <x v="43"/>
    <s v="Male"/>
    <x v="52"/>
    <s v="No"/>
    <s v="Yes"/>
    <s v="No"/>
    <x v="2"/>
    <s v="Month-to-Month"/>
    <s v="Direct Debit"/>
    <s v="(blank)"/>
    <s v="(blank)"/>
    <n v="1"/>
    <m/>
    <n v="29"/>
    <n v="1"/>
    <n v="33.1"/>
    <n v="0"/>
    <x v="17"/>
    <x v="1"/>
  </r>
  <r>
    <x v="1"/>
    <n v="7"/>
    <s v="Yes"/>
    <x v="0"/>
    <x v="44"/>
    <s v="Female"/>
    <x v="25"/>
    <s v="No"/>
    <s v="No"/>
    <m/>
    <x v="1"/>
    <m/>
    <m/>
    <m/>
    <m/>
    <n v="1"/>
    <m/>
    <n v="59"/>
    <n v="0"/>
    <n v="15"/>
    <n v="0"/>
    <x v="5"/>
    <x v="2"/>
  </r>
  <r>
    <x v="1"/>
    <n v="7"/>
    <s v="Yes"/>
    <x v="0"/>
    <x v="44"/>
    <s v="Male"/>
    <x v="9"/>
    <s v="No"/>
    <s v="No"/>
    <m/>
    <x v="1"/>
    <m/>
    <m/>
    <m/>
    <m/>
    <n v="1"/>
    <n v="1"/>
    <n v="34"/>
    <n v="3"/>
    <n v="14.1"/>
    <n v="0"/>
    <x v="9"/>
    <x v="0"/>
  </r>
  <r>
    <x v="1"/>
    <n v="7"/>
    <s v="Yes"/>
    <x v="0"/>
    <x v="46"/>
    <s v="Male"/>
    <x v="42"/>
    <s v="No"/>
    <s v="No"/>
    <m/>
    <x v="1"/>
    <m/>
    <m/>
    <m/>
    <m/>
    <n v="1"/>
    <n v="1"/>
    <n v="38"/>
    <n v="0"/>
    <n v="18"/>
    <n v="0"/>
    <x v="3"/>
    <x v="2"/>
  </r>
  <r>
    <x v="1"/>
    <n v="7"/>
    <s v="Yes"/>
    <x v="0"/>
    <x v="47"/>
    <s v="Male"/>
    <x v="30"/>
    <s v="No"/>
    <s v="Yes"/>
    <s v="Yes"/>
    <x v="2"/>
    <s v="Month-to-Month"/>
    <s v="Credit Card"/>
    <s v="(blank)"/>
    <s v="(blank)"/>
    <n v="1"/>
    <m/>
    <n v="30"/>
    <n v="0"/>
    <n v="31.9"/>
    <n v="0"/>
    <x v="7"/>
    <x v="1"/>
  </r>
  <r>
    <x v="1"/>
    <n v="7"/>
    <s v="Yes"/>
    <x v="1"/>
    <x v="1"/>
    <s v="Female"/>
    <x v="47"/>
    <s v="No"/>
    <s v="No"/>
    <m/>
    <x v="1"/>
    <m/>
    <m/>
    <m/>
    <m/>
    <n v="1"/>
    <n v="1"/>
    <n v="38"/>
    <n v="0"/>
    <n v="0"/>
    <n v="0"/>
    <x v="12"/>
    <x v="1"/>
  </r>
  <r>
    <x v="1"/>
    <n v="7"/>
    <s v="Yes"/>
    <x v="1"/>
    <x v="18"/>
    <s v="Male"/>
    <x v="8"/>
    <s v="No"/>
    <s v="No"/>
    <m/>
    <x v="1"/>
    <m/>
    <m/>
    <m/>
    <m/>
    <n v="1"/>
    <n v="1"/>
    <n v="45"/>
    <n v="2"/>
    <n v="0"/>
    <n v="0"/>
    <x v="13"/>
    <x v="2"/>
  </r>
  <r>
    <x v="1"/>
    <n v="7"/>
    <s v="Yes"/>
    <x v="1"/>
    <x v="22"/>
    <s v="Male"/>
    <x v="56"/>
    <s v="No"/>
    <s v="No"/>
    <m/>
    <x v="1"/>
    <m/>
    <m/>
    <m/>
    <m/>
    <n v="1"/>
    <m/>
    <n v="30"/>
    <n v="0"/>
    <n v="0"/>
    <n v="0"/>
    <x v="3"/>
    <x v="2"/>
  </r>
  <r>
    <x v="1"/>
    <n v="7"/>
    <s v="Yes"/>
    <x v="1"/>
    <x v="26"/>
    <s v="Male"/>
    <x v="62"/>
    <s v="No"/>
    <s v="Yes"/>
    <s v="No"/>
    <x v="2"/>
    <s v="Month-to-Month"/>
    <s v="Credit Card"/>
    <s v="Attitude"/>
    <s v="Attitude of service provider"/>
    <n v="1"/>
    <n v="1"/>
    <n v="35"/>
    <n v="0"/>
    <n v="0"/>
    <n v="0"/>
    <x v="2"/>
    <x v="0"/>
  </r>
  <r>
    <x v="1"/>
    <n v="7"/>
    <s v="Yes"/>
    <x v="1"/>
    <x v="28"/>
    <s v="Male"/>
    <x v="51"/>
    <s v="No"/>
    <s v="Yes"/>
    <s v="No"/>
    <x v="2"/>
    <s v="Month-to-Month"/>
    <s v="Credit Card"/>
    <s v="Attitude"/>
    <s v="Attitude of service provider"/>
    <n v="1"/>
    <n v="1"/>
    <n v="40"/>
    <n v="2"/>
    <n v="0"/>
    <n v="0"/>
    <x v="5"/>
    <x v="2"/>
  </r>
  <r>
    <x v="1"/>
    <n v="7"/>
    <s v="Yes"/>
    <x v="1"/>
    <x v="33"/>
    <s v="Female"/>
    <x v="24"/>
    <s v="No"/>
    <s v="No"/>
    <m/>
    <x v="1"/>
    <m/>
    <m/>
    <m/>
    <m/>
    <n v="1"/>
    <m/>
    <n v="44"/>
    <n v="0"/>
    <n v="0"/>
    <n v="0"/>
    <x v="8"/>
    <x v="0"/>
  </r>
  <r>
    <x v="1"/>
    <n v="7"/>
    <s v="Yes"/>
    <x v="1"/>
    <x v="42"/>
    <s v="Female"/>
    <x v="36"/>
    <s v="No"/>
    <s v="No"/>
    <m/>
    <x v="1"/>
    <m/>
    <m/>
    <m/>
    <m/>
    <n v="1"/>
    <m/>
    <n v="30"/>
    <n v="0"/>
    <n v="0"/>
    <n v="0"/>
    <x v="30"/>
    <x v="1"/>
  </r>
  <r>
    <x v="1"/>
    <n v="8"/>
    <s v="No"/>
    <x v="0"/>
    <x v="0"/>
    <s v="Female"/>
    <x v="14"/>
    <s v="No"/>
    <s v="No"/>
    <m/>
    <x v="1"/>
    <m/>
    <m/>
    <m/>
    <m/>
    <n v="1"/>
    <m/>
    <n v="32"/>
    <n v="0"/>
    <n v="0"/>
    <n v="0"/>
    <x v="9"/>
    <x v="0"/>
  </r>
  <r>
    <x v="1"/>
    <n v="8"/>
    <s v="No"/>
    <x v="0"/>
    <x v="0"/>
    <s v="Male"/>
    <x v="56"/>
    <s v="No"/>
    <s v="No"/>
    <m/>
    <x v="1"/>
    <m/>
    <m/>
    <m/>
    <m/>
    <n v="1"/>
    <m/>
    <n v="21"/>
    <n v="0"/>
    <n v="0"/>
    <n v="0"/>
    <x v="3"/>
    <x v="2"/>
  </r>
  <r>
    <x v="1"/>
    <n v="8"/>
    <s v="No"/>
    <x v="0"/>
    <x v="1"/>
    <s v="Female"/>
    <x v="15"/>
    <s v="Yes"/>
    <s v="No"/>
    <m/>
    <x v="0"/>
    <m/>
    <m/>
    <m/>
    <m/>
    <n v="1"/>
    <m/>
    <n v="34"/>
    <n v="0"/>
    <n v="0"/>
    <n v="0"/>
    <x v="22"/>
    <x v="1"/>
  </r>
  <r>
    <x v="1"/>
    <n v="8"/>
    <s v="No"/>
    <x v="0"/>
    <x v="1"/>
    <s v="Male"/>
    <x v="6"/>
    <s v="No"/>
    <s v="No"/>
    <m/>
    <x v="1"/>
    <m/>
    <m/>
    <m/>
    <m/>
    <n v="1"/>
    <m/>
    <n v="23"/>
    <n v="0"/>
    <n v="0"/>
    <n v="0"/>
    <x v="8"/>
    <x v="0"/>
  </r>
  <r>
    <x v="1"/>
    <n v="8"/>
    <s v="No"/>
    <x v="0"/>
    <x v="1"/>
    <s v="Male"/>
    <x v="40"/>
    <s v="No"/>
    <s v="Yes"/>
    <s v="No"/>
    <x v="2"/>
    <s v="Month-to-Month"/>
    <s v="Direct Debit"/>
    <s v="Dissatisfaction"/>
    <s v="Poor expertise of online support"/>
    <n v="1"/>
    <n v="1"/>
    <n v="37"/>
    <n v="0"/>
    <n v="42.7"/>
    <n v="0"/>
    <x v="11"/>
    <x v="0"/>
  </r>
  <r>
    <x v="1"/>
    <n v="8"/>
    <s v="No"/>
    <x v="0"/>
    <x v="1"/>
    <s v="Male"/>
    <x v="53"/>
    <s v="No"/>
    <s v="Yes"/>
    <s v="No"/>
    <x v="2"/>
    <s v="Month-to-Month"/>
    <s v="Direct Debit"/>
    <s v="Attitude"/>
    <s v="Attitude of support person"/>
    <n v="1"/>
    <n v="1"/>
    <n v="56"/>
    <n v="2"/>
    <n v="131"/>
    <n v="0"/>
    <x v="13"/>
    <x v="2"/>
  </r>
  <r>
    <x v="1"/>
    <n v="8"/>
    <s v="No"/>
    <x v="0"/>
    <x v="2"/>
    <s v="Male"/>
    <x v="55"/>
    <s v="No"/>
    <s v="Yes"/>
    <s v="No"/>
    <x v="2"/>
    <s v="Month-to-Month"/>
    <s v="Direct Debit"/>
    <s v="(blank)"/>
    <s v="(blank)"/>
    <n v="1"/>
    <m/>
    <n v="28"/>
    <n v="0"/>
    <n v="0"/>
    <n v="0"/>
    <x v="9"/>
    <x v="0"/>
  </r>
  <r>
    <x v="1"/>
    <n v="8"/>
    <s v="No"/>
    <x v="0"/>
    <x v="3"/>
    <s v="Male"/>
    <x v="40"/>
    <s v="No"/>
    <s v="Yes"/>
    <s v="No"/>
    <x v="2"/>
    <s v="Month-to-Month"/>
    <s v="Credit Card"/>
    <s v="Competitor"/>
    <s v="Competitor had better devices"/>
    <n v="1"/>
    <n v="1"/>
    <n v="45"/>
    <n v="3"/>
    <n v="84.4"/>
    <n v="0"/>
    <x v="3"/>
    <x v="2"/>
  </r>
  <r>
    <x v="1"/>
    <n v="8"/>
    <s v="No"/>
    <x v="0"/>
    <x v="8"/>
    <s v="Male"/>
    <x v="39"/>
    <s v="No"/>
    <s v="No"/>
    <m/>
    <x v="1"/>
    <m/>
    <m/>
    <m/>
    <m/>
    <n v="1"/>
    <m/>
    <n v="14"/>
    <n v="0"/>
    <n v="0"/>
    <n v="0"/>
    <x v="3"/>
    <x v="2"/>
  </r>
  <r>
    <x v="1"/>
    <n v="8"/>
    <s v="No"/>
    <x v="0"/>
    <x v="49"/>
    <s v="Female"/>
    <x v="20"/>
    <s v="No"/>
    <s v="No"/>
    <m/>
    <x v="1"/>
    <m/>
    <m/>
    <m/>
    <m/>
    <n v="1"/>
    <n v="1"/>
    <n v="55"/>
    <n v="3"/>
    <n v="70.8"/>
    <n v="0"/>
    <x v="19"/>
    <x v="2"/>
  </r>
  <r>
    <x v="1"/>
    <n v="8"/>
    <s v="No"/>
    <x v="0"/>
    <x v="49"/>
    <s v="Male"/>
    <x v="15"/>
    <s v="Yes"/>
    <s v="No"/>
    <m/>
    <x v="0"/>
    <m/>
    <m/>
    <m/>
    <m/>
    <n v="1"/>
    <m/>
    <n v="37"/>
    <n v="0"/>
    <n v="0"/>
    <n v="0"/>
    <x v="28"/>
    <x v="1"/>
  </r>
  <r>
    <x v="1"/>
    <n v="8"/>
    <s v="No"/>
    <x v="0"/>
    <x v="49"/>
    <s v="Male"/>
    <x v="35"/>
    <s v="No"/>
    <s v="No"/>
    <m/>
    <x v="1"/>
    <m/>
    <m/>
    <m/>
    <m/>
    <n v="1"/>
    <m/>
    <n v="16"/>
    <n v="1"/>
    <n v="0"/>
    <n v="0"/>
    <x v="8"/>
    <x v="0"/>
  </r>
  <r>
    <x v="1"/>
    <n v="8"/>
    <s v="No"/>
    <x v="0"/>
    <x v="9"/>
    <s v="Male"/>
    <x v="6"/>
    <s v="No"/>
    <s v="No"/>
    <m/>
    <x v="1"/>
    <m/>
    <m/>
    <m/>
    <m/>
    <n v="1"/>
    <n v="1"/>
    <n v="9"/>
    <n v="4"/>
    <n v="0"/>
    <n v="0"/>
    <x v="3"/>
    <x v="2"/>
  </r>
  <r>
    <x v="1"/>
    <n v="8"/>
    <s v="No"/>
    <x v="0"/>
    <x v="10"/>
    <s v="Female"/>
    <x v="7"/>
    <s v="No"/>
    <s v="No"/>
    <m/>
    <x v="1"/>
    <m/>
    <m/>
    <m/>
    <m/>
    <n v="1"/>
    <m/>
    <n v="30"/>
    <n v="0"/>
    <n v="0"/>
    <n v="0"/>
    <x v="2"/>
    <x v="0"/>
  </r>
  <r>
    <x v="1"/>
    <n v="8"/>
    <s v="No"/>
    <x v="0"/>
    <x v="10"/>
    <s v="Female"/>
    <x v="23"/>
    <s v="No"/>
    <s v="No"/>
    <m/>
    <x v="1"/>
    <m/>
    <m/>
    <m/>
    <m/>
    <n v="1"/>
    <m/>
    <n v="29"/>
    <n v="0"/>
    <n v="0"/>
    <n v="0"/>
    <x v="10"/>
    <x v="1"/>
  </r>
  <r>
    <x v="1"/>
    <n v="8"/>
    <s v="No"/>
    <x v="0"/>
    <x v="11"/>
    <s v="Female"/>
    <x v="34"/>
    <s v="No"/>
    <s v="No"/>
    <m/>
    <x v="1"/>
    <m/>
    <m/>
    <m/>
    <m/>
    <n v="1"/>
    <m/>
    <n v="35"/>
    <n v="2"/>
    <n v="0"/>
    <n v="0"/>
    <x v="2"/>
    <x v="0"/>
  </r>
  <r>
    <x v="1"/>
    <n v="8"/>
    <s v="No"/>
    <x v="0"/>
    <x v="11"/>
    <s v="Male"/>
    <x v="40"/>
    <s v="No"/>
    <s v="Yes"/>
    <s v="No"/>
    <x v="2"/>
    <s v="Two Year"/>
    <s v="Direct Debit"/>
    <s v="(blank)"/>
    <s v="(blank)"/>
    <n v="1"/>
    <m/>
    <n v="32"/>
    <n v="0"/>
    <n v="0"/>
    <n v="0"/>
    <x v="11"/>
    <x v="0"/>
  </r>
  <r>
    <x v="1"/>
    <n v="8"/>
    <s v="No"/>
    <x v="0"/>
    <x v="13"/>
    <s v="Female"/>
    <x v="55"/>
    <s v="No"/>
    <s v="Yes"/>
    <s v="No"/>
    <x v="2"/>
    <s v="Month-to-Month"/>
    <s v="Direct Debit"/>
    <s v="Competitor"/>
    <s v="Competitor had better devices"/>
    <n v="1"/>
    <n v="1"/>
    <n v="55"/>
    <n v="4"/>
    <n v="0"/>
    <n v="0"/>
    <x v="9"/>
    <x v="0"/>
  </r>
  <r>
    <x v="1"/>
    <n v="8"/>
    <s v="No"/>
    <x v="0"/>
    <x v="14"/>
    <s v="Female"/>
    <x v="31"/>
    <s v="No"/>
    <s v="Yes"/>
    <s v="Yes"/>
    <x v="2"/>
    <s v="Month-to-Month"/>
    <s v="Direct Debit"/>
    <s v="(blank)"/>
    <s v="(blank)"/>
    <n v="1"/>
    <m/>
    <n v="16"/>
    <n v="0"/>
    <n v="0"/>
    <n v="0"/>
    <x v="35"/>
    <x v="1"/>
  </r>
  <r>
    <x v="1"/>
    <n v="8"/>
    <s v="No"/>
    <x v="0"/>
    <x v="15"/>
    <s v="Male"/>
    <x v="50"/>
    <s v="No"/>
    <s v="No"/>
    <m/>
    <x v="1"/>
    <m/>
    <m/>
    <m/>
    <m/>
    <n v="1"/>
    <m/>
    <n v="27"/>
    <n v="0"/>
    <n v="0"/>
    <n v="0"/>
    <x v="12"/>
    <x v="1"/>
  </r>
  <r>
    <x v="1"/>
    <n v="8"/>
    <s v="No"/>
    <x v="0"/>
    <x v="16"/>
    <s v="Male"/>
    <x v="4"/>
    <s v="Yes"/>
    <s v="No"/>
    <m/>
    <x v="0"/>
    <m/>
    <m/>
    <m/>
    <m/>
    <n v="1"/>
    <m/>
    <n v="39"/>
    <n v="0"/>
    <n v="0"/>
    <n v="0"/>
    <x v="28"/>
    <x v="1"/>
  </r>
  <r>
    <x v="1"/>
    <n v="8"/>
    <s v="No"/>
    <x v="0"/>
    <x v="16"/>
    <s v="Male"/>
    <x v="39"/>
    <s v="No"/>
    <s v="No"/>
    <m/>
    <x v="1"/>
    <m/>
    <m/>
    <m/>
    <m/>
    <n v="1"/>
    <n v="1"/>
    <n v="34"/>
    <n v="5"/>
    <n v="0"/>
    <n v="0"/>
    <x v="11"/>
    <x v="0"/>
  </r>
  <r>
    <x v="1"/>
    <n v="8"/>
    <s v="No"/>
    <x v="0"/>
    <x v="18"/>
    <s v="Female"/>
    <x v="56"/>
    <s v="No"/>
    <s v="No"/>
    <m/>
    <x v="1"/>
    <m/>
    <m/>
    <m/>
    <m/>
    <n v="1"/>
    <n v="1"/>
    <n v="45"/>
    <n v="1"/>
    <n v="84.8"/>
    <n v="0"/>
    <x v="21"/>
    <x v="2"/>
  </r>
  <r>
    <x v="1"/>
    <n v="8"/>
    <s v="No"/>
    <x v="0"/>
    <x v="19"/>
    <s v="Male"/>
    <x v="30"/>
    <s v="No"/>
    <s v="Yes"/>
    <s v="No"/>
    <x v="2"/>
    <s v="Month-to-Month"/>
    <s v="Credit Card"/>
    <s v="(blank)"/>
    <s v="(blank)"/>
    <n v="1"/>
    <m/>
    <n v="24"/>
    <n v="1"/>
    <n v="0"/>
    <n v="0"/>
    <x v="18"/>
    <x v="1"/>
  </r>
  <r>
    <x v="1"/>
    <n v="8"/>
    <s v="No"/>
    <x v="0"/>
    <x v="20"/>
    <s v="Female"/>
    <x v="44"/>
    <s v="No"/>
    <s v="No"/>
    <m/>
    <x v="1"/>
    <m/>
    <m/>
    <m/>
    <m/>
    <n v="1"/>
    <m/>
    <n v="38"/>
    <n v="0"/>
    <n v="0"/>
    <n v="0"/>
    <x v="11"/>
    <x v="0"/>
  </r>
  <r>
    <x v="1"/>
    <n v="8"/>
    <s v="No"/>
    <x v="0"/>
    <x v="20"/>
    <s v="Male"/>
    <x v="38"/>
    <s v="No"/>
    <s v="No"/>
    <m/>
    <x v="1"/>
    <m/>
    <m/>
    <m/>
    <m/>
    <n v="1"/>
    <m/>
    <n v="28"/>
    <n v="1"/>
    <n v="0"/>
    <n v="0"/>
    <x v="12"/>
    <x v="1"/>
  </r>
  <r>
    <x v="1"/>
    <n v="8"/>
    <s v="No"/>
    <x v="0"/>
    <x v="22"/>
    <s v="Female"/>
    <x v="2"/>
    <s v="No"/>
    <s v="No"/>
    <m/>
    <x v="1"/>
    <m/>
    <m/>
    <m/>
    <m/>
    <n v="1"/>
    <m/>
    <n v="16"/>
    <n v="0"/>
    <n v="0"/>
    <n v="0"/>
    <x v="11"/>
    <x v="0"/>
  </r>
  <r>
    <x v="1"/>
    <n v="8"/>
    <s v="No"/>
    <x v="0"/>
    <x v="22"/>
    <s v="Male"/>
    <x v="2"/>
    <s v="No"/>
    <s v="No"/>
    <m/>
    <x v="1"/>
    <m/>
    <m/>
    <m/>
    <m/>
    <n v="1"/>
    <m/>
    <n v="19"/>
    <n v="0"/>
    <n v="0"/>
    <n v="0"/>
    <x v="11"/>
    <x v="0"/>
  </r>
  <r>
    <x v="1"/>
    <n v="8"/>
    <s v="No"/>
    <x v="0"/>
    <x v="22"/>
    <s v="Male"/>
    <x v="27"/>
    <s v="No"/>
    <s v="No"/>
    <m/>
    <x v="1"/>
    <m/>
    <m/>
    <m/>
    <m/>
    <n v="1"/>
    <n v="1"/>
    <n v="34"/>
    <n v="4"/>
    <n v="0"/>
    <n v="0"/>
    <x v="11"/>
    <x v="0"/>
  </r>
  <r>
    <x v="1"/>
    <n v="8"/>
    <s v="No"/>
    <x v="0"/>
    <x v="23"/>
    <s v="Male"/>
    <x v="15"/>
    <s v="Yes"/>
    <s v="No"/>
    <m/>
    <x v="0"/>
    <m/>
    <m/>
    <m/>
    <m/>
    <n v="1"/>
    <m/>
    <n v="8"/>
    <n v="0"/>
    <n v="0"/>
    <n v="0"/>
    <x v="15"/>
    <x v="1"/>
  </r>
  <r>
    <x v="1"/>
    <n v="8"/>
    <s v="No"/>
    <x v="0"/>
    <x v="29"/>
    <s v="Male"/>
    <x v="3"/>
    <s v="No"/>
    <s v="No"/>
    <m/>
    <x v="1"/>
    <m/>
    <m/>
    <m/>
    <m/>
    <n v="1"/>
    <m/>
    <n v="16"/>
    <n v="0"/>
    <n v="0"/>
    <n v="0"/>
    <x v="2"/>
    <x v="0"/>
  </r>
  <r>
    <x v="1"/>
    <n v="8"/>
    <s v="No"/>
    <x v="0"/>
    <x v="31"/>
    <s v="Female"/>
    <x v="47"/>
    <s v="No"/>
    <s v="No"/>
    <m/>
    <x v="1"/>
    <m/>
    <m/>
    <m/>
    <m/>
    <n v="1"/>
    <n v="1"/>
    <n v="49"/>
    <n v="0"/>
    <n v="0"/>
    <n v="0"/>
    <x v="8"/>
    <x v="0"/>
  </r>
  <r>
    <x v="1"/>
    <n v="8"/>
    <s v="No"/>
    <x v="0"/>
    <x v="33"/>
    <s v="Male"/>
    <x v="52"/>
    <s v="No"/>
    <s v="Yes"/>
    <s v="Yes"/>
    <x v="2"/>
    <s v="Two Year"/>
    <s v="Credit Card"/>
    <s v="(blank)"/>
    <s v="(blank)"/>
    <n v="1"/>
    <m/>
    <n v="13"/>
    <n v="0"/>
    <n v="0"/>
    <n v="0"/>
    <x v="21"/>
    <x v="2"/>
  </r>
  <r>
    <x v="1"/>
    <n v="8"/>
    <s v="No"/>
    <x v="0"/>
    <x v="35"/>
    <s v="Female"/>
    <x v="23"/>
    <s v="No"/>
    <s v="No"/>
    <m/>
    <x v="1"/>
    <m/>
    <m/>
    <m/>
    <m/>
    <n v="1"/>
    <m/>
    <n v="46"/>
    <n v="1"/>
    <n v="0"/>
    <n v="0"/>
    <x v="9"/>
    <x v="0"/>
  </r>
  <r>
    <x v="1"/>
    <n v="8"/>
    <s v="No"/>
    <x v="0"/>
    <x v="36"/>
    <s v="Male"/>
    <x v="15"/>
    <s v="Yes"/>
    <s v="No"/>
    <m/>
    <x v="0"/>
    <m/>
    <m/>
    <m/>
    <m/>
    <n v="1"/>
    <m/>
    <n v="34"/>
    <n v="0"/>
    <n v="0"/>
    <n v="0"/>
    <x v="20"/>
    <x v="1"/>
  </r>
  <r>
    <x v="1"/>
    <n v="8"/>
    <s v="No"/>
    <x v="0"/>
    <x v="36"/>
    <s v="Male"/>
    <x v="37"/>
    <s v="No"/>
    <s v="No"/>
    <m/>
    <x v="1"/>
    <m/>
    <m/>
    <m/>
    <m/>
    <n v="1"/>
    <m/>
    <n v="29"/>
    <n v="0"/>
    <n v="0"/>
    <n v="0"/>
    <x v="8"/>
    <x v="0"/>
  </r>
  <r>
    <x v="1"/>
    <n v="8"/>
    <s v="No"/>
    <x v="0"/>
    <x v="36"/>
    <s v="Male"/>
    <x v="25"/>
    <s v="No"/>
    <s v="No"/>
    <m/>
    <x v="1"/>
    <m/>
    <m/>
    <m/>
    <m/>
    <n v="1"/>
    <m/>
    <n v="15"/>
    <n v="2"/>
    <n v="0"/>
    <n v="0"/>
    <x v="34"/>
    <x v="1"/>
  </r>
  <r>
    <x v="1"/>
    <n v="8"/>
    <s v="No"/>
    <x v="0"/>
    <x v="37"/>
    <s v="Male"/>
    <x v="38"/>
    <s v="No"/>
    <s v="No"/>
    <m/>
    <x v="1"/>
    <m/>
    <m/>
    <m/>
    <m/>
    <n v="1"/>
    <m/>
    <n v="26"/>
    <n v="0"/>
    <n v="0"/>
    <n v="0"/>
    <x v="10"/>
    <x v="1"/>
  </r>
  <r>
    <x v="1"/>
    <n v="8"/>
    <s v="No"/>
    <x v="0"/>
    <x v="39"/>
    <s v="Female"/>
    <x v="12"/>
    <s v="No"/>
    <s v="No"/>
    <m/>
    <x v="1"/>
    <m/>
    <m/>
    <m/>
    <m/>
    <n v="1"/>
    <m/>
    <n v="21"/>
    <n v="0"/>
    <n v="0"/>
    <n v="0"/>
    <x v="19"/>
    <x v="2"/>
  </r>
  <r>
    <x v="1"/>
    <n v="8"/>
    <s v="No"/>
    <x v="0"/>
    <x v="43"/>
    <s v="Female"/>
    <x v="35"/>
    <s v="No"/>
    <s v="No"/>
    <m/>
    <x v="1"/>
    <m/>
    <m/>
    <m/>
    <m/>
    <n v="1"/>
    <n v="1"/>
    <n v="66"/>
    <n v="0"/>
    <n v="0"/>
    <n v="0"/>
    <x v="8"/>
    <x v="0"/>
  </r>
  <r>
    <x v="1"/>
    <n v="8"/>
    <s v="No"/>
    <x v="0"/>
    <x v="43"/>
    <s v="Female"/>
    <x v="24"/>
    <s v="No"/>
    <s v="No"/>
    <m/>
    <x v="1"/>
    <m/>
    <m/>
    <m/>
    <m/>
    <n v="1"/>
    <m/>
    <n v="10"/>
    <n v="1"/>
    <n v="0"/>
    <n v="0"/>
    <x v="11"/>
    <x v="0"/>
  </r>
  <r>
    <x v="1"/>
    <n v="8"/>
    <s v="No"/>
    <x v="0"/>
    <x v="43"/>
    <s v="Female"/>
    <x v="40"/>
    <s v="No"/>
    <s v="Yes"/>
    <s v="No"/>
    <x v="2"/>
    <s v="Two Year"/>
    <s v="Credit Card"/>
    <s v="(blank)"/>
    <s v="(blank)"/>
    <n v="1"/>
    <m/>
    <n v="27"/>
    <n v="2"/>
    <n v="0"/>
    <n v="0"/>
    <x v="5"/>
    <x v="2"/>
  </r>
  <r>
    <x v="1"/>
    <n v="8"/>
    <s v="No"/>
    <x v="0"/>
    <x v="43"/>
    <s v="Female"/>
    <x v="52"/>
    <s v="No"/>
    <s v="Yes"/>
    <s v="No"/>
    <x v="2"/>
    <s v="Two Year"/>
    <s v="Direct Debit"/>
    <s v="(blank)"/>
    <s v="(blank)"/>
    <n v="1"/>
    <m/>
    <n v="27"/>
    <n v="0"/>
    <n v="0"/>
    <n v="0"/>
    <x v="8"/>
    <x v="0"/>
  </r>
  <r>
    <x v="1"/>
    <n v="8"/>
    <s v="No"/>
    <x v="0"/>
    <x v="44"/>
    <s v="Female"/>
    <x v="13"/>
    <s v="Yes"/>
    <s v="No"/>
    <m/>
    <x v="0"/>
    <m/>
    <m/>
    <m/>
    <m/>
    <n v="1"/>
    <m/>
    <n v="30"/>
    <n v="0"/>
    <n v="0"/>
    <n v="0"/>
    <x v="22"/>
    <x v="1"/>
  </r>
  <r>
    <x v="1"/>
    <n v="8"/>
    <s v="No"/>
    <x v="0"/>
    <x v="44"/>
    <s v="Male"/>
    <x v="11"/>
    <s v="No"/>
    <s v="No"/>
    <m/>
    <x v="1"/>
    <m/>
    <m/>
    <m/>
    <m/>
    <n v="1"/>
    <n v="1"/>
    <n v="27"/>
    <n v="4"/>
    <n v="0"/>
    <n v="0"/>
    <x v="19"/>
    <x v="2"/>
  </r>
  <r>
    <x v="1"/>
    <n v="8"/>
    <s v="No"/>
    <x v="0"/>
    <x v="45"/>
    <s v="Female"/>
    <x v="30"/>
    <s v="No"/>
    <s v="Yes"/>
    <s v="No"/>
    <x v="2"/>
    <s v="Two Year"/>
    <s v="Direct Debit"/>
    <s v="(blank)"/>
    <s v="(blank)"/>
    <n v="1"/>
    <m/>
    <n v="55"/>
    <n v="2"/>
    <n v="0"/>
    <n v="0"/>
    <x v="1"/>
    <x v="1"/>
  </r>
  <r>
    <x v="1"/>
    <n v="8"/>
    <s v="No"/>
    <x v="0"/>
    <x v="47"/>
    <s v="Male"/>
    <x v="19"/>
    <s v="Yes"/>
    <s v="No"/>
    <m/>
    <x v="0"/>
    <m/>
    <m/>
    <m/>
    <m/>
    <n v="1"/>
    <m/>
    <n v="28"/>
    <n v="0"/>
    <n v="0"/>
    <n v="0"/>
    <x v="4"/>
    <x v="1"/>
  </r>
  <r>
    <x v="1"/>
    <n v="8"/>
    <s v="No"/>
    <x v="1"/>
    <x v="1"/>
    <s v="Female"/>
    <x v="46"/>
    <s v="No"/>
    <s v="No"/>
    <m/>
    <x v="1"/>
    <m/>
    <m/>
    <m/>
    <m/>
    <n v="1"/>
    <n v="1"/>
    <n v="38"/>
    <n v="0"/>
    <n v="0"/>
    <n v="0"/>
    <x v="3"/>
    <x v="2"/>
  </r>
  <r>
    <x v="1"/>
    <n v="8"/>
    <s v="No"/>
    <x v="1"/>
    <x v="31"/>
    <s v="Female"/>
    <x v="48"/>
    <s v="No"/>
    <s v="No"/>
    <m/>
    <x v="1"/>
    <m/>
    <m/>
    <m/>
    <m/>
    <n v="1"/>
    <m/>
    <n v="25"/>
    <n v="2"/>
    <n v="0"/>
    <n v="0"/>
    <x v="13"/>
    <x v="2"/>
  </r>
  <r>
    <x v="1"/>
    <n v="8"/>
    <s v="Yes"/>
    <x v="0"/>
    <x v="2"/>
    <s v="Female"/>
    <x v="34"/>
    <s v="No"/>
    <s v="No"/>
    <m/>
    <x v="1"/>
    <m/>
    <m/>
    <m/>
    <m/>
    <n v="1"/>
    <n v="1"/>
    <n v="39"/>
    <n v="0"/>
    <n v="86.9"/>
    <n v="0"/>
    <x v="9"/>
    <x v="0"/>
  </r>
  <r>
    <x v="1"/>
    <n v="8"/>
    <s v="Yes"/>
    <x v="0"/>
    <x v="5"/>
    <s v="Female"/>
    <x v="14"/>
    <s v="No"/>
    <s v="Yes"/>
    <s v="No"/>
    <x v="2"/>
    <s v="Month-to-Month"/>
    <s v="Credit Card"/>
    <s v="Attitude"/>
    <s v="Attitude of support person"/>
    <n v="1"/>
    <n v="1"/>
    <n v="30"/>
    <n v="4"/>
    <n v="21.1"/>
    <n v="0"/>
    <x v="5"/>
    <x v="2"/>
  </r>
  <r>
    <x v="1"/>
    <n v="8"/>
    <s v="Yes"/>
    <x v="0"/>
    <x v="49"/>
    <s v="Female"/>
    <x v="62"/>
    <s v="No"/>
    <s v="Yes"/>
    <s v="No"/>
    <x v="2"/>
    <s v="Month-to-Month"/>
    <s v="Direct Debit"/>
    <s v="Competitor"/>
    <s v="Competitor made better offer"/>
    <n v="1"/>
    <n v="1"/>
    <n v="54"/>
    <n v="2"/>
    <n v="39.200000000000003"/>
    <n v="0"/>
    <x v="8"/>
    <x v="0"/>
  </r>
  <r>
    <x v="1"/>
    <n v="8"/>
    <s v="Yes"/>
    <x v="0"/>
    <x v="9"/>
    <s v="Male"/>
    <x v="16"/>
    <s v="Yes"/>
    <s v="No"/>
    <m/>
    <x v="0"/>
    <m/>
    <m/>
    <m/>
    <m/>
    <n v="1"/>
    <m/>
    <n v="22"/>
    <n v="0"/>
    <n v="17.8"/>
    <n v="0"/>
    <x v="21"/>
    <x v="2"/>
  </r>
  <r>
    <x v="1"/>
    <n v="8"/>
    <s v="Yes"/>
    <x v="0"/>
    <x v="11"/>
    <s v="Female"/>
    <x v="4"/>
    <s v="Yes"/>
    <s v="No"/>
    <m/>
    <x v="0"/>
    <m/>
    <m/>
    <m/>
    <m/>
    <n v="1"/>
    <n v="1"/>
    <n v="48"/>
    <n v="5"/>
    <n v="36.4"/>
    <n v="0"/>
    <x v="20"/>
    <x v="1"/>
  </r>
  <r>
    <x v="1"/>
    <n v="8"/>
    <s v="Yes"/>
    <x v="0"/>
    <x v="11"/>
    <s v="Female"/>
    <x v="10"/>
    <s v="Yes"/>
    <s v="No"/>
    <m/>
    <x v="0"/>
    <m/>
    <m/>
    <m/>
    <m/>
    <n v="1"/>
    <n v="1"/>
    <n v="62"/>
    <n v="3"/>
    <n v="3.3"/>
    <n v="0"/>
    <x v="25"/>
    <x v="1"/>
  </r>
  <r>
    <x v="1"/>
    <n v="8"/>
    <s v="Yes"/>
    <x v="0"/>
    <x v="12"/>
    <s v="Male"/>
    <x v="15"/>
    <s v="Yes"/>
    <s v="No"/>
    <m/>
    <x v="0"/>
    <m/>
    <m/>
    <m/>
    <m/>
    <n v="1"/>
    <m/>
    <n v="45"/>
    <n v="0"/>
    <n v="12.6"/>
    <n v="0"/>
    <x v="25"/>
    <x v="1"/>
  </r>
  <r>
    <x v="1"/>
    <n v="8"/>
    <s v="Yes"/>
    <x v="0"/>
    <x v="13"/>
    <s v="Male"/>
    <x v="3"/>
    <s v="No"/>
    <s v="No"/>
    <m/>
    <x v="1"/>
    <m/>
    <m/>
    <m/>
    <m/>
    <n v="1"/>
    <n v="1"/>
    <n v="13"/>
    <n v="4"/>
    <n v="10.7"/>
    <n v="0"/>
    <x v="19"/>
    <x v="2"/>
  </r>
  <r>
    <x v="1"/>
    <n v="8"/>
    <s v="Yes"/>
    <x v="0"/>
    <x v="18"/>
    <s v="Male"/>
    <x v="43"/>
    <s v="No"/>
    <s v="No"/>
    <m/>
    <x v="1"/>
    <m/>
    <m/>
    <m/>
    <m/>
    <n v="1"/>
    <m/>
    <n v="28"/>
    <n v="1"/>
    <n v="37.6"/>
    <n v="0"/>
    <x v="5"/>
    <x v="2"/>
  </r>
  <r>
    <x v="1"/>
    <n v="8"/>
    <s v="Yes"/>
    <x v="0"/>
    <x v="19"/>
    <s v="Female"/>
    <x v="42"/>
    <s v="No"/>
    <s v="No"/>
    <m/>
    <x v="1"/>
    <m/>
    <m/>
    <m/>
    <m/>
    <n v="1"/>
    <n v="1"/>
    <n v="34"/>
    <n v="2"/>
    <n v="7.2"/>
    <n v="0"/>
    <x v="9"/>
    <x v="0"/>
  </r>
  <r>
    <x v="1"/>
    <n v="8"/>
    <s v="Yes"/>
    <x v="0"/>
    <x v="20"/>
    <s v="Female"/>
    <x v="39"/>
    <s v="No"/>
    <s v="No"/>
    <m/>
    <x v="1"/>
    <m/>
    <m/>
    <m/>
    <m/>
    <n v="1"/>
    <m/>
    <n v="22"/>
    <n v="0"/>
    <n v="48"/>
    <n v="0"/>
    <x v="9"/>
    <x v="0"/>
  </r>
  <r>
    <x v="1"/>
    <n v="8"/>
    <s v="Yes"/>
    <x v="0"/>
    <x v="20"/>
    <s v="Female"/>
    <x v="30"/>
    <s v="No"/>
    <s v="Yes"/>
    <s v="No"/>
    <x v="2"/>
    <s v="Month-to-Month"/>
    <s v="Direct Debit"/>
    <s v="Competitor"/>
    <s v="Competitor had better devices"/>
    <n v="1"/>
    <n v="1"/>
    <n v="33"/>
    <n v="4"/>
    <n v="14.9"/>
    <n v="0"/>
    <x v="10"/>
    <x v="1"/>
  </r>
  <r>
    <x v="1"/>
    <n v="8"/>
    <s v="Yes"/>
    <x v="0"/>
    <x v="21"/>
    <s v="Male"/>
    <x v="54"/>
    <s v="No"/>
    <s v="Yes"/>
    <s v="No"/>
    <x v="2"/>
    <s v="Two Year"/>
    <s v="Credit Card"/>
    <s v="(blank)"/>
    <s v="(blank)"/>
    <n v="1"/>
    <m/>
    <n v="45"/>
    <n v="0"/>
    <n v="23.8"/>
    <n v="0"/>
    <x v="8"/>
    <x v="0"/>
  </r>
  <r>
    <x v="1"/>
    <n v="8"/>
    <s v="Yes"/>
    <x v="0"/>
    <x v="22"/>
    <s v="Male"/>
    <x v="52"/>
    <s v="No"/>
    <s v="Yes"/>
    <s v="No"/>
    <x v="2"/>
    <s v="Month-to-Month"/>
    <s v="Direct Debit"/>
    <s v="Dissatisfaction"/>
    <s v="Product dissatisfaction"/>
    <n v="1"/>
    <n v="1"/>
    <n v="27"/>
    <n v="3"/>
    <n v="33.6"/>
    <n v="0"/>
    <x v="2"/>
    <x v="0"/>
  </r>
  <r>
    <x v="1"/>
    <n v="8"/>
    <s v="Yes"/>
    <x v="0"/>
    <x v="23"/>
    <s v="Female"/>
    <x v="64"/>
    <s v="No"/>
    <s v="Yes"/>
    <s v="No"/>
    <x v="2"/>
    <s v="Month-to-Month"/>
    <s v="Direct Debit"/>
    <s v="Price"/>
    <s v="Price too high"/>
    <n v="1"/>
    <n v="1"/>
    <n v="39"/>
    <n v="2"/>
    <n v="22.1"/>
    <n v="0"/>
    <x v="3"/>
    <x v="2"/>
  </r>
  <r>
    <x v="1"/>
    <n v="8"/>
    <s v="Yes"/>
    <x v="0"/>
    <x v="24"/>
    <s v="Female"/>
    <x v="43"/>
    <s v="No"/>
    <s v="No"/>
    <m/>
    <x v="1"/>
    <m/>
    <m/>
    <m/>
    <m/>
    <n v="1"/>
    <m/>
    <n v="35"/>
    <n v="0"/>
    <n v="24.8"/>
    <n v="0"/>
    <x v="5"/>
    <x v="2"/>
  </r>
  <r>
    <x v="1"/>
    <n v="8"/>
    <s v="Yes"/>
    <x v="0"/>
    <x v="25"/>
    <s v="Female"/>
    <x v="61"/>
    <s v="No"/>
    <s v="Yes"/>
    <s v="No"/>
    <x v="2"/>
    <s v="Month-to-Month"/>
    <s v="Direct Debit"/>
    <s v="Competitor"/>
    <s v="Competitor offered more data"/>
    <n v="1"/>
    <n v="1"/>
    <n v="37"/>
    <n v="5"/>
    <n v="9.6"/>
    <n v="0"/>
    <x v="11"/>
    <x v="0"/>
  </r>
  <r>
    <x v="1"/>
    <n v="8"/>
    <s v="Yes"/>
    <x v="0"/>
    <x v="31"/>
    <s v="Male"/>
    <x v="44"/>
    <s v="No"/>
    <s v="No"/>
    <m/>
    <x v="1"/>
    <m/>
    <m/>
    <m/>
    <m/>
    <n v="1"/>
    <n v="1"/>
    <n v="36"/>
    <n v="2"/>
    <n v="28.4"/>
    <n v="0"/>
    <x v="5"/>
    <x v="2"/>
  </r>
  <r>
    <x v="1"/>
    <n v="8"/>
    <s v="Yes"/>
    <x v="0"/>
    <x v="32"/>
    <s v="Female"/>
    <x v="11"/>
    <s v="No"/>
    <s v="No"/>
    <m/>
    <x v="1"/>
    <m/>
    <m/>
    <m/>
    <m/>
    <n v="1"/>
    <m/>
    <n v="34"/>
    <n v="0"/>
    <n v="19.7"/>
    <n v="0"/>
    <x v="5"/>
    <x v="2"/>
  </r>
  <r>
    <x v="1"/>
    <n v="8"/>
    <s v="Yes"/>
    <x v="0"/>
    <x v="34"/>
    <s v="Male"/>
    <x v="18"/>
    <s v="Yes"/>
    <s v="No"/>
    <m/>
    <x v="0"/>
    <m/>
    <m/>
    <m/>
    <m/>
    <n v="1"/>
    <m/>
    <n v="38"/>
    <n v="0"/>
    <n v="18.7"/>
    <n v="0"/>
    <x v="1"/>
    <x v="1"/>
  </r>
  <r>
    <x v="1"/>
    <n v="8"/>
    <s v="Yes"/>
    <x v="0"/>
    <x v="37"/>
    <s v="Male"/>
    <x v="63"/>
    <s v="No"/>
    <s v="Yes"/>
    <s v="No"/>
    <x v="2"/>
    <s v="Month-to-Month"/>
    <s v="Direct Debit"/>
    <s v="Competitor"/>
    <s v="Competitor had better devices"/>
    <n v="1"/>
    <n v="1"/>
    <n v="19"/>
    <n v="5"/>
    <n v="49.6"/>
    <n v="0"/>
    <x v="11"/>
    <x v="0"/>
  </r>
  <r>
    <x v="1"/>
    <n v="8"/>
    <s v="Yes"/>
    <x v="0"/>
    <x v="37"/>
    <s v="Male"/>
    <x v="62"/>
    <s v="No"/>
    <s v="Yes"/>
    <s v="No"/>
    <x v="2"/>
    <s v="Month-to-Month"/>
    <s v="Direct Debit"/>
    <s v="Dissatisfaction"/>
    <s v="Network reliability"/>
    <n v="1"/>
    <n v="1"/>
    <n v="42"/>
    <n v="2"/>
    <n v="57.8"/>
    <n v="0"/>
    <x v="3"/>
    <x v="2"/>
  </r>
  <r>
    <x v="1"/>
    <n v="8"/>
    <s v="Yes"/>
    <x v="0"/>
    <x v="41"/>
    <s v="Female"/>
    <x v="54"/>
    <s v="No"/>
    <s v="Yes"/>
    <s v="Yes"/>
    <x v="2"/>
    <s v="Month-to-Month"/>
    <s v="Credit Card"/>
    <s v="Competitor"/>
    <s v="Competitor made better offer"/>
    <n v="1"/>
    <n v="1"/>
    <n v="22"/>
    <n v="0"/>
    <n v="6.7"/>
    <n v="0"/>
    <x v="5"/>
    <x v="2"/>
  </r>
  <r>
    <x v="1"/>
    <n v="8"/>
    <s v="Yes"/>
    <x v="0"/>
    <x v="41"/>
    <s v="Male"/>
    <x v="23"/>
    <s v="No"/>
    <s v="No"/>
    <m/>
    <x v="1"/>
    <m/>
    <m/>
    <m/>
    <m/>
    <n v="1"/>
    <n v="1"/>
    <n v="35"/>
    <n v="1"/>
    <n v="28.6"/>
    <n v="0"/>
    <x v="3"/>
    <x v="2"/>
  </r>
  <r>
    <x v="1"/>
    <n v="8"/>
    <s v="Yes"/>
    <x v="0"/>
    <x v="42"/>
    <s v="Male"/>
    <x v="35"/>
    <s v="No"/>
    <s v="No"/>
    <m/>
    <x v="1"/>
    <m/>
    <m/>
    <m/>
    <m/>
    <n v="1"/>
    <n v="1"/>
    <n v="15"/>
    <n v="3"/>
    <n v="58.8"/>
    <n v="0"/>
    <x v="3"/>
    <x v="2"/>
  </r>
  <r>
    <x v="1"/>
    <n v="8"/>
    <s v="Yes"/>
    <x v="0"/>
    <x v="43"/>
    <s v="Male"/>
    <x v="21"/>
    <s v="No"/>
    <s v="No"/>
    <m/>
    <x v="1"/>
    <m/>
    <m/>
    <m/>
    <m/>
    <n v="1"/>
    <n v="1"/>
    <n v="27"/>
    <n v="2"/>
    <n v="46"/>
    <n v="0"/>
    <x v="18"/>
    <x v="1"/>
  </r>
  <r>
    <x v="1"/>
    <n v="8"/>
    <s v="Yes"/>
    <x v="0"/>
    <x v="46"/>
    <s v="Male"/>
    <x v="4"/>
    <s v="Yes"/>
    <s v="No"/>
    <m/>
    <x v="0"/>
    <m/>
    <m/>
    <m/>
    <m/>
    <n v="1"/>
    <n v="1"/>
    <n v="41"/>
    <n v="2"/>
    <n v="80.599999999999994"/>
    <n v="0"/>
    <x v="17"/>
    <x v="1"/>
  </r>
  <r>
    <x v="1"/>
    <n v="8"/>
    <s v="Yes"/>
    <x v="0"/>
    <x v="46"/>
    <s v="Male"/>
    <x v="41"/>
    <s v="No"/>
    <s v="No"/>
    <m/>
    <x v="1"/>
    <m/>
    <m/>
    <m/>
    <m/>
    <n v="1"/>
    <n v="1"/>
    <n v="38"/>
    <n v="0"/>
    <n v="109.9"/>
    <n v="0"/>
    <x v="8"/>
    <x v="0"/>
  </r>
  <r>
    <x v="1"/>
    <n v="8"/>
    <s v="Yes"/>
    <x v="1"/>
    <x v="22"/>
    <s v="Male"/>
    <x v="39"/>
    <s v="No"/>
    <s v="No"/>
    <m/>
    <x v="1"/>
    <m/>
    <m/>
    <m/>
    <m/>
    <n v="1"/>
    <m/>
    <n v="16"/>
    <n v="0"/>
    <n v="0"/>
    <n v="0"/>
    <x v="3"/>
    <x v="2"/>
  </r>
  <r>
    <x v="1"/>
    <n v="8"/>
    <s v="Yes"/>
    <x v="1"/>
    <x v="35"/>
    <s v="Female"/>
    <x v="52"/>
    <s v="No"/>
    <s v="Yes"/>
    <s v="No"/>
    <x v="2"/>
    <s v="Month-to-Month"/>
    <s v="Direct Debit"/>
    <s v="(blank)"/>
    <s v="(blank)"/>
    <n v="1"/>
    <m/>
    <n v="45"/>
    <n v="0"/>
    <n v="0"/>
    <n v="0"/>
    <x v="21"/>
    <x v="2"/>
  </r>
  <r>
    <x v="1"/>
    <n v="8"/>
    <s v="Yes"/>
    <x v="1"/>
    <x v="45"/>
    <s v="Male"/>
    <x v="15"/>
    <s v="Yes"/>
    <s v="No"/>
    <m/>
    <x v="0"/>
    <m/>
    <m/>
    <m/>
    <m/>
    <n v="1"/>
    <m/>
    <n v="24"/>
    <n v="2"/>
    <n v="0"/>
    <n v="0"/>
    <x v="18"/>
    <x v="1"/>
  </r>
  <r>
    <x v="1"/>
    <n v="9"/>
    <s v="No"/>
    <x v="0"/>
    <x v="0"/>
    <s v="Male"/>
    <x v="34"/>
    <s v="No"/>
    <s v="No"/>
    <m/>
    <x v="1"/>
    <m/>
    <m/>
    <m/>
    <m/>
    <n v="1"/>
    <m/>
    <n v="19"/>
    <n v="0"/>
    <n v="0"/>
    <n v="0"/>
    <x v="5"/>
    <x v="2"/>
  </r>
  <r>
    <x v="1"/>
    <n v="9"/>
    <s v="No"/>
    <x v="0"/>
    <x v="0"/>
    <s v="Male"/>
    <x v="25"/>
    <s v="No"/>
    <s v="No"/>
    <m/>
    <x v="1"/>
    <m/>
    <m/>
    <m/>
    <m/>
    <n v="1"/>
    <m/>
    <n v="55"/>
    <n v="0"/>
    <n v="0"/>
    <n v="0"/>
    <x v="3"/>
    <x v="2"/>
  </r>
  <r>
    <x v="1"/>
    <n v="9"/>
    <s v="No"/>
    <x v="0"/>
    <x v="48"/>
    <s v="Female"/>
    <x v="36"/>
    <s v="No"/>
    <s v="No"/>
    <m/>
    <x v="1"/>
    <m/>
    <m/>
    <m/>
    <m/>
    <n v="1"/>
    <n v="1"/>
    <n v="44"/>
    <n v="0"/>
    <n v="0"/>
    <n v="0"/>
    <x v="3"/>
    <x v="2"/>
  </r>
  <r>
    <x v="1"/>
    <n v="9"/>
    <s v="No"/>
    <x v="0"/>
    <x v="4"/>
    <s v="Male"/>
    <x v="6"/>
    <s v="No"/>
    <s v="No"/>
    <m/>
    <x v="1"/>
    <m/>
    <m/>
    <m/>
    <m/>
    <n v="1"/>
    <m/>
    <n v="40"/>
    <n v="2"/>
    <n v="0"/>
    <n v="0"/>
    <x v="8"/>
    <x v="0"/>
  </r>
  <r>
    <x v="1"/>
    <n v="9"/>
    <s v="No"/>
    <x v="0"/>
    <x v="5"/>
    <s v="Female"/>
    <x v="18"/>
    <s v="Yes"/>
    <s v="No"/>
    <m/>
    <x v="0"/>
    <m/>
    <m/>
    <m/>
    <m/>
    <n v="1"/>
    <n v="1"/>
    <n v="50"/>
    <n v="2"/>
    <n v="0"/>
    <n v="0"/>
    <x v="35"/>
    <x v="1"/>
  </r>
  <r>
    <x v="1"/>
    <n v="9"/>
    <s v="No"/>
    <x v="0"/>
    <x v="6"/>
    <s v="Male"/>
    <x v="47"/>
    <s v="No"/>
    <s v="No"/>
    <m/>
    <x v="1"/>
    <m/>
    <m/>
    <m/>
    <m/>
    <n v="1"/>
    <n v="1"/>
    <n v="54"/>
    <n v="1"/>
    <n v="0"/>
    <n v="0"/>
    <x v="2"/>
    <x v="0"/>
  </r>
  <r>
    <x v="1"/>
    <n v="9"/>
    <s v="No"/>
    <x v="0"/>
    <x v="7"/>
    <s v="Female"/>
    <x v="36"/>
    <s v="No"/>
    <s v="No"/>
    <m/>
    <x v="1"/>
    <m/>
    <m/>
    <m/>
    <m/>
    <n v="1"/>
    <m/>
    <n v="14"/>
    <n v="1"/>
    <n v="0"/>
    <n v="0"/>
    <x v="7"/>
    <x v="1"/>
  </r>
  <r>
    <x v="1"/>
    <n v="9"/>
    <s v="No"/>
    <x v="0"/>
    <x v="8"/>
    <s v="Female"/>
    <x v="13"/>
    <s v="Yes"/>
    <s v="No"/>
    <m/>
    <x v="0"/>
    <m/>
    <m/>
    <m/>
    <m/>
    <n v="1"/>
    <m/>
    <n v="59"/>
    <n v="0"/>
    <n v="0"/>
    <n v="0"/>
    <x v="1"/>
    <x v="1"/>
  </r>
  <r>
    <x v="1"/>
    <n v="9"/>
    <s v="No"/>
    <x v="0"/>
    <x v="8"/>
    <s v="Female"/>
    <x v="11"/>
    <s v="No"/>
    <s v="No"/>
    <m/>
    <x v="1"/>
    <m/>
    <m/>
    <m/>
    <m/>
    <n v="1"/>
    <m/>
    <n v="30"/>
    <n v="0"/>
    <n v="0"/>
    <n v="0"/>
    <x v="9"/>
    <x v="0"/>
  </r>
  <r>
    <x v="1"/>
    <n v="9"/>
    <s v="No"/>
    <x v="0"/>
    <x v="8"/>
    <s v="Male"/>
    <x v="18"/>
    <s v="Yes"/>
    <s v="No"/>
    <m/>
    <x v="0"/>
    <m/>
    <m/>
    <m/>
    <m/>
    <n v="1"/>
    <m/>
    <n v="37"/>
    <n v="0"/>
    <n v="0"/>
    <n v="0"/>
    <x v="6"/>
    <x v="1"/>
  </r>
  <r>
    <x v="1"/>
    <n v="9"/>
    <s v="No"/>
    <x v="0"/>
    <x v="8"/>
    <s v="Male"/>
    <x v="7"/>
    <s v="No"/>
    <s v="No"/>
    <m/>
    <x v="1"/>
    <m/>
    <m/>
    <m/>
    <m/>
    <n v="1"/>
    <m/>
    <n v="52"/>
    <n v="0"/>
    <n v="0"/>
    <n v="0"/>
    <x v="3"/>
    <x v="2"/>
  </r>
  <r>
    <x v="1"/>
    <n v="9"/>
    <s v="No"/>
    <x v="0"/>
    <x v="49"/>
    <s v="Female"/>
    <x v="48"/>
    <s v="No"/>
    <s v="No"/>
    <m/>
    <x v="1"/>
    <m/>
    <m/>
    <m/>
    <m/>
    <n v="1"/>
    <m/>
    <n v="26"/>
    <n v="0"/>
    <n v="0"/>
    <n v="0"/>
    <x v="1"/>
    <x v="1"/>
  </r>
  <r>
    <x v="1"/>
    <n v="9"/>
    <s v="No"/>
    <x v="0"/>
    <x v="49"/>
    <s v="Male"/>
    <x v="2"/>
    <s v="No"/>
    <s v="No"/>
    <m/>
    <x v="1"/>
    <m/>
    <m/>
    <m/>
    <m/>
    <n v="1"/>
    <m/>
    <n v="42"/>
    <n v="0"/>
    <n v="0"/>
    <n v="0"/>
    <x v="12"/>
    <x v="1"/>
  </r>
  <r>
    <x v="1"/>
    <n v="9"/>
    <s v="No"/>
    <x v="0"/>
    <x v="13"/>
    <s v="Male"/>
    <x v="15"/>
    <s v="Yes"/>
    <s v="No"/>
    <m/>
    <x v="0"/>
    <m/>
    <m/>
    <m/>
    <m/>
    <n v="1"/>
    <m/>
    <n v="41"/>
    <n v="0"/>
    <n v="0"/>
    <n v="0"/>
    <x v="18"/>
    <x v="1"/>
  </r>
  <r>
    <x v="1"/>
    <n v="9"/>
    <s v="No"/>
    <x v="0"/>
    <x v="13"/>
    <s v="Male"/>
    <x v="61"/>
    <s v="No"/>
    <s v="Yes"/>
    <s v="No"/>
    <x v="2"/>
    <s v="Two Year"/>
    <s v="Paper Check"/>
    <s v="(blank)"/>
    <s v="(blank)"/>
    <n v="1"/>
    <m/>
    <n v="21"/>
    <n v="0"/>
    <n v="0"/>
    <n v="0"/>
    <x v="9"/>
    <x v="0"/>
  </r>
  <r>
    <x v="1"/>
    <n v="9"/>
    <s v="No"/>
    <x v="0"/>
    <x v="15"/>
    <s v="Female"/>
    <x v="26"/>
    <s v="No"/>
    <s v="No"/>
    <m/>
    <x v="1"/>
    <m/>
    <m/>
    <m/>
    <m/>
    <n v="1"/>
    <n v="1"/>
    <n v="31"/>
    <n v="4"/>
    <n v="0"/>
    <n v="0"/>
    <x v="19"/>
    <x v="2"/>
  </r>
  <r>
    <x v="1"/>
    <n v="9"/>
    <s v="No"/>
    <x v="0"/>
    <x v="17"/>
    <s v="Male"/>
    <x v="54"/>
    <s v="No"/>
    <s v="Yes"/>
    <s v="No"/>
    <x v="2"/>
    <s v="Two Year"/>
    <s v="Credit Card"/>
    <s v="(blank)"/>
    <s v="(blank)"/>
    <n v="1"/>
    <m/>
    <n v="20"/>
    <n v="1"/>
    <n v="0"/>
    <n v="0"/>
    <x v="3"/>
    <x v="2"/>
  </r>
  <r>
    <x v="1"/>
    <n v="9"/>
    <s v="No"/>
    <x v="0"/>
    <x v="20"/>
    <s v="Female"/>
    <x v="10"/>
    <s v="Yes"/>
    <s v="No"/>
    <m/>
    <x v="0"/>
    <m/>
    <m/>
    <m/>
    <m/>
    <n v="1"/>
    <m/>
    <n v="26"/>
    <n v="0"/>
    <n v="0"/>
    <n v="0"/>
    <x v="22"/>
    <x v="1"/>
  </r>
  <r>
    <x v="1"/>
    <n v="9"/>
    <s v="No"/>
    <x v="0"/>
    <x v="20"/>
    <s v="Male"/>
    <x v="39"/>
    <s v="No"/>
    <s v="No"/>
    <m/>
    <x v="1"/>
    <m/>
    <m/>
    <m/>
    <m/>
    <n v="1"/>
    <m/>
    <n v="40"/>
    <n v="0"/>
    <n v="0"/>
    <n v="0"/>
    <x v="11"/>
    <x v="0"/>
  </r>
  <r>
    <x v="1"/>
    <n v="9"/>
    <s v="No"/>
    <x v="0"/>
    <x v="21"/>
    <s v="Female"/>
    <x v="4"/>
    <s v="Yes"/>
    <s v="No"/>
    <m/>
    <x v="0"/>
    <m/>
    <m/>
    <m/>
    <m/>
    <n v="1"/>
    <m/>
    <n v="11"/>
    <n v="2"/>
    <n v="0"/>
    <n v="0"/>
    <x v="1"/>
    <x v="1"/>
  </r>
  <r>
    <x v="1"/>
    <n v="9"/>
    <s v="No"/>
    <x v="0"/>
    <x v="22"/>
    <s v="Female"/>
    <x v="54"/>
    <s v="No"/>
    <s v="Yes"/>
    <s v="No"/>
    <x v="2"/>
    <s v="Two Year"/>
    <s v="Credit Card"/>
    <s v="(blank)"/>
    <s v="(blank)"/>
    <n v="1"/>
    <m/>
    <n v="48"/>
    <n v="0"/>
    <n v="0"/>
    <n v="0"/>
    <x v="19"/>
    <x v="2"/>
  </r>
  <r>
    <x v="1"/>
    <n v="9"/>
    <s v="No"/>
    <x v="0"/>
    <x v="25"/>
    <s v="Male"/>
    <x v="38"/>
    <s v="No"/>
    <s v="No"/>
    <m/>
    <x v="1"/>
    <m/>
    <m/>
    <m/>
    <m/>
    <n v="1"/>
    <m/>
    <n v="45"/>
    <n v="2"/>
    <n v="0"/>
    <n v="0"/>
    <x v="11"/>
    <x v="0"/>
  </r>
  <r>
    <x v="1"/>
    <n v="9"/>
    <s v="No"/>
    <x v="0"/>
    <x v="28"/>
    <s v="Female"/>
    <x v="13"/>
    <s v="Yes"/>
    <s v="No"/>
    <m/>
    <x v="0"/>
    <m/>
    <m/>
    <m/>
    <m/>
    <n v="1"/>
    <n v="1"/>
    <n v="33"/>
    <n v="3"/>
    <n v="0"/>
    <n v="0"/>
    <x v="29"/>
    <x v="1"/>
  </r>
  <r>
    <x v="1"/>
    <n v="9"/>
    <s v="No"/>
    <x v="0"/>
    <x v="28"/>
    <s v="Male"/>
    <x v="24"/>
    <s v="No"/>
    <s v="No"/>
    <m/>
    <x v="1"/>
    <m/>
    <m/>
    <m/>
    <m/>
    <n v="1"/>
    <m/>
    <n v="34"/>
    <n v="0"/>
    <n v="0"/>
    <n v="0"/>
    <x v="2"/>
    <x v="0"/>
  </r>
  <r>
    <x v="1"/>
    <n v="9"/>
    <s v="No"/>
    <x v="0"/>
    <x v="29"/>
    <s v="Male"/>
    <x v="22"/>
    <s v="No"/>
    <s v="Yes"/>
    <s v="No"/>
    <x v="2"/>
    <s v="Two Year"/>
    <s v="Credit Card"/>
    <s v="(blank)"/>
    <s v="(blank)"/>
    <n v="1"/>
    <m/>
    <n v="30"/>
    <n v="0"/>
    <n v="0"/>
    <n v="0"/>
    <x v="9"/>
    <x v="0"/>
  </r>
  <r>
    <x v="1"/>
    <n v="9"/>
    <s v="No"/>
    <x v="0"/>
    <x v="30"/>
    <s v="Female"/>
    <x v="9"/>
    <s v="No"/>
    <s v="No"/>
    <m/>
    <x v="1"/>
    <m/>
    <m/>
    <m/>
    <m/>
    <n v="1"/>
    <n v="1"/>
    <n v="59"/>
    <n v="0"/>
    <n v="0"/>
    <n v="0"/>
    <x v="9"/>
    <x v="0"/>
  </r>
  <r>
    <x v="1"/>
    <n v="9"/>
    <s v="No"/>
    <x v="0"/>
    <x v="31"/>
    <s v="Female"/>
    <x v="41"/>
    <s v="No"/>
    <s v="No"/>
    <m/>
    <x v="1"/>
    <m/>
    <m/>
    <m/>
    <m/>
    <n v="1"/>
    <m/>
    <n v="21"/>
    <n v="0"/>
    <n v="0"/>
    <n v="0"/>
    <x v="2"/>
    <x v="0"/>
  </r>
  <r>
    <x v="1"/>
    <n v="9"/>
    <s v="No"/>
    <x v="0"/>
    <x v="31"/>
    <s v="Male"/>
    <x v="37"/>
    <s v="No"/>
    <s v="No"/>
    <m/>
    <x v="1"/>
    <m/>
    <m/>
    <m/>
    <m/>
    <n v="1"/>
    <m/>
    <n v="35"/>
    <n v="0"/>
    <n v="0"/>
    <n v="0"/>
    <x v="29"/>
    <x v="1"/>
  </r>
  <r>
    <x v="1"/>
    <n v="9"/>
    <s v="No"/>
    <x v="0"/>
    <x v="31"/>
    <s v="Male"/>
    <x v="47"/>
    <s v="No"/>
    <s v="No"/>
    <m/>
    <x v="1"/>
    <m/>
    <m/>
    <m/>
    <m/>
    <n v="1"/>
    <n v="1"/>
    <n v="50"/>
    <n v="1"/>
    <n v="0"/>
    <n v="0"/>
    <x v="21"/>
    <x v="2"/>
  </r>
  <r>
    <x v="1"/>
    <n v="9"/>
    <s v="No"/>
    <x v="0"/>
    <x v="34"/>
    <s v="Female"/>
    <x v="13"/>
    <s v="Yes"/>
    <s v="No"/>
    <m/>
    <x v="0"/>
    <m/>
    <m/>
    <m/>
    <m/>
    <n v="1"/>
    <m/>
    <n v="27"/>
    <n v="0"/>
    <n v="0"/>
    <n v="0"/>
    <x v="18"/>
    <x v="1"/>
  </r>
  <r>
    <x v="1"/>
    <n v="9"/>
    <s v="No"/>
    <x v="0"/>
    <x v="34"/>
    <s v="Female"/>
    <x v="46"/>
    <s v="No"/>
    <s v="No"/>
    <m/>
    <x v="1"/>
    <m/>
    <m/>
    <m/>
    <m/>
    <n v="1"/>
    <m/>
    <n v="19"/>
    <n v="0"/>
    <n v="0"/>
    <n v="0"/>
    <x v="5"/>
    <x v="2"/>
  </r>
  <r>
    <x v="1"/>
    <n v="9"/>
    <s v="No"/>
    <x v="0"/>
    <x v="35"/>
    <s v="Male"/>
    <x v="46"/>
    <s v="No"/>
    <s v="No"/>
    <m/>
    <x v="1"/>
    <m/>
    <m/>
    <m/>
    <m/>
    <n v="1"/>
    <n v="1"/>
    <n v="21"/>
    <n v="5"/>
    <n v="0"/>
    <n v="0"/>
    <x v="31"/>
    <x v="1"/>
  </r>
  <r>
    <x v="1"/>
    <n v="9"/>
    <s v="No"/>
    <x v="0"/>
    <x v="36"/>
    <s v="Female"/>
    <x v="56"/>
    <s v="No"/>
    <s v="No"/>
    <m/>
    <x v="1"/>
    <m/>
    <m/>
    <m/>
    <m/>
    <n v="1"/>
    <m/>
    <n v="17"/>
    <n v="0"/>
    <n v="0"/>
    <n v="0"/>
    <x v="5"/>
    <x v="2"/>
  </r>
  <r>
    <x v="1"/>
    <n v="9"/>
    <s v="No"/>
    <x v="0"/>
    <x v="37"/>
    <s v="Male"/>
    <x v="2"/>
    <s v="No"/>
    <s v="No"/>
    <m/>
    <x v="1"/>
    <m/>
    <m/>
    <m/>
    <m/>
    <n v="1"/>
    <n v="1"/>
    <n v="35"/>
    <n v="0"/>
    <n v="0"/>
    <n v="0"/>
    <x v="1"/>
    <x v="1"/>
  </r>
  <r>
    <x v="1"/>
    <n v="9"/>
    <s v="No"/>
    <x v="0"/>
    <x v="39"/>
    <s v="Female"/>
    <x v="19"/>
    <s v="Yes"/>
    <s v="No"/>
    <m/>
    <x v="0"/>
    <m/>
    <m/>
    <m/>
    <m/>
    <n v="1"/>
    <m/>
    <n v="17"/>
    <n v="2"/>
    <n v="0"/>
    <n v="0"/>
    <x v="29"/>
    <x v="1"/>
  </r>
  <r>
    <x v="1"/>
    <n v="9"/>
    <s v="No"/>
    <x v="0"/>
    <x v="41"/>
    <s v="Male"/>
    <x v="28"/>
    <s v="No"/>
    <s v="No"/>
    <m/>
    <x v="1"/>
    <m/>
    <m/>
    <m/>
    <m/>
    <n v="1"/>
    <n v="1"/>
    <n v="42"/>
    <n v="2"/>
    <n v="0"/>
    <n v="0"/>
    <x v="9"/>
    <x v="0"/>
  </r>
  <r>
    <x v="1"/>
    <n v="9"/>
    <s v="No"/>
    <x v="0"/>
    <x v="41"/>
    <s v="Male"/>
    <x v="21"/>
    <s v="No"/>
    <s v="No"/>
    <m/>
    <x v="1"/>
    <m/>
    <m/>
    <m/>
    <m/>
    <n v="1"/>
    <m/>
    <n v="43"/>
    <n v="1"/>
    <n v="0"/>
    <n v="0"/>
    <x v="8"/>
    <x v="0"/>
  </r>
  <r>
    <x v="1"/>
    <n v="9"/>
    <s v="No"/>
    <x v="0"/>
    <x v="43"/>
    <s v="Male"/>
    <x v="18"/>
    <s v="Yes"/>
    <s v="No"/>
    <m/>
    <x v="0"/>
    <m/>
    <m/>
    <m/>
    <m/>
    <n v="1"/>
    <m/>
    <n v="47"/>
    <n v="0"/>
    <n v="0"/>
    <n v="0"/>
    <x v="10"/>
    <x v="1"/>
  </r>
  <r>
    <x v="1"/>
    <n v="9"/>
    <s v="No"/>
    <x v="0"/>
    <x v="44"/>
    <s v="Male"/>
    <x v="39"/>
    <s v="No"/>
    <s v="No"/>
    <m/>
    <x v="1"/>
    <m/>
    <m/>
    <m/>
    <m/>
    <n v="1"/>
    <m/>
    <n v="41"/>
    <n v="0"/>
    <n v="0"/>
    <n v="0"/>
    <x v="13"/>
    <x v="2"/>
  </r>
  <r>
    <x v="1"/>
    <n v="9"/>
    <s v="No"/>
    <x v="0"/>
    <x v="45"/>
    <s v="Female"/>
    <x v="11"/>
    <s v="No"/>
    <s v="No"/>
    <m/>
    <x v="1"/>
    <m/>
    <m/>
    <m/>
    <m/>
    <n v="1"/>
    <n v="1"/>
    <n v="48"/>
    <n v="2"/>
    <n v="0"/>
    <n v="0"/>
    <x v="3"/>
    <x v="2"/>
  </r>
  <r>
    <x v="1"/>
    <n v="9"/>
    <s v="No"/>
    <x v="0"/>
    <x v="45"/>
    <s v="Male"/>
    <x v="40"/>
    <s v="No"/>
    <s v="Yes"/>
    <s v="No"/>
    <x v="2"/>
    <s v="Two Year"/>
    <s v="Direct Debit"/>
    <s v="(blank)"/>
    <s v="(blank)"/>
    <n v="1"/>
    <m/>
    <n v="31"/>
    <n v="1"/>
    <n v="0"/>
    <n v="0"/>
    <x v="19"/>
    <x v="2"/>
  </r>
  <r>
    <x v="1"/>
    <n v="9"/>
    <s v="No"/>
    <x v="0"/>
    <x v="46"/>
    <s v="Female"/>
    <x v="8"/>
    <s v="No"/>
    <s v="No"/>
    <m/>
    <x v="1"/>
    <m/>
    <m/>
    <m/>
    <m/>
    <n v="1"/>
    <n v="1"/>
    <n v="37"/>
    <n v="0"/>
    <n v="0"/>
    <n v="0"/>
    <x v="2"/>
    <x v="0"/>
  </r>
  <r>
    <x v="1"/>
    <n v="9"/>
    <s v="No"/>
    <x v="0"/>
    <x v="46"/>
    <s v="Male"/>
    <x v="63"/>
    <s v="No"/>
    <s v="Yes"/>
    <s v="No"/>
    <x v="2"/>
    <s v="Month-to-Month"/>
    <s v="Direct Debit"/>
    <s v="Competitor"/>
    <s v="Competitor had better devices"/>
    <n v="1"/>
    <n v="1"/>
    <n v="60"/>
    <n v="0"/>
    <n v="0"/>
    <n v="0"/>
    <x v="3"/>
    <x v="2"/>
  </r>
  <r>
    <x v="1"/>
    <n v="9"/>
    <s v="No"/>
    <x v="0"/>
    <x v="47"/>
    <s v="Male"/>
    <x v="9"/>
    <s v="No"/>
    <s v="No"/>
    <m/>
    <x v="1"/>
    <m/>
    <m/>
    <m/>
    <m/>
    <n v="1"/>
    <n v="1"/>
    <n v="62"/>
    <n v="4"/>
    <n v="0"/>
    <n v="0"/>
    <x v="11"/>
    <x v="0"/>
  </r>
  <r>
    <x v="1"/>
    <n v="9"/>
    <s v="No"/>
    <x v="1"/>
    <x v="20"/>
    <s v="Female"/>
    <x v="50"/>
    <s v="No"/>
    <s v="No"/>
    <m/>
    <x v="1"/>
    <m/>
    <m/>
    <m/>
    <m/>
    <n v="1"/>
    <n v="1"/>
    <n v="27"/>
    <n v="1"/>
    <n v="0"/>
    <n v="0"/>
    <x v="5"/>
    <x v="2"/>
  </r>
  <r>
    <x v="1"/>
    <n v="9"/>
    <s v="No"/>
    <x v="1"/>
    <x v="29"/>
    <s v="Female"/>
    <x v="25"/>
    <s v="No"/>
    <s v="No"/>
    <m/>
    <x v="1"/>
    <m/>
    <m/>
    <m/>
    <m/>
    <n v="1"/>
    <n v="1"/>
    <n v="43"/>
    <n v="3"/>
    <n v="0"/>
    <n v="0"/>
    <x v="9"/>
    <x v="0"/>
  </r>
  <r>
    <x v="1"/>
    <n v="9"/>
    <s v="No"/>
    <x v="1"/>
    <x v="35"/>
    <s v="Male"/>
    <x v="43"/>
    <s v="No"/>
    <s v="No"/>
    <m/>
    <x v="1"/>
    <m/>
    <m/>
    <m/>
    <m/>
    <n v="1"/>
    <n v="1"/>
    <n v="21"/>
    <n v="4"/>
    <n v="0"/>
    <n v="0"/>
    <x v="9"/>
    <x v="0"/>
  </r>
  <r>
    <x v="1"/>
    <n v="9"/>
    <s v="Yes"/>
    <x v="0"/>
    <x v="3"/>
    <s v="Female"/>
    <x v="1"/>
    <s v="No"/>
    <s v="No"/>
    <m/>
    <x v="1"/>
    <m/>
    <m/>
    <m/>
    <m/>
    <n v="1"/>
    <n v="1"/>
    <n v="23"/>
    <n v="3"/>
    <n v="46.2"/>
    <n v="0"/>
    <x v="0"/>
    <x v="0"/>
  </r>
  <r>
    <x v="1"/>
    <n v="9"/>
    <s v="Yes"/>
    <x v="0"/>
    <x v="48"/>
    <s v="Male"/>
    <x v="10"/>
    <s v="Yes"/>
    <s v="No"/>
    <m/>
    <x v="0"/>
    <m/>
    <m/>
    <m/>
    <m/>
    <n v="1"/>
    <n v="1"/>
    <n v="48"/>
    <n v="0"/>
    <n v="15.3"/>
    <n v="0"/>
    <x v="12"/>
    <x v="1"/>
  </r>
  <r>
    <x v="1"/>
    <n v="9"/>
    <s v="Yes"/>
    <x v="0"/>
    <x v="48"/>
    <s v="Male"/>
    <x v="20"/>
    <s v="No"/>
    <s v="No"/>
    <m/>
    <x v="1"/>
    <m/>
    <m/>
    <m/>
    <m/>
    <n v="1"/>
    <n v="1"/>
    <n v="60"/>
    <n v="2"/>
    <n v="21.2"/>
    <n v="0"/>
    <x v="5"/>
    <x v="2"/>
  </r>
  <r>
    <x v="1"/>
    <n v="9"/>
    <s v="Yes"/>
    <x v="0"/>
    <x v="11"/>
    <s v="Male"/>
    <x v="1"/>
    <s v="No"/>
    <s v="No"/>
    <m/>
    <x v="1"/>
    <m/>
    <m/>
    <m/>
    <m/>
    <n v="1"/>
    <n v="1"/>
    <n v="14"/>
    <n v="2"/>
    <n v="18.7"/>
    <n v="0"/>
    <x v="19"/>
    <x v="2"/>
  </r>
  <r>
    <x v="1"/>
    <n v="9"/>
    <s v="Yes"/>
    <x v="0"/>
    <x v="13"/>
    <s v="Female"/>
    <x v="25"/>
    <s v="No"/>
    <s v="No"/>
    <m/>
    <x v="1"/>
    <m/>
    <m/>
    <m/>
    <m/>
    <n v="1"/>
    <n v="1"/>
    <n v="30"/>
    <n v="5"/>
    <n v="33.6"/>
    <n v="0"/>
    <x v="9"/>
    <x v="0"/>
  </r>
  <r>
    <x v="1"/>
    <n v="9"/>
    <s v="Yes"/>
    <x v="0"/>
    <x v="15"/>
    <s v="Male"/>
    <x v="3"/>
    <s v="No"/>
    <s v="No"/>
    <m/>
    <x v="1"/>
    <m/>
    <m/>
    <m/>
    <m/>
    <n v="1"/>
    <m/>
    <n v="18"/>
    <n v="0"/>
    <n v="54.5"/>
    <n v="0"/>
    <x v="2"/>
    <x v="0"/>
  </r>
  <r>
    <x v="1"/>
    <n v="9"/>
    <s v="Yes"/>
    <x v="0"/>
    <x v="18"/>
    <s v="Female"/>
    <x v="65"/>
    <s v="No"/>
    <s v="Yes"/>
    <s v="No"/>
    <x v="2"/>
    <s v="Month-to-Month"/>
    <s v="Direct Debit"/>
    <s v="Competitor"/>
    <s v="Competitor made better offer"/>
    <n v="1"/>
    <n v="1"/>
    <n v="52"/>
    <n v="3"/>
    <n v="20.7"/>
    <n v="0"/>
    <x v="13"/>
    <x v="2"/>
  </r>
  <r>
    <x v="1"/>
    <n v="9"/>
    <s v="Yes"/>
    <x v="0"/>
    <x v="20"/>
    <s v="Female"/>
    <x v="49"/>
    <s v="No"/>
    <s v="No"/>
    <m/>
    <x v="1"/>
    <m/>
    <m/>
    <m/>
    <m/>
    <n v="1"/>
    <m/>
    <n v="36"/>
    <n v="0"/>
    <n v="24.5"/>
    <n v="0"/>
    <x v="19"/>
    <x v="2"/>
  </r>
  <r>
    <x v="1"/>
    <n v="9"/>
    <s v="Yes"/>
    <x v="0"/>
    <x v="21"/>
    <s v="Male"/>
    <x v="54"/>
    <s v="No"/>
    <s v="Yes"/>
    <s v="No"/>
    <x v="2"/>
    <s v="Month-to-Month"/>
    <s v="Credit Card"/>
    <s v="Attitude"/>
    <s v="Attitude of support person"/>
    <n v="1"/>
    <n v="1"/>
    <n v="51"/>
    <n v="2"/>
    <n v="6.7"/>
    <n v="0"/>
    <x v="21"/>
    <x v="2"/>
  </r>
  <r>
    <x v="1"/>
    <n v="9"/>
    <s v="Yes"/>
    <x v="0"/>
    <x v="21"/>
    <s v="Male"/>
    <x v="64"/>
    <s v="No"/>
    <s v="Yes"/>
    <s v="No"/>
    <x v="2"/>
    <s v="Month-to-Month"/>
    <s v="Direct Debit"/>
    <s v="Dissatisfaction"/>
    <s v="Network reliability"/>
    <n v="1"/>
    <n v="1"/>
    <n v="21"/>
    <n v="1"/>
    <n v="18.399999999999999"/>
    <n v="0"/>
    <x v="9"/>
    <x v="0"/>
  </r>
  <r>
    <x v="1"/>
    <n v="9"/>
    <s v="Yes"/>
    <x v="0"/>
    <x v="24"/>
    <s v="Female"/>
    <x v="49"/>
    <s v="No"/>
    <s v="No"/>
    <m/>
    <x v="1"/>
    <m/>
    <m/>
    <m/>
    <m/>
    <n v="1"/>
    <n v="1"/>
    <n v="35"/>
    <n v="4"/>
    <n v="7.1"/>
    <n v="0"/>
    <x v="13"/>
    <x v="2"/>
  </r>
  <r>
    <x v="1"/>
    <n v="9"/>
    <s v="Yes"/>
    <x v="0"/>
    <x v="26"/>
    <s v="Male"/>
    <x v="25"/>
    <s v="No"/>
    <s v="No"/>
    <m/>
    <x v="1"/>
    <m/>
    <m/>
    <m/>
    <m/>
    <n v="1"/>
    <n v="1"/>
    <n v="47"/>
    <n v="4"/>
    <n v="35.799999999999997"/>
    <n v="0"/>
    <x v="3"/>
    <x v="2"/>
  </r>
  <r>
    <x v="1"/>
    <n v="9"/>
    <s v="Yes"/>
    <x v="0"/>
    <x v="28"/>
    <s v="Male"/>
    <x v="58"/>
    <s v="No"/>
    <s v="Yes"/>
    <s v="No"/>
    <x v="2"/>
    <s v="One Year"/>
    <s v="Direct Debit"/>
    <s v="(blank)"/>
    <s v="(blank)"/>
    <n v="1"/>
    <m/>
    <n v="23"/>
    <n v="1"/>
    <n v="13.9"/>
    <n v="0"/>
    <x v="19"/>
    <x v="2"/>
  </r>
  <r>
    <x v="1"/>
    <n v="9"/>
    <s v="Yes"/>
    <x v="0"/>
    <x v="29"/>
    <s v="Female"/>
    <x v="44"/>
    <s v="No"/>
    <s v="No"/>
    <m/>
    <x v="1"/>
    <m/>
    <m/>
    <m/>
    <m/>
    <n v="1"/>
    <m/>
    <n v="16"/>
    <n v="0"/>
    <n v="22.7"/>
    <n v="0"/>
    <x v="13"/>
    <x v="2"/>
  </r>
  <r>
    <x v="1"/>
    <n v="9"/>
    <s v="Yes"/>
    <x v="0"/>
    <x v="32"/>
    <s v="Female"/>
    <x v="6"/>
    <s v="No"/>
    <s v="No"/>
    <m/>
    <x v="1"/>
    <m/>
    <m/>
    <m/>
    <m/>
    <n v="1"/>
    <n v="1"/>
    <n v="36"/>
    <n v="4"/>
    <n v="70.7"/>
    <n v="0"/>
    <x v="3"/>
    <x v="2"/>
  </r>
  <r>
    <x v="1"/>
    <n v="9"/>
    <s v="Yes"/>
    <x v="0"/>
    <x v="34"/>
    <s v="Female"/>
    <x v="57"/>
    <s v="Yes"/>
    <s v="No"/>
    <m/>
    <x v="0"/>
    <m/>
    <m/>
    <m/>
    <m/>
    <n v="1"/>
    <m/>
    <n v="30"/>
    <n v="0"/>
    <n v="33"/>
    <n v="0"/>
    <x v="10"/>
    <x v="1"/>
  </r>
  <r>
    <x v="1"/>
    <n v="9"/>
    <s v="Yes"/>
    <x v="0"/>
    <x v="38"/>
    <s v="Female"/>
    <x v="48"/>
    <s v="No"/>
    <s v="No"/>
    <m/>
    <x v="1"/>
    <m/>
    <m/>
    <m/>
    <m/>
    <n v="1"/>
    <m/>
    <n v="32"/>
    <n v="0"/>
    <n v="20.3"/>
    <n v="0"/>
    <x v="5"/>
    <x v="2"/>
  </r>
  <r>
    <x v="1"/>
    <n v="9"/>
    <s v="Yes"/>
    <x v="0"/>
    <x v="38"/>
    <s v="Female"/>
    <x v="56"/>
    <s v="No"/>
    <s v="No"/>
    <m/>
    <x v="1"/>
    <m/>
    <m/>
    <m/>
    <m/>
    <n v="1"/>
    <n v="1"/>
    <n v="53"/>
    <n v="2"/>
    <n v="25.8"/>
    <n v="0"/>
    <x v="9"/>
    <x v="0"/>
  </r>
  <r>
    <x v="1"/>
    <n v="9"/>
    <s v="Yes"/>
    <x v="0"/>
    <x v="38"/>
    <s v="Female"/>
    <x v="23"/>
    <s v="No"/>
    <s v="No"/>
    <m/>
    <x v="1"/>
    <m/>
    <m/>
    <m/>
    <m/>
    <n v="1"/>
    <m/>
    <n v="27"/>
    <n v="0"/>
    <n v="65.3"/>
    <n v="0"/>
    <x v="5"/>
    <x v="2"/>
  </r>
  <r>
    <x v="1"/>
    <n v="9"/>
    <s v="Yes"/>
    <x v="0"/>
    <x v="43"/>
    <s v="Female"/>
    <x v="64"/>
    <s v="No"/>
    <s v="Yes"/>
    <s v="No"/>
    <x v="2"/>
    <s v="Month-to-Month"/>
    <s v="Direct Debit"/>
    <s v="Attitude"/>
    <s v="Attitude of support person"/>
    <n v="1"/>
    <n v="1"/>
    <n v="28"/>
    <n v="5"/>
    <n v="19.8"/>
    <n v="0"/>
    <x v="11"/>
    <x v="0"/>
  </r>
  <r>
    <x v="1"/>
    <n v="9"/>
    <s v="Yes"/>
    <x v="0"/>
    <x v="43"/>
    <s v="Male"/>
    <x v="40"/>
    <s v="No"/>
    <s v="Yes"/>
    <s v="No"/>
    <x v="2"/>
    <s v="Month-to-Month"/>
    <s v="Direct Debit"/>
    <s v="Dissatisfaction"/>
    <s v="Network reliability"/>
    <n v="1"/>
    <n v="1"/>
    <n v="55"/>
    <n v="0"/>
    <n v="29"/>
    <n v="0"/>
    <x v="13"/>
    <x v="2"/>
  </r>
  <r>
    <x v="1"/>
    <n v="9"/>
    <s v="Yes"/>
    <x v="0"/>
    <x v="43"/>
    <s v="Male"/>
    <x v="60"/>
    <s v="No"/>
    <s v="Yes"/>
    <s v="No"/>
    <x v="2"/>
    <s v="Month-to-Month"/>
    <s v="Direct Debit"/>
    <s v="Competitor"/>
    <s v="Competitor made better offer"/>
    <n v="1"/>
    <n v="1"/>
    <n v="54"/>
    <n v="5"/>
    <n v="32.299999999999997"/>
    <n v="0"/>
    <x v="13"/>
    <x v="2"/>
  </r>
  <r>
    <x v="1"/>
    <n v="9"/>
    <s v="Yes"/>
    <x v="0"/>
    <x v="45"/>
    <s v="Male"/>
    <x v="29"/>
    <s v="No"/>
    <s v="No"/>
    <m/>
    <x v="1"/>
    <m/>
    <m/>
    <m/>
    <m/>
    <n v="1"/>
    <m/>
    <n v="26"/>
    <n v="0"/>
    <n v="26.1"/>
    <n v="0"/>
    <x v="9"/>
    <x v="0"/>
  </r>
  <r>
    <x v="1"/>
    <n v="9"/>
    <s v="Yes"/>
    <x v="0"/>
    <x v="46"/>
    <s v="Male"/>
    <x v="25"/>
    <s v="No"/>
    <s v="No"/>
    <m/>
    <x v="1"/>
    <m/>
    <m/>
    <m/>
    <m/>
    <n v="1"/>
    <m/>
    <n v="17"/>
    <n v="2"/>
    <n v="22.9"/>
    <n v="0"/>
    <x v="9"/>
    <x v="0"/>
  </r>
  <r>
    <x v="1"/>
    <n v="9"/>
    <s v="Yes"/>
    <x v="0"/>
    <x v="47"/>
    <s v="Female"/>
    <x v="3"/>
    <s v="No"/>
    <s v="No"/>
    <m/>
    <x v="1"/>
    <m/>
    <m/>
    <m/>
    <m/>
    <n v="1"/>
    <n v="1"/>
    <n v="34"/>
    <n v="1"/>
    <n v="32.4"/>
    <n v="0"/>
    <x v="8"/>
    <x v="0"/>
  </r>
  <r>
    <x v="1"/>
    <n v="9"/>
    <s v="Yes"/>
    <x v="1"/>
    <x v="0"/>
    <s v="Female"/>
    <x v="40"/>
    <s v="No"/>
    <s v="Yes"/>
    <s v="No"/>
    <x v="2"/>
    <s v="Month-to-Month"/>
    <s v="Direct Debit"/>
    <s v="(blank)"/>
    <s v="(blank)"/>
    <n v="1"/>
    <m/>
    <n v="56"/>
    <n v="0"/>
    <n v="0"/>
    <n v="0"/>
    <x v="11"/>
    <x v="0"/>
  </r>
  <r>
    <x v="1"/>
    <n v="9"/>
    <s v="Yes"/>
    <x v="1"/>
    <x v="2"/>
    <s v="Female"/>
    <x v="24"/>
    <s v="No"/>
    <s v="No"/>
    <m/>
    <x v="1"/>
    <m/>
    <m/>
    <m/>
    <m/>
    <n v="1"/>
    <m/>
    <n v="24"/>
    <n v="0"/>
    <n v="0"/>
    <n v="0"/>
    <x v="11"/>
    <x v="0"/>
  </r>
  <r>
    <x v="1"/>
    <n v="9"/>
    <s v="Yes"/>
    <x v="1"/>
    <x v="50"/>
    <s v="Female"/>
    <x v="47"/>
    <s v="No"/>
    <s v="No"/>
    <m/>
    <x v="1"/>
    <m/>
    <m/>
    <m/>
    <m/>
    <n v="1"/>
    <m/>
    <n v="33"/>
    <n v="0"/>
    <n v="0"/>
    <n v="0"/>
    <x v="1"/>
    <x v="1"/>
  </r>
  <r>
    <x v="1"/>
    <n v="9"/>
    <s v="Yes"/>
    <x v="1"/>
    <x v="24"/>
    <s v="Male"/>
    <x v="25"/>
    <s v="No"/>
    <s v="No"/>
    <m/>
    <x v="1"/>
    <m/>
    <m/>
    <m/>
    <m/>
    <n v="1"/>
    <m/>
    <n v="28"/>
    <n v="0"/>
    <n v="0"/>
    <n v="0"/>
    <x v="33"/>
    <x v="1"/>
  </r>
  <r>
    <x v="1"/>
    <n v="9"/>
    <s v="Yes"/>
    <x v="1"/>
    <x v="30"/>
    <s v="Female"/>
    <x v="36"/>
    <s v="No"/>
    <s v="No"/>
    <m/>
    <x v="1"/>
    <m/>
    <m/>
    <m/>
    <m/>
    <n v="1"/>
    <n v="1"/>
    <n v="21"/>
    <n v="0"/>
    <n v="0"/>
    <n v="0"/>
    <x v="4"/>
    <x v="1"/>
  </r>
  <r>
    <x v="1"/>
    <n v="9"/>
    <s v="Yes"/>
    <x v="1"/>
    <x v="37"/>
    <s v="Female"/>
    <x v="2"/>
    <s v="No"/>
    <s v="No"/>
    <m/>
    <x v="1"/>
    <m/>
    <m/>
    <m/>
    <m/>
    <n v="1"/>
    <m/>
    <n v="36"/>
    <n v="0"/>
    <n v="0"/>
    <n v="0"/>
    <x v="19"/>
    <x v="2"/>
  </r>
  <r>
    <x v="1"/>
    <n v="9"/>
    <s v="Yes"/>
    <x v="1"/>
    <x v="40"/>
    <s v="Male"/>
    <x v="14"/>
    <s v="No"/>
    <s v="No"/>
    <m/>
    <x v="1"/>
    <m/>
    <m/>
    <m/>
    <m/>
    <n v="1"/>
    <n v="1"/>
    <n v="55"/>
    <n v="0"/>
    <n v="0"/>
    <n v="0"/>
    <x v="8"/>
    <x v="0"/>
  </r>
  <r>
    <x v="1"/>
    <n v="10"/>
    <s v="No"/>
    <x v="0"/>
    <x v="0"/>
    <s v="Female"/>
    <x v="40"/>
    <s v="No"/>
    <s v="Yes"/>
    <s v="No"/>
    <x v="2"/>
    <s v="Two Year"/>
    <s v="Direct Debit"/>
    <s v="(blank)"/>
    <s v="(blank)"/>
    <n v="1"/>
    <m/>
    <n v="28"/>
    <n v="0"/>
    <n v="0"/>
    <n v="0"/>
    <x v="11"/>
    <x v="0"/>
  </r>
  <r>
    <x v="1"/>
    <n v="10"/>
    <s v="No"/>
    <x v="0"/>
    <x v="1"/>
    <s v="Male"/>
    <x v="32"/>
    <s v="No"/>
    <s v="No"/>
    <m/>
    <x v="1"/>
    <m/>
    <m/>
    <m/>
    <m/>
    <n v="1"/>
    <m/>
    <n v="47"/>
    <n v="1"/>
    <n v="0"/>
    <n v="0"/>
    <x v="8"/>
    <x v="0"/>
  </r>
  <r>
    <x v="1"/>
    <n v="10"/>
    <s v="No"/>
    <x v="0"/>
    <x v="4"/>
    <s v="Female"/>
    <x v="31"/>
    <s v="No"/>
    <s v="Yes"/>
    <s v="No"/>
    <x v="2"/>
    <s v="Month-to-Month"/>
    <s v="Direct Debit"/>
    <s v="Competitor"/>
    <s v="Competitor made better offer"/>
    <n v="1"/>
    <n v="1"/>
    <n v="56"/>
    <n v="0"/>
    <n v="0"/>
    <n v="0"/>
    <x v="21"/>
    <x v="2"/>
  </r>
  <r>
    <x v="1"/>
    <n v="10"/>
    <s v="No"/>
    <x v="0"/>
    <x v="5"/>
    <s v="Male"/>
    <x v="28"/>
    <s v="No"/>
    <s v="No"/>
    <m/>
    <x v="1"/>
    <m/>
    <m/>
    <m/>
    <m/>
    <n v="1"/>
    <n v="1"/>
    <n v="43"/>
    <n v="1"/>
    <n v="0"/>
    <n v="0"/>
    <x v="21"/>
    <x v="2"/>
  </r>
  <r>
    <x v="1"/>
    <n v="10"/>
    <s v="No"/>
    <x v="0"/>
    <x v="6"/>
    <s v="Male"/>
    <x v="36"/>
    <s v="No"/>
    <s v="No"/>
    <m/>
    <x v="1"/>
    <m/>
    <m/>
    <m/>
    <m/>
    <n v="1"/>
    <m/>
    <n v="23"/>
    <n v="0"/>
    <n v="0"/>
    <n v="0"/>
    <x v="13"/>
    <x v="2"/>
  </r>
  <r>
    <x v="1"/>
    <n v="10"/>
    <s v="No"/>
    <x v="0"/>
    <x v="6"/>
    <s v="Male"/>
    <x v="34"/>
    <s v="No"/>
    <s v="No"/>
    <m/>
    <x v="1"/>
    <m/>
    <m/>
    <m/>
    <m/>
    <n v="1"/>
    <m/>
    <n v="20"/>
    <n v="0"/>
    <n v="0"/>
    <n v="0"/>
    <x v="19"/>
    <x v="2"/>
  </r>
  <r>
    <x v="1"/>
    <n v="10"/>
    <s v="No"/>
    <x v="0"/>
    <x v="8"/>
    <s v="Male"/>
    <x v="44"/>
    <s v="No"/>
    <s v="No"/>
    <m/>
    <x v="1"/>
    <m/>
    <m/>
    <m/>
    <m/>
    <n v="1"/>
    <n v="1"/>
    <n v="37"/>
    <n v="3"/>
    <n v="10.4"/>
    <n v="0"/>
    <x v="13"/>
    <x v="2"/>
  </r>
  <r>
    <x v="1"/>
    <n v="10"/>
    <s v="No"/>
    <x v="0"/>
    <x v="49"/>
    <s v="Male"/>
    <x v="56"/>
    <s v="No"/>
    <s v="No"/>
    <m/>
    <x v="1"/>
    <m/>
    <m/>
    <m/>
    <m/>
    <n v="1"/>
    <m/>
    <n v="27"/>
    <n v="0"/>
    <n v="0"/>
    <n v="0"/>
    <x v="9"/>
    <x v="0"/>
  </r>
  <r>
    <x v="1"/>
    <n v="10"/>
    <s v="No"/>
    <x v="0"/>
    <x v="9"/>
    <s v="Female"/>
    <x v="55"/>
    <s v="No"/>
    <s v="Yes"/>
    <s v="No"/>
    <x v="2"/>
    <s v="Two Year"/>
    <s v="Credit Card"/>
    <s v="(blank)"/>
    <s v="(blank)"/>
    <n v="1"/>
    <m/>
    <n v="21"/>
    <n v="0"/>
    <n v="0"/>
    <n v="0"/>
    <x v="9"/>
    <x v="0"/>
  </r>
  <r>
    <x v="1"/>
    <n v="10"/>
    <s v="No"/>
    <x v="0"/>
    <x v="9"/>
    <s v="Male"/>
    <x v="37"/>
    <s v="No"/>
    <s v="No"/>
    <m/>
    <x v="1"/>
    <m/>
    <m/>
    <m/>
    <m/>
    <n v="1"/>
    <m/>
    <n v="31"/>
    <n v="2"/>
    <n v="0"/>
    <n v="0"/>
    <x v="2"/>
    <x v="0"/>
  </r>
  <r>
    <x v="1"/>
    <n v="10"/>
    <s v="No"/>
    <x v="0"/>
    <x v="13"/>
    <s v="Female"/>
    <x v="30"/>
    <s v="No"/>
    <s v="Yes"/>
    <s v="No"/>
    <x v="2"/>
    <s v="Month-to-Month"/>
    <s v="Credit Card"/>
    <s v="Attitude"/>
    <s v="Attitude of support person"/>
    <n v="1"/>
    <n v="1"/>
    <n v="46"/>
    <n v="2"/>
    <n v="0"/>
    <n v="0"/>
    <x v="19"/>
    <x v="2"/>
  </r>
  <r>
    <x v="1"/>
    <n v="10"/>
    <s v="No"/>
    <x v="0"/>
    <x v="14"/>
    <s v="Male"/>
    <x v="7"/>
    <s v="No"/>
    <s v="No"/>
    <m/>
    <x v="1"/>
    <m/>
    <m/>
    <m/>
    <m/>
    <n v="1"/>
    <m/>
    <n v="28"/>
    <n v="0"/>
    <n v="0"/>
    <n v="0"/>
    <x v="12"/>
    <x v="1"/>
  </r>
  <r>
    <x v="1"/>
    <n v="10"/>
    <s v="No"/>
    <x v="0"/>
    <x v="15"/>
    <s v="Female"/>
    <x v="5"/>
    <s v="Yes"/>
    <s v="No"/>
    <m/>
    <x v="0"/>
    <m/>
    <m/>
    <m/>
    <m/>
    <n v="1"/>
    <n v="1"/>
    <n v="33"/>
    <n v="1"/>
    <n v="18.100000000000001"/>
    <n v="0"/>
    <x v="15"/>
    <x v="1"/>
  </r>
  <r>
    <x v="1"/>
    <n v="10"/>
    <s v="No"/>
    <x v="0"/>
    <x v="20"/>
    <s v="Female"/>
    <x v="13"/>
    <s v="Yes"/>
    <s v="No"/>
    <m/>
    <x v="0"/>
    <m/>
    <m/>
    <m/>
    <m/>
    <n v="1"/>
    <m/>
    <n v="35"/>
    <n v="2"/>
    <n v="0"/>
    <n v="0"/>
    <x v="19"/>
    <x v="2"/>
  </r>
  <r>
    <x v="1"/>
    <n v="10"/>
    <s v="No"/>
    <x v="0"/>
    <x v="21"/>
    <s v="Female"/>
    <x v="50"/>
    <s v="No"/>
    <s v="No"/>
    <m/>
    <x v="1"/>
    <m/>
    <m/>
    <m/>
    <m/>
    <n v="1"/>
    <m/>
    <n v="30"/>
    <n v="0"/>
    <n v="0"/>
    <n v="0"/>
    <x v="8"/>
    <x v="0"/>
  </r>
  <r>
    <x v="1"/>
    <n v="10"/>
    <s v="No"/>
    <x v="0"/>
    <x v="21"/>
    <s v="Female"/>
    <x v="21"/>
    <s v="No"/>
    <s v="No"/>
    <m/>
    <x v="1"/>
    <m/>
    <m/>
    <m/>
    <m/>
    <n v="1"/>
    <m/>
    <n v="28"/>
    <n v="0"/>
    <n v="0"/>
    <n v="0"/>
    <x v="13"/>
    <x v="2"/>
  </r>
  <r>
    <x v="1"/>
    <n v="10"/>
    <s v="No"/>
    <x v="0"/>
    <x v="50"/>
    <s v="Male"/>
    <x v="4"/>
    <s v="Yes"/>
    <s v="No"/>
    <m/>
    <x v="0"/>
    <m/>
    <m/>
    <m/>
    <m/>
    <n v="1"/>
    <m/>
    <n v="39"/>
    <n v="0"/>
    <n v="0"/>
    <n v="0"/>
    <x v="13"/>
    <x v="2"/>
  </r>
  <r>
    <x v="1"/>
    <n v="10"/>
    <s v="No"/>
    <x v="0"/>
    <x v="23"/>
    <s v="Male"/>
    <x v="4"/>
    <s v="Yes"/>
    <s v="No"/>
    <m/>
    <x v="0"/>
    <m/>
    <m/>
    <m/>
    <m/>
    <n v="1"/>
    <m/>
    <n v="28"/>
    <n v="0"/>
    <n v="0"/>
    <n v="0"/>
    <x v="18"/>
    <x v="1"/>
  </r>
  <r>
    <x v="1"/>
    <n v="10"/>
    <s v="No"/>
    <x v="0"/>
    <x v="24"/>
    <s v="Male"/>
    <x v="48"/>
    <s v="No"/>
    <s v="No"/>
    <m/>
    <x v="1"/>
    <m/>
    <m/>
    <m/>
    <m/>
    <n v="1"/>
    <n v="1"/>
    <n v="40"/>
    <n v="4"/>
    <n v="96.8"/>
    <n v="0"/>
    <x v="9"/>
    <x v="0"/>
  </r>
  <r>
    <x v="1"/>
    <n v="10"/>
    <s v="No"/>
    <x v="0"/>
    <x v="25"/>
    <s v="Female"/>
    <x v="47"/>
    <s v="No"/>
    <s v="No"/>
    <m/>
    <x v="1"/>
    <m/>
    <m/>
    <m/>
    <m/>
    <n v="1"/>
    <n v="1"/>
    <n v="59"/>
    <n v="4"/>
    <n v="0"/>
    <n v="0"/>
    <x v="13"/>
    <x v="2"/>
  </r>
  <r>
    <x v="1"/>
    <n v="10"/>
    <s v="No"/>
    <x v="0"/>
    <x v="25"/>
    <s v="Male"/>
    <x v="13"/>
    <s v="Yes"/>
    <s v="No"/>
    <m/>
    <x v="0"/>
    <m/>
    <m/>
    <m/>
    <m/>
    <n v="1"/>
    <m/>
    <n v="44"/>
    <n v="0"/>
    <n v="0"/>
    <n v="0"/>
    <x v="40"/>
    <x v="1"/>
  </r>
  <r>
    <x v="1"/>
    <n v="10"/>
    <s v="No"/>
    <x v="0"/>
    <x v="25"/>
    <s v="Male"/>
    <x v="36"/>
    <s v="No"/>
    <s v="No"/>
    <m/>
    <x v="1"/>
    <m/>
    <m/>
    <m/>
    <m/>
    <n v="1"/>
    <m/>
    <n v="31"/>
    <n v="0"/>
    <n v="0"/>
    <n v="0"/>
    <x v="9"/>
    <x v="0"/>
  </r>
  <r>
    <x v="1"/>
    <n v="10"/>
    <s v="No"/>
    <x v="0"/>
    <x v="26"/>
    <s v="Male"/>
    <x v="59"/>
    <s v="No"/>
    <s v="Yes"/>
    <s v="No"/>
    <x v="2"/>
    <s v="Two Year"/>
    <s v="Direct Debit"/>
    <s v="(blank)"/>
    <s v="(blank)"/>
    <n v="1"/>
    <m/>
    <n v="46"/>
    <n v="0"/>
    <n v="0"/>
    <n v="0"/>
    <x v="19"/>
    <x v="2"/>
  </r>
  <r>
    <x v="1"/>
    <n v="10"/>
    <s v="No"/>
    <x v="0"/>
    <x v="27"/>
    <s v="Female"/>
    <x v="4"/>
    <s v="Yes"/>
    <s v="No"/>
    <m/>
    <x v="0"/>
    <m/>
    <m/>
    <m/>
    <m/>
    <n v="1"/>
    <m/>
    <n v="28"/>
    <n v="0"/>
    <n v="0"/>
    <n v="0"/>
    <x v="20"/>
    <x v="1"/>
  </r>
  <r>
    <x v="1"/>
    <n v="10"/>
    <s v="No"/>
    <x v="0"/>
    <x v="28"/>
    <s v="Female"/>
    <x v="15"/>
    <s v="Yes"/>
    <s v="No"/>
    <m/>
    <x v="0"/>
    <m/>
    <m/>
    <m/>
    <m/>
    <n v="1"/>
    <m/>
    <n v="41"/>
    <n v="0"/>
    <n v="0"/>
    <n v="0"/>
    <x v="12"/>
    <x v="1"/>
  </r>
  <r>
    <x v="1"/>
    <n v="10"/>
    <s v="No"/>
    <x v="0"/>
    <x v="28"/>
    <s v="Female"/>
    <x v="2"/>
    <s v="No"/>
    <s v="No"/>
    <m/>
    <x v="1"/>
    <m/>
    <m/>
    <m/>
    <m/>
    <n v="1"/>
    <n v="1"/>
    <n v="34"/>
    <n v="0"/>
    <n v="0"/>
    <n v="0"/>
    <x v="5"/>
    <x v="2"/>
  </r>
  <r>
    <x v="1"/>
    <n v="10"/>
    <s v="No"/>
    <x v="0"/>
    <x v="29"/>
    <s v="Male"/>
    <x v="24"/>
    <s v="No"/>
    <s v="No"/>
    <m/>
    <x v="1"/>
    <m/>
    <m/>
    <m/>
    <m/>
    <n v="1"/>
    <m/>
    <n v="46"/>
    <n v="0"/>
    <n v="0"/>
    <n v="0"/>
    <x v="11"/>
    <x v="0"/>
  </r>
  <r>
    <x v="1"/>
    <n v="10"/>
    <s v="No"/>
    <x v="0"/>
    <x v="30"/>
    <s v="Male"/>
    <x v="43"/>
    <s v="No"/>
    <s v="No"/>
    <m/>
    <x v="1"/>
    <m/>
    <m/>
    <m/>
    <m/>
    <n v="1"/>
    <m/>
    <n v="34"/>
    <n v="0"/>
    <n v="0"/>
    <n v="0"/>
    <x v="13"/>
    <x v="2"/>
  </r>
  <r>
    <x v="1"/>
    <n v="10"/>
    <s v="No"/>
    <x v="0"/>
    <x v="32"/>
    <s v="Female"/>
    <x v="36"/>
    <s v="No"/>
    <s v="No"/>
    <m/>
    <x v="1"/>
    <m/>
    <m/>
    <m/>
    <m/>
    <n v="1"/>
    <m/>
    <n v="20"/>
    <n v="0"/>
    <n v="0"/>
    <n v="0"/>
    <x v="12"/>
    <x v="1"/>
  </r>
  <r>
    <x v="1"/>
    <n v="10"/>
    <s v="No"/>
    <x v="0"/>
    <x v="32"/>
    <s v="Male"/>
    <x v="8"/>
    <s v="No"/>
    <s v="No"/>
    <m/>
    <x v="1"/>
    <m/>
    <m/>
    <m/>
    <m/>
    <n v="1"/>
    <m/>
    <n v="32"/>
    <n v="0"/>
    <n v="0"/>
    <n v="0"/>
    <x v="2"/>
    <x v="0"/>
  </r>
  <r>
    <x v="1"/>
    <n v="10"/>
    <s v="No"/>
    <x v="0"/>
    <x v="33"/>
    <s v="Male"/>
    <x v="36"/>
    <s v="No"/>
    <s v="No"/>
    <m/>
    <x v="1"/>
    <m/>
    <m/>
    <m/>
    <m/>
    <n v="1"/>
    <n v="1"/>
    <n v="27"/>
    <n v="5"/>
    <n v="104.5"/>
    <n v="0"/>
    <x v="8"/>
    <x v="0"/>
  </r>
  <r>
    <x v="1"/>
    <n v="10"/>
    <s v="No"/>
    <x v="0"/>
    <x v="34"/>
    <s v="Female"/>
    <x v="49"/>
    <s v="No"/>
    <s v="No"/>
    <m/>
    <x v="1"/>
    <m/>
    <m/>
    <m/>
    <m/>
    <n v="1"/>
    <m/>
    <n v="39"/>
    <n v="1"/>
    <n v="0"/>
    <n v="0"/>
    <x v="17"/>
    <x v="1"/>
  </r>
  <r>
    <x v="1"/>
    <n v="10"/>
    <s v="No"/>
    <x v="0"/>
    <x v="34"/>
    <s v="Male"/>
    <x v="27"/>
    <s v="No"/>
    <s v="No"/>
    <m/>
    <x v="1"/>
    <m/>
    <m/>
    <m/>
    <m/>
    <n v="1"/>
    <m/>
    <n v="23"/>
    <n v="0"/>
    <n v="0"/>
    <n v="0"/>
    <x v="3"/>
    <x v="2"/>
  </r>
  <r>
    <x v="1"/>
    <n v="10"/>
    <s v="No"/>
    <x v="0"/>
    <x v="36"/>
    <s v="Female"/>
    <x v="44"/>
    <s v="No"/>
    <s v="No"/>
    <m/>
    <x v="1"/>
    <m/>
    <m/>
    <m/>
    <m/>
    <n v="1"/>
    <n v="1"/>
    <n v="43"/>
    <n v="4"/>
    <n v="0"/>
    <n v="0"/>
    <x v="2"/>
    <x v="0"/>
  </r>
  <r>
    <x v="1"/>
    <n v="10"/>
    <s v="No"/>
    <x v="0"/>
    <x v="37"/>
    <s v="Male"/>
    <x v="39"/>
    <s v="No"/>
    <s v="No"/>
    <m/>
    <x v="1"/>
    <m/>
    <m/>
    <m/>
    <m/>
    <n v="1"/>
    <m/>
    <n v="28"/>
    <n v="0"/>
    <n v="0"/>
    <n v="0"/>
    <x v="8"/>
    <x v="0"/>
  </r>
  <r>
    <x v="1"/>
    <n v="10"/>
    <s v="No"/>
    <x v="0"/>
    <x v="38"/>
    <s v="Female"/>
    <x v="38"/>
    <s v="No"/>
    <s v="No"/>
    <m/>
    <x v="1"/>
    <m/>
    <m/>
    <m/>
    <m/>
    <n v="1"/>
    <m/>
    <n v="15"/>
    <n v="0"/>
    <n v="0"/>
    <n v="0"/>
    <x v="13"/>
    <x v="2"/>
  </r>
  <r>
    <x v="1"/>
    <n v="10"/>
    <s v="No"/>
    <x v="0"/>
    <x v="41"/>
    <s v="Male"/>
    <x v="63"/>
    <s v="No"/>
    <s v="Yes"/>
    <s v="Yes"/>
    <x v="2"/>
    <s v="One Year"/>
    <s v="Credit Card"/>
    <s v="(blank)"/>
    <s v="(blank)"/>
    <n v="1"/>
    <m/>
    <n v="20"/>
    <n v="0"/>
    <n v="0"/>
    <n v="0"/>
    <x v="5"/>
    <x v="2"/>
  </r>
  <r>
    <x v="1"/>
    <n v="10"/>
    <s v="No"/>
    <x v="0"/>
    <x v="42"/>
    <s v="Female"/>
    <x v="0"/>
    <s v="Yes"/>
    <s v="No"/>
    <m/>
    <x v="0"/>
    <m/>
    <m/>
    <m/>
    <m/>
    <n v="1"/>
    <n v="1"/>
    <n v="34"/>
    <n v="0"/>
    <n v="0"/>
    <n v="0"/>
    <x v="15"/>
    <x v="1"/>
  </r>
  <r>
    <x v="1"/>
    <n v="10"/>
    <s v="No"/>
    <x v="0"/>
    <x v="43"/>
    <s v="Female"/>
    <x v="35"/>
    <s v="No"/>
    <s v="No"/>
    <m/>
    <x v="1"/>
    <m/>
    <m/>
    <m/>
    <m/>
    <n v="1"/>
    <m/>
    <n v="25"/>
    <n v="0"/>
    <n v="0"/>
    <n v="0"/>
    <x v="3"/>
    <x v="2"/>
  </r>
  <r>
    <x v="1"/>
    <n v="10"/>
    <s v="No"/>
    <x v="0"/>
    <x v="45"/>
    <s v="Female"/>
    <x v="1"/>
    <s v="No"/>
    <s v="No"/>
    <m/>
    <x v="1"/>
    <m/>
    <m/>
    <m/>
    <m/>
    <n v="1"/>
    <m/>
    <n v="33"/>
    <n v="0"/>
    <n v="0"/>
    <n v="0"/>
    <x v="21"/>
    <x v="2"/>
  </r>
  <r>
    <x v="1"/>
    <n v="10"/>
    <s v="No"/>
    <x v="0"/>
    <x v="46"/>
    <s v="Female"/>
    <x v="50"/>
    <s v="No"/>
    <s v="No"/>
    <m/>
    <x v="1"/>
    <m/>
    <m/>
    <m/>
    <m/>
    <n v="1"/>
    <n v="1"/>
    <n v="34"/>
    <n v="1"/>
    <n v="0"/>
    <n v="0"/>
    <x v="3"/>
    <x v="2"/>
  </r>
  <r>
    <x v="1"/>
    <n v="10"/>
    <s v="No"/>
    <x v="0"/>
    <x v="46"/>
    <s v="Female"/>
    <x v="31"/>
    <s v="No"/>
    <s v="Yes"/>
    <s v="No"/>
    <x v="2"/>
    <s v="Month-to-Month"/>
    <s v="Credit Card"/>
    <s v="(blank)"/>
    <s v="(blank)"/>
    <n v="1"/>
    <m/>
    <n v="41"/>
    <n v="0"/>
    <n v="0"/>
    <n v="0"/>
    <x v="9"/>
    <x v="0"/>
  </r>
  <r>
    <x v="1"/>
    <n v="10"/>
    <s v="No"/>
    <x v="0"/>
    <x v="46"/>
    <s v="Female"/>
    <x v="54"/>
    <s v="No"/>
    <s v="Yes"/>
    <s v="No"/>
    <x v="2"/>
    <s v="Month-to-Month"/>
    <s v="Direct Debit"/>
    <s v="Price"/>
    <s v="Extra data charges"/>
    <n v="1"/>
    <n v="1"/>
    <n v="58"/>
    <n v="0"/>
    <n v="0"/>
    <n v="0"/>
    <x v="5"/>
    <x v="2"/>
  </r>
  <r>
    <x v="1"/>
    <n v="10"/>
    <s v="No"/>
    <x v="0"/>
    <x v="47"/>
    <s v="Female"/>
    <x v="20"/>
    <s v="No"/>
    <s v="No"/>
    <m/>
    <x v="1"/>
    <m/>
    <m/>
    <m/>
    <m/>
    <n v="1"/>
    <m/>
    <n v="23"/>
    <n v="0"/>
    <n v="0"/>
    <n v="0"/>
    <x v="3"/>
    <x v="2"/>
  </r>
  <r>
    <x v="1"/>
    <n v="10"/>
    <s v="Yes"/>
    <x v="0"/>
    <x v="2"/>
    <s v="Male"/>
    <x v="48"/>
    <s v="No"/>
    <s v="No"/>
    <m/>
    <x v="1"/>
    <m/>
    <m/>
    <m/>
    <m/>
    <n v="1"/>
    <n v="1"/>
    <n v="54"/>
    <n v="5"/>
    <n v="45.7"/>
    <n v="0"/>
    <x v="11"/>
    <x v="0"/>
  </r>
  <r>
    <x v="1"/>
    <n v="10"/>
    <s v="Yes"/>
    <x v="0"/>
    <x v="48"/>
    <s v="Female"/>
    <x v="57"/>
    <s v="Yes"/>
    <s v="No"/>
    <m/>
    <x v="0"/>
    <m/>
    <m/>
    <m/>
    <m/>
    <n v="1"/>
    <n v="1"/>
    <n v="20"/>
    <n v="2"/>
    <n v="21.8"/>
    <n v="0"/>
    <x v="18"/>
    <x v="1"/>
  </r>
  <r>
    <x v="1"/>
    <n v="10"/>
    <s v="Yes"/>
    <x v="0"/>
    <x v="48"/>
    <s v="Female"/>
    <x v="8"/>
    <s v="No"/>
    <s v="No"/>
    <m/>
    <x v="1"/>
    <m/>
    <m/>
    <m/>
    <m/>
    <n v="1"/>
    <n v="1"/>
    <n v="65"/>
    <n v="2"/>
    <n v="38"/>
    <n v="0"/>
    <x v="5"/>
    <x v="2"/>
  </r>
  <r>
    <x v="1"/>
    <n v="10"/>
    <s v="Yes"/>
    <x v="0"/>
    <x v="13"/>
    <s v="Female"/>
    <x v="38"/>
    <s v="No"/>
    <s v="No"/>
    <m/>
    <x v="1"/>
    <m/>
    <m/>
    <m/>
    <m/>
    <n v="1"/>
    <m/>
    <n v="37"/>
    <n v="0"/>
    <n v="53.5"/>
    <n v="0"/>
    <x v="15"/>
    <x v="1"/>
  </r>
  <r>
    <x v="1"/>
    <n v="10"/>
    <s v="Yes"/>
    <x v="0"/>
    <x v="13"/>
    <s v="Male"/>
    <x v="9"/>
    <s v="No"/>
    <s v="No"/>
    <m/>
    <x v="1"/>
    <m/>
    <m/>
    <m/>
    <m/>
    <n v="1"/>
    <n v="1"/>
    <n v="25"/>
    <n v="4"/>
    <n v="73.5"/>
    <n v="0"/>
    <x v="8"/>
    <x v="0"/>
  </r>
  <r>
    <x v="1"/>
    <n v="10"/>
    <s v="Yes"/>
    <x v="0"/>
    <x v="14"/>
    <s v="Male"/>
    <x v="45"/>
    <s v="No"/>
    <s v="Yes"/>
    <s v="Yes"/>
    <x v="2"/>
    <s v="One Year"/>
    <s v="Direct Debit"/>
    <s v="(blank)"/>
    <s v="(blank)"/>
    <n v="1"/>
    <m/>
    <n v="12"/>
    <n v="2"/>
    <n v="32"/>
    <n v="0"/>
    <x v="22"/>
    <x v="1"/>
  </r>
  <r>
    <x v="1"/>
    <n v="10"/>
    <s v="Yes"/>
    <x v="0"/>
    <x v="16"/>
    <s v="Male"/>
    <x v="27"/>
    <s v="No"/>
    <s v="No"/>
    <m/>
    <x v="1"/>
    <m/>
    <m/>
    <m/>
    <m/>
    <n v="1"/>
    <n v="1"/>
    <n v="49"/>
    <n v="2"/>
    <n v="33"/>
    <n v="0"/>
    <x v="11"/>
    <x v="0"/>
  </r>
  <r>
    <x v="1"/>
    <n v="10"/>
    <s v="Yes"/>
    <x v="0"/>
    <x v="17"/>
    <s v="Male"/>
    <x v="26"/>
    <s v="No"/>
    <s v="No"/>
    <m/>
    <x v="1"/>
    <m/>
    <m/>
    <m/>
    <m/>
    <n v="1"/>
    <n v="1"/>
    <n v="43"/>
    <n v="2"/>
    <n v="18.8"/>
    <n v="0"/>
    <x v="2"/>
    <x v="0"/>
  </r>
  <r>
    <x v="1"/>
    <n v="10"/>
    <s v="Yes"/>
    <x v="0"/>
    <x v="25"/>
    <s v="Male"/>
    <x v="53"/>
    <s v="No"/>
    <s v="Yes"/>
    <s v="No"/>
    <x v="2"/>
    <s v="Month-to-Month"/>
    <s v="Direct Debit"/>
    <s v="Competitor"/>
    <s v="Competitor had better devices"/>
    <n v="1"/>
    <n v="1"/>
    <n v="47"/>
    <n v="1"/>
    <n v="32"/>
    <n v="0"/>
    <x v="2"/>
    <x v="0"/>
  </r>
  <r>
    <x v="1"/>
    <n v="10"/>
    <s v="Yes"/>
    <x v="0"/>
    <x v="26"/>
    <s v="Female"/>
    <x v="50"/>
    <s v="No"/>
    <s v="No"/>
    <m/>
    <x v="1"/>
    <m/>
    <m/>
    <m/>
    <m/>
    <n v="1"/>
    <m/>
    <n v="38"/>
    <n v="0"/>
    <n v="46"/>
    <n v="0"/>
    <x v="11"/>
    <x v="0"/>
  </r>
  <r>
    <x v="1"/>
    <n v="10"/>
    <s v="Yes"/>
    <x v="0"/>
    <x v="28"/>
    <s v="Male"/>
    <x v="61"/>
    <s v="No"/>
    <s v="Yes"/>
    <s v="No"/>
    <x v="2"/>
    <s v="Month-to-Month"/>
    <s v="Direct Debit"/>
    <s v="Dissatisfaction"/>
    <s v="Limited range of services"/>
    <n v="1"/>
    <n v="1"/>
    <n v="39"/>
    <n v="1"/>
    <n v="38.299999999999997"/>
    <n v="0"/>
    <x v="9"/>
    <x v="0"/>
  </r>
  <r>
    <x v="1"/>
    <n v="10"/>
    <s v="Yes"/>
    <x v="0"/>
    <x v="31"/>
    <s v="Male"/>
    <x v="24"/>
    <s v="No"/>
    <s v="No"/>
    <m/>
    <x v="1"/>
    <m/>
    <m/>
    <m/>
    <m/>
    <n v="1"/>
    <n v="1"/>
    <n v="53"/>
    <n v="4"/>
    <n v="48"/>
    <n v="0"/>
    <x v="13"/>
    <x v="2"/>
  </r>
  <r>
    <x v="1"/>
    <n v="10"/>
    <s v="Yes"/>
    <x v="0"/>
    <x v="38"/>
    <s v="Male"/>
    <x v="55"/>
    <s v="No"/>
    <s v="Yes"/>
    <s v="No"/>
    <x v="2"/>
    <s v="Month-to-Month"/>
    <s v="Direct Debit"/>
    <s v="Competitor"/>
    <s v="Competitor made better offer"/>
    <n v="1"/>
    <n v="1"/>
    <n v="48"/>
    <n v="5"/>
    <n v="46.5"/>
    <n v="0"/>
    <x v="3"/>
    <x v="2"/>
  </r>
  <r>
    <x v="1"/>
    <n v="10"/>
    <s v="Yes"/>
    <x v="0"/>
    <x v="39"/>
    <s v="Female"/>
    <x v="54"/>
    <s v="No"/>
    <s v="Yes"/>
    <s v="No"/>
    <x v="2"/>
    <s v="Month-to-Month"/>
    <s v="Direct Debit"/>
    <s v="Other"/>
    <s v="Deceased"/>
    <n v="1"/>
    <n v="1"/>
    <n v="14"/>
    <n v="3"/>
    <n v="35"/>
    <n v="0"/>
    <x v="11"/>
    <x v="0"/>
  </r>
  <r>
    <x v="1"/>
    <n v="10"/>
    <s v="Yes"/>
    <x v="0"/>
    <x v="41"/>
    <s v="Male"/>
    <x v="36"/>
    <s v="No"/>
    <s v="No"/>
    <m/>
    <x v="1"/>
    <m/>
    <m/>
    <m/>
    <m/>
    <n v="1"/>
    <m/>
    <n v="17"/>
    <n v="0"/>
    <n v="28"/>
    <n v="0"/>
    <x v="5"/>
    <x v="2"/>
  </r>
  <r>
    <x v="1"/>
    <n v="10"/>
    <s v="Yes"/>
    <x v="0"/>
    <x v="43"/>
    <s v="Male"/>
    <x v="33"/>
    <s v="No"/>
    <s v="Yes"/>
    <s v="No"/>
    <x v="2"/>
    <s v="Month-to-Month"/>
    <s v="Direct Debit"/>
    <s v="Attitude"/>
    <s v="Attitude of support person"/>
    <n v="1"/>
    <n v="1"/>
    <n v="51"/>
    <n v="1"/>
    <n v="27.6"/>
    <n v="0"/>
    <x v="13"/>
    <x v="2"/>
  </r>
  <r>
    <x v="1"/>
    <n v="10"/>
    <s v="Yes"/>
    <x v="0"/>
    <x v="44"/>
    <s v="Female"/>
    <x v="2"/>
    <s v="No"/>
    <s v="No"/>
    <m/>
    <x v="1"/>
    <m/>
    <m/>
    <m/>
    <m/>
    <n v="1"/>
    <n v="1"/>
    <n v="34"/>
    <n v="2"/>
    <n v="103.2"/>
    <n v="0"/>
    <x v="21"/>
    <x v="2"/>
  </r>
  <r>
    <x v="1"/>
    <n v="10"/>
    <s v="Yes"/>
    <x v="0"/>
    <x v="45"/>
    <s v="Female"/>
    <x v="32"/>
    <s v="No"/>
    <s v="No"/>
    <m/>
    <x v="1"/>
    <m/>
    <m/>
    <m/>
    <m/>
    <n v="1"/>
    <n v="1"/>
    <n v="43"/>
    <n v="5"/>
    <n v="23.2"/>
    <n v="0"/>
    <x v="3"/>
    <x v="2"/>
  </r>
  <r>
    <x v="1"/>
    <n v="10"/>
    <s v="Yes"/>
    <x v="0"/>
    <x v="47"/>
    <s v="Female"/>
    <x v="34"/>
    <s v="No"/>
    <s v="No"/>
    <m/>
    <x v="1"/>
    <m/>
    <m/>
    <m/>
    <m/>
    <n v="1"/>
    <n v="1"/>
    <n v="56"/>
    <n v="4"/>
    <n v="31.3"/>
    <n v="0"/>
    <x v="17"/>
    <x v="1"/>
  </r>
  <r>
    <x v="1"/>
    <n v="10"/>
    <s v="Yes"/>
    <x v="1"/>
    <x v="50"/>
    <s v="Female"/>
    <x v="1"/>
    <s v="No"/>
    <s v="No"/>
    <m/>
    <x v="1"/>
    <m/>
    <m/>
    <m/>
    <m/>
    <n v="1"/>
    <m/>
    <n v="17"/>
    <n v="0"/>
    <n v="0"/>
    <n v="0"/>
    <x v="9"/>
    <x v="0"/>
  </r>
  <r>
    <x v="1"/>
    <n v="10"/>
    <s v="Yes"/>
    <x v="1"/>
    <x v="24"/>
    <s v="Female"/>
    <x v="13"/>
    <s v="Yes"/>
    <s v="No"/>
    <m/>
    <x v="0"/>
    <m/>
    <m/>
    <m/>
    <m/>
    <n v="1"/>
    <m/>
    <n v="26"/>
    <n v="0"/>
    <n v="0"/>
    <n v="0"/>
    <x v="20"/>
    <x v="1"/>
  </r>
  <r>
    <x v="1"/>
    <n v="10"/>
    <s v="Yes"/>
    <x v="1"/>
    <x v="33"/>
    <s v="Female"/>
    <x v="17"/>
    <s v="Yes"/>
    <s v="No"/>
    <m/>
    <x v="0"/>
    <m/>
    <m/>
    <m/>
    <m/>
    <n v="1"/>
    <m/>
    <n v="33"/>
    <n v="0"/>
    <n v="0"/>
    <n v="0"/>
    <x v="24"/>
    <x v="1"/>
  </r>
  <r>
    <x v="1"/>
    <n v="10"/>
    <s v="Yes"/>
    <x v="1"/>
    <x v="42"/>
    <s v="Female"/>
    <x v="48"/>
    <s v="No"/>
    <s v="No"/>
    <m/>
    <x v="1"/>
    <m/>
    <m/>
    <m/>
    <m/>
    <n v="1"/>
    <m/>
    <n v="16"/>
    <n v="1"/>
    <n v="0"/>
    <n v="0"/>
    <x v="5"/>
    <x v="2"/>
  </r>
  <r>
    <x v="1"/>
    <n v="11"/>
    <s v="No"/>
    <x v="0"/>
    <x v="1"/>
    <s v="Female"/>
    <x v="62"/>
    <s v="No"/>
    <s v="Yes"/>
    <s v="No"/>
    <x v="2"/>
    <s v="One Year"/>
    <s v="Direct Debit"/>
    <s v="(blank)"/>
    <s v="(blank)"/>
    <n v="1"/>
    <m/>
    <n v="29"/>
    <n v="0"/>
    <n v="0"/>
    <n v="0"/>
    <x v="11"/>
    <x v="0"/>
  </r>
  <r>
    <x v="1"/>
    <n v="11"/>
    <s v="No"/>
    <x v="0"/>
    <x v="2"/>
    <s v="Male"/>
    <x v="34"/>
    <s v="No"/>
    <s v="No"/>
    <m/>
    <x v="1"/>
    <m/>
    <m/>
    <m/>
    <m/>
    <n v="1"/>
    <m/>
    <n v="22"/>
    <n v="0"/>
    <n v="0"/>
    <n v="0"/>
    <x v="19"/>
    <x v="2"/>
  </r>
  <r>
    <x v="1"/>
    <n v="11"/>
    <s v="No"/>
    <x v="0"/>
    <x v="2"/>
    <s v="Male"/>
    <x v="43"/>
    <s v="No"/>
    <s v="No"/>
    <m/>
    <x v="1"/>
    <m/>
    <m/>
    <m/>
    <m/>
    <n v="1"/>
    <n v="1"/>
    <n v="18"/>
    <n v="2"/>
    <n v="0"/>
    <n v="0"/>
    <x v="9"/>
    <x v="0"/>
  </r>
  <r>
    <x v="1"/>
    <n v="11"/>
    <s v="No"/>
    <x v="0"/>
    <x v="3"/>
    <s v="Male"/>
    <x v="38"/>
    <s v="No"/>
    <s v="No"/>
    <m/>
    <x v="1"/>
    <m/>
    <m/>
    <m/>
    <m/>
    <n v="1"/>
    <m/>
    <n v="28"/>
    <n v="0"/>
    <n v="0"/>
    <n v="0"/>
    <x v="8"/>
    <x v="0"/>
  </r>
  <r>
    <x v="1"/>
    <n v="11"/>
    <s v="No"/>
    <x v="0"/>
    <x v="6"/>
    <s v="Female"/>
    <x v="46"/>
    <s v="No"/>
    <s v="No"/>
    <m/>
    <x v="1"/>
    <m/>
    <m/>
    <m/>
    <m/>
    <n v="1"/>
    <m/>
    <n v="24"/>
    <n v="0"/>
    <n v="0"/>
    <n v="0"/>
    <x v="3"/>
    <x v="2"/>
  </r>
  <r>
    <x v="1"/>
    <n v="11"/>
    <s v="No"/>
    <x v="0"/>
    <x v="11"/>
    <s v="Female"/>
    <x v="41"/>
    <s v="No"/>
    <s v="No"/>
    <m/>
    <x v="1"/>
    <m/>
    <m/>
    <m/>
    <m/>
    <n v="1"/>
    <m/>
    <n v="31"/>
    <n v="0"/>
    <n v="0"/>
    <n v="0"/>
    <x v="3"/>
    <x v="2"/>
  </r>
  <r>
    <x v="1"/>
    <n v="11"/>
    <s v="No"/>
    <x v="0"/>
    <x v="15"/>
    <s v="Female"/>
    <x v="38"/>
    <s v="No"/>
    <s v="No"/>
    <m/>
    <x v="1"/>
    <m/>
    <m/>
    <m/>
    <m/>
    <n v="1"/>
    <n v="1"/>
    <n v="53"/>
    <n v="0"/>
    <n v="0"/>
    <n v="0"/>
    <x v="9"/>
    <x v="0"/>
  </r>
  <r>
    <x v="1"/>
    <n v="11"/>
    <s v="No"/>
    <x v="0"/>
    <x v="15"/>
    <s v="Male"/>
    <x v="8"/>
    <s v="No"/>
    <s v="No"/>
    <m/>
    <x v="1"/>
    <m/>
    <m/>
    <m/>
    <m/>
    <n v="1"/>
    <m/>
    <n v="40"/>
    <n v="1"/>
    <n v="0"/>
    <n v="0"/>
    <x v="8"/>
    <x v="0"/>
  </r>
  <r>
    <x v="1"/>
    <n v="11"/>
    <s v="No"/>
    <x v="0"/>
    <x v="15"/>
    <s v="Male"/>
    <x v="47"/>
    <s v="No"/>
    <s v="No"/>
    <m/>
    <x v="1"/>
    <m/>
    <m/>
    <m/>
    <m/>
    <n v="1"/>
    <n v="1"/>
    <n v="35"/>
    <n v="1"/>
    <n v="0"/>
    <n v="0"/>
    <x v="20"/>
    <x v="1"/>
  </r>
  <r>
    <x v="1"/>
    <n v="11"/>
    <s v="No"/>
    <x v="0"/>
    <x v="17"/>
    <s v="Female"/>
    <x v="19"/>
    <s v="Yes"/>
    <s v="No"/>
    <m/>
    <x v="0"/>
    <m/>
    <m/>
    <m/>
    <m/>
    <n v="1"/>
    <m/>
    <n v="22"/>
    <n v="0"/>
    <n v="0"/>
    <n v="0"/>
    <x v="19"/>
    <x v="2"/>
  </r>
  <r>
    <x v="1"/>
    <n v="11"/>
    <s v="No"/>
    <x v="0"/>
    <x v="17"/>
    <s v="Female"/>
    <x v="14"/>
    <s v="No"/>
    <s v="Yes"/>
    <s v="No"/>
    <x v="2"/>
    <s v="One Year"/>
    <s v="Credit Card"/>
    <s v="(blank)"/>
    <s v="(blank)"/>
    <n v="1"/>
    <m/>
    <n v="30"/>
    <n v="0"/>
    <n v="0"/>
    <n v="0"/>
    <x v="3"/>
    <x v="2"/>
  </r>
  <r>
    <x v="1"/>
    <n v="11"/>
    <s v="No"/>
    <x v="0"/>
    <x v="17"/>
    <s v="Male"/>
    <x v="19"/>
    <s v="Yes"/>
    <s v="No"/>
    <m/>
    <x v="0"/>
    <m/>
    <m/>
    <m/>
    <m/>
    <n v="1"/>
    <m/>
    <n v="25"/>
    <n v="0"/>
    <n v="0"/>
    <n v="0"/>
    <x v="20"/>
    <x v="1"/>
  </r>
  <r>
    <x v="1"/>
    <n v="11"/>
    <s v="No"/>
    <x v="0"/>
    <x v="19"/>
    <s v="Female"/>
    <x v="6"/>
    <s v="No"/>
    <s v="No"/>
    <m/>
    <x v="1"/>
    <m/>
    <m/>
    <m/>
    <m/>
    <n v="1"/>
    <n v="1"/>
    <n v="43"/>
    <n v="0"/>
    <n v="5.6"/>
    <n v="0"/>
    <x v="8"/>
    <x v="0"/>
  </r>
  <r>
    <x v="1"/>
    <n v="11"/>
    <s v="No"/>
    <x v="0"/>
    <x v="19"/>
    <s v="Female"/>
    <x v="38"/>
    <s v="No"/>
    <s v="No"/>
    <m/>
    <x v="1"/>
    <m/>
    <m/>
    <m/>
    <m/>
    <n v="1"/>
    <m/>
    <n v="24"/>
    <n v="0"/>
    <n v="0"/>
    <n v="0"/>
    <x v="20"/>
    <x v="1"/>
  </r>
  <r>
    <x v="1"/>
    <n v="11"/>
    <s v="No"/>
    <x v="0"/>
    <x v="50"/>
    <s v="Male"/>
    <x v="32"/>
    <s v="No"/>
    <s v="No"/>
    <m/>
    <x v="1"/>
    <m/>
    <m/>
    <m/>
    <m/>
    <n v="1"/>
    <n v="1"/>
    <n v="28"/>
    <n v="2"/>
    <n v="0"/>
    <n v="0"/>
    <x v="8"/>
    <x v="0"/>
  </r>
  <r>
    <x v="1"/>
    <n v="11"/>
    <s v="No"/>
    <x v="0"/>
    <x v="22"/>
    <s v="Female"/>
    <x v="13"/>
    <s v="Yes"/>
    <s v="No"/>
    <m/>
    <x v="0"/>
    <m/>
    <m/>
    <m/>
    <m/>
    <n v="1"/>
    <m/>
    <n v="46"/>
    <n v="0"/>
    <n v="0"/>
    <n v="0"/>
    <x v="27"/>
    <x v="1"/>
  </r>
  <r>
    <x v="1"/>
    <n v="11"/>
    <s v="No"/>
    <x v="0"/>
    <x v="23"/>
    <s v="Female"/>
    <x v="2"/>
    <s v="No"/>
    <s v="No"/>
    <m/>
    <x v="1"/>
    <m/>
    <m/>
    <m/>
    <m/>
    <n v="1"/>
    <n v="1"/>
    <n v="12"/>
    <n v="2"/>
    <n v="0"/>
    <n v="0"/>
    <x v="10"/>
    <x v="1"/>
  </r>
  <r>
    <x v="1"/>
    <n v="11"/>
    <s v="No"/>
    <x v="0"/>
    <x v="23"/>
    <s v="Male"/>
    <x v="49"/>
    <s v="No"/>
    <s v="No"/>
    <m/>
    <x v="1"/>
    <m/>
    <m/>
    <m/>
    <m/>
    <n v="1"/>
    <m/>
    <n v="61"/>
    <n v="0"/>
    <n v="0"/>
    <n v="0"/>
    <x v="18"/>
    <x v="1"/>
  </r>
  <r>
    <x v="1"/>
    <n v="11"/>
    <s v="No"/>
    <x v="0"/>
    <x v="25"/>
    <s v="Female"/>
    <x v="41"/>
    <s v="No"/>
    <s v="No"/>
    <m/>
    <x v="1"/>
    <m/>
    <m/>
    <m/>
    <m/>
    <n v="1"/>
    <n v="1"/>
    <n v="38"/>
    <n v="1"/>
    <n v="0"/>
    <n v="0"/>
    <x v="9"/>
    <x v="0"/>
  </r>
  <r>
    <x v="1"/>
    <n v="11"/>
    <s v="No"/>
    <x v="0"/>
    <x v="26"/>
    <s v="Male"/>
    <x v="51"/>
    <s v="No"/>
    <s v="Yes"/>
    <s v="No"/>
    <x v="2"/>
    <s v="Two Year"/>
    <s v="Credit Card"/>
    <s v="(blank)"/>
    <s v="(blank)"/>
    <n v="1"/>
    <m/>
    <n v="37"/>
    <n v="0"/>
    <n v="0"/>
    <n v="0"/>
    <x v="3"/>
    <x v="2"/>
  </r>
  <r>
    <x v="1"/>
    <n v="11"/>
    <s v="No"/>
    <x v="0"/>
    <x v="28"/>
    <s v="Female"/>
    <x v="23"/>
    <s v="No"/>
    <s v="No"/>
    <m/>
    <x v="1"/>
    <m/>
    <m/>
    <m/>
    <m/>
    <n v="1"/>
    <m/>
    <n v="27"/>
    <n v="1"/>
    <n v="0"/>
    <n v="0"/>
    <x v="9"/>
    <x v="0"/>
  </r>
  <r>
    <x v="1"/>
    <n v="11"/>
    <s v="No"/>
    <x v="0"/>
    <x v="29"/>
    <s v="Male"/>
    <x v="17"/>
    <s v="Yes"/>
    <s v="No"/>
    <m/>
    <x v="0"/>
    <m/>
    <m/>
    <m/>
    <m/>
    <n v="1"/>
    <m/>
    <n v="34"/>
    <n v="0"/>
    <n v="0"/>
    <n v="0"/>
    <x v="14"/>
    <x v="1"/>
  </r>
  <r>
    <x v="1"/>
    <n v="11"/>
    <s v="No"/>
    <x v="0"/>
    <x v="31"/>
    <s v="Male"/>
    <x v="27"/>
    <s v="No"/>
    <s v="No"/>
    <m/>
    <x v="1"/>
    <m/>
    <m/>
    <m/>
    <m/>
    <n v="1"/>
    <m/>
    <n v="28"/>
    <n v="0"/>
    <n v="0"/>
    <n v="0"/>
    <x v="20"/>
    <x v="1"/>
  </r>
  <r>
    <x v="1"/>
    <n v="11"/>
    <s v="No"/>
    <x v="0"/>
    <x v="32"/>
    <s v="Female"/>
    <x v="11"/>
    <s v="No"/>
    <s v="No"/>
    <m/>
    <x v="1"/>
    <m/>
    <m/>
    <m/>
    <m/>
    <n v="1"/>
    <n v="1"/>
    <n v="19"/>
    <n v="4"/>
    <n v="0"/>
    <n v="0"/>
    <x v="3"/>
    <x v="2"/>
  </r>
  <r>
    <x v="1"/>
    <n v="11"/>
    <s v="No"/>
    <x v="0"/>
    <x v="32"/>
    <s v="Male"/>
    <x v="4"/>
    <s v="Yes"/>
    <s v="No"/>
    <m/>
    <x v="0"/>
    <m/>
    <m/>
    <m/>
    <m/>
    <n v="1"/>
    <m/>
    <n v="28"/>
    <n v="0"/>
    <n v="0"/>
    <n v="0"/>
    <x v="21"/>
    <x v="2"/>
  </r>
  <r>
    <x v="1"/>
    <n v="11"/>
    <s v="No"/>
    <x v="0"/>
    <x v="32"/>
    <s v="Male"/>
    <x v="37"/>
    <s v="No"/>
    <s v="No"/>
    <m/>
    <x v="1"/>
    <m/>
    <m/>
    <m/>
    <m/>
    <n v="1"/>
    <m/>
    <n v="51"/>
    <n v="0"/>
    <n v="0"/>
    <n v="0"/>
    <x v="19"/>
    <x v="2"/>
  </r>
  <r>
    <x v="1"/>
    <n v="11"/>
    <s v="No"/>
    <x v="0"/>
    <x v="32"/>
    <s v="Male"/>
    <x v="1"/>
    <s v="No"/>
    <s v="No"/>
    <m/>
    <x v="1"/>
    <m/>
    <m/>
    <m/>
    <m/>
    <n v="1"/>
    <n v="1"/>
    <n v="35"/>
    <n v="0"/>
    <n v="0"/>
    <n v="0"/>
    <x v="21"/>
    <x v="2"/>
  </r>
  <r>
    <x v="1"/>
    <n v="11"/>
    <s v="No"/>
    <x v="0"/>
    <x v="36"/>
    <s v="Female"/>
    <x v="35"/>
    <s v="No"/>
    <s v="No"/>
    <m/>
    <x v="1"/>
    <m/>
    <m/>
    <m/>
    <m/>
    <n v="1"/>
    <m/>
    <n v="33"/>
    <n v="0"/>
    <n v="0"/>
    <n v="0"/>
    <x v="7"/>
    <x v="1"/>
  </r>
  <r>
    <x v="1"/>
    <n v="11"/>
    <s v="No"/>
    <x v="0"/>
    <x v="37"/>
    <s v="Male"/>
    <x v="27"/>
    <s v="No"/>
    <s v="No"/>
    <m/>
    <x v="1"/>
    <m/>
    <m/>
    <m/>
    <m/>
    <n v="1"/>
    <n v="1"/>
    <n v="18"/>
    <n v="5"/>
    <n v="12.9"/>
    <n v="0"/>
    <x v="2"/>
    <x v="0"/>
  </r>
  <r>
    <x v="1"/>
    <n v="11"/>
    <s v="No"/>
    <x v="0"/>
    <x v="38"/>
    <s v="Male"/>
    <x v="19"/>
    <s v="Yes"/>
    <s v="No"/>
    <m/>
    <x v="0"/>
    <m/>
    <m/>
    <m/>
    <m/>
    <n v="1"/>
    <m/>
    <n v="46"/>
    <n v="2"/>
    <n v="0"/>
    <n v="0"/>
    <x v="18"/>
    <x v="1"/>
  </r>
  <r>
    <x v="1"/>
    <n v="11"/>
    <s v="No"/>
    <x v="0"/>
    <x v="39"/>
    <s v="Female"/>
    <x v="2"/>
    <s v="No"/>
    <s v="No"/>
    <m/>
    <x v="1"/>
    <m/>
    <m/>
    <m/>
    <m/>
    <n v="1"/>
    <m/>
    <n v="31"/>
    <n v="0"/>
    <n v="0"/>
    <n v="0"/>
    <x v="13"/>
    <x v="2"/>
  </r>
  <r>
    <x v="1"/>
    <n v="11"/>
    <s v="No"/>
    <x v="0"/>
    <x v="39"/>
    <s v="Female"/>
    <x v="21"/>
    <s v="No"/>
    <s v="No"/>
    <m/>
    <x v="1"/>
    <m/>
    <m/>
    <m/>
    <m/>
    <n v="1"/>
    <n v="1"/>
    <n v="57"/>
    <n v="2"/>
    <n v="0"/>
    <n v="0"/>
    <x v="21"/>
    <x v="2"/>
  </r>
  <r>
    <x v="1"/>
    <n v="11"/>
    <s v="No"/>
    <x v="0"/>
    <x v="40"/>
    <s v="Male"/>
    <x v="18"/>
    <s v="Yes"/>
    <s v="No"/>
    <m/>
    <x v="0"/>
    <m/>
    <m/>
    <m/>
    <m/>
    <n v="1"/>
    <m/>
    <n v="48"/>
    <n v="0"/>
    <n v="0"/>
    <n v="0"/>
    <x v="10"/>
    <x v="1"/>
  </r>
  <r>
    <x v="1"/>
    <n v="11"/>
    <s v="No"/>
    <x v="0"/>
    <x v="41"/>
    <s v="Male"/>
    <x v="0"/>
    <s v="Yes"/>
    <s v="No"/>
    <m/>
    <x v="0"/>
    <m/>
    <m/>
    <m/>
    <m/>
    <n v="1"/>
    <m/>
    <n v="21"/>
    <n v="0"/>
    <n v="0"/>
    <n v="0"/>
    <x v="21"/>
    <x v="2"/>
  </r>
  <r>
    <x v="1"/>
    <n v="11"/>
    <s v="No"/>
    <x v="0"/>
    <x v="42"/>
    <s v="Male"/>
    <x v="31"/>
    <s v="No"/>
    <s v="Yes"/>
    <s v="No"/>
    <x v="2"/>
    <s v="Month-to-Month"/>
    <s v="Direct Debit"/>
    <s v="(blank)"/>
    <s v="(blank)"/>
    <n v="1"/>
    <m/>
    <n v="31"/>
    <n v="2"/>
    <n v="0"/>
    <n v="0"/>
    <x v="2"/>
    <x v="0"/>
  </r>
  <r>
    <x v="1"/>
    <n v="11"/>
    <s v="No"/>
    <x v="0"/>
    <x v="45"/>
    <s v="Female"/>
    <x v="47"/>
    <s v="No"/>
    <s v="No"/>
    <m/>
    <x v="1"/>
    <m/>
    <m/>
    <m/>
    <m/>
    <n v="1"/>
    <n v="1"/>
    <n v="38"/>
    <n v="4"/>
    <n v="0"/>
    <n v="0"/>
    <x v="18"/>
    <x v="1"/>
  </r>
  <r>
    <x v="1"/>
    <n v="11"/>
    <s v="No"/>
    <x v="0"/>
    <x v="45"/>
    <s v="Male"/>
    <x v="24"/>
    <s v="No"/>
    <s v="No"/>
    <m/>
    <x v="1"/>
    <m/>
    <m/>
    <m/>
    <m/>
    <n v="1"/>
    <n v="1"/>
    <n v="35"/>
    <n v="3"/>
    <n v="0"/>
    <n v="0"/>
    <x v="21"/>
    <x v="2"/>
  </r>
  <r>
    <x v="1"/>
    <n v="11"/>
    <s v="No"/>
    <x v="0"/>
    <x v="46"/>
    <s v="Female"/>
    <x v="32"/>
    <s v="No"/>
    <s v="No"/>
    <m/>
    <x v="1"/>
    <m/>
    <m/>
    <m/>
    <m/>
    <n v="1"/>
    <m/>
    <n v="43"/>
    <n v="1"/>
    <n v="0"/>
    <n v="0"/>
    <x v="8"/>
    <x v="0"/>
  </r>
  <r>
    <x v="1"/>
    <n v="11"/>
    <s v="No"/>
    <x v="0"/>
    <x v="46"/>
    <s v="Female"/>
    <x v="40"/>
    <s v="No"/>
    <s v="Yes"/>
    <s v="No"/>
    <x v="2"/>
    <s v="Month-to-Month"/>
    <s v="Direct Debit"/>
    <s v="Competitor"/>
    <s v="Competitor offered more data"/>
    <n v="1"/>
    <n v="1"/>
    <n v="49"/>
    <n v="4"/>
    <n v="0"/>
    <n v="0"/>
    <x v="21"/>
    <x v="2"/>
  </r>
  <r>
    <x v="1"/>
    <n v="11"/>
    <s v="No"/>
    <x v="0"/>
    <x v="46"/>
    <s v="Male"/>
    <x v="28"/>
    <s v="No"/>
    <s v="No"/>
    <m/>
    <x v="1"/>
    <m/>
    <m/>
    <m/>
    <m/>
    <n v="1"/>
    <m/>
    <n v="22"/>
    <n v="0"/>
    <n v="0"/>
    <n v="0"/>
    <x v="11"/>
    <x v="0"/>
  </r>
  <r>
    <x v="1"/>
    <n v="11"/>
    <s v="No"/>
    <x v="0"/>
    <x v="47"/>
    <s v="Female"/>
    <x v="21"/>
    <s v="No"/>
    <s v="No"/>
    <m/>
    <x v="1"/>
    <m/>
    <m/>
    <m/>
    <m/>
    <n v="1"/>
    <n v="1"/>
    <n v="51"/>
    <n v="2"/>
    <n v="7.7"/>
    <n v="0"/>
    <x v="12"/>
    <x v="1"/>
  </r>
  <r>
    <x v="1"/>
    <n v="11"/>
    <s v="No"/>
    <x v="1"/>
    <x v="13"/>
    <s v="Female"/>
    <x v="37"/>
    <s v="No"/>
    <s v="No"/>
    <m/>
    <x v="1"/>
    <m/>
    <m/>
    <m/>
    <m/>
    <n v="1"/>
    <n v="1"/>
    <n v="55"/>
    <n v="2"/>
    <n v="0"/>
    <n v="0"/>
    <x v="9"/>
    <x v="0"/>
  </r>
  <r>
    <x v="1"/>
    <n v="11"/>
    <s v="Yes"/>
    <x v="0"/>
    <x v="1"/>
    <s v="Male"/>
    <x v="29"/>
    <s v="No"/>
    <s v="No"/>
    <m/>
    <x v="1"/>
    <m/>
    <m/>
    <m/>
    <m/>
    <n v="1"/>
    <n v="1"/>
    <n v="53"/>
    <n v="1"/>
    <n v="30.8"/>
    <n v="0"/>
    <x v="11"/>
    <x v="0"/>
  </r>
  <r>
    <x v="1"/>
    <n v="11"/>
    <s v="Yes"/>
    <x v="0"/>
    <x v="48"/>
    <s v="Female"/>
    <x v="29"/>
    <s v="No"/>
    <s v="No"/>
    <m/>
    <x v="1"/>
    <m/>
    <m/>
    <m/>
    <m/>
    <n v="1"/>
    <n v="1"/>
    <n v="27"/>
    <n v="0"/>
    <n v="31.6"/>
    <n v="0"/>
    <x v="9"/>
    <x v="0"/>
  </r>
  <r>
    <x v="1"/>
    <n v="11"/>
    <s v="Yes"/>
    <x v="0"/>
    <x v="6"/>
    <s v="Male"/>
    <x v="18"/>
    <s v="Yes"/>
    <s v="No"/>
    <m/>
    <x v="0"/>
    <m/>
    <m/>
    <m/>
    <m/>
    <n v="1"/>
    <n v="1"/>
    <n v="36"/>
    <n v="3"/>
    <n v="90.8"/>
    <n v="0"/>
    <x v="1"/>
    <x v="1"/>
  </r>
  <r>
    <x v="1"/>
    <n v="11"/>
    <s v="Yes"/>
    <x v="0"/>
    <x v="49"/>
    <s v="Male"/>
    <x v="56"/>
    <s v="No"/>
    <s v="No"/>
    <m/>
    <x v="1"/>
    <m/>
    <m/>
    <m/>
    <m/>
    <n v="1"/>
    <m/>
    <n v="14"/>
    <n v="0"/>
    <n v="20.5"/>
    <n v="0"/>
    <x v="13"/>
    <x v="2"/>
  </r>
  <r>
    <x v="1"/>
    <n v="11"/>
    <s v="Yes"/>
    <x v="0"/>
    <x v="10"/>
    <s v="Female"/>
    <x v="47"/>
    <s v="No"/>
    <s v="No"/>
    <m/>
    <x v="1"/>
    <m/>
    <m/>
    <m/>
    <m/>
    <n v="1"/>
    <m/>
    <n v="27"/>
    <n v="0"/>
    <n v="25"/>
    <n v="0"/>
    <x v="9"/>
    <x v="0"/>
  </r>
  <r>
    <x v="1"/>
    <n v="11"/>
    <s v="Yes"/>
    <x v="0"/>
    <x v="11"/>
    <s v="Female"/>
    <x v="43"/>
    <s v="No"/>
    <s v="No"/>
    <m/>
    <x v="1"/>
    <m/>
    <m/>
    <m/>
    <m/>
    <n v="1"/>
    <n v="1"/>
    <n v="37"/>
    <n v="0"/>
    <n v="32.6"/>
    <n v="0"/>
    <x v="21"/>
    <x v="2"/>
  </r>
  <r>
    <x v="1"/>
    <n v="11"/>
    <s v="Yes"/>
    <x v="0"/>
    <x v="11"/>
    <s v="Male"/>
    <x v="17"/>
    <s v="Yes"/>
    <s v="No"/>
    <m/>
    <x v="0"/>
    <m/>
    <m/>
    <m/>
    <m/>
    <n v="1"/>
    <m/>
    <n v="21"/>
    <n v="0"/>
    <n v="41.8"/>
    <n v="0"/>
    <x v="12"/>
    <x v="1"/>
  </r>
  <r>
    <x v="1"/>
    <n v="11"/>
    <s v="Yes"/>
    <x v="0"/>
    <x v="11"/>
    <s v="Male"/>
    <x v="6"/>
    <s v="No"/>
    <s v="No"/>
    <m/>
    <x v="1"/>
    <m/>
    <m/>
    <m/>
    <m/>
    <n v="1"/>
    <n v="1"/>
    <n v="26"/>
    <n v="3"/>
    <n v="64.900000000000006"/>
    <n v="0"/>
    <x v="12"/>
    <x v="1"/>
  </r>
  <r>
    <x v="1"/>
    <n v="11"/>
    <s v="Yes"/>
    <x v="0"/>
    <x v="15"/>
    <s v="Male"/>
    <x v="47"/>
    <s v="No"/>
    <s v="No"/>
    <m/>
    <x v="1"/>
    <m/>
    <m/>
    <m/>
    <m/>
    <n v="1"/>
    <n v="1"/>
    <n v="63"/>
    <n v="0"/>
    <n v="48"/>
    <n v="0"/>
    <x v="21"/>
    <x v="2"/>
  </r>
  <r>
    <x v="1"/>
    <n v="11"/>
    <s v="Yes"/>
    <x v="0"/>
    <x v="15"/>
    <s v="Male"/>
    <x v="49"/>
    <s v="No"/>
    <s v="No"/>
    <m/>
    <x v="1"/>
    <m/>
    <m/>
    <m/>
    <m/>
    <n v="1"/>
    <n v="1"/>
    <n v="30"/>
    <n v="5"/>
    <n v="4.4000000000000004"/>
    <n v="0"/>
    <x v="3"/>
    <x v="2"/>
  </r>
  <r>
    <x v="1"/>
    <n v="11"/>
    <s v="Yes"/>
    <x v="0"/>
    <x v="16"/>
    <s v="Male"/>
    <x v="56"/>
    <s v="No"/>
    <s v="No"/>
    <m/>
    <x v="1"/>
    <m/>
    <m/>
    <m/>
    <m/>
    <n v="1"/>
    <n v="1"/>
    <n v="9"/>
    <n v="5"/>
    <n v="50.1"/>
    <n v="0"/>
    <x v="19"/>
    <x v="2"/>
  </r>
  <r>
    <x v="1"/>
    <n v="11"/>
    <s v="Yes"/>
    <x v="0"/>
    <x v="19"/>
    <s v="Female"/>
    <x v="51"/>
    <s v="No"/>
    <s v="Yes"/>
    <s v="No"/>
    <x v="2"/>
    <s v="Month-to-Month"/>
    <s v="Direct Debit"/>
    <s v="Competitor"/>
    <s v="Competitor made better offer"/>
    <n v="1"/>
    <n v="1"/>
    <n v="66"/>
    <n v="5"/>
    <n v="23.5"/>
    <n v="0"/>
    <x v="2"/>
    <x v="0"/>
  </r>
  <r>
    <x v="1"/>
    <n v="11"/>
    <s v="Yes"/>
    <x v="0"/>
    <x v="21"/>
    <s v="Male"/>
    <x v="13"/>
    <s v="Yes"/>
    <s v="No"/>
    <m/>
    <x v="0"/>
    <m/>
    <m/>
    <m/>
    <m/>
    <n v="1"/>
    <n v="1"/>
    <n v="56"/>
    <n v="0"/>
    <n v="22.4"/>
    <n v="0"/>
    <x v="10"/>
    <x v="1"/>
  </r>
  <r>
    <x v="1"/>
    <n v="11"/>
    <s v="Yes"/>
    <x v="0"/>
    <x v="50"/>
    <s v="Male"/>
    <x v="29"/>
    <s v="No"/>
    <s v="No"/>
    <m/>
    <x v="1"/>
    <m/>
    <m/>
    <m/>
    <m/>
    <n v="1"/>
    <m/>
    <n v="34"/>
    <n v="0"/>
    <n v="31.9"/>
    <n v="0"/>
    <x v="1"/>
    <x v="1"/>
  </r>
  <r>
    <x v="1"/>
    <n v="11"/>
    <s v="Yes"/>
    <x v="0"/>
    <x v="22"/>
    <s v="Female"/>
    <x v="10"/>
    <s v="Yes"/>
    <s v="No"/>
    <m/>
    <x v="0"/>
    <m/>
    <m/>
    <m/>
    <m/>
    <n v="1"/>
    <n v="1"/>
    <n v="35"/>
    <n v="5"/>
    <n v="70.400000000000006"/>
    <n v="0"/>
    <x v="20"/>
    <x v="1"/>
  </r>
  <r>
    <x v="1"/>
    <n v="11"/>
    <s v="Yes"/>
    <x v="0"/>
    <x v="23"/>
    <s v="Female"/>
    <x v="11"/>
    <s v="No"/>
    <s v="No"/>
    <m/>
    <x v="1"/>
    <m/>
    <m/>
    <m/>
    <m/>
    <n v="1"/>
    <m/>
    <n v="41"/>
    <n v="0"/>
    <n v="36.299999999999997"/>
    <n v="0"/>
    <x v="21"/>
    <x v="2"/>
  </r>
  <r>
    <x v="1"/>
    <n v="11"/>
    <s v="Yes"/>
    <x v="0"/>
    <x v="23"/>
    <s v="Male"/>
    <x v="44"/>
    <s v="No"/>
    <s v="No"/>
    <m/>
    <x v="1"/>
    <m/>
    <m/>
    <m/>
    <m/>
    <n v="1"/>
    <m/>
    <n v="32"/>
    <n v="0"/>
    <n v="30.4"/>
    <n v="0"/>
    <x v="2"/>
    <x v="0"/>
  </r>
  <r>
    <x v="1"/>
    <n v="11"/>
    <s v="Yes"/>
    <x v="0"/>
    <x v="26"/>
    <s v="Male"/>
    <x v="32"/>
    <s v="No"/>
    <s v="No"/>
    <m/>
    <x v="1"/>
    <m/>
    <m/>
    <m/>
    <m/>
    <n v="1"/>
    <m/>
    <n v="33"/>
    <n v="0"/>
    <n v="100.1"/>
    <n v="0"/>
    <x v="17"/>
    <x v="1"/>
  </r>
  <r>
    <x v="1"/>
    <n v="11"/>
    <s v="Yes"/>
    <x v="0"/>
    <x v="27"/>
    <s v="Male"/>
    <x v="8"/>
    <s v="No"/>
    <s v="No"/>
    <m/>
    <x v="1"/>
    <m/>
    <m/>
    <m/>
    <m/>
    <n v="1"/>
    <n v="1"/>
    <n v="42"/>
    <n v="5"/>
    <n v="17.8"/>
    <n v="0"/>
    <x v="3"/>
    <x v="2"/>
  </r>
  <r>
    <x v="1"/>
    <n v="11"/>
    <s v="Yes"/>
    <x v="0"/>
    <x v="28"/>
    <s v="Female"/>
    <x v="56"/>
    <s v="No"/>
    <s v="No"/>
    <m/>
    <x v="1"/>
    <m/>
    <m/>
    <m/>
    <m/>
    <n v="1"/>
    <n v="1"/>
    <n v="33"/>
    <n v="0"/>
    <n v="107.7"/>
    <n v="0"/>
    <x v="21"/>
    <x v="2"/>
  </r>
  <r>
    <x v="1"/>
    <n v="11"/>
    <s v="Yes"/>
    <x v="0"/>
    <x v="29"/>
    <s v="Male"/>
    <x v="49"/>
    <s v="No"/>
    <s v="No"/>
    <m/>
    <x v="1"/>
    <m/>
    <m/>
    <m/>
    <m/>
    <n v="1"/>
    <n v="1"/>
    <n v="33"/>
    <n v="3"/>
    <n v="50.2"/>
    <n v="0"/>
    <x v="13"/>
    <x v="2"/>
  </r>
  <r>
    <x v="1"/>
    <n v="11"/>
    <s v="Yes"/>
    <x v="0"/>
    <x v="30"/>
    <s v="Female"/>
    <x v="31"/>
    <s v="No"/>
    <s v="Yes"/>
    <s v="Yes"/>
    <x v="2"/>
    <s v="Month-to-Month"/>
    <s v="Direct Debit"/>
    <s v="Price"/>
    <s v="Price too high"/>
    <n v="1"/>
    <n v="1"/>
    <n v="38"/>
    <n v="3"/>
    <n v="19.100000000000001"/>
    <n v="0"/>
    <x v="19"/>
    <x v="2"/>
  </r>
  <r>
    <x v="1"/>
    <n v="11"/>
    <s v="Yes"/>
    <x v="0"/>
    <x v="32"/>
    <s v="Male"/>
    <x v="30"/>
    <s v="No"/>
    <s v="Yes"/>
    <s v="Yes"/>
    <x v="2"/>
    <s v="Month-to-Month"/>
    <s v="Paper Check"/>
    <s v="(blank)"/>
    <s v="(blank)"/>
    <n v="1"/>
    <m/>
    <n v="40"/>
    <n v="0"/>
    <n v="31.4"/>
    <n v="0"/>
    <x v="5"/>
    <x v="2"/>
  </r>
  <r>
    <x v="1"/>
    <n v="11"/>
    <s v="Yes"/>
    <x v="0"/>
    <x v="34"/>
    <s v="Female"/>
    <x v="33"/>
    <s v="No"/>
    <s v="Yes"/>
    <s v="Yes"/>
    <x v="2"/>
    <s v="Month-to-Month"/>
    <s v="Credit Card"/>
    <s v="(blank)"/>
    <s v="(blank)"/>
    <n v="1"/>
    <m/>
    <n v="29"/>
    <n v="1"/>
    <n v="31.4"/>
    <n v="0"/>
    <x v="2"/>
    <x v="0"/>
  </r>
  <r>
    <x v="1"/>
    <n v="11"/>
    <s v="Yes"/>
    <x v="0"/>
    <x v="36"/>
    <s v="Male"/>
    <x v="46"/>
    <s v="No"/>
    <s v="No"/>
    <m/>
    <x v="1"/>
    <m/>
    <m/>
    <m/>
    <m/>
    <n v="1"/>
    <n v="1"/>
    <n v="35"/>
    <n v="4"/>
    <n v="22.2"/>
    <n v="0"/>
    <x v="25"/>
    <x v="1"/>
  </r>
  <r>
    <x v="1"/>
    <n v="11"/>
    <s v="Yes"/>
    <x v="0"/>
    <x v="40"/>
    <s v="Female"/>
    <x v="51"/>
    <s v="No"/>
    <s v="Yes"/>
    <s v="No"/>
    <x v="2"/>
    <s v="Month-to-Month"/>
    <s v="Credit Card"/>
    <s v="Price"/>
    <s v="Extra data charges"/>
    <n v="1"/>
    <n v="1"/>
    <n v="51"/>
    <n v="5"/>
    <n v="28.9"/>
    <n v="0"/>
    <x v="8"/>
    <x v="0"/>
  </r>
  <r>
    <x v="1"/>
    <n v="11"/>
    <s v="Yes"/>
    <x v="0"/>
    <x v="41"/>
    <s v="Female"/>
    <x v="38"/>
    <s v="No"/>
    <s v="No"/>
    <m/>
    <x v="1"/>
    <m/>
    <m/>
    <m/>
    <m/>
    <n v="1"/>
    <n v="1"/>
    <n v="24"/>
    <n v="1"/>
    <n v="92.4"/>
    <n v="0"/>
    <x v="1"/>
    <x v="1"/>
  </r>
  <r>
    <x v="1"/>
    <n v="11"/>
    <s v="Yes"/>
    <x v="0"/>
    <x v="43"/>
    <s v="Male"/>
    <x v="1"/>
    <s v="No"/>
    <s v="No"/>
    <m/>
    <x v="1"/>
    <m/>
    <m/>
    <m/>
    <m/>
    <n v="1"/>
    <n v="1"/>
    <n v="33"/>
    <n v="4"/>
    <n v="11.6"/>
    <n v="0"/>
    <x v="11"/>
    <x v="0"/>
  </r>
  <r>
    <x v="1"/>
    <n v="11"/>
    <s v="Yes"/>
    <x v="0"/>
    <x v="44"/>
    <s v="Male"/>
    <x v="4"/>
    <s v="Yes"/>
    <s v="No"/>
    <m/>
    <x v="0"/>
    <m/>
    <m/>
    <m/>
    <m/>
    <n v="1"/>
    <n v="1"/>
    <n v="42"/>
    <n v="5"/>
    <n v="22.7"/>
    <n v="0"/>
    <x v="19"/>
    <x v="2"/>
  </r>
  <r>
    <x v="1"/>
    <n v="11"/>
    <s v="Yes"/>
    <x v="0"/>
    <x v="46"/>
    <s v="Female"/>
    <x v="54"/>
    <s v="No"/>
    <s v="Yes"/>
    <s v="No"/>
    <x v="2"/>
    <s v="Month-to-Month"/>
    <s v="Direct Debit"/>
    <s v="Dissatisfaction"/>
    <s v="Service dissatisfaction"/>
    <n v="1"/>
    <n v="1"/>
    <n v="33"/>
    <n v="2"/>
    <n v="21.8"/>
    <n v="0"/>
    <x v="13"/>
    <x v="2"/>
  </r>
  <r>
    <x v="1"/>
    <n v="11"/>
    <s v="Yes"/>
    <x v="1"/>
    <x v="1"/>
    <s v="Female"/>
    <x v="32"/>
    <s v="No"/>
    <s v="No"/>
    <m/>
    <x v="1"/>
    <m/>
    <m/>
    <m/>
    <m/>
    <n v="1"/>
    <m/>
    <n v="57"/>
    <n v="2"/>
    <n v="0"/>
    <n v="0"/>
    <x v="11"/>
    <x v="0"/>
  </r>
  <r>
    <x v="1"/>
    <n v="11"/>
    <s v="Yes"/>
    <x v="1"/>
    <x v="20"/>
    <s v="Female"/>
    <x v="1"/>
    <s v="No"/>
    <s v="No"/>
    <m/>
    <x v="1"/>
    <m/>
    <m/>
    <m/>
    <m/>
    <n v="1"/>
    <m/>
    <n v="41"/>
    <n v="2"/>
    <n v="0"/>
    <n v="0"/>
    <x v="5"/>
    <x v="2"/>
  </r>
  <r>
    <x v="1"/>
    <n v="11"/>
    <s v="Yes"/>
    <x v="1"/>
    <x v="31"/>
    <s v="Male"/>
    <x v="52"/>
    <s v="No"/>
    <s v="Yes"/>
    <s v="Yes"/>
    <x v="2"/>
    <s v="Two Year"/>
    <s v="Direct Debit"/>
    <s v="(blank)"/>
    <s v="(blank)"/>
    <n v="1"/>
    <m/>
    <n v="19"/>
    <n v="0"/>
    <n v="0"/>
    <n v="0"/>
    <x v="5"/>
    <x v="2"/>
  </r>
  <r>
    <x v="1"/>
    <n v="11"/>
    <s v="Yes"/>
    <x v="1"/>
    <x v="34"/>
    <s v="Male"/>
    <x v="60"/>
    <s v="No"/>
    <s v="Yes"/>
    <s v="No"/>
    <x v="2"/>
    <s v="Two Year"/>
    <s v="Direct Debit"/>
    <s v="(blank)"/>
    <s v="(blank)"/>
    <n v="1"/>
    <m/>
    <n v="33"/>
    <n v="0"/>
    <n v="0"/>
    <n v="0"/>
    <x v="11"/>
    <x v="0"/>
  </r>
  <r>
    <x v="1"/>
    <n v="11"/>
    <s v="Yes"/>
    <x v="1"/>
    <x v="34"/>
    <s v="Prefer not to say"/>
    <x v="13"/>
    <s v="Yes"/>
    <s v="No"/>
    <m/>
    <x v="0"/>
    <m/>
    <m/>
    <m/>
    <m/>
    <n v="1"/>
    <m/>
    <n v="27"/>
    <n v="0"/>
    <n v="0"/>
    <n v="0"/>
    <x v="19"/>
    <x v="2"/>
  </r>
  <r>
    <x v="1"/>
    <n v="11"/>
    <s v="Yes"/>
    <x v="1"/>
    <x v="35"/>
    <s v="Female"/>
    <x v="2"/>
    <s v="No"/>
    <s v="No"/>
    <m/>
    <x v="1"/>
    <m/>
    <m/>
    <m/>
    <m/>
    <n v="1"/>
    <n v="1"/>
    <n v="31"/>
    <n v="0"/>
    <n v="0"/>
    <n v="0"/>
    <x v="11"/>
    <x v="0"/>
  </r>
  <r>
    <x v="1"/>
    <n v="11"/>
    <s v="Yes"/>
    <x v="1"/>
    <x v="45"/>
    <s v="Female"/>
    <x v="27"/>
    <s v="No"/>
    <s v="No"/>
    <m/>
    <x v="1"/>
    <m/>
    <m/>
    <m/>
    <m/>
    <n v="1"/>
    <m/>
    <n v="26"/>
    <n v="0"/>
    <n v="0"/>
    <n v="0"/>
    <x v="5"/>
    <x v="2"/>
  </r>
  <r>
    <x v="1"/>
    <n v="12"/>
    <s v="No"/>
    <x v="0"/>
    <x v="0"/>
    <s v="Female"/>
    <x v="6"/>
    <s v="No"/>
    <s v="No"/>
    <m/>
    <x v="1"/>
    <m/>
    <m/>
    <m/>
    <m/>
    <n v="1"/>
    <m/>
    <n v="29"/>
    <n v="0"/>
    <n v="0"/>
    <n v="0"/>
    <x v="1"/>
    <x v="1"/>
  </r>
  <r>
    <x v="1"/>
    <n v="12"/>
    <s v="No"/>
    <x v="0"/>
    <x v="3"/>
    <s v="Female"/>
    <x v="15"/>
    <s v="Yes"/>
    <s v="No"/>
    <m/>
    <x v="0"/>
    <m/>
    <m/>
    <m/>
    <m/>
    <n v="1"/>
    <m/>
    <n v="29"/>
    <n v="0"/>
    <n v="0"/>
    <n v="0"/>
    <x v="20"/>
    <x v="1"/>
  </r>
  <r>
    <x v="1"/>
    <n v="12"/>
    <s v="No"/>
    <x v="0"/>
    <x v="6"/>
    <s v="Male"/>
    <x v="66"/>
    <s v="No"/>
    <s v="Yes"/>
    <s v="No"/>
    <x v="2"/>
    <s v="Month-to-Month"/>
    <s v="Direct Debit"/>
    <s v="Competitor"/>
    <s v="Competitor made better offer"/>
    <n v="1"/>
    <n v="1"/>
    <n v="39"/>
    <n v="4"/>
    <n v="0"/>
    <n v="0"/>
    <x v="2"/>
    <x v="0"/>
  </r>
  <r>
    <x v="1"/>
    <n v="12"/>
    <s v="No"/>
    <x v="0"/>
    <x v="7"/>
    <s v="Male"/>
    <x v="16"/>
    <s v="Yes"/>
    <s v="No"/>
    <m/>
    <x v="0"/>
    <m/>
    <m/>
    <m/>
    <m/>
    <n v="1"/>
    <m/>
    <n v="13"/>
    <n v="2"/>
    <n v="0"/>
    <n v="0"/>
    <x v="27"/>
    <x v="1"/>
  </r>
  <r>
    <x v="1"/>
    <n v="12"/>
    <s v="No"/>
    <x v="0"/>
    <x v="7"/>
    <s v="Male"/>
    <x v="5"/>
    <s v="Yes"/>
    <s v="No"/>
    <m/>
    <x v="0"/>
    <m/>
    <m/>
    <m/>
    <m/>
    <n v="1"/>
    <m/>
    <n v="13"/>
    <n v="0"/>
    <n v="0"/>
    <n v="0"/>
    <x v="27"/>
    <x v="1"/>
  </r>
  <r>
    <x v="1"/>
    <n v="12"/>
    <s v="No"/>
    <x v="0"/>
    <x v="8"/>
    <s v="Female"/>
    <x v="34"/>
    <s v="No"/>
    <s v="No"/>
    <m/>
    <x v="1"/>
    <m/>
    <m/>
    <m/>
    <m/>
    <n v="1"/>
    <m/>
    <n v="24"/>
    <n v="0"/>
    <n v="0"/>
    <n v="0"/>
    <x v="9"/>
    <x v="0"/>
  </r>
  <r>
    <x v="1"/>
    <n v="12"/>
    <s v="No"/>
    <x v="0"/>
    <x v="8"/>
    <s v="Male"/>
    <x v="29"/>
    <s v="No"/>
    <s v="No"/>
    <m/>
    <x v="1"/>
    <m/>
    <m/>
    <m/>
    <m/>
    <n v="1"/>
    <m/>
    <n v="34"/>
    <n v="0"/>
    <n v="0"/>
    <n v="0"/>
    <x v="3"/>
    <x v="2"/>
  </r>
  <r>
    <x v="1"/>
    <n v="12"/>
    <s v="No"/>
    <x v="0"/>
    <x v="49"/>
    <s v="Male"/>
    <x v="38"/>
    <s v="No"/>
    <s v="No"/>
    <m/>
    <x v="1"/>
    <m/>
    <m/>
    <m/>
    <m/>
    <n v="1"/>
    <m/>
    <n v="32"/>
    <n v="0"/>
    <n v="0"/>
    <n v="0"/>
    <x v="13"/>
    <x v="2"/>
  </r>
  <r>
    <x v="1"/>
    <n v="12"/>
    <s v="No"/>
    <x v="0"/>
    <x v="9"/>
    <s v="Female"/>
    <x v="26"/>
    <s v="No"/>
    <s v="No"/>
    <m/>
    <x v="1"/>
    <m/>
    <m/>
    <m/>
    <m/>
    <n v="1"/>
    <n v="1"/>
    <n v="22"/>
    <n v="2"/>
    <n v="0"/>
    <n v="0"/>
    <x v="20"/>
    <x v="1"/>
  </r>
  <r>
    <x v="1"/>
    <n v="12"/>
    <s v="No"/>
    <x v="0"/>
    <x v="11"/>
    <s v="Female"/>
    <x v="3"/>
    <s v="No"/>
    <s v="No"/>
    <m/>
    <x v="1"/>
    <m/>
    <m/>
    <m/>
    <m/>
    <n v="1"/>
    <n v="1"/>
    <n v="45"/>
    <n v="1"/>
    <n v="0"/>
    <n v="0"/>
    <x v="2"/>
    <x v="0"/>
  </r>
  <r>
    <x v="1"/>
    <n v="12"/>
    <s v="No"/>
    <x v="0"/>
    <x v="11"/>
    <s v="Male"/>
    <x v="2"/>
    <s v="No"/>
    <s v="No"/>
    <m/>
    <x v="1"/>
    <m/>
    <m/>
    <m/>
    <m/>
    <n v="1"/>
    <n v="1"/>
    <n v="19"/>
    <n v="3"/>
    <n v="0"/>
    <n v="0"/>
    <x v="8"/>
    <x v="0"/>
  </r>
  <r>
    <x v="1"/>
    <n v="12"/>
    <s v="No"/>
    <x v="0"/>
    <x v="11"/>
    <s v="Male"/>
    <x v="3"/>
    <s v="No"/>
    <s v="No"/>
    <m/>
    <x v="1"/>
    <m/>
    <m/>
    <m/>
    <m/>
    <n v="1"/>
    <n v="1"/>
    <n v="37"/>
    <n v="1"/>
    <n v="0"/>
    <n v="0"/>
    <x v="11"/>
    <x v="0"/>
  </r>
  <r>
    <x v="1"/>
    <n v="12"/>
    <s v="No"/>
    <x v="0"/>
    <x v="13"/>
    <s v="Female"/>
    <x v="46"/>
    <s v="No"/>
    <s v="No"/>
    <m/>
    <x v="1"/>
    <m/>
    <m/>
    <m/>
    <m/>
    <n v="1"/>
    <m/>
    <n v="47"/>
    <n v="1"/>
    <n v="0"/>
    <n v="0"/>
    <x v="19"/>
    <x v="2"/>
  </r>
  <r>
    <x v="1"/>
    <n v="12"/>
    <s v="No"/>
    <x v="0"/>
    <x v="15"/>
    <s v="Female"/>
    <x v="37"/>
    <s v="No"/>
    <s v="No"/>
    <m/>
    <x v="1"/>
    <m/>
    <m/>
    <m/>
    <m/>
    <n v="1"/>
    <n v="1"/>
    <n v="32"/>
    <n v="3"/>
    <n v="0"/>
    <n v="0"/>
    <x v="3"/>
    <x v="2"/>
  </r>
  <r>
    <x v="1"/>
    <n v="12"/>
    <s v="No"/>
    <x v="0"/>
    <x v="15"/>
    <s v="Male"/>
    <x v="56"/>
    <s v="No"/>
    <s v="No"/>
    <m/>
    <x v="1"/>
    <m/>
    <m/>
    <m/>
    <m/>
    <n v="1"/>
    <m/>
    <n v="33"/>
    <n v="0"/>
    <n v="0"/>
    <n v="0"/>
    <x v="11"/>
    <x v="0"/>
  </r>
  <r>
    <x v="1"/>
    <n v="12"/>
    <s v="No"/>
    <x v="0"/>
    <x v="16"/>
    <s v="Female"/>
    <x v="35"/>
    <s v="No"/>
    <s v="No"/>
    <m/>
    <x v="1"/>
    <m/>
    <m/>
    <m/>
    <m/>
    <n v="1"/>
    <m/>
    <n v="18"/>
    <n v="0"/>
    <n v="0"/>
    <n v="0"/>
    <x v="8"/>
    <x v="0"/>
  </r>
  <r>
    <x v="1"/>
    <n v="12"/>
    <s v="No"/>
    <x v="0"/>
    <x v="17"/>
    <s v="Female"/>
    <x v="30"/>
    <s v="No"/>
    <s v="Yes"/>
    <s v="Yes"/>
    <x v="2"/>
    <s v="Month-to-Month"/>
    <s v="Paper Check"/>
    <s v="(blank)"/>
    <s v="(blank)"/>
    <n v="1"/>
    <m/>
    <n v="14"/>
    <n v="2"/>
    <n v="0"/>
    <n v="0"/>
    <x v="13"/>
    <x v="2"/>
  </r>
  <r>
    <x v="1"/>
    <n v="12"/>
    <s v="No"/>
    <x v="0"/>
    <x v="21"/>
    <s v="Male"/>
    <x v="28"/>
    <s v="No"/>
    <s v="No"/>
    <m/>
    <x v="1"/>
    <m/>
    <m/>
    <m/>
    <m/>
    <n v="1"/>
    <m/>
    <n v="40"/>
    <n v="0"/>
    <n v="0"/>
    <n v="0"/>
    <x v="11"/>
    <x v="0"/>
  </r>
  <r>
    <x v="1"/>
    <n v="12"/>
    <s v="No"/>
    <x v="0"/>
    <x v="21"/>
    <s v="Male"/>
    <x v="33"/>
    <s v="No"/>
    <s v="Yes"/>
    <s v="No"/>
    <x v="2"/>
    <s v="Month-to-Month"/>
    <s v="Direct Debit"/>
    <s v="Competitor"/>
    <s v="Competitor had better devices"/>
    <n v="1"/>
    <n v="1"/>
    <n v="26"/>
    <n v="2"/>
    <n v="0"/>
    <n v="0"/>
    <x v="8"/>
    <x v="0"/>
  </r>
  <r>
    <x v="1"/>
    <n v="12"/>
    <s v="No"/>
    <x v="0"/>
    <x v="50"/>
    <s v="Female"/>
    <x v="46"/>
    <s v="No"/>
    <s v="No"/>
    <m/>
    <x v="1"/>
    <m/>
    <m/>
    <m/>
    <m/>
    <n v="1"/>
    <m/>
    <n v="48"/>
    <n v="2"/>
    <n v="0"/>
    <n v="0"/>
    <x v="27"/>
    <x v="1"/>
  </r>
  <r>
    <x v="1"/>
    <n v="12"/>
    <s v="No"/>
    <x v="0"/>
    <x v="24"/>
    <s v="Female"/>
    <x v="44"/>
    <s v="No"/>
    <s v="No"/>
    <m/>
    <x v="1"/>
    <m/>
    <m/>
    <m/>
    <m/>
    <n v="1"/>
    <n v="1"/>
    <n v="36"/>
    <n v="4"/>
    <n v="0"/>
    <n v="0"/>
    <x v="2"/>
    <x v="0"/>
  </r>
  <r>
    <x v="1"/>
    <n v="12"/>
    <s v="No"/>
    <x v="0"/>
    <x v="24"/>
    <s v="Male"/>
    <x v="6"/>
    <s v="No"/>
    <s v="No"/>
    <m/>
    <x v="1"/>
    <m/>
    <m/>
    <m/>
    <m/>
    <n v="1"/>
    <n v="1"/>
    <n v="49"/>
    <n v="1"/>
    <n v="0"/>
    <n v="0"/>
    <x v="1"/>
    <x v="1"/>
  </r>
  <r>
    <x v="1"/>
    <n v="12"/>
    <s v="No"/>
    <x v="0"/>
    <x v="26"/>
    <s v="Female"/>
    <x v="43"/>
    <s v="No"/>
    <s v="No"/>
    <m/>
    <x v="1"/>
    <m/>
    <m/>
    <m/>
    <m/>
    <n v="1"/>
    <m/>
    <n v="21"/>
    <n v="1"/>
    <n v="0"/>
    <n v="0"/>
    <x v="3"/>
    <x v="2"/>
  </r>
  <r>
    <x v="1"/>
    <n v="12"/>
    <s v="No"/>
    <x v="0"/>
    <x v="27"/>
    <s v="Male"/>
    <x v="65"/>
    <s v="No"/>
    <s v="Yes"/>
    <s v="No"/>
    <x v="2"/>
    <s v="Two Year"/>
    <s v="Direct Debit"/>
    <s v="(blank)"/>
    <s v="(blank)"/>
    <n v="1"/>
    <m/>
    <n v="29"/>
    <n v="2"/>
    <n v="0"/>
    <n v="0"/>
    <x v="13"/>
    <x v="2"/>
  </r>
  <r>
    <x v="1"/>
    <n v="12"/>
    <s v="No"/>
    <x v="0"/>
    <x v="28"/>
    <s v="Female"/>
    <x v="31"/>
    <s v="No"/>
    <s v="Yes"/>
    <s v="No"/>
    <x v="2"/>
    <s v="Month-to-Month"/>
    <s v="Direct Debit"/>
    <s v="Attitude"/>
    <s v="Attitude of support person"/>
    <n v="1"/>
    <n v="1"/>
    <n v="33"/>
    <n v="5"/>
    <n v="0"/>
    <n v="0"/>
    <x v="21"/>
    <x v="2"/>
  </r>
  <r>
    <x v="1"/>
    <n v="12"/>
    <s v="No"/>
    <x v="0"/>
    <x v="29"/>
    <s v="Female"/>
    <x v="7"/>
    <s v="No"/>
    <s v="No"/>
    <m/>
    <x v="1"/>
    <m/>
    <m/>
    <m/>
    <m/>
    <n v="1"/>
    <m/>
    <n v="28"/>
    <n v="0"/>
    <n v="0"/>
    <n v="0"/>
    <x v="3"/>
    <x v="2"/>
  </r>
  <r>
    <x v="1"/>
    <n v="12"/>
    <s v="No"/>
    <x v="0"/>
    <x v="31"/>
    <s v="Male"/>
    <x v="21"/>
    <s v="No"/>
    <s v="No"/>
    <m/>
    <x v="1"/>
    <m/>
    <m/>
    <m/>
    <m/>
    <n v="1"/>
    <m/>
    <n v="19"/>
    <n v="0"/>
    <n v="0"/>
    <n v="0"/>
    <x v="5"/>
    <x v="2"/>
  </r>
  <r>
    <x v="1"/>
    <n v="12"/>
    <s v="No"/>
    <x v="0"/>
    <x v="31"/>
    <s v="Male"/>
    <x v="65"/>
    <s v="No"/>
    <s v="Yes"/>
    <s v="No"/>
    <x v="2"/>
    <s v="Month-to-Month"/>
    <s v="Direct Debit"/>
    <s v="Competitor"/>
    <s v="Competitor made better offer"/>
    <n v="1"/>
    <n v="1"/>
    <n v="52"/>
    <n v="5"/>
    <n v="0"/>
    <n v="0"/>
    <x v="3"/>
    <x v="2"/>
  </r>
  <r>
    <x v="1"/>
    <n v="12"/>
    <s v="No"/>
    <x v="0"/>
    <x v="34"/>
    <s v="Female"/>
    <x v="44"/>
    <s v="No"/>
    <s v="No"/>
    <m/>
    <x v="1"/>
    <m/>
    <m/>
    <m/>
    <m/>
    <n v="1"/>
    <n v="1"/>
    <n v="33"/>
    <n v="5"/>
    <n v="6.8"/>
    <n v="0"/>
    <x v="9"/>
    <x v="0"/>
  </r>
  <r>
    <x v="1"/>
    <n v="12"/>
    <s v="No"/>
    <x v="0"/>
    <x v="35"/>
    <s v="Male"/>
    <x v="38"/>
    <s v="No"/>
    <s v="No"/>
    <m/>
    <x v="1"/>
    <m/>
    <m/>
    <m/>
    <m/>
    <n v="1"/>
    <m/>
    <n v="33"/>
    <n v="1"/>
    <n v="0"/>
    <n v="0"/>
    <x v="9"/>
    <x v="0"/>
  </r>
  <r>
    <x v="1"/>
    <n v="12"/>
    <s v="No"/>
    <x v="0"/>
    <x v="36"/>
    <s v="Female"/>
    <x v="7"/>
    <s v="No"/>
    <s v="No"/>
    <m/>
    <x v="1"/>
    <m/>
    <m/>
    <m/>
    <m/>
    <n v="1"/>
    <m/>
    <n v="13"/>
    <n v="0"/>
    <n v="0"/>
    <n v="0"/>
    <x v="21"/>
    <x v="2"/>
  </r>
  <r>
    <x v="1"/>
    <n v="12"/>
    <s v="No"/>
    <x v="0"/>
    <x v="37"/>
    <s v="Male"/>
    <x v="44"/>
    <s v="No"/>
    <s v="No"/>
    <m/>
    <x v="1"/>
    <m/>
    <m/>
    <m/>
    <m/>
    <n v="1"/>
    <m/>
    <n v="63"/>
    <n v="0"/>
    <n v="0"/>
    <n v="0"/>
    <x v="5"/>
    <x v="2"/>
  </r>
  <r>
    <x v="1"/>
    <n v="12"/>
    <s v="No"/>
    <x v="0"/>
    <x v="38"/>
    <s v="Male"/>
    <x v="12"/>
    <s v="No"/>
    <s v="No"/>
    <m/>
    <x v="1"/>
    <m/>
    <m/>
    <m/>
    <m/>
    <n v="1"/>
    <m/>
    <n v="24"/>
    <n v="0"/>
    <n v="0"/>
    <n v="0"/>
    <x v="17"/>
    <x v="1"/>
  </r>
  <r>
    <x v="1"/>
    <n v="12"/>
    <s v="No"/>
    <x v="0"/>
    <x v="45"/>
    <s v="Male"/>
    <x v="46"/>
    <s v="No"/>
    <s v="No"/>
    <m/>
    <x v="1"/>
    <m/>
    <m/>
    <m/>
    <m/>
    <n v="1"/>
    <m/>
    <n v="19"/>
    <n v="0"/>
    <n v="0"/>
    <n v="0"/>
    <x v="20"/>
    <x v="1"/>
  </r>
  <r>
    <x v="1"/>
    <n v="12"/>
    <s v="No"/>
    <x v="0"/>
    <x v="46"/>
    <s v="Male"/>
    <x v="29"/>
    <s v="No"/>
    <s v="No"/>
    <m/>
    <x v="1"/>
    <m/>
    <m/>
    <m/>
    <m/>
    <n v="1"/>
    <n v="1"/>
    <n v="48"/>
    <n v="4"/>
    <n v="0"/>
    <n v="0"/>
    <x v="2"/>
    <x v="0"/>
  </r>
  <r>
    <x v="1"/>
    <n v="12"/>
    <s v="No"/>
    <x v="1"/>
    <x v="1"/>
    <s v="Female"/>
    <x v="6"/>
    <s v="No"/>
    <s v="No"/>
    <m/>
    <x v="1"/>
    <m/>
    <m/>
    <m/>
    <m/>
    <n v="1"/>
    <n v="1"/>
    <n v="31"/>
    <n v="3"/>
    <n v="0"/>
    <n v="0"/>
    <x v="9"/>
    <x v="0"/>
  </r>
  <r>
    <x v="1"/>
    <n v="12"/>
    <s v="No"/>
    <x v="1"/>
    <x v="18"/>
    <s v="Male"/>
    <x v="6"/>
    <s v="No"/>
    <s v="No"/>
    <m/>
    <x v="1"/>
    <m/>
    <m/>
    <m/>
    <m/>
    <n v="1"/>
    <n v="1"/>
    <n v="29"/>
    <n v="5"/>
    <n v="0"/>
    <n v="0"/>
    <x v="2"/>
    <x v="0"/>
  </r>
  <r>
    <x v="1"/>
    <n v="12"/>
    <s v="No"/>
    <x v="1"/>
    <x v="18"/>
    <s v="Male"/>
    <x v="32"/>
    <s v="No"/>
    <s v="No"/>
    <m/>
    <x v="1"/>
    <m/>
    <m/>
    <m/>
    <m/>
    <n v="1"/>
    <n v="1"/>
    <n v="34"/>
    <n v="1"/>
    <n v="0"/>
    <n v="0"/>
    <x v="8"/>
    <x v="0"/>
  </r>
  <r>
    <x v="1"/>
    <n v="12"/>
    <s v="Yes"/>
    <x v="0"/>
    <x v="0"/>
    <s v="Male"/>
    <x v="32"/>
    <s v="No"/>
    <s v="No"/>
    <m/>
    <x v="1"/>
    <m/>
    <m/>
    <m/>
    <m/>
    <n v="1"/>
    <n v="1"/>
    <n v="42"/>
    <n v="1"/>
    <n v="163.80000000000001"/>
    <n v="0"/>
    <x v="12"/>
    <x v="1"/>
  </r>
  <r>
    <x v="1"/>
    <n v="12"/>
    <s v="Yes"/>
    <x v="0"/>
    <x v="1"/>
    <s v="Female"/>
    <x v="56"/>
    <s v="No"/>
    <s v="No"/>
    <m/>
    <x v="1"/>
    <m/>
    <m/>
    <m/>
    <m/>
    <n v="1"/>
    <m/>
    <n v="12"/>
    <n v="0"/>
    <n v="73.2"/>
    <n v="0"/>
    <x v="13"/>
    <x v="2"/>
  </r>
  <r>
    <x v="1"/>
    <n v="12"/>
    <s v="Yes"/>
    <x v="0"/>
    <x v="48"/>
    <s v="Female"/>
    <x v="7"/>
    <s v="No"/>
    <s v="No"/>
    <m/>
    <x v="1"/>
    <m/>
    <m/>
    <m/>
    <m/>
    <n v="1"/>
    <n v="1"/>
    <n v="25"/>
    <n v="0"/>
    <n v="53.4"/>
    <n v="0"/>
    <x v="21"/>
    <x v="2"/>
  </r>
  <r>
    <x v="1"/>
    <n v="12"/>
    <s v="Yes"/>
    <x v="0"/>
    <x v="8"/>
    <s v="Female"/>
    <x v="32"/>
    <s v="No"/>
    <s v="No"/>
    <m/>
    <x v="1"/>
    <m/>
    <m/>
    <m/>
    <m/>
    <n v="1"/>
    <m/>
    <n v="16"/>
    <n v="2"/>
    <n v="35.4"/>
    <n v="0"/>
    <x v="8"/>
    <x v="0"/>
  </r>
  <r>
    <x v="1"/>
    <n v="12"/>
    <s v="Yes"/>
    <x v="0"/>
    <x v="49"/>
    <s v="Female"/>
    <x v="34"/>
    <s v="No"/>
    <s v="No"/>
    <m/>
    <x v="1"/>
    <m/>
    <m/>
    <m/>
    <m/>
    <n v="1"/>
    <m/>
    <n v="46"/>
    <n v="2"/>
    <n v="70.8"/>
    <n v="0"/>
    <x v="5"/>
    <x v="2"/>
  </r>
  <r>
    <x v="1"/>
    <n v="12"/>
    <s v="Yes"/>
    <x v="0"/>
    <x v="13"/>
    <s v="Female"/>
    <x v="64"/>
    <s v="No"/>
    <s v="Yes"/>
    <s v="No"/>
    <x v="2"/>
    <s v="Month-to-Month"/>
    <s v="Direct Debit"/>
    <s v="Competitor"/>
    <s v="Competitor made better offer"/>
    <n v="1"/>
    <n v="1"/>
    <n v="35"/>
    <n v="1"/>
    <n v="30.5"/>
    <n v="0"/>
    <x v="2"/>
    <x v="0"/>
  </r>
  <r>
    <x v="1"/>
    <n v="12"/>
    <s v="Yes"/>
    <x v="0"/>
    <x v="14"/>
    <s v="Male"/>
    <x v="51"/>
    <s v="No"/>
    <s v="Yes"/>
    <s v="No"/>
    <x v="2"/>
    <s v="Month-to-Month"/>
    <s v="Direct Debit"/>
    <s v="(blank)"/>
    <s v="(blank)"/>
    <n v="1"/>
    <m/>
    <n v="28"/>
    <n v="0"/>
    <n v="24"/>
    <n v="0"/>
    <x v="21"/>
    <x v="2"/>
  </r>
  <r>
    <x v="1"/>
    <n v="12"/>
    <s v="Yes"/>
    <x v="0"/>
    <x v="17"/>
    <s v="Female"/>
    <x v="17"/>
    <s v="Yes"/>
    <s v="No"/>
    <m/>
    <x v="0"/>
    <m/>
    <m/>
    <m/>
    <m/>
    <n v="1"/>
    <m/>
    <n v="13"/>
    <n v="0"/>
    <n v="27.6"/>
    <n v="0"/>
    <x v="3"/>
    <x v="2"/>
  </r>
  <r>
    <x v="1"/>
    <n v="12"/>
    <s v="Yes"/>
    <x v="0"/>
    <x v="29"/>
    <s v="Male"/>
    <x v="34"/>
    <s v="No"/>
    <s v="No"/>
    <m/>
    <x v="1"/>
    <m/>
    <m/>
    <m/>
    <m/>
    <n v="1"/>
    <m/>
    <n v="55"/>
    <n v="0"/>
    <n v="36"/>
    <n v="0"/>
    <x v="8"/>
    <x v="0"/>
  </r>
  <r>
    <x v="1"/>
    <n v="12"/>
    <s v="Yes"/>
    <x v="0"/>
    <x v="30"/>
    <s v="Male"/>
    <x v="18"/>
    <s v="Yes"/>
    <s v="No"/>
    <m/>
    <x v="0"/>
    <m/>
    <m/>
    <m/>
    <m/>
    <n v="1"/>
    <m/>
    <n v="23"/>
    <n v="0"/>
    <n v="34.799999999999997"/>
    <n v="0"/>
    <x v="6"/>
    <x v="1"/>
  </r>
  <r>
    <x v="1"/>
    <n v="12"/>
    <s v="Yes"/>
    <x v="0"/>
    <x v="33"/>
    <s v="Female"/>
    <x v="41"/>
    <s v="No"/>
    <s v="No"/>
    <m/>
    <x v="1"/>
    <m/>
    <m/>
    <m/>
    <m/>
    <n v="1"/>
    <m/>
    <n v="44"/>
    <n v="0"/>
    <n v="45"/>
    <n v="0"/>
    <x v="5"/>
    <x v="2"/>
  </r>
  <r>
    <x v="1"/>
    <n v="12"/>
    <s v="Yes"/>
    <x v="0"/>
    <x v="38"/>
    <s v="Female"/>
    <x v="15"/>
    <s v="Yes"/>
    <s v="No"/>
    <m/>
    <x v="0"/>
    <m/>
    <m/>
    <m/>
    <m/>
    <n v="2"/>
    <n v="1"/>
    <n v="47"/>
    <n v="0"/>
    <n v="44.85"/>
    <n v="0"/>
    <x v="41"/>
    <x v="1"/>
  </r>
  <r>
    <x v="1"/>
    <n v="12"/>
    <s v="Yes"/>
    <x v="0"/>
    <x v="41"/>
    <s v="Female"/>
    <x v="36"/>
    <s v="No"/>
    <s v="No"/>
    <m/>
    <x v="1"/>
    <m/>
    <m/>
    <m/>
    <m/>
    <n v="1"/>
    <n v="1"/>
    <n v="40"/>
    <n v="1"/>
    <n v="52.8"/>
    <n v="0"/>
    <x v="3"/>
    <x v="2"/>
  </r>
  <r>
    <x v="1"/>
    <n v="12"/>
    <s v="Yes"/>
    <x v="0"/>
    <x v="41"/>
    <s v="Female"/>
    <x v="49"/>
    <s v="No"/>
    <s v="No"/>
    <m/>
    <x v="1"/>
    <m/>
    <m/>
    <m/>
    <m/>
    <n v="1"/>
    <n v="1"/>
    <n v="41"/>
    <n v="0"/>
    <n v="4.5999999999999996"/>
    <n v="0"/>
    <x v="11"/>
    <x v="0"/>
  </r>
  <r>
    <x v="1"/>
    <n v="12"/>
    <s v="Yes"/>
    <x v="0"/>
    <x v="42"/>
    <s v="Male"/>
    <x v="43"/>
    <s v="No"/>
    <s v="No"/>
    <m/>
    <x v="1"/>
    <m/>
    <m/>
    <m/>
    <m/>
    <n v="1"/>
    <n v="1"/>
    <n v="34"/>
    <n v="5"/>
    <n v="49.6"/>
    <n v="0"/>
    <x v="19"/>
    <x v="2"/>
  </r>
  <r>
    <x v="1"/>
    <n v="12"/>
    <s v="Yes"/>
    <x v="0"/>
    <x v="45"/>
    <s v="Male"/>
    <x v="42"/>
    <s v="No"/>
    <s v="No"/>
    <m/>
    <x v="1"/>
    <m/>
    <m/>
    <m/>
    <m/>
    <n v="1"/>
    <n v="1"/>
    <n v="36"/>
    <n v="0"/>
    <n v="75"/>
    <n v="0"/>
    <x v="11"/>
    <x v="0"/>
  </r>
  <r>
    <x v="1"/>
    <n v="12"/>
    <s v="Yes"/>
    <x v="0"/>
    <x v="46"/>
    <s v="Female"/>
    <x v="27"/>
    <s v="No"/>
    <s v="No"/>
    <m/>
    <x v="1"/>
    <m/>
    <m/>
    <m/>
    <m/>
    <n v="1"/>
    <n v="1"/>
    <n v="64"/>
    <n v="2"/>
    <n v="28.6"/>
    <n v="0"/>
    <x v="2"/>
    <x v="0"/>
  </r>
  <r>
    <x v="1"/>
    <n v="12"/>
    <s v="Yes"/>
    <x v="1"/>
    <x v="18"/>
    <s v="Female"/>
    <x v="39"/>
    <s v="No"/>
    <s v="No"/>
    <m/>
    <x v="1"/>
    <m/>
    <m/>
    <m/>
    <m/>
    <n v="1"/>
    <m/>
    <n v="31"/>
    <n v="0"/>
    <n v="0"/>
    <n v="0"/>
    <x v="8"/>
    <x v="0"/>
  </r>
  <r>
    <x v="1"/>
    <n v="13"/>
    <s v="No"/>
    <x v="0"/>
    <x v="0"/>
    <s v="Female"/>
    <x v="14"/>
    <s v="No"/>
    <s v="Yes"/>
    <s v="No"/>
    <x v="2"/>
    <s v="Month-to-Month"/>
    <s v="Direct Debit"/>
    <s v="(blank)"/>
    <s v="(blank)"/>
    <n v="1"/>
    <m/>
    <n v="28"/>
    <n v="0"/>
    <n v="0"/>
    <n v="0"/>
    <x v="13"/>
    <x v="2"/>
  </r>
  <r>
    <x v="1"/>
    <n v="13"/>
    <s v="No"/>
    <x v="0"/>
    <x v="1"/>
    <s v="Female"/>
    <x v="42"/>
    <s v="No"/>
    <s v="No"/>
    <m/>
    <x v="1"/>
    <m/>
    <m/>
    <m/>
    <m/>
    <n v="1"/>
    <n v="1"/>
    <n v="23"/>
    <n v="0"/>
    <n v="47.1"/>
    <n v="0"/>
    <x v="3"/>
    <x v="2"/>
  </r>
  <r>
    <x v="1"/>
    <n v="13"/>
    <s v="No"/>
    <x v="0"/>
    <x v="1"/>
    <s v="Male"/>
    <x v="17"/>
    <s v="Yes"/>
    <s v="No"/>
    <m/>
    <x v="0"/>
    <m/>
    <m/>
    <m/>
    <m/>
    <n v="1"/>
    <n v="1"/>
    <n v="33"/>
    <n v="2"/>
    <n v="0"/>
    <n v="0"/>
    <x v="13"/>
    <x v="2"/>
  </r>
  <r>
    <x v="1"/>
    <n v="13"/>
    <s v="No"/>
    <x v="0"/>
    <x v="1"/>
    <s v="Male"/>
    <x v="47"/>
    <s v="No"/>
    <s v="No"/>
    <m/>
    <x v="1"/>
    <m/>
    <m/>
    <m/>
    <m/>
    <n v="1"/>
    <m/>
    <n v="20"/>
    <n v="1"/>
    <n v="0"/>
    <n v="0"/>
    <x v="8"/>
    <x v="0"/>
  </r>
  <r>
    <x v="1"/>
    <n v="13"/>
    <s v="No"/>
    <x v="0"/>
    <x v="2"/>
    <s v="Female"/>
    <x v="32"/>
    <s v="No"/>
    <s v="No"/>
    <m/>
    <x v="1"/>
    <m/>
    <m/>
    <m/>
    <m/>
    <n v="1"/>
    <m/>
    <n v="34"/>
    <n v="0"/>
    <n v="0"/>
    <n v="0"/>
    <x v="9"/>
    <x v="0"/>
  </r>
  <r>
    <x v="1"/>
    <n v="13"/>
    <s v="No"/>
    <x v="0"/>
    <x v="48"/>
    <s v="Male"/>
    <x v="54"/>
    <s v="No"/>
    <s v="Yes"/>
    <s v="No"/>
    <x v="2"/>
    <s v="Month-to-Month"/>
    <s v="Direct Debit"/>
    <s v="Competitor"/>
    <s v="Competitor had better devices"/>
    <n v="1"/>
    <n v="1"/>
    <n v="37"/>
    <n v="0"/>
    <n v="0"/>
    <n v="0"/>
    <x v="11"/>
    <x v="0"/>
  </r>
  <r>
    <x v="1"/>
    <n v="13"/>
    <s v="No"/>
    <x v="0"/>
    <x v="4"/>
    <s v="Female"/>
    <x v="2"/>
    <s v="No"/>
    <s v="No"/>
    <m/>
    <x v="1"/>
    <m/>
    <m/>
    <m/>
    <m/>
    <n v="1"/>
    <n v="1"/>
    <n v="39"/>
    <n v="5"/>
    <n v="0"/>
    <n v="0"/>
    <x v="2"/>
    <x v="0"/>
  </r>
  <r>
    <x v="1"/>
    <n v="13"/>
    <s v="No"/>
    <x v="0"/>
    <x v="5"/>
    <s v="Male"/>
    <x v="63"/>
    <s v="No"/>
    <s v="Yes"/>
    <s v="No"/>
    <x v="2"/>
    <s v="Month-to-Month"/>
    <s v="Direct Debit"/>
    <s v="(blank)"/>
    <s v="(blank)"/>
    <n v="1"/>
    <m/>
    <n v="51"/>
    <n v="0"/>
    <n v="0"/>
    <n v="0"/>
    <x v="8"/>
    <x v="0"/>
  </r>
  <r>
    <x v="1"/>
    <n v="13"/>
    <s v="No"/>
    <x v="0"/>
    <x v="5"/>
    <s v="Male"/>
    <x v="64"/>
    <s v="No"/>
    <s v="Yes"/>
    <s v="No"/>
    <x v="2"/>
    <s v="Two Year"/>
    <s v="Credit Card"/>
    <s v="(blank)"/>
    <s v="(blank)"/>
    <n v="1"/>
    <m/>
    <n v="13"/>
    <n v="2"/>
    <n v="0"/>
    <n v="0"/>
    <x v="11"/>
    <x v="0"/>
  </r>
  <r>
    <x v="1"/>
    <n v="13"/>
    <s v="No"/>
    <x v="0"/>
    <x v="7"/>
    <s v="Male"/>
    <x v="45"/>
    <s v="No"/>
    <s v="Yes"/>
    <s v="No"/>
    <x v="2"/>
    <s v="Two Year"/>
    <s v="Direct Debit"/>
    <s v="(blank)"/>
    <s v="(blank)"/>
    <n v="1"/>
    <m/>
    <n v="49"/>
    <n v="0"/>
    <n v="0"/>
    <n v="0"/>
    <x v="11"/>
    <x v="0"/>
  </r>
  <r>
    <x v="1"/>
    <n v="13"/>
    <s v="No"/>
    <x v="0"/>
    <x v="8"/>
    <s v="Male"/>
    <x v="18"/>
    <s v="Yes"/>
    <s v="No"/>
    <m/>
    <x v="0"/>
    <m/>
    <m/>
    <m/>
    <m/>
    <n v="1"/>
    <n v="1"/>
    <n v="56"/>
    <n v="5"/>
    <n v="0"/>
    <n v="0"/>
    <x v="19"/>
    <x v="2"/>
  </r>
  <r>
    <x v="1"/>
    <n v="13"/>
    <s v="No"/>
    <x v="0"/>
    <x v="49"/>
    <s v="Female"/>
    <x v="57"/>
    <s v="Yes"/>
    <s v="No"/>
    <m/>
    <x v="0"/>
    <m/>
    <m/>
    <m/>
    <m/>
    <n v="1"/>
    <m/>
    <n v="19"/>
    <n v="0"/>
    <n v="0"/>
    <n v="0"/>
    <x v="15"/>
    <x v="1"/>
  </r>
  <r>
    <x v="1"/>
    <n v="13"/>
    <s v="No"/>
    <x v="0"/>
    <x v="14"/>
    <s v="Male"/>
    <x v="0"/>
    <s v="Yes"/>
    <s v="No"/>
    <m/>
    <x v="0"/>
    <m/>
    <m/>
    <m/>
    <m/>
    <n v="1"/>
    <m/>
    <n v="28"/>
    <n v="0"/>
    <n v="0"/>
    <n v="0"/>
    <x v="25"/>
    <x v="1"/>
  </r>
  <r>
    <x v="1"/>
    <n v="13"/>
    <s v="No"/>
    <x v="0"/>
    <x v="16"/>
    <s v="Female"/>
    <x v="36"/>
    <s v="No"/>
    <s v="No"/>
    <m/>
    <x v="1"/>
    <m/>
    <m/>
    <m/>
    <m/>
    <n v="1"/>
    <m/>
    <n v="32"/>
    <n v="0"/>
    <n v="0"/>
    <n v="0"/>
    <x v="1"/>
    <x v="1"/>
  </r>
  <r>
    <x v="1"/>
    <n v="13"/>
    <s v="No"/>
    <x v="0"/>
    <x v="18"/>
    <s v="Female"/>
    <x v="10"/>
    <s v="Yes"/>
    <s v="No"/>
    <m/>
    <x v="0"/>
    <m/>
    <m/>
    <m/>
    <m/>
    <n v="1"/>
    <n v="1"/>
    <n v="16"/>
    <n v="3"/>
    <n v="0"/>
    <n v="0"/>
    <x v="17"/>
    <x v="1"/>
  </r>
  <r>
    <x v="1"/>
    <n v="13"/>
    <s v="No"/>
    <x v="0"/>
    <x v="18"/>
    <s v="Female"/>
    <x v="29"/>
    <s v="No"/>
    <s v="No"/>
    <m/>
    <x v="1"/>
    <m/>
    <m/>
    <m/>
    <m/>
    <n v="1"/>
    <n v="1"/>
    <n v="52"/>
    <n v="4"/>
    <n v="0"/>
    <n v="0"/>
    <x v="5"/>
    <x v="2"/>
  </r>
  <r>
    <x v="1"/>
    <n v="13"/>
    <s v="No"/>
    <x v="0"/>
    <x v="18"/>
    <s v="Male"/>
    <x v="39"/>
    <s v="No"/>
    <s v="No"/>
    <m/>
    <x v="1"/>
    <m/>
    <m/>
    <m/>
    <m/>
    <n v="1"/>
    <n v="1"/>
    <n v="16"/>
    <n v="4"/>
    <n v="164.5"/>
    <n v="0"/>
    <x v="21"/>
    <x v="2"/>
  </r>
  <r>
    <x v="1"/>
    <n v="13"/>
    <s v="No"/>
    <x v="0"/>
    <x v="21"/>
    <s v="Prefer not to say"/>
    <x v="6"/>
    <s v="No"/>
    <s v="No"/>
    <m/>
    <x v="1"/>
    <m/>
    <m/>
    <m/>
    <m/>
    <n v="1"/>
    <n v="1"/>
    <n v="35"/>
    <n v="4"/>
    <n v="0"/>
    <n v="0"/>
    <x v="2"/>
    <x v="0"/>
  </r>
  <r>
    <x v="1"/>
    <n v="13"/>
    <s v="No"/>
    <x v="0"/>
    <x v="23"/>
    <s v="Female"/>
    <x v="45"/>
    <s v="No"/>
    <s v="Yes"/>
    <s v="No"/>
    <x v="2"/>
    <s v="Month-to-Month"/>
    <s v="Direct Debit"/>
    <s v="Competitor"/>
    <s v="Competitor had better devices"/>
    <n v="1"/>
    <n v="1"/>
    <n v="39"/>
    <n v="3"/>
    <n v="95.2"/>
    <n v="0"/>
    <x v="2"/>
    <x v="0"/>
  </r>
  <r>
    <x v="1"/>
    <n v="13"/>
    <s v="No"/>
    <x v="0"/>
    <x v="24"/>
    <s v="Male"/>
    <x v="48"/>
    <s v="No"/>
    <s v="No"/>
    <m/>
    <x v="1"/>
    <m/>
    <m/>
    <m/>
    <m/>
    <n v="1"/>
    <m/>
    <n v="16"/>
    <n v="0"/>
    <n v="0"/>
    <n v="0"/>
    <x v="2"/>
    <x v="0"/>
  </r>
  <r>
    <x v="1"/>
    <n v="13"/>
    <s v="No"/>
    <x v="0"/>
    <x v="24"/>
    <s v="Male"/>
    <x v="6"/>
    <s v="No"/>
    <s v="No"/>
    <m/>
    <x v="1"/>
    <m/>
    <m/>
    <m/>
    <m/>
    <n v="1"/>
    <n v="1"/>
    <n v="42"/>
    <n v="3"/>
    <n v="0"/>
    <n v="0"/>
    <x v="13"/>
    <x v="2"/>
  </r>
  <r>
    <x v="1"/>
    <n v="13"/>
    <s v="No"/>
    <x v="0"/>
    <x v="29"/>
    <s v="Male"/>
    <x v="58"/>
    <s v="No"/>
    <s v="Yes"/>
    <s v="No"/>
    <x v="2"/>
    <s v="Month-to-Month"/>
    <s v="Direct Debit"/>
    <s v="Competitor"/>
    <s v="Competitor made better offer"/>
    <n v="1"/>
    <n v="1"/>
    <n v="49"/>
    <n v="4"/>
    <n v="0"/>
    <n v="0"/>
    <x v="11"/>
    <x v="0"/>
  </r>
  <r>
    <x v="1"/>
    <n v="13"/>
    <s v="No"/>
    <x v="0"/>
    <x v="30"/>
    <s v="Female"/>
    <x v="2"/>
    <s v="No"/>
    <s v="No"/>
    <m/>
    <x v="1"/>
    <m/>
    <m/>
    <m/>
    <m/>
    <n v="1"/>
    <n v="1"/>
    <n v="17"/>
    <n v="0"/>
    <n v="0"/>
    <n v="0"/>
    <x v="9"/>
    <x v="0"/>
  </r>
  <r>
    <x v="1"/>
    <n v="13"/>
    <s v="No"/>
    <x v="0"/>
    <x v="30"/>
    <s v="Female"/>
    <x v="45"/>
    <s v="No"/>
    <s v="Yes"/>
    <s v="No"/>
    <x v="2"/>
    <s v="Two Year"/>
    <s v="Direct Debit"/>
    <s v="(blank)"/>
    <s v="(blank)"/>
    <n v="1"/>
    <m/>
    <n v="32"/>
    <n v="0"/>
    <n v="0"/>
    <n v="0"/>
    <x v="11"/>
    <x v="0"/>
  </r>
  <r>
    <x v="1"/>
    <n v="13"/>
    <s v="No"/>
    <x v="0"/>
    <x v="33"/>
    <s v="Female"/>
    <x v="10"/>
    <s v="Yes"/>
    <s v="No"/>
    <m/>
    <x v="0"/>
    <m/>
    <m/>
    <m/>
    <m/>
    <n v="1"/>
    <n v="1"/>
    <n v="53"/>
    <n v="0"/>
    <n v="0"/>
    <n v="0"/>
    <x v="7"/>
    <x v="1"/>
  </r>
  <r>
    <x v="1"/>
    <n v="13"/>
    <s v="No"/>
    <x v="0"/>
    <x v="34"/>
    <s v="Female"/>
    <x v="17"/>
    <s v="Yes"/>
    <s v="No"/>
    <m/>
    <x v="0"/>
    <m/>
    <m/>
    <m/>
    <m/>
    <n v="1"/>
    <n v="1"/>
    <n v="46"/>
    <n v="2"/>
    <n v="0"/>
    <n v="0"/>
    <x v="25"/>
    <x v="1"/>
  </r>
  <r>
    <x v="1"/>
    <n v="13"/>
    <s v="No"/>
    <x v="0"/>
    <x v="34"/>
    <s v="Female"/>
    <x v="46"/>
    <s v="No"/>
    <s v="No"/>
    <m/>
    <x v="1"/>
    <m/>
    <m/>
    <m/>
    <m/>
    <n v="1"/>
    <n v="1"/>
    <n v="57"/>
    <n v="0"/>
    <n v="0"/>
    <n v="0"/>
    <x v="19"/>
    <x v="2"/>
  </r>
  <r>
    <x v="1"/>
    <n v="13"/>
    <s v="No"/>
    <x v="0"/>
    <x v="34"/>
    <s v="Female"/>
    <x v="61"/>
    <s v="No"/>
    <s v="Yes"/>
    <s v="No"/>
    <x v="2"/>
    <s v="Two Year"/>
    <s v="Direct Debit"/>
    <s v="(blank)"/>
    <s v="(blank)"/>
    <n v="1"/>
    <m/>
    <n v="53"/>
    <n v="0"/>
    <n v="0"/>
    <n v="0"/>
    <x v="3"/>
    <x v="2"/>
  </r>
  <r>
    <x v="1"/>
    <n v="13"/>
    <s v="No"/>
    <x v="0"/>
    <x v="35"/>
    <s v="Female"/>
    <x v="4"/>
    <s v="Yes"/>
    <s v="No"/>
    <m/>
    <x v="0"/>
    <m/>
    <m/>
    <m/>
    <m/>
    <n v="1"/>
    <m/>
    <n v="21"/>
    <n v="0"/>
    <n v="0"/>
    <n v="0"/>
    <x v="6"/>
    <x v="1"/>
  </r>
  <r>
    <x v="1"/>
    <n v="13"/>
    <s v="No"/>
    <x v="0"/>
    <x v="37"/>
    <s v="Male"/>
    <x v="46"/>
    <s v="No"/>
    <s v="No"/>
    <m/>
    <x v="1"/>
    <m/>
    <m/>
    <m/>
    <m/>
    <n v="1"/>
    <n v="1"/>
    <n v="26"/>
    <n v="0"/>
    <n v="0"/>
    <n v="0"/>
    <x v="22"/>
    <x v="1"/>
  </r>
  <r>
    <x v="1"/>
    <n v="13"/>
    <s v="No"/>
    <x v="0"/>
    <x v="37"/>
    <s v="Male"/>
    <x v="48"/>
    <s v="No"/>
    <s v="No"/>
    <m/>
    <x v="1"/>
    <m/>
    <m/>
    <m/>
    <m/>
    <n v="1"/>
    <m/>
    <n v="28"/>
    <n v="0"/>
    <n v="0"/>
    <n v="0"/>
    <x v="19"/>
    <x v="2"/>
  </r>
  <r>
    <x v="1"/>
    <n v="13"/>
    <s v="No"/>
    <x v="0"/>
    <x v="38"/>
    <s v="Male"/>
    <x v="24"/>
    <s v="No"/>
    <s v="No"/>
    <m/>
    <x v="1"/>
    <m/>
    <m/>
    <m/>
    <m/>
    <n v="1"/>
    <m/>
    <n v="15"/>
    <n v="2"/>
    <n v="0"/>
    <n v="0"/>
    <x v="2"/>
    <x v="0"/>
  </r>
  <r>
    <x v="1"/>
    <n v="13"/>
    <s v="No"/>
    <x v="0"/>
    <x v="39"/>
    <s v="Male"/>
    <x v="22"/>
    <s v="No"/>
    <s v="Yes"/>
    <s v="No"/>
    <x v="2"/>
    <s v="Month-to-Month"/>
    <s v="Direct Debit"/>
    <s v="Dissatisfaction"/>
    <s v="Product dissatisfaction"/>
    <n v="1"/>
    <n v="1"/>
    <n v="51"/>
    <n v="4"/>
    <n v="0"/>
    <n v="0"/>
    <x v="9"/>
    <x v="0"/>
  </r>
  <r>
    <x v="1"/>
    <n v="13"/>
    <s v="No"/>
    <x v="0"/>
    <x v="39"/>
    <s v="Male"/>
    <x v="64"/>
    <s v="No"/>
    <s v="Yes"/>
    <s v="No"/>
    <x v="2"/>
    <s v="Two Year"/>
    <s v="Credit Card"/>
    <s v="(blank)"/>
    <s v="(blank)"/>
    <n v="1"/>
    <m/>
    <n v="37"/>
    <n v="0"/>
    <n v="0"/>
    <n v="0"/>
    <x v="9"/>
    <x v="0"/>
  </r>
  <r>
    <x v="1"/>
    <n v="13"/>
    <s v="No"/>
    <x v="0"/>
    <x v="42"/>
    <s v="Female"/>
    <x v="31"/>
    <s v="No"/>
    <s v="Yes"/>
    <s v="No"/>
    <x v="2"/>
    <s v="One Year"/>
    <s v="Direct Debit"/>
    <s v="(blank)"/>
    <s v="(blank)"/>
    <n v="1"/>
    <m/>
    <n v="32"/>
    <n v="0"/>
    <n v="0"/>
    <n v="0"/>
    <x v="3"/>
    <x v="2"/>
  </r>
  <r>
    <x v="1"/>
    <n v="13"/>
    <s v="No"/>
    <x v="0"/>
    <x v="42"/>
    <s v="Male"/>
    <x v="6"/>
    <s v="No"/>
    <s v="No"/>
    <m/>
    <x v="1"/>
    <m/>
    <m/>
    <m/>
    <m/>
    <n v="1"/>
    <n v="1"/>
    <n v="38"/>
    <n v="0"/>
    <n v="0"/>
    <n v="0"/>
    <x v="19"/>
    <x v="2"/>
  </r>
  <r>
    <x v="1"/>
    <n v="13"/>
    <s v="No"/>
    <x v="0"/>
    <x v="44"/>
    <s v="Female"/>
    <x v="26"/>
    <s v="No"/>
    <s v="No"/>
    <m/>
    <x v="1"/>
    <m/>
    <m/>
    <m/>
    <m/>
    <n v="1"/>
    <m/>
    <n v="37"/>
    <n v="0"/>
    <n v="0"/>
    <n v="0"/>
    <x v="1"/>
    <x v="1"/>
  </r>
  <r>
    <x v="1"/>
    <n v="13"/>
    <s v="No"/>
    <x v="0"/>
    <x v="45"/>
    <s v="Female"/>
    <x v="1"/>
    <s v="No"/>
    <s v="No"/>
    <m/>
    <x v="1"/>
    <m/>
    <m/>
    <m/>
    <m/>
    <n v="1"/>
    <m/>
    <n v="32"/>
    <n v="0"/>
    <n v="0"/>
    <n v="0"/>
    <x v="13"/>
    <x v="2"/>
  </r>
  <r>
    <x v="1"/>
    <n v="13"/>
    <s v="No"/>
    <x v="0"/>
    <x v="47"/>
    <s v="Male"/>
    <x v="50"/>
    <s v="No"/>
    <s v="No"/>
    <m/>
    <x v="1"/>
    <m/>
    <m/>
    <m/>
    <m/>
    <n v="1"/>
    <n v="1"/>
    <n v="56"/>
    <n v="0"/>
    <n v="0"/>
    <n v="0"/>
    <x v="3"/>
    <x v="2"/>
  </r>
  <r>
    <x v="1"/>
    <n v="13"/>
    <s v="No"/>
    <x v="1"/>
    <x v="29"/>
    <s v="Male"/>
    <x v="34"/>
    <s v="No"/>
    <s v="No"/>
    <m/>
    <x v="1"/>
    <m/>
    <m/>
    <m/>
    <m/>
    <n v="1"/>
    <m/>
    <n v="48"/>
    <n v="0"/>
    <n v="0"/>
    <n v="0"/>
    <x v="11"/>
    <x v="0"/>
  </r>
  <r>
    <x v="1"/>
    <n v="13"/>
    <s v="No"/>
    <x v="1"/>
    <x v="36"/>
    <s v="Female"/>
    <x v="35"/>
    <s v="No"/>
    <s v="No"/>
    <m/>
    <x v="1"/>
    <m/>
    <m/>
    <m/>
    <m/>
    <n v="1"/>
    <m/>
    <n v="24"/>
    <n v="2"/>
    <n v="0"/>
    <n v="0"/>
    <x v="13"/>
    <x v="2"/>
  </r>
  <r>
    <x v="1"/>
    <n v="13"/>
    <s v="Yes"/>
    <x v="0"/>
    <x v="0"/>
    <s v="Female"/>
    <x v="17"/>
    <s v="Yes"/>
    <s v="No"/>
    <m/>
    <x v="0"/>
    <m/>
    <m/>
    <m/>
    <m/>
    <n v="1"/>
    <n v="1"/>
    <n v="35"/>
    <n v="0"/>
    <n v="40.799999999999997"/>
    <n v="0"/>
    <x v="27"/>
    <x v="1"/>
  </r>
  <r>
    <x v="1"/>
    <n v="13"/>
    <s v="Yes"/>
    <x v="0"/>
    <x v="1"/>
    <s v="Female"/>
    <x v="9"/>
    <s v="No"/>
    <s v="No"/>
    <m/>
    <x v="1"/>
    <m/>
    <m/>
    <m/>
    <m/>
    <n v="1"/>
    <m/>
    <n v="15"/>
    <n v="2"/>
    <n v="68.5"/>
    <n v="0"/>
    <x v="9"/>
    <x v="0"/>
  </r>
  <r>
    <x v="1"/>
    <n v="13"/>
    <s v="Yes"/>
    <x v="0"/>
    <x v="1"/>
    <s v="Female"/>
    <x v="21"/>
    <s v="No"/>
    <s v="No"/>
    <m/>
    <x v="1"/>
    <m/>
    <m/>
    <m/>
    <m/>
    <n v="1"/>
    <m/>
    <n v="14"/>
    <n v="0"/>
    <n v="48.5"/>
    <n v="0"/>
    <x v="5"/>
    <x v="2"/>
  </r>
  <r>
    <x v="1"/>
    <n v="13"/>
    <s v="Yes"/>
    <x v="0"/>
    <x v="2"/>
    <s v="Female"/>
    <x v="44"/>
    <s v="No"/>
    <s v="No"/>
    <m/>
    <x v="1"/>
    <m/>
    <m/>
    <m/>
    <m/>
    <n v="1"/>
    <n v="1"/>
    <n v="49"/>
    <n v="2"/>
    <n v="93"/>
    <n v="0"/>
    <x v="1"/>
    <x v="1"/>
  </r>
  <r>
    <x v="1"/>
    <n v="13"/>
    <s v="Yes"/>
    <x v="0"/>
    <x v="3"/>
    <s v="Female"/>
    <x v="18"/>
    <s v="Yes"/>
    <s v="No"/>
    <m/>
    <x v="0"/>
    <m/>
    <m/>
    <m/>
    <m/>
    <n v="1"/>
    <n v="1"/>
    <n v="11"/>
    <n v="5"/>
    <n v="109.9"/>
    <n v="0"/>
    <x v="17"/>
    <x v="1"/>
  </r>
  <r>
    <x v="1"/>
    <n v="13"/>
    <s v="Yes"/>
    <x v="0"/>
    <x v="20"/>
    <s v="Female"/>
    <x v="30"/>
    <s v="No"/>
    <s v="Yes"/>
    <s v="No"/>
    <x v="2"/>
    <s v="Month-to-Month"/>
    <s v="Direct Debit"/>
    <s v="Attitude"/>
    <s v="Attitude of support person"/>
    <n v="1"/>
    <n v="1"/>
    <n v="54"/>
    <n v="4"/>
    <n v="28.9"/>
    <n v="0"/>
    <x v="5"/>
    <x v="2"/>
  </r>
  <r>
    <x v="1"/>
    <n v="13"/>
    <s v="Yes"/>
    <x v="0"/>
    <x v="50"/>
    <s v="Female"/>
    <x v="18"/>
    <s v="Yes"/>
    <s v="No"/>
    <m/>
    <x v="0"/>
    <m/>
    <m/>
    <m/>
    <m/>
    <n v="1"/>
    <n v="1"/>
    <n v="45"/>
    <n v="2"/>
    <n v="6.5"/>
    <n v="0"/>
    <x v="15"/>
    <x v="1"/>
  </r>
  <r>
    <x v="1"/>
    <n v="13"/>
    <s v="Yes"/>
    <x v="0"/>
    <x v="23"/>
    <s v="Male"/>
    <x v="1"/>
    <s v="No"/>
    <s v="No"/>
    <m/>
    <x v="1"/>
    <m/>
    <m/>
    <m/>
    <m/>
    <n v="1"/>
    <n v="1"/>
    <n v="42"/>
    <n v="1"/>
    <n v="102.1"/>
    <n v="0"/>
    <x v="21"/>
    <x v="2"/>
  </r>
  <r>
    <x v="1"/>
    <n v="13"/>
    <s v="Yes"/>
    <x v="0"/>
    <x v="25"/>
    <s v="Female"/>
    <x v="32"/>
    <s v="No"/>
    <s v="No"/>
    <m/>
    <x v="1"/>
    <m/>
    <m/>
    <m/>
    <m/>
    <n v="1"/>
    <m/>
    <n v="15"/>
    <n v="0"/>
    <n v="33.5"/>
    <n v="0"/>
    <x v="10"/>
    <x v="1"/>
  </r>
  <r>
    <x v="1"/>
    <n v="13"/>
    <s v="Yes"/>
    <x v="0"/>
    <x v="26"/>
    <s v="Female"/>
    <x v="50"/>
    <s v="No"/>
    <s v="No"/>
    <m/>
    <x v="1"/>
    <m/>
    <m/>
    <m/>
    <m/>
    <n v="1"/>
    <m/>
    <n v="31"/>
    <n v="0"/>
    <n v="85.8"/>
    <n v="0"/>
    <x v="19"/>
    <x v="2"/>
  </r>
  <r>
    <x v="1"/>
    <n v="13"/>
    <s v="Yes"/>
    <x v="0"/>
    <x v="28"/>
    <s v="Male"/>
    <x v="10"/>
    <s v="Yes"/>
    <s v="No"/>
    <m/>
    <x v="0"/>
    <m/>
    <m/>
    <m/>
    <m/>
    <n v="1"/>
    <m/>
    <n v="15"/>
    <n v="0"/>
    <n v="43.6"/>
    <n v="0"/>
    <x v="20"/>
    <x v="1"/>
  </r>
  <r>
    <x v="1"/>
    <n v="13"/>
    <s v="Yes"/>
    <x v="0"/>
    <x v="28"/>
    <s v="Male"/>
    <x v="49"/>
    <s v="No"/>
    <s v="No"/>
    <m/>
    <x v="1"/>
    <m/>
    <m/>
    <m/>
    <m/>
    <n v="1"/>
    <n v="1"/>
    <n v="34"/>
    <n v="5"/>
    <n v="47.1"/>
    <n v="0"/>
    <x v="19"/>
    <x v="2"/>
  </r>
  <r>
    <x v="1"/>
    <n v="13"/>
    <s v="Yes"/>
    <x v="0"/>
    <x v="30"/>
    <s v="Female"/>
    <x v="32"/>
    <s v="No"/>
    <s v="No"/>
    <m/>
    <x v="1"/>
    <m/>
    <m/>
    <m/>
    <m/>
    <n v="1"/>
    <n v="1"/>
    <n v="44"/>
    <n v="4"/>
    <n v="66.3"/>
    <n v="0"/>
    <x v="3"/>
    <x v="2"/>
  </r>
  <r>
    <x v="1"/>
    <n v="13"/>
    <s v="Yes"/>
    <x v="0"/>
    <x v="31"/>
    <s v="Female"/>
    <x v="7"/>
    <s v="No"/>
    <s v="No"/>
    <m/>
    <x v="1"/>
    <m/>
    <m/>
    <m/>
    <m/>
    <n v="1"/>
    <m/>
    <n v="30"/>
    <n v="0"/>
    <n v="80.599999999999994"/>
    <n v="0"/>
    <x v="10"/>
    <x v="1"/>
  </r>
  <r>
    <x v="1"/>
    <n v="13"/>
    <s v="Yes"/>
    <x v="0"/>
    <x v="34"/>
    <s v="Male"/>
    <x v="25"/>
    <s v="No"/>
    <s v="No"/>
    <m/>
    <x v="1"/>
    <m/>
    <m/>
    <m/>
    <m/>
    <n v="1"/>
    <m/>
    <n v="26"/>
    <n v="0"/>
    <n v="50.7"/>
    <n v="0"/>
    <x v="21"/>
    <x v="2"/>
  </r>
  <r>
    <x v="1"/>
    <n v="13"/>
    <s v="Yes"/>
    <x v="0"/>
    <x v="40"/>
    <s v="Female"/>
    <x v="39"/>
    <s v="No"/>
    <s v="No"/>
    <m/>
    <x v="1"/>
    <m/>
    <m/>
    <m/>
    <m/>
    <n v="1"/>
    <m/>
    <n v="52"/>
    <n v="0"/>
    <n v="60.7"/>
    <n v="0"/>
    <x v="3"/>
    <x v="2"/>
  </r>
  <r>
    <x v="1"/>
    <n v="13"/>
    <s v="Yes"/>
    <x v="0"/>
    <x v="41"/>
    <s v="Female"/>
    <x v="21"/>
    <s v="No"/>
    <s v="No"/>
    <m/>
    <x v="1"/>
    <m/>
    <m/>
    <m/>
    <m/>
    <n v="1"/>
    <m/>
    <n v="27"/>
    <n v="0"/>
    <n v="34.700000000000003"/>
    <n v="0"/>
    <x v="2"/>
    <x v="0"/>
  </r>
  <r>
    <x v="1"/>
    <n v="13"/>
    <s v="Yes"/>
    <x v="0"/>
    <x v="42"/>
    <s v="Female"/>
    <x v="27"/>
    <s v="No"/>
    <s v="No"/>
    <m/>
    <x v="1"/>
    <m/>
    <m/>
    <m/>
    <m/>
    <n v="1"/>
    <m/>
    <n v="8"/>
    <n v="0"/>
    <n v="40"/>
    <n v="0"/>
    <x v="2"/>
    <x v="0"/>
  </r>
  <r>
    <x v="1"/>
    <n v="13"/>
    <s v="Yes"/>
    <x v="0"/>
    <x v="43"/>
    <s v="Female"/>
    <x v="47"/>
    <s v="No"/>
    <s v="No"/>
    <m/>
    <x v="1"/>
    <m/>
    <m/>
    <m/>
    <m/>
    <n v="1"/>
    <m/>
    <n v="36"/>
    <n v="0"/>
    <n v="44.6"/>
    <n v="0"/>
    <x v="2"/>
    <x v="0"/>
  </r>
  <r>
    <x v="1"/>
    <n v="13"/>
    <s v="Yes"/>
    <x v="0"/>
    <x v="45"/>
    <s v="Male"/>
    <x v="5"/>
    <s v="Yes"/>
    <s v="No"/>
    <m/>
    <x v="0"/>
    <m/>
    <m/>
    <m/>
    <m/>
    <n v="1"/>
    <n v="1"/>
    <n v="27"/>
    <n v="3"/>
    <n v="44.6"/>
    <n v="0"/>
    <x v="4"/>
    <x v="1"/>
  </r>
  <r>
    <x v="1"/>
    <n v="13"/>
    <s v="Yes"/>
    <x v="0"/>
    <x v="46"/>
    <s v="Female"/>
    <x v="32"/>
    <s v="No"/>
    <s v="No"/>
    <m/>
    <x v="1"/>
    <m/>
    <m/>
    <m/>
    <m/>
    <n v="1"/>
    <n v="1"/>
    <n v="36"/>
    <n v="1"/>
    <n v="32.5"/>
    <n v="0"/>
    <x v="11"/>
    <x v="0"/>
  </r>
  <r>
    <x v="1"/>
    <n v="13"/>
    <s v="Yes"/>
    <x v="1"/>
    <x v="13"/>
    <s v="Female"/>
    <x v="44"/>
    <s v="No"/>
    <s v="No"/>
    <m/>
    <x v="1"/>
    <m/>
    <m/>
    <m/>
    <m/>
    <n v="1"/>
    <m/>
    <n v="25"/>
    <n v="0"/>
    <n v="0"/>
    <n v="0"/>
    <x v="15"/>
    <x v="1"/>
  </r>
  <r>
    <x v="1"/>
    <n v="13"/>
    <s v="Yes"/>
    <x v="1"/>
    <x v="20"/>
    <s v="Male"/>
    <x v="17"/>
    <s v="Yes"/>
    <s v="No"/>
    <m/>
    <x v="0"/>
    <m/>
    <m/>
    <m/>
    <m/>
    <n v="1"/>
    <m/>
    <n v="20"/>
    <n v="1"/>
    <n v="0"/>
    <n v="0"/>
    <x v="20"/>
    <x v="1"/>
  </r>
  <r>
    <x v="1"/>
    <n v="13"/>
    <s v="Yes"/>
    <x v="1"/>
    <x v="27"/>
    <s v="Female"/>
    <x v="19"/>
    <s v="Yes"/>
    <s v="No"/>
    <m/>
    <x v="0"/>
    <m/>
    <m/>
    <m/>
    <m/>
    <n v="1"/>
    <m/>
    <n v="21"/>
    <n v="2"/>
    <n v="0"/>
    <n v="0"/>
    <x v="10"/>
    <x v="1"/>
  </r>
  <r>
    <x v="1"/>
    <n v="13"/>
    <s v="Yes"/>
    <x v="1"/>
    <x v="30"/>
    <s v="Female"/>
    <x v="11"/>
    <s v="No"/>
    <s v="No"/>
    <m/>
    <x v="1"/>
    <m/>
    <m/>
    <m/>
    <m/>
    <n v="1"/>
    <m/>
    <n v="23"/>
    <n v="0"/>
    <n v="0"/>
    <n v="0"/>
    <x v="8"/>
    <x v="0"/>
  </r>
  <r>
    <x v="1"/>
    <n v="13"/>
    <s v="Yes"/>
    <x v="1"/>
    <x v="33"/>
    <s v="Male"/>
    <x v="65"/>
    <s v="No"/>
    <s v="Yes"/>
    <s v="No"/>
    <x v="2"/>
    <s v="Month-to-Month"/>
    <s v="Direct Debit"/>
    <s v="(blank)"/>
    <s v="(blank)"/>
    <n v="1"/>
    <m/>
    <n v="36"/>
    <n v="0"/>
    <n v="0"/>
    <n v="0"/>
    <x v="5"/>
    <x v="2"/>
  </r>
  <r>
    <x v="1"/>
    <n v="14"/>
    <s v="No"/>
    <x v="0"/>
    <x v="0"/>
    <s v="Male"/>
    <x v="39"/>
    <s v="No"/>
    <s v="No"/>
    <m/>
    <x v="1"/>
    <m/>
    <m/>
    <m/>
    <m/>
    <n v="1"/>
    <m/>
    <n v="57"/>
    <n v="2"/>
    <n v="0"/>
    <n v="0"/>
    <x v="2"/>
    <x v="0"/>
  </r>
  <r>
    <x v="1"/>
    <n v="14"/>
    <s v="No"/>
    <x v="0"/>
    <x v="1"/>
    <s v="Male"/>
    <x v="39"/>
    <s v="No"/>
    <s v="No"/>
    <m/>
    <x v="1"/>
    <m/>
    <m/>
    <m/>
    <m/>
    <n v="1"/>
    <m/>
    <n v="25"/>
    <n v="0"/>
    <n v="0"/>
    <n v="0"/>
    <x v="11"/>
    <x v="0"/>
  </r>
  <r>
    <x v="1"/>
    <n v="14"/>
    <s v="No"/>
    <x v="0"/>
    <x v="2"/>
    <s v="Female"/>
    <x v="21"/>
    <s v="No"/>
    <s v="No"/>
    <m/>
    <x v="1"/>
    <m/>
    <m/>
    <m/>
    <m/>
    <n v="1"/>
    <m/>
    <n v="33"/>
    <n v="0"/>
    <n v="0"/>
    <n v="0"/>
    <x v="5"/>
    <x v="2"/>
  </r>
  <r>
    <x v="1"/>
    <n v="14"/>
    <s v="No"/>
    <x v="0"/>
    <x v="2"/>
    <s v="Male"/>
    <x v="47"/>
    <s v="No"/>
    <s v="No"/>
    <m/>
    <x v="1"/>
    <m/>
    <m/>
    <m/>
    <m/>
    <n v="1"/>
    <m/>
    <n v="21"/>
    <n v="1"/>
    <n v="0"/>
    <n v="0"/>
    <x v="3"/>
    <x v="2"/>
  </r>
  <r>
    <x v="1"/>
    <n v="14"/>
    <s v="No"/>
    <x v="0"/>
    <x v="48"/>
    <s v="Female"/>
    <x v="48"/>
    <s v="No"/>
    <s v="No"/>
    <m/>
    <x v="1"/>
    <m/>
    <m/>
    <m/>
    <m/>
    <n v="1"/>
    <m/>
    <n v="26"/>
    <n v="0"/>
    <n v="0"/>
    <n v="0"/>
    <x v="2"/>
    <x v="0"/>
  </r>
  <r>
    <x v="1"/>
    <n v="14"/>
    <s v="No"/>
    <x v="0"/>
    <x v="5"/>
    <s v="Male"/>
    <x v="54"/>
    <s v="No"/>
    <s v="Yes"/>
    <s v="No"/>
    <x v="2"/>
    <s v="Month-to-Month"/>
    <s v="Credit Card"/>
    <s v="Competitor"/>
    <s v="Competitor offered more data"/>
    <n v="1"/>
    <n v="1"/>
    <n v="39"/>
    <n v="3"/>
    <n v="4.9000000000000004"/>
    <n v="0"/>
    <x v="5"/>
    <x v="2"/>
  </r>
  <r>
    <x v="1"/>
    <n v="14"/>
    <s v="No"/>
    <x v="0"/>
    <x v="6"/>
    <s v="Male"/>
    <x v="23"/>
    <s v="No"/>
    <s v="No"/>
    <m/>
    <x v="1"/>
    <m/>
    <m/>
    <m/>
    <m/>
    <n v="1"/>
    <m/>
    <n v="19"/>
    <n v="0"/>
    <n v="0"/>
    <n v="0"/>
    <x v="2"/>
    <x v="0"/>
  </r>
  <r>
    <x v="1"/>
    <n v="14"/>
    <s v="No"/>
    <x v="0"/>
    <x v="7"/>
    <s v="Female"/>
    <x v="11"/>
    <s v="No"/>
    <s v="No"/>
    <m/>
    <x v="1"/>
    <m/>
    <m/>
    <m/>
    <m/>
    <n v="1"/>
    <m/>
    <n v="53"/>
    <n v="0"/>
    <n v="0"/>
    <n v="0"/>
    <x v="17"/>
    <x v="1"/>
  </r>
  <r>
    <x v="1"/>
    <n v="14"/>
    <s v="No"/>
    <x v="0"/>
    <x v="11"/>
    <s v="Female"/>
    <x v="6"/>
    <s v="No"/>
    <s v="No"/>
    <m/>
    <x v="1"/>
    <m/>
    <m/>
    <m/>
    <m/>
    <n v="1"/>
    <n v="1"/>
    <n v="33"/>
    <n v="3"/>
    <n v="7.5"/>
    <n v="0"/>
    <x v="21"/>
    <x v="2"/>
  </r>
  <r>
    <x v="1"/>
    <n v="14"/>
    <s v="No"/>
    <x v="0"/>
    <x v="12"/>
    <s v="Female"/>
    <x v="60"/>
    <s v="No"/>
    <s v="Yes"/>
    <s v="No"/>
    <x v="2"/>
    <s v="Month-to-Month"/>
    <s v="Direct Debit"/>
    <s v="Dissatisfaction"/>
    <s v="Service dissatisfaction"/>
    <n v="1"/>
    <n v="1"/>
    <n v="45"/>
    <n v="4"/>
    <n v="0"/>
    <n v="0"/>
    <x v="1"/>
    <x v="1"/>
  </r>
  <r>
    <x v="1"/>
    <n v="14"/>
    <s v="No"/>
    <x v="0"/>
    <x v="13"/>
    <s v="Male"/>
    <x v="9"/>
    <s v="No"/>
    <s v="No"/>
    <m/>
    <x v="1"/>
    <m/>
    <m/>
    <m/>
    <m/>
    <n v="1"/>
    <n v="1"/>
    <n v="20"/>
    <n v="2"/>
    <n v="0"/>
    <n v="0"/>
    <x v="9"/>
    <x v="0"/>
  </r>
  <r>
    <x v="1"/>
    <n v="14"/>
    <s v="No"/>
    <x v="0"/>
    <x v="13"/>
    <s v="Male"/>
    <x v="23"/>
    <s v="No"/>
    <s v="No"/>
    <m/>
    <x v="1"/>
    <m/>
    <m/>
    <m/>
    <m/>
    <n v="1"/>
    <n v="1"/>
    <n v="40"/>
    <n v="1"/>
    <n v="3.7"/>
    <n v="0"/>
    <x v="20"/>
    <x v="1"/>
  </r>
  <r>
    <x v="1"/>
    <n v="14"/>
    <s v="No"/>
    <x v="0"/>
    <x v="16"/>
    <s v="Female"/>
    <x v="7"/>
    <s v="No"/>
    <s v="No"/>
    <m/>
    <x v="1"/>
    <m/>
    <m/>
    <m/>
    <m/>
    <n v="1"/>
    <m/>
    <n v="42"/>
    <n v="0"/>
    <n v="0"/>
    <n v="0"/>
    <x v="1"/>
    <x v="1"/>
  </r>
  <r>
    <x v="1"/>
    <n v="14"/>
    <s v="No"/>
    <x v="0"/>
    <x v="18"/>
    <s v="Female"/>
    <x v="32"/>
    <s v="No"/>
    <s v="No"/>
    <m/>
    <x v="1"/>
    <m/>
    <m/>
    <m/>
    <m/>
    <n v="1"/>
    <m/>
    <n v="55"/>
    <n v="0"/>
    <n v="0"/>
    <n v="0"/>
    <x v="20"/>
    <x v="1"/>
  </r>
  <r>
    <x v="1"/>
    <n v="14"/>
    <s v="No"/>
    <x v="0"/>
    <x v="18"/>
    <s v="Male"/>
    <x v="41"/>
    <s v="No"/>
    <s v="No"/>
    <m/>
    <x v="1"/>
    <m/>
    <m/>
    <m/>
    <m/>
    <n v="1"/>
    <m/>
    <n v="35"/>
    <n v="0"/>
    <n v="0"/>
    <n v="0"/>
    <x v="11"/>
    <x v="0"/>
  </r>
  <r>
    <x v="1"/>
    <n v="14"/>
    <s v="No"/>
    <x v="0"/>
    <x v="20"/>
    <s v="Female"/>
    <x v="12"/>
    <s v="No"/>
    <s v="No"/>
    <m/>
    <x v="1"/>
    <m/>
    <m/>
    <m/>
    <m/>
    <n v="1"/>
    <m/>
    <n v="31"/>
    <n v="0"/>
    <n v="0"/>
    <n v="0"/>
    <x v="3"/>
    <x v="2"/>
  </r>
  <r>
    <x v="1"/>
    <n v="14"/>
    <s v="No"/>
    <x v="0"/>
    <x v="50"/>
    <s v="Female"/>
    <x v="2"/>
    <s v="No"/>
    <s v="No"/>
    <m/>
    <x v="1"/>
    <m/>
    <m/>
    <m/>
    <m/>
    <n v="1"/>
    <m/>
    <n v="23"/>
    <n v="0"/>
    <n v="0"/>
    <n v="0"/>
    <x v="17"/>
    <x v="1"/>
  </r>
  <r>
    <x v="1"/>
    <n v="14"/>
    <s v="No"/>
    <x v="0"/>
    <x v="50"/>
    <s v="Male"/>
    <x v="5"/>
    <s v="Yes"/>
    <s v="No"/>
    <m/>
    <x v="0"/>
    <m/>
    <m/>
    <m/>
    <m/>
    <n v="1"/>
    <m/>
    <n v="42"/>
    <n v="0"/>
    <n v="0"/>
    <n v="0"/>
    <x v="6"/>
    <x v="1"/>
  </r>
  <r>
    <x v="1"/>
    <n v="14"/>
    <s v="No"/>
    <x v="0"/>
    <x v="22"/>
    <s v="Female"/>
    <x v="19"/>
    <s v="Yes"/>
    <s v="No"/>
    <m/>
    <x v="0"/>
    <m/>
    <m/>
    <m/>
    <m/>
    <n v="1"/>
    <m/>
    <n v="28"/>
    <n v="0"/>
    <n v="0"/>
    <n v="0"/>
    <x v="20"/>
    <x v="1"/>
  </r>
  <r>
    <x v="1"/>
    <n v="14"/>
    <s v="No"/>
    <x v="0"/>
    <x v="23"/>
    <s v="Female"/>
    <x v="60"/>
    <s v="No"/>
    <s v="Yes"/>
    <s v="Yes"/>
    <x v="2"/>
    <s v="Two Year"/>
    <s v="Direct Debit"/>
    <s v="(blank)"/>
    <s v="(blank)"/>
    <n v="1"/>
    <m/>
    <n v="49"/>
    <n v="2"/>
    <n v="0"/>
    <n v="0"/>
    <x v="20"/>
    <x v="1"/>
  </r>
  <r>
    <x v="1"/>
    <n v="14"/>
    <s v="No"/>
    <x v="0"/>
    <x v="23"/>
    <s v="Female"/>
    <x v="45"/>
    <s v="No"/>
    <s v="Yes"/>
    <s v="No"/>
    <x v="2"/>
    <s v="Month-to-Month"/>
    <s v="Credit Card"/>
    <s v="Other"/>
    <s v="Don't know"/>
    <n v="1"/>
    <n v="1"/>
    <n v="32"/>
    <n v="4"/>
    <n v="0"/>
    <n v="0"/>
    <x v="3"/>
    <x v="2"/>
  </r>
  <r>
    <x v="1"/>
    <n v="14"/>
    <s v="No"/>
    <x v="0"/>
    <x v="23"/>
    <s v="Male"/>
    <x v="42"/>
    <s v="No"/>
    <s v="No"/>
    <m/>
    <x v="1"/>
    <m/>
    <m/>
    <m/>
    <m/>
    <n v="1"/>
    <m/>
    <n v="42"/>
    <n v="0"/>
    <n v="0"/>
    <n v="0"/>
    <x v="2"/>
    <x v="0"/>
  </r>
  <r>
    <x v="1"/>
    <n v="14"/>
    <s v="No"/>
    <x v="0"/>
    <x v="24"/>
    <s v="Female"/>
    <x v="15"/>
    <s v="Yes"/>
    <s v="No"/>
    <m/>
    <x v="0"/>
    <m/>
    <m/>
    <m/>
    <m/>
    <n v="1"/>
    <m/>
    <n v="24"/>
    <n v="0"/>
    <n v="0"/>
    <n v="0"/>
    <x v="21"/>
    <x v="2"/>
  </r>
  <r>
    <x v="1"/>
    <n v="14"/>
    <s v="No"/>
    <x v="0"/>
    <x v="26"/>
    <s v="Female"/>
    <x v="25"/>
    <s v="No"/>
    <s v="No"/>
    <m/>
    <x v="1"/>
    <m/>
    <m/>
    <m/>
    <m/>
    <n v="1"/>
    <m/>
    <n v="35"/>
    <n v="0"/>
    <n v="0"/>
    <n v="0"/>
    <x v="13"/>
    <x v="2"/>
  </r>
  <r>
    <x v="1"/>
    <n v="14"/>
    <s v="No"/>
    <x v="0"/>
    <x v="29"/>
    <s v="Female"/>
    <x v="42"/>
    <s v="No"/>
    <s v="No"/>
    <m/>
    <x v="1"/>
    <m/>
    <m/>
    <m/>
    <m/>
    <n v="1"/>
    <m/>
    <n v="58"/>
    <n v="0"/>
    <n v="0"/>
    <n v="0"/>
    <x v="1"/>
    <x v="1"/>
  </r>
  <r>
    <x v="1"/>
    <n v="14"/>
    <s v="No"/>
    <x v="0"/>
    <x v="29"/>
    <s v="Male"/>
    <x v="56"/>
    <s v="No"/>
    <s v="No"/>
    <m/>
    <x v="1"/>
    <m/>
    <m/>
    <m/>
    <m/>
    <n v="1"/>
    <m/>
    <n v="54"/>
    <n v="0"/>
    <n v="0"/>
    <n v="0"/>
    <x v="19"/>
    <x v="2"/>
  </r>
  <r>
    <x v="1"/>
    <n v="14"/>
    <s v="No"/>
    <x v="0"/>
    <x v="30"/>
    <s v="Female"/>
    <x v="32"/>
    <s v="No"/>
    <s v="No"/>
    <m/>
    <x v="1"/>
    <m/>
    <m/>
    <m/>
    <m/>
    <n v="1"/>
    <m/>
    <n v="32"/>
    <n v="0"/>
    <n v="0"/>
    <n v="0"/>
    <x v="11"/>
    <x v="0"/>
  </r>
  <r>
    <x v="1"/>
    <n v="14"/>
    <s v="No"/>
    <x v="0"/>
    <x v="32"/>
    <s v="Female"/>
    <x v="32"/>
    <s v="No"/>
    <s v="No"/>
    <m/>
    <x v="1"/>
    <m/>
    <m/>
    <m/>
    <m/>
    <n v="1"/>
    <n v="1"/>
    <n v="62"/>
    <n v="5"/>
    <n v="0"/>
    <n v="0"/>
    <x v="13"/>
    <x v="2"/>
  </r>
  <r>
    <x v="1"/>
    <n v="14"/>
    <s v="No"/>
    <x v="0"/>
    <x v="35"/>
    <s v="Female"/>
    <x v="26"/>
    <s v="No"/>
    <s v="No"/>
    <m/>
    <x v="1"/>
    <m/>
    <m/>
    <m/>
    <m/>
    <n v="1"/>
    <n v="1"/>
    <n v="32"/>
    <n v="0"/>
    <n v="0"/>
    <n v="0"/>
    <x v="9"/>
    <x v="0"/>
  </r>
  <r>
    <x v="1"/>
    <n v="14"/>
    <s v="No"/>
    <x v="0"/>
    <x v="37"/>
    <s v="Female"/>
    <x v="30"/>
    <s v="No"/>
    <s v="Yes"/>
    <s v="Yes"/>
    <x v="2"/>
    <s v="Month-to-Month"/>
    <s v="Direct Debit"/>
    <s v="(blank)"/>
    <s v="(blank)"/>
    <n v="1"/>
    <m/>
    <n v="27"/>
    <n v="0"/>
    <n v="0"/>
    <n v="0"/>
    <x v="8"/>
    <x v="0"/>
  </r>
  <r>
    <x v="1"/>
    <n v="14"/>
    <s v="No"/>
    <x v="0"/>
    <x v="37"/>
    <s v="Male"/>
    <x v="26"/>
    <s v="No"/>
    <s v="No"/>
    <m/>
    <x v="1"/>
    <m/>
    <m/>
    <m/>
    <m/>
    <n v="1"/>
    <m/>
    <n v="22"/>
    <n v="0"/>
    <n v="0"/>
    <n v="0"/>
    <x v="8"/>
    <x v="0"/>
  </r>
  <r>
    <x v="1"/>
    <n v="14"/>
    <s v="No"/>
    <x v="0"/>
    <x v="38"/>
    <s v="Male"/>
    <x v="39"/>
    <s v="No"/>
    <s v="No"/>
    <m/>
    <x v="1"/>
    <m/>
    <m/>
    <m/>
    <m/>
    <n v="1"/>
    <m/>
    <n v="29"/>
    <n v="0"/>
    <n v="0"/>
    <n v="0"/>
    <x v="14"/>
    <x v="1"/>
  </r>
  <r>
    <x v="1"/>
    <n v="14"/>
    <s v="No"/>
    <x v="0"/>
    <x v="39"/>
    <s v="Female"/>
    <x v="55"/>
    <s v="No"/>
    <s v="Yes"/>
    <s v="No"/>
    <x v="2"/>
    <s v="Month-to-Month"/>
    <s v="Direct Debit"/>
    <s v="Competitor"/>
    <s v="Competitor made better offer"/>
    <n v="1"/>
    <n v="1"/>
    <n v="35"/>
    <n v="4"/>
    <n v="0"/>
    <n v="0"/>
    <x v="9"/>
    <x v="0"/>
  </r>
  <r>
    <x v="1"/>
    <n v="14"/>
    <s v="No"/>
    <x v="0"/>
    <x v="45"/>
    <s v="Male"/>
    <x v="57"/>
    <s v="Yes"/>
    <s v="No"/>
    <m/>
    <x v="0"/>
    <m/>
    <m/>
    <m/>
    <m/>
    <n v="1"/>
    <m/>
    <n v="28"/>
    <n v="0"/>
    <n v="0"/>
    <n v="0"/>
    <x v="7"/>
    <x v="1"/>
  </r>
  <r>
    <x v="1"/>
    <n v="14"/>
    <s v="No"/>
    <x v="0"/>
    <x v="46"/>
    <s v="Female"/>
    <x v="63"/>
    <s v="No"/>
    <s v="Yes"/>
    <s v="No"/>
    <x v="2"/>
    <s v="Month-to-Month"/>
    <s v="Direct Debit"/>
    <s v="Competitor"/>
    <s v="Competitor made better offer"/>
    <n v="1"/>
    <n v="1"/>
    <n v="48"/>
    <n v="3"/>
    <n v="0"/>
    <n v="0"/>
    <x v="9"/>
    <x v="0"/>
  </r>
  <r>
    <x v="1"/>
    <n v="14"/>
    <s v="No"/>
    <x v="0"/>
    <x v="46"/>
    <s v="Male"/>
    <x v="24"/>
    <s v="No"/>
    <s v="No"/>
    <m/>
    <x v="1"/>
    <m/>
    <m/>
    <m/>
    <m/>
    <n v="1"/>
    <m/>
    <n v="20"/>
    <n v="0"/>
    <n v="0"/>
    <n v="0"/>
    <x v="3"/>
    <x v="2"/>
  </r>
  <r>
    <x v="1"/>
    <n v="14"/>
    <s v="No"/>
    <x v="1"/>
    <x v="35"/>
    <s v="Female"/>
    <x v="25"/>
    <s v="No"/>
    <s v="No"/>
    <m/>
    <x v="1"/>
    <m/>
    <m/>
    <m/>
    <m/>
    <n v="1"/>
    <n v="1"/>
    <n v="42"/>
    <n v="2"/>
    <n v="0"/>
    <n v="0"/>
    <x v="5"/>
    <x v="2"/>
  </r>
  <r>
    <x v="1"/>
    <n v="14"/>
    <s v="No"/>
    <x v="1"/>
    <x v="42"/>
    <s v="Female"/>
    <x v="29"/>
    <s v="No"/>
    <s v="No"/>
    <m/>
    <x v="1"/>
    <m/>
    <m/>
    <m/>
    <m/>
    <n v="1"/>
    <n v="1"/>
    <n v="30"/>
    <n v="1"/>
    <n v="0"/>
    <n v="0"/>
    <x v="29"/>
    <x v="1"/>
  </r>
  <r>
    <x v="1"/>
    <n v="14"/>
    <s v="No"/>
    <x v="1"/>
    <x v="47"/>
    <s v="Female"/>
    <x v="1"/>
    <s v="No"/>
    <s v="No"/>
    <m/>
    <x v="1"/>
    <m/>
    <m/>
    <m/>
    <m/>
    <n v="1"/>
    <n v="1"/>
    <n v="27"/>
    <n v="3"/>
    <n v="0"/>
    <n v="0"/>
    <x v="3"/>
    <x v="2"/>
  </r>
  <r>
    <x v="1"/>
    <n v="14"/>
    <s v="Yes"/>
    <x v="0"/>
    <x v="2"/>
    <s v="Female"/>
    <x v="63"/>
    <s v="No"/>
    <s v="Yes"/>
    <s v="No"/>
    <x v="2"/>
    <s v="One Year"/>
    <s v="Credit Card"/>
    <s v="(blank)"/>
    <s v="(blank)"/>
    <n v="1"/>
    <m/>
    <n v="33"/>
    <n v="2"/>
    <n v="100.8"/>
    <n v="0"/>
    <x v="13"/>
    <x v="2"/>
  </r>
  <r>
    <x v="1"/>
    <n v="14"/>
    <s v="Yes"/>
    <x v="0"/>
    <x v="5"/>
    <s v="Male"/>
    <x v="48"/>
    <s v="No"/>
    <s v="No"/>
    <m/>
    <x v="1"/>
    <m/>
    <m/>
    <m/>
    <m/>
    <n v="1"/>
    <m/>
    <n v="32"/>
    <n v="0"/>
    <n v="95.9"/>
    <n v="0"/>
    <x v="8"/>
    <x v="0"/>
  </r>
  <r>
    <x v="1"/>
    <n v="14"/>
    <s v="Yes"/>
    <x v="0"/>
    <x v="6"/>
    <s v="Female"/>
    <x v="2"/>
    <s v="No"/>
    <s v="No"/>
    <m/>
    <x v="1"/>
    <m/>
    <m/>
    <m/>
    <m/>
    <n v="1"/>
    <n v="1"/>
    <n v="43"/>
    <n v="4"/>
    <n v="60.2"/>
    <n v="0"/>
    <x v="2"/>
    <x v="0"/>
  </r>
  <r>
    <x v="1"/>
    <n v="14"/>
    <s v="Yes"/>
    <x v="0"/>
    <x v="8"/>
    <s v="Male"/>
    <x v="28"/>
    <s v="No"/>
    <s v="No"/>
    <m/>
    <x v="1"/>
    <m/>
    <m/>
    <m/>
    <m/>
    <n v="1"/>
    <m/>
    <n v="25"/>
    <n v="1"/>
    <n v="50.4"/>
    <n v="0"/>
    <x v="13"/>
    <x v="2"/>
  </r>
  <r>
    <x v="1"/>
    <n v="14"/>
    <s v="Yes"/>
    <x v="0"/>
    <x v="9"/>
    <s v="Female"/>
    <x v="40"/>
    <s v="No"/>
    <s v="Yes"/>
    <s v="No"/>
    <x v="2"/>
    <s v="Month-to-Month"/>
    <s v="Direct Debit"/>
    <s v="Competitor"/>
    <s v="Competitor made better offer"/>
    <n v="1"/>
    <n v="1"/>
    <n v="55"/>
    <n v="4"/>
    <n v="13.5"/>
    <n v="0"/>
    <x v="19"/>
    <x v="2"/>
  </r>
  <r>
    <x v="1"/>
    <n v="14"/>
    <s v="Yes"/>
    <x v="0"/>
    <x v="12"/>
    <s v="Female"/>
    <x v="35"/>
    <s v="No"/>
    <s v="No"/>
    <m/>
    <x v="1"/>
    <m/>
    <m/>
    <m/>
    <m/>
    <n v="1"/>
    <n v="1"/>
    <n v="37"/>
    <n v="2"/>
    <n v="30"/>
    <n v="0"/>
    <x v="13"/>
    <x v="2"/>
  </r>
  <r>
    <x v="1"/>
    <n v="14"/>
    <s v="Yes"/>
    <x v="0"/>
    <x v="13"/>
    <s v="Female"/>
    <x v="34"/>
    <s v="No"/>
    <s v="No"/>
    <m/>
    <x v="1"/>
    <m/>
    <m/>
    <m/>
    <m/>
    <n v="1"/>
    <n v="1"/>
    <n v="27"/>
    <n v="5"/>
    <n v="4.7"/>
    <n v="0"/>
    <x v="13"/>
    <x v="2"/>
  </r>
  <r>
    <x v="1"/>
    <n v="14"/>
    <s v="Yes"/>
    <x v="0"/>
    <x v="15"/>
    <s v="Female"/>
    <x v="43"/>
    <s v="No"/>
    <s v="No"/>
    <m/>
    <x v="1"/>
    <m/>
    <m/>
    <m/>
    <m/>
    <n v="1"/>
    <m/>
    <n v="42"/>
    <n v="0"/>
    <n v="39.200000000000003"/>
    <n v="0"/>
    <x v="3"/>
    <x v="2"/>
  </r>
  <r>
    <x v="1"/>
    <n v="14"/>
    <s v="Yes"/>
    <x v="0"/>
    <x v="15"/>
    <s v="Male"/>
    <x v="64"/>
    <s v="No"/>
    <s v="Yes"/>
    <s v="No"/>
    <x v="2"/>
    <s v="Month-to-Month"/>
    <s v="Direct Debit"/>
    <s v="(blank)"/>
    <s v="(blank)"/>
    <n v="1"/>
    <m/>
    <n v="48"/>
    <n v="2"/>
    <n v="75.599999999999994"/>
    <n v="0"/>
    <x v="21"/>
    <x v="2"/>
  </r>
  <r>
    <x v="1"/>
    <n v="14"/>
    <s v="Yes"/>
    <x v="0"/>
    <x v="19"/>
    <s v="Male"/>
    <x v="41"/>
    <s v="No"/>
    <s v="No"/>
    <m/>
    <x v="1"/>
    <m/>
    <m/>
    <m/>
    <m/>
    <n v="1"/>
    <n v="1"/>
    <n v="57"/>
    <n v="2"/>
    <n v="51.8"/>
    <n v="0"/>
    <x v="13"/>
    <x v="2"/>
  </r>
  <r>
    <x v="1"/>
    <n v="14"/>
    <s v="Yes"/>
    <x v="0"/>
    <x v="50"/>
    <s v="Male"/>
    <x v="54"/>
    <s v="No"/>
    <s v="Yes"/>
    <s v="No"/>
    <x v="2"/>
    <s v="Month-to-Month"/>
    <s v="Direct Debit"/>
    <s v="Price"/>
    <s v="Extra data charges"/>
    <n v="1"/>
    <n v="1"/>
    <n v="34"/>
    <n v="2"/>
    <n v="46.2"/>
    <n v="0"/>
    <x v="5"/>
    <x v="2"/>
  </r>
  <r>
    <x v="1"/>
    <n v="14"/>
    <s v="Yes"/>
    <x v="0"/>
    <x v="22"/>
    <s v="Male"/>
    <x v="49"/>
    <s v="No"/>
    <s v="No"/>
    <m/>
    <x v="1"/>
    <m/>
    <m/>
    <m/>
    <m/>
    <n v="1"/>
    <m/>
    <n v="51"/>
    <n v="2"/>
    <n v="70"/>
    <n v="0"/>
    <x v="5"/>
    <x v="2"/>
  </r>
  <r>
    <x v="1"/>
    <n v="14"/>
    <s v="Yes"/>
    <x v="0"/>
    <x v="24"/>
    <s v="Male"/>
    <x v="4"/>
    <s v="Yes"/>
    <s v="No"/>
    <m/>
    <x v="0"/>
    <m/>
    <m/>
    <m/>
    <m/>
    <n v="1"/>
    <n v="1"/>
    <n v="42"/>
    <n v="1"/>
    <n v="52.7"/>
    <n v="0"/>
    <x v="19"/>
    <x v="2"/>
  </r>
  <r>
    <x v="1"/>
    <n v="14"/>
    <s v="Yes"/>
    <x v="0"/>
    <x v="30"/>
    <s v="Female"/>
    <x v="7"/>
    <s v="No"/>
    <s v="No"/>
    <m/>
    <x v="1"/>
    <m/>
    <m/>
    <m/>
    <m/>
    <n v="1"/>
    <n v="1"/>
    <n v="21"/>
    <n v="0"/>
    <n v="32.200000000000003"/>
    <n v="0"/>
    <x v="21"/>
    <x v="2"/>
  </r>
  <r>
    <x v="1"/>
    <n v="14"/>
    <s v="Yes"/>
    <x v="0"/>
    <x v="31"/>
    <s v="Female"/>
    <x v="50"/>
    <s v="No"/>
    <s v="No"/>
    <m/>
    <x v="1"/>
    <m/>
    <m/>
    <m/>
    <m/>
    <n v="1"/>
    <m/>
    <n v="29"/>
    <n v="0"/>
    <n v="72.099999999999994"/>
    <n v="0"/>
    <x v="12"/>
    <x v="1"/>
  </r>
  <r>
    <x v="1"/>
    <n v="14"/>
    <s v="Yes"/>
    <x v="0"/>
    <x v="38"/>
    <s v="Female"/>
    <x v="36"/>
    <s v="No"/>
    <s v="No"/>
    <m/>
    <x v="1"/>
    <m/>
    <m/>
    <m/>
    <m/>
    <n v="1"/>
    <m/>
    <n v="21"/>
    <n v="2"/>
    <n v="47.6"/>
    <n v="0"/>
    <x v="11"/>
    <x v="0"/>
  </r>
  <r>
    <x v="1"/>
    <n v="14"/>
    <s v="Yes"/>
    <x v="0"/>
    <x v="41"/>
    <s v="Male"/>
    <x v="2"/>
    <s v="No"/>
    <s v="No"/>
    <m/>
    <x v="1"/>
    <m/>
    <m/>
    <m/>
    <m/>
    <n v="1"/>
    <n v="1"/>
    <n v="34"/>
    <n v="4"/>
    <n v="48.5"/>
    <n v="0"/>
    <x v="1"/>
    <x v="1"/>
  </r>
  <r>
    <x v="1"/>
    <n v="14"/>
    <s v="Yes"/>
    <x v="0"/>
    <x v="42"/>
    <s v="Female"/>
    <x v="9"/>
    <s v="No"/>
    <s v="No"/>
    <m/>
    <x v="1"/>
    <m/>
    <m/>
    <m/>
    <m/>
    <n v="1"/>
    <m/>
    <n v="36"/>
    <n v="1"/>
    <n v="32.200000000000003"/>
    <n v="0"/>
    <x v="5"/>
    <x v="2"/>
  </r>
  <r>
    <x v="1"/>
    <n v="15"/>
    <s v="No"/>
    <x v="0"/>
    <x v="2"/>
    <s v="Female"/>
    <x v="16"/>
    <s v="Yes"/>
    <s v="No"/>
    <m/>
    <x v="0"/>
    <m/>
    <m/>
    <m/>
    <m/>
    <n v="1"/>
    <m/>
    <n v="31"/>
    <n v="0"/>
    <n v="0"/>
    <n v="0"/>
    <x v="24"/>
    <x v="1"/>
  </r>
  <r>
    <x v="1"/>
    <n v="15"/>
    <s v="No"/>
    <x v="0"/>
    <x v="2"/>
    <s v="Male"/>
    <x v="64"/>
    <s v="No"/>
    <s v="Yes"/>
    <s v="No"/>
    <x v="2"/>
    <s v="Two Year"/>
    <s v="Direct Debit"/>
    <s v="(blank)"/>
    <s v="(blank)"/>
    <n v="1"/>
    <m/>
    <n v="28"/>
    <n v="1"/>
    <n v="0"/>
    <n v="0"/>
    <x v="12"/>
    <x v="1"/>
  </r>
  <r>
    <x v="1"/>
    <n v="15"/>
    <s v="No"/>
    <x v="0"/>
    <x v="3"/>
    <s v="Male"/>
    <x v="44"/>
    <s v="No"/>
    <s v="No"/>
    <m/>
    <x v="1"/>
    <m/>
    <m/>
    <m/>
    <m/>
    <n v="1"/>
    <m/>
    <n v="31"/>
    <n v="1"/>
    <n v="0"/>
    <n v="0"/>
    <x v="8"/>
    <x v="0"/>
  </r>
  <r>
    <x v="1"/>
    <n v="15"/>
    <s v="No"/>
    <x v="0"/>
    <x v="4"/>
    <s v="Female"/>
    <x v="28"/>
    <s v="No"/>
    <s v="No"/>
    <m/>
    <x v="1"/>
    <m/>
    <m/>
    <m/>
    <m/>
    <n v="1"/>
    <n v="1"/>
    <n v="70"/>
    <n v="4"/>
    <n v="222.1"/>
    <n v="0"/>
    <x v="9"/>
    <x v="0"/>
  </r>
  <r>
    <x v="1"/>
    <n v="15"/>
    <s v="No"/>
    <x v="0"/>
    <x v="5"/>
    <s v="Female"/>
    <x v="26"/>
    <s v="No"/>
    <s v="No"/>
    <m/>
    <x v="1"/>
    <m/>
    <m/>
    <m/>
    <m/>
    <n v="1"/>
    <m/>
    <n v="53"/>
    <n v="0"/>
    <n v="0"/>
    <n v="0"/>
    <x v="11"/>
    <x v="0"/>
  </r>
  <r>
    <x v="1"/>
    <n v="15"/>
    <s v="No"/>
    <x v="0"/>
    <x v="6"/>
    <s v="Male"/>
    <x v="15"/>
    <s v="Yes"/>
    <s v="No"/>
    <m/>
    <x v="0"/>
    <m/>
    <m/>
    <m/>
    <m/>
    <n v="1"/>
    <m/>
    <n v="39"/>
    <n v="0"/>
    <n v="0"/>
    <n v="0"/>
    <x v="4"/>
    <x v="1"/>
  </r>
  <r>
    <x v="1"/>
    <n v="15"/>
    <s v="No"/>
    <x v="0"/>
    <x v="7"/>
    <s v="Female"/>
    <x v="47"/>
    <s v="No"/>
    <s v="No"/>
    <m/>
    <x v="1"/>
    <m/>
    <m/>
    <m/>
    <m/>
    <n v="1"/>
    <m/>
    <n v="34"/>
    <n v="0"/>
    <n v="0"/>
    <n v="0"/>
    <x v="19"/>
    <x v="2"/>
  </r>
  <r>
    <x v="1"/>
    <n v="15"/>
    <s v="No"/>
    <x v="0"/>
    <x v="49"/>
    <s v="Male"/>
    <x v="42"/>
    <s v="No"/>
    <s v="No"/>
    <m/>
    <x v="1"/>
    <m/>
    <m/>
    <m/>
    <m/>
    <n v="1"/>
    <m/>
    <n v="26"/>
    <n v="0"/>
    <n v="0"/>
    <n v="0"/>
    <x v="3"/>
    <x v="2"/>
  </r>
  <r>
    <x v="1"/>
    <n v="15"/>
    <s v="No"/>
    <x v="0"/>
    <x v="10"/>
    <s v="Male"/>
    <x v="26"/>
    <s v="No"/>
    <s v="No"/>
    <m/>
    <x v="1"/>
    <m/>
    <m/>
    <m/>
    <m/>
    <n v="1"/>
    <m/>
    <n v="17"/>
    <n v="0"/>
    <n v="0"/>
    <n v="0"/>
    <x v="33"/>
    <x v="1"/>
  </r>
  <r>
    <x v="1"/>
    <n v="15"/>
    <s v="No"/>
    <x v="0"/>
    <x v="11"/>
    <s v="Female"/>
    <x v="42"/>
    <s v="No"/>
    <s v="No"/>
    <m/>
    <x v="1"/>
    <m/>
    <m/>
    <m/>
    <m/>
    <n v="1"/>
    <m/>
    <n v="25"/>
    <n v="0"/>
    <n v="0"/>
    <n v="0"/>
    <x v="19"/>
    <x v="2"/>
  </r>
  <r>
    <x v="1"/>
    <n v="15"/>
    <s v="No"/>
    <x v="0"/>
    <x v="13"/>
    <s v="Male"/>
    <x v="5"/>
    <s v="Yes"/>
    <s v="No"/>
    <m/>
    <x v="0"/>
    <m/>
    <m/>
    <m/>
    <m/>
    <n v="1"/>
    <m/>
    <n v="39"/>
    <n v="2"/>
    <n v="0"/>
    <n v="0"/>
    <x v="13"/>
    <x v="2"/>
  </r>
  <r>
    <x v="1"/>
    <n v="15"/>
    <s v="No"/>
    <x v="0"/>
    <x v="15"/>
    <s v="Female"/>
    <x v="22"/>
    <s v="No"/>
    <s v="Yes"/>
    <s v="No"/>
    <x v="2"/>
    <s v="Month-to-Month"/>
    <s v="Credit Card"/>
    <s v="Competitor"/>
    <s v="Competitor offered more data"/>
    <n v="1"/>
    <n v="1"/>
    <n v="33"/>
    <n v="5"/>
    <n v="0"/>
    <n v="0"/>
    <x v="3"/>
    <x v="2"/>
  </r>
  <r>
    <x v="1"/>
    <n v="15"/>
    <s v="No"/>
    <x v="0"/>
    <x v="16"/>
    <s v="Female"/>
    <x v="49"/>
    <s v="No"/>
    <s v="No"/>
    <m/>
    <x v="1"/>
    <m/>
    <m/>
    <m/>
    <m/>
    <n v="1"/>
    <n v="1"/>
    <n v="47"/>
    <n v="4"/>
    <n v="55.6"/>
    <n v="0"/>
    <x v="13"/>
    <x v="2"/>
  </r>
  <r>
    <x v="1"/>
    <n v="15"/>
    <s v="No"/>
    <x v="0"/>
    <x v="17"/>
    <s v="Male"/>
    <x v="47"/>
    <s v="No"/>
    <s v="No"/>
    <m/>
    <x v="1"/>
    <m/>
    <m/>
    <m/>
    <m/>
    <n v="1"/>
    <n v="1"/>
    <n v="32"/>
    <n v="0"/>
    <n v="0"/>
    <n v="0"/>
    <x v="3"/>
    <x v="2"/>
  </r>
  <r>
    <x v="1"/>
    <n v="15"/>
    <s v="No"/>
    <x v="0"/>
    <x v="19"/>
    <s v="Male"/>
    <x v="43"/>
    <s v="No"/>
    <s v="No"/>
    <m/>
    <x v="1"/>
    <m/>
    <m/>
    <m/>
    <m/>
    <n v="1"/>
    <m/>
    <n v="29"/>
    <n v="1"/>
    <n v="0"/>
    <n v="0"/>
    <x v="21"/>
    <x v="2"/>
  </r>
  <r>
    <x v="1"/>
    <n v="15"/>
    <s v="No"/>
    <x v="0"/>
    <x v="19"/>
    <s v="Male"/>
    <x v="62"/>
    <s v="No"/>
    <s v="Yes"/>
    <s v="No"/>
    <x v="2"/>
    <s v="Month-to-Month"/>
    <s v="Direct Debit"/>
    <s v="(blank)"/>
    <s v="(blank)"/>
    <n v="1"/>
    <m/>
    <n v="33"/>
    <n v="0"/>
    <n v="0"/>
    <n v="0"/>
    <x v="2"/>
    <x v="0"/>
  </r>
  <r>
    <x v="1"/>
    <n v="15"/>
    <s v="No"/>
    <x v="0"/>
    <x v="21"/>
    <s v="Female"/>
    <x v="30"/>
    <s v="No"/>
    <s v="Yes"/>
    <s v="Yes"/>
    <x v="2"/>
    <s v="Month-to-Month"/>
    <s v="Paper Check"/>
    <s v="Dissatisfaction"/>
    <s v="Limited range of services"/>
    <n v="1"/>
    <n v="1"/>
    <n v="30"/>
    <n v="0"/>
    <n v="13.2"/>
    <n v="0"/>
    <x v="1"/>
    <x v="1"/>
  </r>
  <r>
    <x v="1"/>
    <n v="15"/>
    <s v="No"/>
    <x v="0"/>
    <x v="22"/>
    <s v="Female"/>
    <x v="57"/>
    <s v="Yes"/>
    <s v="No"/>
    <m/>
    <x v="0"/>
    <m/>
    <m/>
    <m/>
    <m/>
    <n v="1"/>
    <m/>
    <n v="37"/>
    <n v="0"/>
    <n v="0"/>
    <n v="0"/>
    <x v="10"/>
    <x v="1"/>
  </r>
  <r>
    <x v="1"/>
    <n v="15"/>
    <s v="No"/>
    <x v="0"/>
    <x v="25"/>
    <s v="Male"/>
    <x v="51"/>
    <s v="No"/>
    <s v="Yes"/>
    <s v="No"/>
    <x v="2"/>
    <s v="Month-to-Month"/>
    <s v="Direct Debit"/>
    <s v="Competitor"/>
    <s v="Competitor offered higher download speeds"/>
    <n v="1"/>
    <n v="1"/>
    <n v="33"/>
    <n v="2"/>
    <n v="0"/>
    <n v="0"/>
    <x v="8"/>
    <x v="0"/>
  </r>
  <r>
    <x v="1"/>
    <n v="15"/>
    <s v="No"/>
    <x v="0"/>
    <x v="27"/>
    <s v="Male"/>
    <x v="29"/>
    <s v="No"/>
    <s v="No"/>
    <m/>
    <x v="1"/>
    <m/>
    <m/>
    <m/>
    <m/>
    <n v="1"/>
    <m/>
    <n v="44"/>
    <n v="0"/>
    <n v="0"/>
    <n v="0"/>
    <x v="5"/>
    <x v="2"/>
  </r>
  <r>
    <x v="1"/>
    <n v="15"/>
    <s v="No"/>
    <x v="0"/>
    <x v="31"/>
    <s v="Female"/>
    <x v="41"/>
    <s v="No"/>
    <s v="No"/>
    <m/>
    <x v="1"/>
    <m/>
    <m/>
    <m/>
    <m/>
    <n v="1"/>
    <m/>
    <n v="51"/>
    <n v="0"/>
    <n v="0"/>
    <n v="0"/>
    <x v="0"/>
    <x v="0"/>
  </r>
  <r>
    <x v="1"/>
    <n v="15"/>
    <s v="No"/>
    <x v="0"/>
    <x v="31"/>
    <s v="Female"/>
    <x v="52"/>
    <s v="No"/>
    <s v="Yes"/>
    <s v="No"/>
    <x v="2"/>
    <s v="Two Year"/>
    <s v="Direct Debit"/>
    <s v="(blank)"/>
    <s v="(blank)"/>
    <n v="1"/>
    <m/>
    <n v="40"/>
    <n v="0"/>
    <n v="0"/>
    <n v="0"/>
    <x v="3"/>
    <x v="2"/>
  </r>
  <r>
    <x v="1"/>
    <n v="15"/>
    <s v="No"/>
    <x v="0"/>
    <x v="34"/>
    <s v="Male"/>
    <x v="6"/>
    <s v="No"/>
    <s v="No"/>
    <m/>
    <x v="1"/>
    <m/>
    <m/>
    <m/>
    <m/>
    <n v="1"/>
    <m/>
    <n v="20"/>
    <n v="0"/>
    <n v="0"/>
    <n v="0"/>
    <x v="5"/>
    <x v="2"/>
  </r>
  <r>
    <x v="1"/>
    <n v="15"/>
    <s v="No"/>
    <x v="0"/>
    <x v="36"/>
    <s v="Male"/>
    <x v="12"/>
    <s v="No"/>
    <s v="No"/>
    <m/>
    <x v="1"/>
    <m/>
    <m/>
    <m/>
    <m/>
    <n v="1"/>
    <m/>
    <n v="33"/>
    <n v="0"/>
    <n v="0"/>
    <n v="0"/>
    <x v="17"/>
    <x v="1"/>
  </r>
  <r>
    <x v="1"/>
    <n v="15"/>
    <s v="No"/>
    <x v="0"/>
    <x v="38"/>
    <s v="Male"/>
    <x v="53"/>
    <s v="No"/>
    <s v="Yes"/>
    <s v="No"/>
    <x v="2"/>
    <s v="Month-to-Month"/>
    <s v="Direct Debit"/>
    <s v="Competitor"/>
    <s v="Competitor offered higher download speeds"/>
    <n v="1"/>
    <n v="1"/>
    <n v="29"/>
    <n v="1"/>
    <n v="0"/>
    <n v="0"/>
    <x v="11"/>
    <x v="0"/>
  </r>
  <r>
    <x v="1"/>
    <n v="15"/>
    <s v="No"/>
    <x v="0"/>
    <x v="43"/>
    <s v="Female"/>
    <x v="24"/>
    <s v="No"/>
    <s v="No"/>
    <m/>
    <x v="1"/>
    <m/>
    <m/>
    <m/>
    <m/>
    <n v="1"/>
    <m/>
    <n v="38"/>
    <n v="0"/>
    <n v="0"/>
    <n v="0"/>
    <x v="20"/>
    <x v="1"/>
  </r>
  <r>
    <x v="1"/>
    <n v="15"/>
    <s v="No"/>
    <x v="0"/>
    <x v="45"/>
    <s v="Male"/>
    <x v="1"/>
    <s v="No"/>
    <s v="No"/>
    <m/>
    <x v="1"/>
    <m/>
    <m/>
    <m/>
    <m/>
    <n v="1"/>
    <n v="1"/>
    <n v="61"/>
    <n v="5"/>
    <n v="180.9"/>
    <n v="0"/>
    <x v="9"/>
    <x v="0"/>
  </r>
  <r>
    <x v="1"/>
    <n v="15"/>
    <s v="No"/>
    <x v="0"/>
    <x v="46"/>
    <s v="Female"/>
    <x v="16"/>
    <s v="Yes"/>
    <s v="No"/>
    <m/>
    <x v="0"/>
    <m/>
    <m/>
    <m/>
    <m/>
    <n v="1"/>
    <m/>
    <n v="53"/>
    <n v="0"/>
    <n v="0"/>
    <n v="0"/>
    <x v="15"/>
    <x v="1"/>
  </r>
  <r>
    <x v="1"/>
    <n v="15"/>
    <s v="No"/>
    <x v="0"/>
    <x v="46"/>
    <s v="Female"/>
    <x v="44"/>
    <s v="No"/>
    <s v="No"/>
    <m/>
    <x v="1"/>
    <m/>
    <m/>
    <m/>
    <m/>
    <n v="1"/>
    <n v="1"/>
    <n v="23"/>
    <n v="3"/>
    <n v="0"/>
    <n v="0"/>
    <x v="18"/>
    <x v="1"/>
  </r>
  <r>
    <x v="1"/>
    <n v="15"/>
    <s v="No"/>
    <x v="0"/>
    <x v="46"/>
    <s v="Female"/>
    <x v="60"/>
    <s v="No"/>
    <s v="Yes"/>
    <s v="No"/>
    <x v="2"/>
    <s v="Two Year"/>
    <s v="Direct Debit"/>
    <s v="(blank)"/>
    <s v="(blank)"/>
    <n v="1"/>
    <m/>
    <n v="30"/>
    <n v="1"/>
    <n v="0"/>
    <n v="0"/>
    <x v="11"/>
    <x v="0"/>
  </r>
  <r>
    <x v="1"/>
    <n v="15"/>
    <s v="No"/>
    <x v="0"/>
    <x v="47"/>
    <s v="Female"/>
    <x v="10"/>
    <s v="Yes"/>
    <s v="No"/>
    <m/>
    <x v="0"/>
    <m/>
    <m/>
    <m/>
    <m/>
    <n v="1"/>
    <m/>
    <n v="25"/>
    <n v="0"/>
    <n v="0"/>
    <n v="0"/>
    <x v="27"/>
    <x v="1"/>
  </r>
  <r>
    <x v="1"/>
    <n v="15"/>
    <s v="No"/>
    <x v="1"/>
    <x v="8"/>
    <s v="Female"/>
    <x v="42"/>
    <s v="No"/>
    <s v="No"/>
    <m/>
    <x v="1"/>
    <m/>
    <m/>
    <m/>
    <m/>
    <n v="1"/>
    <m/>
    <n v="24"/>
    <n v="1"/>
    <n v="0"/>
    <n v="0"/>
    <x v="5"/>
    <x v="2"/>
  </r>
  <r>
    <x v="1"/>
    <n v="15"/>
    <s v="No"/>
    <x v="1"/>
    <x v="32"/>
    <s v="Male"/>
    <x v="7"/>
    <s v="No"/>
    <s v="No"/>
    <m/>
    <x v="1"/>
    <m/>
    <m/>
    <m/>
    <m/>
    <n v="1"/>
    <n v="1"/>
    <n v="29"/>
    <n v="1"/>
    <n v="0"/>
    <n v="0"/>
    <x v="7"/>
    <x v="1"/>
  </r>
  <r>
    <x v="1"/>
    <n v="15"/>
    <s v="No"/>
    <x v="1"/>
    <x v="45"/>
    <s v="Male"/>
    <x v="25"/>
    <s v="No"/>
    <s v="No"/>
    <m/>
    <x v="1"/>
    <m/>
    <m/>
    <m/>
    <m/>
    <n v="1"/>
    <n v="1"/>
    <n v="31"/>
    <n v="4"/>
    <n v="0"/>
    <n v="0"/>
    <x v="2"/>
    <x v="0"/>
  </r>
  <r>
    <x v="1"/>
    <n v="15"/>
    <s v="No"/>
    <x v="1"/>
    <x v="47"/>
    <s v="Male"/>
    <x v="41"/>
    <s v="No"/>
    <s v="No"/>
    <m/>
    <x v="1"/>
    <m/>
    <m/>
    <m/>
    <m/>
    <n v="1"/>
    <n v="1"/>
    <n v="67"/>
    <n v="1"/>
    <n v="0"/>
    <n v="0"/>
    <x v="5"/>
    <x v="2"/>
  </r>
  <r>
    <x v="1"/>
    <n v="15"/>
    <s v="Yes"/>
    <x v="0"/>
    <x v="1"/>
    <s v="Female"/>
    <x v="44"/>
    <s v="No"/>
    <s v="No"/>
    <m/>
    <x v="1"/>
    <m/>
    <m/>
    <m/>
    <m/>
    <n v="1"/>
    <n v="1"/>
    <n v="26"/>
    <n v="5"/>
    <n v="7.4"/>
    <n v="0"/>
    <x v="19"/>
    <x v="2"/>
  </r>
  <r>
    <x v="1"/>
    <n v="15"/>
    <s v="Yes"/>
    <x v="0"/>
    <x v="5"/>
    <s v="Female"/>
    <x v="3"/>
    <s v="No"/>
    <s v="No"/>
    <m/>
    <x v="1"/>
    <m/>
    <m/>
    <m/>
    <m/>
    <n v="1"/>
    <n v="1"/>
    <n v="45"/>
    <n v="4"/>
    <n v="100.6"/>
    <n v="0"/>
    <x v="3"/>
    <x v="2"/>
  </r>
  <r>
    <x v="1"/>
    <n v="15"/>
    <s v="Yes"/>
    <x v="0"/>
    <x v="6"/>
    <s v="Female"/>
    <x v="13"/>
    <s v="Yes"/>
    <s v="No"/>
    <m/>
    <x v="0"/>
    <m/>
    <m/>
    <m/>
    <m/>
    <n v="1"/>
    <n v="1"/>
    <n v="36"/>
    <n v="2"/>
    <n v="52.5"/>
    <n v="0"/>
    <x v="1"/>
    <x v="1"/>
  </r>
  <r>
    <x v="1"/>
    <n v="15"/>
    <s v="Yes"/>
    <x v="0"/>
    <x v="10"/>
    <s v="Female"/>
    <x v="19"/>
    <s v="Yes"/>
    <s v="No"/>
    <m/>
    <x v="0"/>
    <m/>
    <m/>
    <m/>
    <m/>
    <n v="1"/>
    <n v="1"/>
    <n v="33"/>
    <n v="2"/>
    <n v="107.3"/>
    <n v="0"/>
    <x v="18"/>
    <x v="1"/>
  </r>
  <r>
    <x v="1"/>
    <n v="15"/>
    <s v="Yes"/>
    <x v="0"/>
    <x v="17"/>
    <s v="Male"/>
    <x v="46"/>
    <s v="No"/>
    <s v="No"/>
    <m/>
    <x v="1"/>
    <m/>
    <m/>
    <m/>
    <m/>
    <n v="1"/>
    <m/>
    <n v="25"/>
    <n v="0"/>
    <n v="40.1"/>
    <n v="0"/>
    <x v="13"/>
    <x v="2"/>
  </r>
  <r>
    <x v="1"/>
    <n v="15"/>
    <s v="Yes"/>
    <x v="0"/>
    <x v="24"/>
    <s v="Female"/>
    <x v="36"/>
    <s v="No"/>
    <s v="No"/>
    <m/>
    <x v="1"/>
    <m/>
    <m/>
    <m/>
    <m/>
    <n v="1"/>
    <m/>
    <n v="29"/>
    <n v="0"/>
    <n v="33.299999999999997"/>
    <n v="0"/>
    <x v="12"/>
    <x v="1"/>
  </r>
  <r>
    <x v="1"/>
    <n v="15"/>
    <s v="Yes"/>
    <x v="0"/>
    <x v="27"/>
    <s v="Male"/>
    <x v="22"/>
    <s v="No"/>
    <s v="Yes"/>
    <s v="No"/>
    <x v="2"/>
    <s v="Month-to-Month"/>
    <s v="Direct Debit"/>
    <s v="Attitude"/>
    <s v="Attitude of support person"/>
    <n v="1"/>
    <n v="1"/>
    <n v="27"/>
    <n v="5"/>
    <n v="17.399999999999999"/>
    <n v="0"/>
    <x v="3"/>
    <x v="2"/>
  </r>
  <r>
    <x v="1"/>
    <n v="15"/>
    <s v="Yes"/>
    <x v="0"/>
    <x v="32"/>
    <s v="Male"/>
    <x v="61"/>
    <s v="No"/>
    <s v="Yes"/>
    <s v="No"/>
    <x v="2"/>
    <s v="Month-to-Month"/>
    <s v="Credit Card"/>
    <s v="Competitor"/>
    <s v="Competitor had better devices"/>
    <n v="1"/>
    <n v="1"/>
    <n v="32"/>
    <n v="4"/>
    <n v="32"/>
    <n v="0"/>
    <x v="9"/>
    <x v="0"/>
  </r>
  <r>
    <x v="1"/>
    <n v="15"/>
    <s v="Yes"/>
    <x v="0"/>
    <x v="35"/>
    <s v="Female"/>
    <x v="34"/>
    <s v="No"/>
    <s v="No"/>
    <m/>
    <x v="1"/>
    <m/>
    <m/>
    <m/>
    <m/>
    <n v="1"/>
    <m/>
    <n v="17"/>
    <n v="1"/>
    <n v="98.3"/>
    <n v="0"/>
    <x v="21"/>
    <x v="2"/>
  </r>
  <r>
    <x v="1"/>
    <n v="15"/>
    <s v="Yes"/>
    <x v="0"/>
    <x v="42"/>
    <s v="Female"/>
    <x v="59"/>
    <s v="No"/>
    <s v="Yes"/>
    <s v="No"/>
    <x v="2"/>
    <s v="Month-to-Month"/>
    <s v="Direct Debit"/>
    <s v="Dissatisfaction"/>
    <s v="Product dissatisfaction"/>
    <n v="1"/>
    <n v="1"/>
    <n v="55"/>
    <n v="2"/>
    <n v="43.3"/>
    <n v="0"/>
    <x v="2"/>
    <x v="0"/>
  </r>
  <r>
    <x v="1"/>
    <n v="15"/>
    <s v="Yes"/>
    <x v="0"/>
    <x v="42"/>
    <s v="Male"/>
    <x v="58"/>
    <s v="No"/>
    <s v="Yes"/>
    <s v="No"/>
    <x v="2"/>
    <s v="Month-to-Month"/>
    <s v="Direct Debit"/>
    <s v="Dissatisfaction"/>
    <s v="Network reliability"/>
    <n v="1"/>
    <n v="1"/>
    <n v="36"/>
    <n v="4"/>
    <n v="259"/>
    <n v="0"/>
    <x v="2"/>
    <x v="0"/>
  </r>
  <r>
    <x v="1"/>
    <n v="15"/>
    <s v="Yes"/>
    <x v="0"/>
    <x v="46"/>
    <s v="Male"/>
    <x v="56"/>
    <s v="No"/>
    <s v="No"/>
    <m/>
    <x v="1"/>
    <m/>
    <m/>
    <m/>
    <m/>
    <n v="1"/>
    <m/>
    <n v="9"/>
    <n v="0"/>
    <n v="42.4"/>
    <n v="0"/>
    <x v="9"/>
    <x v="0"/>
  </r>
  <r>
    <x v="1"/>
    <n v="15"/>
    <s v="Yes"/>
    <x v="0"/>
    <x v="47"/>
    <s v="Female"/>
    <x v="29"/>
    <s v="No"/>
    <s v="No"/>
    <m/>
    <x v="1"/>
    <m/>
    <m/>
    <m/>
    <m/>
    <n v="1"/>
    <m/>
    <n v="34"/>
    <n v="0"/>
    <n v="24.5"/>
    <n v="0"/>
    <x v="9"/>
    <x v="0"/>
  </r>
  <r>
    <x v="1"/>
    <n v="15"/>
    <s v="Yes"/>
    <x v="0"/>
    <x v="47"/>
    <s v="Female"/>
    <x v="24"/>
    <s v="No"/>
    <s v="No"/>
    <m/>
    <x v="1"/>
    <m/>
    <m/>
    <m/>
    <m/>
    <n v="1"/>
    <m/>
    <n v="24"/>
    <n v="0"/>
    <n v="64.5"/>
    <n v="0"/>
    <x v="2"/>
    <x v="0"/>
  </r>
  <r>
    <x v="1"/>
    <n v="15"/>
    <s v="Yes"/>
    <x v="1"/>
    <x v="1"/>
    <s v="Male"/>
    <x v="57"/>
    <s v="Yes"/>
    <s v="No"/>
    <m/>
    <x v="0"/>
    <m/>
    <m/>
    <m/>
    <m/>
    <n v="1"/>
    <m/>
    <n v="24"/>
    <n v="0"/>
    <n v="0"/>
    <n v="0"/>
    <x v="6"/>
    <x v="1"/>
  </r>
  <r>
    <x v="1"/>
    <n v="15"/>
    <s v="Yes"/>
    <x v="1"/>
    <x v="2"/>
    <s v="Male"/>
    <x v="18"/>
    <s v="Yes"/>
    <s v="No"/>
    <m/>
    <x v="0"/>
    <m/>
    <m/>
    <m/>
    <m/>
    <n v="1"/>
    <m/>
    <n v="22"/>
    <n v="0"/>
    <n v="0"/>
    <n v="0"/>
    <x v="27"/>
    <x v="1"/>
  </r>
  <r>
    <x v="1"/>
    <n v="15"/>
    <s v="Yes"/>
    <x v="1"/>
    <x v="44"/>
    <s v="Male"/>
    <x v="5"/>
    <s v="Yes"/>
    <s v="No"/>
    <m/>
    <x v="0"/>
    <m/>
    <m/>
    <m/>
    <m/>
    <n v="1"/>
    <m/>
    <n v="18"/>
    <n v="0"/>
    <n v="0"/>
    <n v="0"/>
    <x v="21"/>
    <x v="2"/>
  </r>
  <r>
    <x v="1"/>
    <n v="16"/>
    <s v="No"/>
    <x v="0"/>
    <x v="0"/>
    <s v="Male"/>
    <x v="35"/>
    <s v="No"/>
    <s v="No"/>
    <m/>
    <x v="1"/>
    <m/>
    <m/>
    <m/>
    <m/>
    <n v="1"/>
    <m/>
    <n v="25"/>
    <n v="0"/>
    <n v="0"/>
    <n v="0"/>
    <x v="11"/>
    <x v="0"/>
  </r>
  <r>
    <x v="1"/>
    <n v="16"/>
    <s v="No"/>
    <x v="0"/>
    <x v="2"/>
    <s v="Male"/>
    <x v="56"/>
    <s v="No"/>
    <s v="No"/>
    <m/>
    <x v="1"/>
    <m/>
    <m/>
    <m/>
    <m/>
    <n v="1"/>
    <m/>
    <n v="16"/>
    <n v="2"/>
    <n v="0"/>
    <n v="0"/>
    <x v="20"/>
    <x v="1"/>
  </r>
  <r>
    <x v="1"/>
    <n v="16"/>
    <s v="No"/>
    <x v="0"/>
    <x v="2"/>
    <s v="Male"/>
    <x v="21"/>
    <s v="No"/>
    <s v="No"/>
    <m/>
    <x v="1"/>
    <m/>
    <m/>
    <m/>
    <m/>
    <n v="1"/>
    <m/>
    <n v="33"/>
    <n v="0"/>
    <n v="0"/>
    <n v="0"/>
    <x v="8"/>
    <x v="0"/>
  </r>
  <r>
    <x v="1"/>
    <n v="16"/>
    <s v="No"/>
    <x v="0"/>
    <x v="6"/>
    <s v="Male"/>
    <x v="60"/>
    <s v="No"/>
    <s v="Yes"/>
    <s v="No"/>
    <x v="2"/>
    <s v="Two Year"/>
    <s v="Direct Debit"/>
    <s v="(blank)"/>
    <s v="(blank)"/>
    <n v="1"/>
    <m/>
    <n v="47"/>
    <n v="2"/>
    <n v="0"/>
    <n v="0"/>
    <x v="8"/>
    <x v="0"/>
  </r>
  <r>
    <x v="1"/>
    <n v="16"/>
    <s v="No"/>
    <x v="0"/>
    <x v="7"/>
    <s v="Female"/>
    <x v="50"/>
    <s v="No"/>
    <s v="No"/>
    <m/>
    <x v="1"/>
    <m/>
    <m/>
    <m/>
    <m/>
    <n v="1"/>
    <m/>
    <n v="49"/>
    <n v="0"/>
    <n v="0"/>
    <n v="0"/>
    <x v="21"/>
    <x v="2"/>
  </r>
  <r>
    <x v="1"/>
    <n v="16"/>
    <s v="No"/>
    <x v="0"/>
    <x v="7"/>
    <s v="Female"/>
    <x v="21"/>
    <s v="No"/>
    <s v="No"/>
    <m/>
    <x v="1"/>
    <m/>
    <m/>
    <m/>
    <m/>
    <n v="1"/>
    <m/>
    <n v="23"/>
    <n v="0"/>
    <n v="0"/>
    <n v="0"/>
    <x v="1"/>
    <x v="1"/>
  </r>
  <r>
    <x v="1"/>
    <n v="16"/>
    <s v="No"/>
    <x v="0"/>
    <x v="7"/>
    <s v="Female"/>
    <x v="65"/>
    <s v="No"/>
    <s v="Yes"/>
    <s v="No"/>
    <x v="2"/>
    <s v="Month-to-Month"/>
    <s v="Direct Debit"/>
    <s v="Attitude"/>
    <s v="Attitude of support person"/>
    <n v="1"/>
    <n v="1"/>
    <n v="47"/>
    <n v="0"/>
    <n v="0"/>
    <n v="0"/>
    <x v="11"/>
    <x v="0"/>
  </r>
  <r>
    <x v="1"/>
    <n v="16"/>
    <s v="No"/>
    <x v="0"/>
    <x v="7"/>
    <s v="Male"/>
    <x v="56"/>
    <s v="No"/>
    <s v="No"/>
    <m/>
    <x v="1"/>
    <m/>
    <m/>
    <m/>
    <m/>
    <n v="1"/>
    <m/>
    <n v="43"/>
    <n v="0"/>
    <n v="0"/>
    <n v="0"/>
    <x v="2"/>
    <x v="0"/>
  </r>
  <r>
    <x v="1"/>
    <n v="16"/>
    <s v="No"/>
    <x v="0"/>
    <x v="9"/>
    <s v="Female"/>
    <x v="18"/>
    <s v="Yes"/>
    <s v="No"/>
    <m/>
    <x v="0"/>
    <m/>
    <m/>
    <m/>
    <m/>
    <n v="1"/>
    <m/>
    <n v="38"/>
    <n v="0"/>
    <n v="0"/>
    <n v="0"/>
    <x v="31"/>
    <x v="1"/>
  </r>
  <r>
    <x v="1"/>
    <n v="16"/>
    <s v="No"/>
    <x v="0"/>
    <x v="12"/>
    <s v="Male"/>
    <x v="22"/>
    <s v="No"/>
    <s v="Yes"/>
    <s v="No"/>
    <x v="2"/>
    <s v="Month-to-Month"/>
    <s v="Direct Debit"/>
    <s v="Competitor"/>
    <s v="Competitor offered more data"/>
    <n v="1"/>
    <n v="1"/>
    <n v="45"/>
    <n v="5"/>
    <n v="0"/>
    <n v="0"/>
    <x v="8"/>
    <x v="0"/>
  </r>
  <r>
    <x v="1"/>
    <n v="16"/>
    <s v="No"/>
    <x v="0"/>
    <x v="13"/>
    <s v="Male"/>
    <x v="2"/>
    <s v="No"/>
    <s v="No"/>
    <m/>
    <x v="1"/>
    <m/>
    <m/>
    <m/>
    <m/>
    <n v="1"/>
    <m/>
    <n v="35"/>
    <n v="2"/>
    <n v="0"/>
    <n v="0"/>
    <x v="21"/>
    <x v="2"/>
  </r>
  <r>
    <x v="1"/>
    <n v="16"/>
    <s v="No"/>
    <x v="0"/>
    <x v="13"/>
    <s v="Male"/>
    <x v="61"/>
    <s v="No"/>
    <s v="Yes"/>
    <s v="No"/>
    <x v="2"/>
    <s v="Month-to-Month"/>
    <s v="Credit Card"/>
    <s v="Competitor"/>
    <s v="Competitor offered more data"/>
    <n v="1"/>
    <n v="1"/>
    <n v="59"/>
    <n v="2"/>
    <n v="0"/>
    <n v="0"/>
    <x v="2"/>
    <x v="0"/>
  </r>
  <r>
    <x v="1"/>
    <n v="16"/>
    <s v="No"/>
    <x v="0"/>
    <x v="14"/>
    <s v="Male"/>
    <x v="49"/>
    <s v="No"/>
    <s v="No"/>
    <m/>
    <x v="1"/>
    <m/>
    <m/>
    <m/>
    <m/>
    <n v="1"/>
    <m/>
    <n v="44"/>
    <n v="0"/>
    <n v="0"/>
    <n v="0"/>
    <x v="11"/>
    <x v="0"/>
  </r>
  <r>
    <x v="1"/>
    <n v="16"/>
    <s v="No"/>
    <x v="0"/>
    <x v="17"/>
    <s v="Female"/>
    <x v="32"/>
    <s v="No"/>
    <s v="No"/>
    <m/>
    <x v="1"/>
    <m/>
    <m/>
    <m/>
    <m/>
    <n v="1"/>
    <m/>
    <n v="55"/>
    <n v="1"/>
    <n v="0"/>
    <n v="0"/>
    <x v="1"/>
    <x v="1"/>
  </r>
  <r>
    <x v="1"/>
    <n v="16"/>
    <s v="No"/>
    <x v="0"/>
    <x v="17"/>
    <s v="Female"/>
    <x v="42"/>
    <s v="No"/>
    <s v="No"/>
    <m/>
    <x v="1"/>
    <m/>
    <m/>
    <m/>
    <m/>
    <n v="1"/>
    <n v="1"/>
    <n v="34"/>
    <n v="0"/>
    <n v="0"/>
    <n v="0"/>
    <x v="3"/>
    <x v="2"/>
  </r>
  <r>
    <x v="1"/>
    <n v="16"/>
    <s v="No"/>
    <x v="0"/>
    <x v="50"/>
    <s v="Female"/>
    <x v="38"/>
    <s v="No"/>
    <s v="No"/>
    <m/>
    <x v="1"/>
    <m/>
    <m/>
    <m/>
    <m/>
    <n v="1"/>
    <n v="1"/>
    <n v="43"/>
    <n v="3"/>
    <n v="4.3"/>
    <n v="0"/>
    <x v="3"/>
    <x v="2"/>
  </r>
  <r>
    <x v="1"/>
    <n v="16"/>
    <s v="No"/>
    <x v="0"/>
    <x v="50"/>
    <s v="Male"/>
    <x v="1"/>
    <s v="No"/>
    <s v="No"/>
    <m/>
    <x v="1"/>
    <m/>
    <m/>
    <m/>
    <m/>
    <n v="1"/>
    <m/>
    <n v="24"/>
    <n v="0"/>
    <n v="0"/>
    <n v="0"/>
    <x v="21"/>
    <x v="2"/>
  </r>
  <r>
    <x v="1"/>
    <n v="16"/>
    <s v="No"/>
    <x v="0"/>
    <x v="24"/>
    <s v="Female"/>
    <x v="29"/>
    <s v="No"/>
    <s v="No"/>
    <m/>
    <x v="1"/>
    <m/>
    <m/>
    <m/>
    <m/>
    <n v="1"/>
    <n v="1"/>
    <n v="40"/>
    <n v="5"/>
    <n v="0"/>
    <n v="0"/>
    <x v="1"/>
    <x v="1"/>
  </r>
  <r>
    <x v="1"/>
    <n v="16"/>
    <s v="No"/>
    <x v="0"/>
    <x v="27"/>
    <s v="Male"/>
    <x v="9"/>
    <s v="No"/>
    <s v="No"/>
    <m/>
    <x v="1"/>
    <m/>
    <m/>
    <m/>
    <m/>
    <n v="1"/>
    <m/>
    <n v="38"/>
    <n v="2"/>
    <n v="0"/>
    <n v="0"/>
    <x v="5"/>
    <x v="2"/>
  </r>
  <r>
    <x v="1"/>
    <n v="16"/>
    <s v="No"/>
    <x v="0"/>
    <x v="28"/>
    <s v="Female"/>
    <x v="0"/>
    <s v="Yes"/>
    <s v="No"/>
    <m/>
    <x v="0"/>
    <m/>
    <m/>
    <m/>
    <m/>
    <n v="1"/>
    <n v="1"/>
    <n v="31"/>
    <n v="5"/>
    <n v="0"/>
    <n v="0"/>
    <x v="34"/>
    <x v="1"/>
  </r>
  <r>
    <x v="1"/>
    <n v="16"/>
    <s v="No"/>
    <x v="0"/>
    <x v="28"/>
    <s v="Female"/>
    <x v="57"/>
    <s v="Yes"/>
    <s v="No"/>
    <m/>
    <x v="0"/>
    <m/>
    <m/>
    <m/>
    <m/>
    <n v="1"/>
    <m/>
    <n v="25"/>
    <n v="0"/>
    <n v="0"/>
    <n v="0"/>
    <x v="12"/>
    <x v="1"/>
  </r>
  <r>
    <x v="1"/>
    <n v="16"/>
    <s v="No"/>
    <x v="0"/>
    <x v="29"/>
    <s v="Female"/>
    <x v="3"/>
    <s v="No"/>
    <s v="No"/>
    <m/>
    <x v="1"/>
    <m/>
    <m/>
    <m/>
    <m/>
    <n v="1"/>
    <m/>
    <n v="50"/>
    <n v="1"/>
    <n v="0"/>
    <n v="0"/>
    <x v="13"/>
    <x v="2"/>
  </r>
  <r>
    <x v="1"/>
    <n v="16"/>
    <s v="No"/>
    <x v="0"/>
    <x v="35"/>
    <s v="Female"/>
    <x v="31"/>
    <s v="No"/>
    <s v="Yes"/>
    <s v="No"/>
    <x v="2"/>
    <s v="Month-to-Month"/>
    <s v="Direct Debit"/>
    <s v="Competitor"/>
    <s v="Competitor had better devices"/>
    <n v="1"/>
    <n v="1"/>
    <n v="50"/>
    <n v="3"/>
    <n v="29.8"/>
    <n v="0"/>
    <x v="3"/>
    <x v="2"/>
  </r>
  <r>
    <x v="1"/>
    <n v="16"/>
    <s v="No"/>
    <x v="0"/>
    <x v="38"/>
    <s v="Male"/>
    <x v="18"/>
    <s v="Yes"/>
    <s v="No"/>
    <m/>
    <x v="0"/>
    <m/>
    <m/>
    <m/>
    <m/>
    <n v="1"/>
    <m/>
    <n v="17"/>
    <n v="0"/>
    <n v="0"/>
    <n v="0"/>
    <x v="20"/>
    <x v="1"/>
  </r>
  <r>
    <x v="1"/>
    <n v="16"/>
    <s v="No"/>
    <x v="0"/>
    <x v="40"/>
    <s v="Female"/>
    <x v="56"/>
    <s v="No"/>
    <s v="No"/>
    <m/>
    <x v="1"/>
    <m/>
    <m/>
    <m/>
    <m/>
    <n v="1"/>
    <m/>
    <n v="35"/>
    <n v="0"/>
    <n v="0"/>
    <n v="0"/>
    <x v="8"/>
    <x v="0"/>
  </r>
  <r>
    <x v="1"/>
    <n v="16"/>
    <s v="No"/>
    <x v="0"/>
    <x v="41"/>
    <s v="Female"/>
    <x v="37"/>
    <s v="No"/>
    <s v="No"/>
    <m/>
    <x v="1"/>
    <m/>
    <m/>
    <m/>
    <m/>
    <n v="1"/>
    <n v="1"/>
    <n v="33"/>
    <n v="3"/>
    <n v="0"/>
    <n v="0"/>
    <x v="20"/>
    <x v="1"/>
  </r>
  <r>
    <x v="1"/>
    <n v="16"/>
    <s v="No"/>
    <x v="0"/>
    <x v="42"/>
    <s v="Female"/>
    <x v="36"/>
    <s v="No"/>
    <s v="No"/>
    <m/>
    <x v="1"/>
    <m/>
    <m/>
    <m/>
    <m/>
    <n v="1"/>
    <m/>
    <n v="37"/>
    <n v="0"/>
    <n v="0"/>
    <n v="0"/>
    <x v="15"/>
    <x v="1"/>
  </r>
  <r>
    <x v="1"/>
    <n v="16"/>
    <s v="No"/>
    <x v="0"/>
    <x v="42"/>
    <s v="Male"/>
    <x v="57"/>
    <s v="Yes"/>
    <s v="No"/>
    <m/>
    <x v="0"/>
    <m/>
    <m/>
    <m/>
    <m/>
    <n v="1"/>
    <m/>
    <n v="26"/>
    <n v="0"/>
    <n v="0"/>
    <n v="0"/>
    <x v="20"/>
    <x v="1"/>
  </r>
  <r>
    <x v="1"/>
    <n v="16"/>
    <s v="No"/>
    <x v="0"/>
    <x v="43"/>
    <s v="Male"/>
    <x v="9"/>
    <s v="No"/>
    <s v="No"/>
    <m/>
    <x v="1"/>
    <m/>
    <m/>
    <m/>
    <m/>
    <n v="1"/>
    <m/>
    <n v="15"/>
    <n v="1"/>
    <n v="0"/>
    <n v="0"/>
    <x v="8"/>
    <x v="0"/>
  </r>
  <r>
    <x v="1"/>
    <n v="16"/>
    <s v="No"/>
    <x v="0"/>
    <x v="43"/>
    <s v="Male"/>
    <x v="66"/>
    <s v="No"/>
    <s v="Yes"/>
    <s v="No"/>
    <x v="2"/>
    <s v="Month-to-Month"/>
    <s v="Direct Debit"/>
    <s v="Attitude"/>
    <s v="Attitude of support person"/>
    <n v="1"/>
    <n v="1"/>
    <n v="53"/>
    <n v="1"/>
    <n v="0"/>
    <n v="0"/>
    <x v="9"/>
    <x v="0"/>
  </r>
  <r>
    <x v="1"/>
    <n v="16"/>
    <s v="No"/>
    <x v="0"/>
    <x v="46"/>
    <s v="Male"/>
    <x v="46"/>
    <s v="No"/>
    <s v="No"/>
    <m/>
    <x v="1"/>
    <m/>
    <m/>
    <m/>
    <m/>
    <n v="1"/>
    <m/>
    <n v="28"/>
    <n v="1"/>
    <n v="0"/>
    <n v="0"/>
    <x v="8"/>
    <x v="0"/>
  </r>
  <r>
    <x v="1"/>
    <n v="16"/>
    <s v="No"/>
    <x v="1"/>
    <x v="8"/>
    <s v="Male"/>
    <x v="18"/>
    <s v="Yes"/>
    <s v="No"/>
    <m/>
    <x v="0"/>
    <m/>
    <m/>
    <m/>
    <m/>
    <n v="1"/>
    <n v="1"/>
    <n v="23"/>
    <n v="4"/>
    <n v="0"/>
    <n v="0"/>
    <x v="20"/>
    <x v="1"/>
  </r>
  <r>
    <x v="1"/>
    <n v="16"/>
    <s v="No"/>
    <x v="1"/>
    <x v="33"/>
    <s v="Female"/>
    <x v="8"/>
    <s v="No"/>
    <s v="No"/>
    <m/>
    <x v="1"/>
    <m/>
    <m/>
    <m/>
    <m/>
    <n v="1"/>
    <n v="1"/>
    <n v="43"/>
    <n v="2"/>
    <n v="0"/>
    <n v="0"/>
    <x v="21"/>
    <x v="2"/>
  </r>
  <r>
    <x v="1"/>
    <n v="16"/>
    <s v="Yes"/>
    <x v="0"/>
    <x v="0"/>
    <s v="Female"/>
    <x v="44"/>
    <s v="No"/>
    <s v="No"/>
    <m/>
    <x v="1"/>
    <m/>
    <m/>
    <m/>
    <m/>
    <n v="1"/>
    <m/>
    <n v="22"/>
    <n v="3"/>
    <n v="68.8"/>
    <n v="0"/>
    <x v="2"/>
    <x v="0"/>
  </r>
  <r>
    <x v="1"/>
    <n v="16"/>
    <s v="Yes"/>
    <x v="0"/>
    <x v="1"/>
    <s v="Male"/>
    <x v="30"/>
    <s v="No"/>
    <s v="Yes"/>
    <s v="No"/>
    <x v="2"/>
    <s v="Two Year"/>
    <s v="Credit Card"/>
    <s v="(blank)"/>
    <s v="(blank)"/>
    <n v="1"/>
    <m/>
    <n v="53"/>
    <n v="0"/>
    <n v="53.3"/>
    <n v="0"/>
    <x v="9"/>
    <x v="0"/>
  </r>
  <r>
    <x v="1"/>
    <n v="16"/>
    <s v="Yes"/>
    <x v="0"/>
    <x v="4"/>
    <s v="Male"/>
    <x v="54"/>
    <s v="No"/>
    <s v="Yes"/>
    <s v="No"/>
    <x v="2"/>
    <s v="Month-to-Month"/>
    <s v="Direct Debit"/>
    <s v="Competitor"/>
    <s v="Competitor had better devices"/>
    <n v="1"/>
    <n v="1"/>
    <n v="43"/>
    <n v="1"/>
    <n v="37.700000000000003"/>
    <n v="0"/>
    <x v="5"/>
    <x v="2"/>
  </r>
  <r>
    <x v="1"/>
    <n v="16"/>
    <s v="Yes"/>
    <x v="0"/>
    <x v="7"/>
    <s v="Female"/>
    <x v="43"/>
    <s v="No"/>
    <s v="No"/>
    <m/>
    <x v="1"/>
    <m/>
    <m/>
    <m/>
    <m/>
    <n v="1"/>
    <n v="1"/>
    <n v="48"/>
    <n v="1"/>
    <n v="16.899999999999999"/>
    <n v="0"/>
    <x v="19"/>
    <x v="2"/>
  </r>
  <r>
    <x v="1"/>
    <n v="16"/>
    <s v="Yes"/>
    <x v="0"/>
    <x v="7"/>
    <s v="Female"/>
    <x v="40"/>
    <s v="No"/>
    <s v="Yes"/>
    <s v="No"/>
    <x v="2"/>
    <s v="Month-to-Month"/>
    <s v="Credit Card"/>
    <s v="Dissatisfaction"/>
    <s v="Limited range of services"/>
    <n v="1"/>
    <n v="1"/>
    <n v="32"/>
    <n v="4"/>
    <n v="3.2"/>
    <n v="0"/>
    <x v="3"/>
    <x v="2"/>
  </r>
  <r>
    <x v="1"/>
    <n v="16"/>
    <s v="Yes"/>
    <x v="0"/>
    <x v="13"/>
    <s v="Male"/>
    <x v="61"/>
    <s v="No"/>
    <s v="Yes"/>
    <s v="No"/>
    <x v="2"/>
    <s v="Month-to-Month"/>
    <s v="Credit Card"/>
    <s v="Competitor"/>
    <s v="Competitor had better devices"/>
    <n v="1"/>
    <n v="1"/>
    <n v="42"/>
    <n v="2"/>
    <n v="23.7"/>
    <n v="0"/>
    <x v="9"/>
    <x v="0"/>
  </r>
  <r>
    <x v="1"/>
    <n v="16"/>
    <s v="Yes"/>
    <x v="0"/>
    <x v="14"/>
    <s v="Female"/>
    <x v="20"/>
    <s v="No"/>
    <s v="No"/>
    <m/>
    <x v="1"/>
    <m/>
    <m/>
    <m/>
    <m/>
    <n v="1"/>
    <m/>
    <n v="22"/>
    <n v="0"/>
    <n v="64"/>
    <n v="0"/>
    <x v="1"/>
    <x v="1"/>
  </r>
  <r>
    <x v="1"/>
    <n v="16"/>
    <s v="Yes"/>
    <x v="0"/>
    <x v="18"/>
    <s v="Male"/>
    <x v="22"/>
    <s v="No"/>
    <s v="Yes"/>
    <s v="No"/>
    <x v="2"/>
    <s v="Month-to-Month"/>
    <s v="Direct Debit"/>
    <s v="Competitor"/>
    <s v="Competitor made better offer"/>
    <n v="1"/>
    <n v="1"/>
    <n v="35"/>
    <n v="5"/>
    <n v="44.3"/>
    <n v="0"/>
    <x v="19"/>
    <x v="2"/>
  </r>
  <r>
    <x v="1"/>
    <n v="16"/>
    <s v="Yes"/>
    <x v="0"/>
    <x v="20"/>
    <s v="Male"/>
    <x v="19"/>
    <s v="Yes"/>
    <s v="No"/>
    <m/>
    <x v="0"/>
    <m/>
    <m/>
    <m/>
    <m/>
    <n v="1"/>
    <m/>
    <n v="47"/>
    <n v="0"/>
    <n v="36.4"/>
    <n v="0"/>
    <x v="4"/>
    <x v="1"/>
  </r>
  <r>
    <x v="1"/>
    <n v="16"/>
    <s v="Yes"/>
    <x v="0"/>
    <x v="20"/>
    <s v="Male"/>
    <x v="56"/>
    <s v="No"/>
    <s v="No"/>
    <m/>
    <x v="1"/>
    <m/>
    <m/>
    <m/>
    <m/>
    <n v="1"/>
    <m/>
    <n v="22"/>
    <n v="0"/>
    <n v="92.8"/>
    <n v="0"/>
    <x v="17"/>
    <x v="1"/>
  </r>
  <r>
    <x v="1"/>
    <n v="16"/>
    <s v="Yes"/>
    <x v="0"/>
    <x v="50"/>
    <s v="Female"/>
    <x v="28"/>
    <s v="No"/>
    <s v="No"/>
    <m/>
    <x v="1"/>
    <m/>
    <m/>
    <m/>
    <m/>
    <n v="1"/>
    <m/>
    <n v="50"/>
    <n v="0"/>
    <n v="51.6"/>
    <n v="0"/>
    <x v="2"/>
    <x v="0"/>
  </r>
  <r>
    <x v="1"/>
    <n v="16"/>
    <s v="Yes"/>
    <x v="0"/>
    <x v="23"/>
    <s v="Female"/>
    <x v="37"/>
    <s v="No"/>
    <s v="No"/>
    <m/>
    <x v="1"/>
    <m/>
    <m/>
    <m/>
    <m/>
    <n v="1"/>
    <n v="1"/>
    <n v="36"/>
    <n v="3"/>
    <n v="2.6"/>
    <n v="0"/>
    <x v="5"/>
    <x v="2"/>
  </r>
  <r>
    <x v="1"/>
    <n v="16"/>
    <s v="Yes"/>
    <x v="0"/>
    <x v="26"/>
    <s v="Female"/>
    <x v="34"/>
    <s v="No"/>
    <s v="No"/>
    <m/>
    <x v="1"/>
    <m/>
    <m/>
    <m/>
    <m/>
    <n v="1"/>
    <n v="1"/>
    <n v="37"/>
    <n v="1"/>
    <n v="43.2"/>
    <n v="0"/>
    <x v="9"/>
    <x v="0"/>
  </r>
  <r>
    <x v="1"/>
    <n v="16"/>
    <s v="Yes"/>
    <x v="0"/>
    <x v="26"/>
    <s v="Male"/>
    <x v="27"/>
    <s v="No"/>
    <s v="No"/>
    <m/>
    <x v="1"/>
    <m/>
    <m/>
    <m/>
    <m/>
    <n v="1"/>
    <m/>
    <n v="42"/>
    <n v="0"/>
    <n v="24.6"/>
    <n v="0"/>
    <x v="5"/>
    <x v="2"/>
  </r>
  <r>
    <x v="1"/>
    <n v="16"/>
    <s v="Yes"/>
    <x v="0"/>
    <x v="26"/>
    <s v="Male"/>
    <x v="41"/>
    <s v="No"/>
    <s v="No"/>
    <m/>
    <x v="1"/>
    <m/>
    <m/>
    <m/>
    <m/>
    <n v="1"/>
    <n v="1"/>
    <n v="36"/>
    <n v="5"/>
    <n v="40.799999999999997"/>
    <n v="0"/>
    <x v="3"/>
    <x v="2"/>
  </r>
  <r>
    <x v="1"/>
    <n v="16"/>
    <s v="Yes"/>
    <x v="0"/>
    <x v="27"/>
    <s v="Male"/>
    <x v="2"/>
    <s v="No"/>
    <s v="No"/>
    <m/>
    <x v="1"/>
    <m/>
    <m/>
    <m/>
    <m/>
    <n v="1"/>
    <n v="1"/>
    <n v="44"/>
    <n v="4"/>
    <n v="45.6"/>
    <n v="0"/>
    <x v="8"/>
    <x v="0"/>
  </r>
  <r>
    <x v="1"/>
    <n v="16"/>
    <s v="Yes"/>
    <x v="0"/>
    <x v="32"/>
    <s v="Female"/>
    <x v="50"/>
    <s v="No"/>
    <s v="No"/>
    <m/>
    <x v="1"/>
    <m/>
    <m/>
    <m/>
    <m/>
    <n v="1"/>
    <m/>
    <n v="40"/>
    <n v="1"/>
    <n v="52.3"/>
    <n v="0"/>
    <x v="19"/>
    <x v="2"/>
  </r>
  <r>
    <x v="1"/>
    <n v="16"/>
    <s v="Yes"/>
    <x v="0"/>
    <x v="32"/>
    <s v="Male"/>
    <x v="40"/>
    <s v="No"/>
    <s v="Yes"/>
    <s v="No"/>
    <x v="2"/>
    <s v="Month-to-Month"/>
    <s v="Direct Debit"/>
    <s v="Competitor"/>
    <s v="Competitor had better devices"/>
    <n v="1"/>
    <n v="1"/>
    <n v="49"/>
    <n v="5"/>
    <n v="18.899999999999999"/>
    <n v="0"/>
    <x v="9"/>
    <x v="0"/>
  </r>
  <r>
    <x v="1"/>
    <n v="16"/>
    <s v="Yes"/>
    <x v="0"/>
    <x v="35"/>
    <s v="Male"/>
    <x v="49"/>
    <s v="No"/>
    <s v="No"/>
    <m/>
    <x v="1"/>
    <m/>
    <m/>
    <m/>
    <m/>
    <n v="1"/>
    <n v="1"/>
    <n v="38"/>
    <n v="5"/>
    <n v="33.299999999999997"/>
    <n v="0"/>
    <x v="3"/>
    <x v="2"/>
  </r>
  <r>
    <x v="1"/>
    <n v="16"/>
    <s v="Yes"/>
    <x v="0"/>
    <x v="36"/>
    <s v="Female"/>
    <x v="14"/>
    <s v="No"/>
    <s v="No"/>
    <m/>
    <x v="1"/>
    <m/>
    <m/>
    <m/>
    <m/>
    <n v="1"/>
    <n v="1"/>
    <n v="30"/>
    <n v="2"/>
    <n v="43.2"/>
    <n v="0"/>
    <x v="9"/>
    <x v="0"/>
  </r>
  <r>
    <x v="1"/>
    <n v="16"/>
    <s v="Yes"/>
    <x v="0"/>
    <x v="45"/>
    <s v="Male"/>
    <x v="13"/>
    <s v="Yes"/>
    <s v="No"/>
    <m/>
    <x v="0"/>
    <m/>
    <m/>
    <m/>
    <m/>
    <n v="1"/>
    <m/>
    <n v="37"/>
    <n v="1"/>
    <n v="29.8"/>
    <n v="0"/>
    <x v="12"/>
    <x v="1"/>
  </r>
  <r>
    <x v="1"/>
    <n v="16"/>
    <s v="Yes"/>
    <x v="0"/>
    <x v="47"/>
    <s v="Female"/>
    <x v="32"/>
    <s v="No"/>
    <s v="No"/>
    <m/>
    <x v="1"/>
    <m/>
    <m/>
    <m/>
    <m/>
    <n v="1"/>
    <n v="1"/>
    <n v="20"/>
    <n v="3"/>
    <n v="192.4"/>
    <n v="0"/>
    <x v="9"/>
    <x v="0"/>
  </r>
  <r>
    <x v="1"/>
    <n v="16"/>
    <s v="Yes"/>
    <x v="1"/>
    <x v="48"/>
    <s v="Female"/>
    <x v="22"/>
    <s v="No"/>
    <s v="Yes"/>
    <s v="No"/>
    <x v="2"/>
    <s v="One Year"/>
    <s v="Direct Debit"/>
    <s v="(blank)"/>
    <s v="(blank)"/>
    <n v="1"/>
    <n v="1"/>
    <n v="23"/>
    <n v="0"/>
    <n v="0"/>
    <n v="0"/>
    <x v="13"/>
    <x v="2"/>
  </r>
  <r>
    <x v="1"/>
    <n v="16"/>
    <s v="Yes"/>
    <x v="1"/>
    <x v="4"/>
    <s v="Male"/>
    <x v="48"/>
    <s v="No"/>
    <s v="No"/>
    <m/>
    <x v="1"/>
    <m/>
    <m/>
    <m/>
    <m/>
    <n v="1"/>
    <m/>
    <n v="45"/>
    <n v="2"/>
    <n v="0"/>
    <n v="0"/>
    <x v="8"/>
    <x v="0"/>
  </r>
  <r>
    <x v="1"/>
    <n v="16"/>
    <s v="Yes"/>
    <x v="1"/>
    <x v="21"/>
    <s v="Male"/>
    <x v="7"/>
    <s v="No"/>
    <s v="No"/>
    <m/>
    <x v="1"/>
    <m/>
    <m/>
    <m/>
    <m/>
    <n v="1"/>
    <m/>
    <n v="44"/>
    <n v="0"/>
    <n v="0"/>
    <n v="0"/>
    <x v="6"/>
    <x v="1"/>
  </r>
  <r>
    <x v="1"/>
    <n v="16"/>
    <s v="Yes"/>
    <x v="1"/>
    <x v="32"/>
    <s v="Female"/>
    <x v="65"/>
    <s v="No"/>
    <s v="Yes"/>
    <s v="No"/>
    <x v="2"/>
    <s v="Month-to-Month"/>
    <s v="Direct Debit"/>
    <s v="Other"/>
    <s v="Don't know"/>
    <n v="1"/>
    <n v="1"/>
    <n v="47"/>
    <n v="5"/>
    <n v="0"/>
    <n v="0"/>
    <x v="8"/>
    <x v="0"/>
  </r>
  <r>
    <x v="1"/>
    <n v="17"/>
    <s v="No"/>
    <x v="0"/>
    <x v="0"/>
    <s v="Female"/>
    <x v="30"/>
    <s v="No"/>
    <s v="Yes"/>
    <s v="No"/>
    <x v="2"/>
    <s v="One Year"/>
    <s v="Credit Card"/>
    <s v="(blank)"/>
    <s v="(blank)"/>
    <n v="1"/>
    <m/>
    <n v="17"/>
    <n v="0"/>
    <n v="0"/>
    <n v="0"/>
    <x v="5"/>
    <x v="2"/>
  </r>
  <r>
    <x v="1"/>
    <n v="17"/>
    <s v="No"/>
    <x v="0"/>
    <x v="1"/>
    <s v="Female"/>
    <x v="18"/>
    <s v="Yes"/>
    <s v="No"/>
    <m/>
    <x v="0"/>
    <m/>
    <m/>
    <m/>
    <m/>
    <n v="1"/>
    <n v="1"/>
    <n v="39"/>
    <n v="5"/>
    <n v="0"/>
    <n v="0"/>
    <x v="18"/>
    <x v="1"/>
  </r>
  <r>
    <x v="1"/>
    <n v="17"/>
    <s v="No"/>
    <x v="0"/>
    <x v="2"/>
    <s v="Female"/>
    <x v="25"/>
    <s v="No"/>
    <s v="No"/>
    <m/>
    <x v="1"/>
    <m/>
    <m/>
    <m/>
    <m/>
    <n v="1"/>
    <m/>
    <n v="41"/>
    <n v="0"/>
    <n v="0"/>
    <n v="0"/>
    <x v="2"/>
    <x v="0"/>
  </r>
  <r>
    <x v="1"/>
    <n v="17"/>
    <s v="No"/>
    <x v="0"/>
    <x v="2"/>
    <s v="Male"/>
    <x v="31"/>
    <s v="No"/>
    <s v="Yes"/>
    <s v="No"/>
    <x v="2"/>
    <s v="Month-to-Month"/>
    <s v="Direct Debit"/>
    <s v="Competitor"/>
    <s v="Competitor made better offer"/>
    <n v="1"/>
    <n v="1"/>
    <n v="30"/>
    <n v="0"/>
    <n v="0"/>
    <n v="0"/>
    <x v="0"/>
    <x v="0"/>
  </r>
  <r>
    <x v="1"/>
    <n v="17"/>
    <s v="No"/>
    <x v="0"/>
    <x v="4"/>
    <s v="Male"/>
    <x v="47"/>
    <s v="No"/>
    <s v="No"/>
    <m/>
    <x v="1"/>
    <m/>
    <m/>
    <m/>
    <m/>
    <n v="1"/>
    <m/>
    <n v="21"/>
    <n v="0"/>
    <n v="0"/>
    <n v="0"/>
    <x v="35"/>
    <x v="1"/>
  </r>
  <r>
    <x v="1"/>
    <n v="17"/>
    <s v="No"/>
    <x v="0"/>
    <x v="6"/>
    <s v="Female"/>
    <x v="9"/>
    <s v="No"/>
    <s v="No"/>
    <m/>
    <x v="1"/>
    <m/>
    <m/>
    <m/>
    <m/>
    <n v="1"/>
    <m/>
    <n v="47"/>
    <n v="0"/>
    <n v="0"/>
    <n v="0"/>
    <x v="11"/>
    <x v="0"/>
  </r>
  <r>
    <x v="1"/>
    <n v="17"/>
    <s v="No"/>
    <x v="0"/>
    <x v="8"/>
    <s v="Female"/>
    <x v="39"/>
    <s v="No"/>
    <s v="No"/>
    <m/>
    <x v="1"/>
    <m/>
    <m/>
    <m/>
    <m/>
    <n v="1"/>
    <m/>
    <n v="35"/>
    <n v="1"/>
    <n v="0"/>
    <n v="0"/>
    <x v="19"/>
    <x v="2"/>
  </r>
  <r>
    <x v="1"/>
    <n v="17"/>
    <s v="No"/>
    <x v="0"/>
    <x v="8"/>
    <s v="Male"/>
    <x v="6"/>
    <s v="No"/>
    <s v="No"/>
    <m/>
    <x v="1"/>
    <m/>
    <m/>
    <m/>
    <m/>
    <n v="1"/>
    <n v="1"/>
    <n v="17"/>
    <n v="1"/>
    <n v="0"/>
    <n v="0"/>
    <x v="11"/>
    <x v="0"/>
  </r>
  <r>
    <x v="1"/>
    <n v="17"/>
    <s v="No"/>
    <x v="0"/>
    <x v="9"/>
    <s v="Female"/>
    <x v="17"/>
    <s v="Yes"/>
    <s v="No"/>
    <m/>
    <x v="0"/>
    <m/>
    <m/>
    <m/>
    <m/>
    <n v="1"/>
    <m/>
    <n v="27"/>
    <n v="0"/>
    <n v="0"/>
    <n v="0"/>
    <x v="31"/>
    <x v="1"/>
  </r>
  <r>
    <x v="1"/>
    <n v="17"/>
    <s v="No"/>
    <x v="0"/>
    <x v="9"/>
    <s v="Male"/>
    <x v="37"/>
    <s v="No"/>
    <s v="No"/>
    <m/>
    <x v="1"/>
    <m/>
    <m/>
    <m/>
    <m/>
    <n v="1"/>
    <n v="1"/>
    <n v="32"/>
    <n v="4"/>
    <n v="0"/>
    <n v="0"/>
    <x v="13"/>
    <x v="2"/>
  </r>
  <r>
    <x v="1"/>
    <n v="17"/>
    <s v="No"/>
    <x v="0"/>
    <x v="10"/>
    <s v="Female"/>
    <x v="3"/>
    <s v="No"/>
    <s v="No"/>
    <m/>
    <x v="1"/>
    <m/>
    <m/>
    <m/>
    <m/>
    <n v="1"/>
    <m/>
    <n v="35"/>
    <n v="0"/>
    <n v="0"/>
    <n v="0"/>
    <x v="18"/>
    <x v="1"/>
  </r>
  <r>
    <x v="1"/>
    <n v="17"/>
    <s v="No"/>
    <x v="0"/>
    <x v="11"/>
    <s v="Female"/>
    <x v="11"/>
    <s v="No"/>
    <s v="No"/>
    <m/>
    <x v="1"/>
    <m/>
    <m/>
    <m/>
    <m/>
    <n v="1"/>
    <n v="1"/>
    <n v="15"/>
    <n v="0"/>
    <n v="0"/>
    <n v="0"/>
    <x v="19"/>
    <x v="2"/>
  </r>
  <r>
    <x v="1"/>
    <n v="17"/>
    <s v="No"/>
    <x v="0"/>
    <x v="13"/>
    <s v="Male"/>
    <x v="41"/>
    <s v="No"/>
    <s v="No"/>
    <m/>
    <x v="1"/>
    <m/>
    <m/>
    <m/>
    <m/>
    <n v="1"/>
    <m/>
    <n v="42"/>
    <n v="0"/>
    <n v="0"/>
    <n v="0"/>
    <x v="2"/>
    <x v="0"/>
  </r>
  <r>
    <x v="1"/>
    <n v="17"/>
    <s v="No"/>
    <x v="0"/>
    <x v="14"/>
    <s v="Female"/>
    <x v="36"/>
    <s v="No"/>
    <s v="No"/>
    <m/>
    <x v="1"/>
    <m/>
    <m/>
    <m/>
    <m/>
    <n v="1"/>
    <m/>
    <n v="15"/>
    <n v="1"/>
    <n v="0"/>
    <n v="0"/>
    <x v="1"/>
    <x v="1"/>
  </r>
  <r>
    <x v="1"/>
    <n v="17"/>
    <s v="No"/>
    <x v="0"/>
    <x v="16"/>
    <s v="Female"/>
    <x v="49"/>
    <s v="No"/>
    <s v="No"/>
    <m/>
    <x v="1"/>
    <m/>
    <m/>
    <m/>
    <m/>
    <n v="1"/>
    <m/>
    <n v="49"/>
    <n v="0"/>
    <n v="0"/>
    <n v="0"/>
    <x v="3"/>
    <x v="2"/>
  </r>
  <r>
    <x v="1"/>
    <n v="17"/>
    <s v="No"/>
    <x v="0"/>
    <x v="17"/>
    <s v="Female"/>
    <x v="7"/>
    <s v="No"/>
    <s v="No"/>
    <m/>
    <x v="1"/>
    <m/>
    <m/>
    <m/>
    <m/>
    <n v="1"/>
    <n v="1"/>
    <n v="53"/>
    <n v="3"/>
    <n v="0"/>
    <n v="0"/>
    <x v="18"/>
    <x v="1"/>
  </r>
  <r>
    <x v="1"/>
    <n v="17"/>
    <s v="No"/>
    <x v="0"/>
    <x v="17"/>
    <s v="Male"/>
    <x v="43"/>
    <s v="No"/>
    <s v="No"/>
    <m/>
    <x v="1"/>
    <m/>
    <m/>
    <m/>
    <m/>
    <n v="1"/>
    <m/>
    <n v="43"/>
    <n v="1"/>
    <n v="0"/>
    <n v="0"/>
    <x v="21"/>
    <x v="2"/>
  </r>
  <r>
    <x v="1"/>
    <n v="17"/>
    <s v="No"/>
    <x v="0"/>
    <x v="19"/>
    <s v="Male"/>
    <x v="20"/>
    <s v="No"/>
    <s v="No"/>
    <m/>
    <x v="1"/>
    <m/>
    <m/>
    <m/>
    <m/>
    <n v="1"/>
    <m/>
    <n v="43"/>
    <n v="0"/>
    <n v="0"/>
    <n v="0"/>
    <x v="1"/>
    <x v="1"/>
  </r>
  <r>
    <x v="1"/>
    <n v="17"/>
    <s v="No"/>
    <x v="0"/>
    <x v="21"/>
    <s v="Female"/>
    <x v="64"/>
    <s v="No"/>
    <s v="Yes"/>
    <s v="No"/>
    <x v="2"/>
    <s v="Two Year"/>
    <s v="Direct Debit"/>
    <s v="(blank)"/>
    <s v="(blank)"/>
    <n v="1"/>
    <m/>
    <n v="39"/>
    <n v="0"/>
    <n v="0"/>
    <n v="0"/>
    <x v="2"/>
    <x v="0"/>
  </r>
  <r>
    <x v="1"/>
    <n v="17"/>
    <s v="No"/>
    <x v="0"/>
    <x v="21"/>
    <s v="Male"/>
    <x v="57"/>
    <s v="Yes"/>
    <s v="No"/>
    <m/>
    <x v="0"/>
    <m/>
    <m/>
    <m/>
    <m/>
    <n v="1"/>
    <m/>
    <n v="38"/>
    <n v="0"/>
    <n v="0"/>
    <n v="0"/>
    <x v="12"/>
    <x v="1"/>
  </r>
  <r>
    <x v="1"/>
    <n v="17"/>
    <s v="No"/>
    <x v="0"/>
    <x v="23"/>
    <s v="Male"/>
    <x v="24"/>
    <s v="No"/>
    <s v="No"/>
    <m/>
    <x v="1"/>
    <m/>
    <m/>
    <m/>
    <m/>
    <n v="1"/>
    <m/>
    <n v="17"/>
    <n v="2"/>
    <n v="0"/>
    <n v="0"/>
    <x v="2"/>
    <x v="0"/>
  </r>
  <r>
    <x v="1"/>
    <n v="17"/>
    <s v="No"/>
    <x v="0"/>
    <x v="24"/>
    <s v="Male"/>
    <x v="40"/>
    <s v="No"/>
    <s v="Yes"/>
    <s v="No"/>
    <x v="2"/>
    <s v="Two Year"/>
    <s v="Credit Card"/>
    <s v="(blank)"/>
    <s v="(blank)"/>
    <n v="1"/>
    <m/>
    <n v="36"/>
    <n v="0"/>
    <n v="0"/>
    <n v="0"/>
    <x v="2"/>
    <x v="0"/>
  </r>
  <r>
    <x v="1"/>
    <n v="17"/>
    <s v="No"/>
    <x v="0"/>
    <x v="27"/>
    <s v="Male"/>
    <x v="7"/>
    <s v="No"/>
    <s v="No"/>
    <m/>
    <x v="1"/>
    <m/>
    <m/>
    <m/>
    <m/>
    <n v="1"/>
    <m/>
    <n v="28"/>
    <n v="0"/>
    <n v="0"/>
    <n v="0"/>
    <x v="3"/>
    <x v="2"/>
  </r>
  <r>
    <x v="1"/>
    <n v="17"/>
    <s v="No"/>
    <x v="0"/>
    <x v="28"/>
    <s v="Male"/>
    <x v="8"/>
    <s v="No"/>
    <s v="No"/>
    <m/>
    <x v="1"/>
    <m/>
    <m/>
    <m/>
    <m/>
    <n v="1"/>
    <m/>
    <n v="49"/>
    <n v="0"/>
    <n v="0"/>
    <n v="0"/>
    <x v="9"/>
    <x v="0"/>
  </r>
  <r>
    <x v="1"/>
    <n v="17"/>
    <s v="No"/>
    <x v="0"/>
    <x v="29"/>
    <s v="Male"/>
    <x v="30"/>
    <s v="No"/>
    <s v="Yes"/>
    <s v="No"/>
    <x v="2"/>
    <s v="Two Year"/>
    <s v="Direct Debit"/>
    <s v="(blank)"/>
    <s v="(blank)"/>
    <n v="1"/>
    <m/>
    <n v="38"/>
    <n v="0"/>
    <n v="0"/>
    <n v="0"/>
    <x v="9"/>
    <x v="0"/>
  </r>
  <r>
    <x v="1"/>
    <n v="17"/>
    <s v="No"/>
    <x v="0"/>
    <x v="30"/>
    <s v="Male"/>
    <x v="35"/>
    <s v="No"/>
    <s v="No"/>
    <m/>
    <x v="1"/>
    <m/>
    <m/>
    <m/>
    <m/>
    <n v="1"/>
    <m/>
    <n v="36"/>
    <n v="0"/>
    <n v="0"/>
    <n v="0"/>
    <x v="9"/>
    <x v="0"/>
  </r>
  <r>
    <x v="1"/>
    <n v="17"/>
    <s v="No"/>
    <x v="0"/>
    <x v="31"/>
    <s v="Male"/>
    <x v="8"/>
    <s v="No"/>
    <s v="No"/>
    <m/>
    <x v="1"/>
    <m/>
    <m/>
    <m/>
    <m/>
    <n v="1"/>
    <n v="1"/>
    <n v="42"/>
    <n v="0"/>
    <n v="0"/>
    <n v="0"/>
    <x v="9"/>
    <x v="0"/>
  </r>
  <r>
    <x v="1"/>
    <n v="17"/>
    <s v="No"/>
    <x v="0"/>
    <x v="31"/>
    <s v="Male"/>
    <x v="21"/>
    <s v="No"/>
    <s v="No"/>
    <m/>
    <x v="1"/>
    <m/>
    <m/>
    <m/>
    <m/>
    <n v="2"/>
    <m/>
    <n v="40.5"/>
    <n v="0"/>
    <n v="0"/>
    <n v="0"/>
    <x v="39"/>
    <x v="0"/>
  </r>
  <r>
    <x v="1"/>
    <n v="17"/>
    <s v="No"/>
    <x v="0"/>
    <x v="32"/>
    <s v="Female"/>
    <x v="34"/>
    <s v="No"/>
    <s v="No"/>
    <m/>
    <x v="1"/>
    <m/>
    <m/>
    <m/>
    <m/>
    <n v="1"/>
    <n v="1"/>
    <n v="51"/>
    <n v="1"/>
    <n v="0"/>
    <n v="0"/>
    <x v="3"/>
    <x v="2"/>
  </r>
  <r>
    <x v="1"/>
    <n v="17"/>
    <s v="No"/>
    <x v="0"/>
    <x v="32"/>
    <s v="Male"/>
    <x v="9"/>
    <s v="No"/>
    <s v="No"/>
    <m/>
    <x v="1"/>
    <m/>
    <m/>
    <m/>
    <m/>
    <n v="1"/>
    <n v="1"/>
    <n v="31"/>
    <n v="0"/>
    <n v="0"/>
    <n v="0"/>
    <x v="2"/>
    <x v="0"/>
  </r>
  <r>
    <x v="1"/>
    <n v="17"/>
    <s v="No"/>
    <x v="0"/>
    <x v="37"/>
    <s v="Female"/>
    <x v="25"/>
    <s v="No"/>
    <s v="No"/>
    <m/>
    <x v="1"/>
    <m/>
    <m/>
    <m/>
    <m/>
    <n v="1"/>
    <m/>
    <n v="32"/>
    <n v="0"/>
    <n v="0"/>
    <n v="0"/>
    <x v="17"/>
    <x v="1"/>
  </r>
  <r>
    <x v="1"/>
    <n v="17"/>
    <s v="No"/>
    <x v="0"/>
    <x v="39"/>
    <s v="Male"/>
    <x v="37"/>
    <s v="No"/>
    <s v="No"/>
    <m/>
    <x v="1"/>
    <m/>
    <m/>
    <m/>
    <m/>
    <n v="1"/>
    <m/>
    <n v="15"/>
    <n v="0"/>
    <n v="0"/>
    <n v="0"/>
    <x v="9"/>
    <x v="0"/>
  </r>
  <r>
    <x v="1"/>
    <n v="17"/>
    <s v="No"/>
    <x v="0"/>
    <x v="41"/>
    <s v="Female"/>
    <x v="34"/>
    <s v="No"/>
    <s v="No"/>
    <m/>
    <x v="1"/>
    <m/>
    <m/>
    <m/>
    <m/>
    <n v="1"/>
    <n v="1"/>
    <n v="43"/>
    <n v="0"/>
    <n v="0"/>
    <n v="0"/>
    <x v="2"/>
    <x v="0"/>
  </r>
  <r>
    <x v="1"/>
    <n v="17"/>
    <s v="No"/>
    <x v="0"/>
    <x v="41"/>
    <s v="Female"/>
    <x v="11"/>
    <s v="No"/>
    <s v="No"/>
    <m/>
    <x v="1"/>
    <m/>
    <m/>
    <m/>
    <m/>
    <n v="1"/>
    <m/>
    <n v="47"/>
    <n v="0"/>
    <n v="0"/>
    <n v="0"/>
    <x v="8"/>
    <x v="0"/>
  </r>
  <r>
    <x v="1"/>
    <n v="17"/>
    <s v="No"/>
    <x v="0"/>
    <x v="42"/>
    <s v="Female"/>
    <x v="8"/>
    <s v="No"/>
    <s v="No"/>
    <m/>
    <x v="1"/>
    <m/>
    <m/>
    <m/>
    <m/>
    <n v="1"/>
    <n v="1"/>
    <n v="56"/>
    <n v="2"/>
    <n v="0"/>
    <n v="0"/>
    <x v="9"/>
    <x v="0"/>
  </r>
  <r>
    <x v="1"/>
    <n v="17"/>
    <s v="No"/>
    <x v="0"/>
    <x v="45"/>
    <s v="Female"/>
    <x v="9"/>
    <s v="No"/>
    <s v="No"/>
    <m/>
    <x v="1"/>
    <m/>
    <m/>
    <m/>
    <m/>
    <n v="1"/>
    <m/>
    <n v="36"/>
    <n v="2"/>
    <n v="0"/>
    <n v="0"/>
    <x v="19"/>
    <x v="2"/>
  </r>
  <r>
    <x v="1"/>
    <n v="17"/>
    <s v="No"/>
    <x v="0"/>
    <x v="45"/>
    <s v="Female"/>
    <x v="52"/>
    <s v="No"/>
    <s v="Yes"/>
    <s v="No"/>
    <x v="2"/>
    <s v="Month-to-Month"/>
    <s v="Direct Debit"/>
    <s v="Competitor"/>
    <s v="Competitor made better offer"/>
    <n v="1"/>
    <n v="1"/>
    <n v="39"/>
    <n v="4"/>
    <n v="0"/>
    <n v="0"/>
    <x v="9"/>
    <x v="0"/>
  </r>
  <r>
    <x v="1"/>
    <n v="17"/>
    <s v="No"/>
    <x v="0"/>
    <x v="45"/>
    <s v="Male"/>
    <x v="18"/>
    <s v="Yes"/>
    <s v="No"/>
    <m/>
    <x v="0"/>
    <m/>
    <m/>
    <m/>
    <m/>
    <n v="1"/>
    <m/>
    <n v="23"/>
    <n v="0"/>
    <n v="0"/>
    <n v="0"/>
    <x v="1"/>
    <x v="1"/>
  </r>
  <r>
    <x v="1"/>
    <n v="17"/>
    <s v="No"/>
    <x v="0"/>
    <x v="46"/>
    <s v="Female"/>
    <x v="10"/>
    <s v="Yes"/>
    <s v="No"/>
    <m/>
    <x v="0"/>
    <m/>
    <m/>
    <m/>
    <m/>
    <n v="1"/>
    <m/>
    <n v="25"/>
    <n v="0"/>
    <n v="0"/>
    <n v="0"/>
    <x v="1"/>
    <x v="1"/>
  </r>
  <r>
    <x v="1"/>
    <n v="17"/>
    <s v="No"/>
    <x v="0"/>
    <x v="46"/>
    <s v="Male"/>
    <x v="21"/>
    <s v="No"/>
    <s v="No"/>
    <m/>
    <x v="1"/>
    <m/>
    <m/>
    <m/>
    <m/>
    <n v="1"/>
    <n v="1"/>
    <n v="35"/>
    <n v="2"/>
    <n v="0"/>
    <n v="0"/>
    <x v="8"/>
    <x v="0"/>
  </r>
  <r>
    <x v="1"/>
    <n v="17"/>
    <s v="No"/>
    <x v="0"/>
    <x v="47"/>
    <s v="Female"/>
    <x v="50"/>
    <s v="No"/>
    <s v="No"/>
    <m/>
    <x v="1"/>
    <m/>
    <m/>
    <m/>
    <m/>
    <n v="1"/>
    <n v="1"/>
    <n v="49"/>
    <n v="2"/>
    <n v="0"/>
    <n v="0"/>
    <x v="9"/>
    <x v="0"/>
  </r>
  <r>
    <x v="1"/>
    <n v="17"/>
    <s v="No"/>
    <x v="0"/>
    <x v="47"/>
    <s v="Male"/>
    <x v="49"/>
    <s v="No"/>
    <s v="No"/>
    <m/>
    <x v="1"/>
    <m/>
    <m/>
    <m/>
    <m/>
    <n v="1"/>
    <m/>
    <n v="19"/>
    <n v="0"/>
    <n v="0"/>
    <n v="0"/>
    <x v="21"/>
    <x v="2"/>
  </r>
  <r>
    <x v="1"/>
    <n v="17"/>
    <s v="No"/>
    <x v="0"/>
    <x v="47"/>
    <s v="Male"/>
    <x v="38"/>
    <s v="No"/>
    <s v="No"/>
    <m/>
    <x v="1"/>
    <m/>
    <m/>
    <m/>
    <m/>
    <n v="1"/>
    <n v="1"/>
    <n v="46"/>
    <n v="1"/>
    <n v="0"/>
    <n v="0"/>
    <x v="11"/>
    <x v="0"/>
  </r>
  <r>
    <x v="1"/>
    <n v="17"/>
    <s v="Yes"/>
    <x v="0"/>
    <x v="1"/>
    <s v="Female"/>
    <x v="27"/>
    <s v="No"/>
    <s v="No"/>
    <m/>
    <x v="1"/>
    <m/>
    <m/>
    <m/>
    <m/>
    <n v="1"/>
    <n v="1"/>
    <n v="41"/>
    <n v="2"/>
    <n v="74.7"/>
    <n v="0"/>
    <x v="8"/>
    <x v="0"/>
  </r>
  <r>
    <x v="1"/>
    <n v="17"/>
    <s v="Yes"/>
    <x v="0"/>
    <x v="1"/>
    <s v="Female"/>
    <x v="12"/>
    <s v="No"/>
    <s v="No"/>
    <m/>
    <x v="1"/>
    <m/>
    <m/>
    <m/>
    <m/>
    <n v="1"/>
    <n v="1"/>
    <n v="19"/>
    <n v="3"/>
    <n v="40.200000000000003"/>
    <n v="0"/>
    <x v="13"/>
    <x v="2"/>
  </r>
  <r>
    <x v="1"/>
    <n v="17"/>
    <s v="Yes"/>
    <x v="0"/>
    <x v="2"/>
    <s v="Male"/>
    <x v="21"/>
    <s v="No"/>
    <s v="No"/>
    <m/>
    <x v="1"/>
    <m/>
    <m/>
    <m/>
    <m/>
    <n v="1"/>
    <m/>
    <n v="23"/>
    <n v="0"/>
    <n v="43.5"/>
    <n v="0"/>
    <x v="19"/>
    <x v="2"/>
  </r>
  <r>
    <x v="1"/>
    <n v="17"/>
    <s v="Yes"/>
    <x v="0"/>
    <x v="48"/>
    <s v="Female"/>
    <x v="53"/>
    <s v="No"/>
    <s v="Yes"/>
    <s v="No"/>
    <x v="2"/>
    <s v="Two Year"/>
    <s v="Credit Card"/>
    <s v="(blank)"/>
    <s v="(blank)"/>
    <n v="1"/>
    <n v="1"/>
    <n v="17"/>
    <n v="0"/>
    <n v="69.7"/>
    <n v="0"/>
    <x v="12"/>
    <x v="1"/>
  </r>
  <r>
    <x v="1"/>
    <n v="17"/>
    <s v="Yes"/>
    <x v="0"/>
    <x v="5"/>
    <s v="Female"/>
    <x v="66"/>
    <s v="No"/>
    <s v="Yes"/>
    <s v="No"/>
    <x v="2"/>
    <s v="Month-to-Month"/>
    <s v="Direct Debit"/>
    <s v="(blank)"/>
    <s v="(blank)"/>
    <n v="1"/>
    <m/>
    <n v="33"/>
    <n v="0"/>
    <n v="134.30000000000001"/>
    <n v="0"/>
    <x v="3"/>
    <x v="2"/>
  </r>
  <r>
    <x v="1"/>
    <n v="17"/>
    <s v="Yes"/>
    <x v="0"/>
    <x v="5"/>
    <s v="Male"/>
    <x v="0"/>
    <s v="Yes"/>
    <s v="No"/>
    <m/>
    <x v="0"/>
    <m/>
    <m/>
    <m/>
    <m/>
    <n v="1"/>
    <m/>
    <n v="14"/>
    <n v="0"/>
    <n v="97.8"/>
    <n v="0"/>
    <x v="15"/>
    <x v="1"/>
  </r>
  <r>
    <x v="1"/>
    <n v="17"/>
    <s v="Yes"/>
    <x v="0"/>
    <x v="7"/>
    <s v="Female"/>
    <x v="22"/>
    <s v="No"/>
    <s v="Yes"/>
    <s v="No"/>
    <x v="2"/>
    <s v="Month-to-Month"/>
    <s v="Direct Debit"/>
    <s v="Dissatisfaction"/>
    <s v="Service dissatisfaction"/>
    <n v="1"/>
    <n v="1"/>
    <n v="19"/>
    <n v="2"/>
    <n v="26.2"/>
    <n v="0"/>
    <x v="9"/>
    <x v="0"/>
  </r>
  <r>
    <x v="1"/>
    <n v="17"/>
    <s v="Yes"/>
    <x v="0"/>
    <x v="49"/>
    <s v="Female"/>
    <x v="62"/>
    <s v="No"/>
    <s v="Yes"/>
    <s v="No"/>
    <x v="2"/>
    <s v="Month-to-Month"/>
    <s v="Direct Debit"/>
    <s v="Price"/>
    <s v="Price too high"/>
    <n v="1"/>
    <n v="1"/>
    <n v="30"/>
    <n v="2"/>
    <n v="28.9"/>
    <n v="0"/>
    <x v="3"/>
    <x v="2"/>
  </r>
  <r>
    <x v="1"/>
    <n v="17"/>
    <s v="Yes"/>
    <x v="0"/>
    <x v="9"/>
    <s v="Female"/>
    <x v="5"/>
    <s v="Yes"/>
    <s v="No"/>
    <m/>
    <x v="0"/>
    <m/>
    <m/>
    <m/>
    <m/>
    <n v="1"/>
    <n v="1"/>
    <n v="24"/>
    <n v="0"/>
    <n v="18.5"/>
    <n v="0"/>
    <x v="10"/>
    <x v="1"/>
  </r>
  <r>
    <x v="1"/>
    <n v="17"/>
    <s v="Yes"/>
    <x v="0"/>
    <x v="10"/>
    <s v="Male"/>
    <x v="32"/>
    <s v="No"/>
    <s v="No"/>
    <m/>
    <x v="1"/>
    <m/>
    <m/>
    <m/>
    <m/>
    <n v="1"/>
    <n v="1"/>
    <n v="38"/>
    <n v="4"/>
    <n v="68.599999999999994"/>
    <n v="0"/>
    <x v="2"/>
    <x v="0"/>
  </r>
  <r>
    <x v="1"/>
    <n v="17"/>
    <s v="Yes"/>
    <x v="0"/>
    <x v="11"/>
    <s v="Male"/>
    <x v="40"/>
    <s v="No"/>
    <s v="Yes"/>
    <s v="No"/>
    <x v="2"/>
    <s v="Month-to-Month"/>
    <s v="Direct Debit"/>
    <s v="(blank)"/>
    <s v="(blank)"/>
    <n v="1"/>
    <m/>
    <n v="37"/>
    <n v="0"/>
    <n v="44.6"/>
    <n v="0"/>
    <x v="2"/>
    <x v="0"/>
  </r>
  <r>
    <x v="1"/>
    <n v="17"/>
    <s v="Yes"/>
    <x v="0"/>
    <x v="12"/>
    <s v="Female"/>
    <x v="44"/>
    <s v="No"/>
    <s v="No"/>
    <m/>
    <x v="1"/>
    <m/>
    <m/>
    <m/>
    <m/>
    <n v="1"/>
    <n v="1"/>
    <n v="39"/>
    <n v="2"/>
    <n v="71.400000000000006"/>
    <n v="0"/>
    <x v="2"/>
    <x v="0"/>
  </r>
  <r>
    <x v="1"/>
    <n v="17"/>
    <s v="Yes"/>
    <x v="0"/>
    <x v="13"/>
    <s v="Female"/>
    <x v="44"/>
    <s v="No"/>
    <s v="No"/>
    <m/>
    <x v="1"/>
    <m/>
    <m/>
    <m/>
    <m/>
    <n v="1"/>
    <n v="1"/>
    <n v="45"/>
    <n v="5"/>
    <n v="137.69999999999999"/>
    <n v="0"/>
    <x v="3"/>
    <x v="2"/>
  </r>
  <r>
    <x v="1"/>
    <n v="17"/>
    <s v="Yes"/>
    <x v="0"/>
    <x v="19"/>
    <s v="Male"/>
    <x v="10"/>
    <s v="Yes"/>
    <s v="No"/>
    <m/>
    <x v="0"/>
    <m/>
    <m/>
    <m/>
    <m/>
    <n v="1"/>
    <m/>
    <n v="27"/>
    <n v="0"/>
    <n v="33"/>
    <n v="0"/>
    <x v="1"/>
    <x v="1"/>
  </r>
  <r>
    <x v="1"/>
    <n v="17"/>
    <s v="Yes"/>
    <x v="0"/>
    <x v="20"/>
    <s v="Female"/>
    <x v="0"/>
    <s v="Yes"/>
    <s v="No"/>
    <m/>
    <x v="0"/>
    <m/>
    <m/>
    <m/>
    <m/>
    <n v="1"/>
    <m/>
    <n v="10"/>
    <n v="0"/>
    <n v="44.8"/>
    <n v="0"/>
    <x v="25"/>
    <x v="1"/>
  </r>
  <r>
    <x v="1"/>
    <n v="17"/>
    <s v="Yes"/>
    <x v="0"/>
    <x v="21"/>
    <s v="Male"/>
    <x v="38"/>
    <s v="No"/>
    <s v="No"/>
    <m/>
    <x v="1"/>
    <m/>
    <m/>
    <m/>
    <m/>
    <n v="1"/>
    <m/>
    <n v="24"/>
    <n v="0"/>
    <n v="32.6"/>
    <n v="0"/>
    <x v="10"/>
    <x v="1"/>
  </r>
  <r>
    <x v="1"/>
    <n v="17"/>
    <s v="Yes"/>
    <x v="0"/>
    <x v="21"/>
    <s v="Male"/>
    <x v="31"/>
    <s v="No"/>
    <s v="Yes"/>
    <s v="No"/>
    <x v="2"/>
    <s v="Month-to-Month"/>
    <s v="Direct Debit"/>
    <s v="Competitor"/>
    <s v="Competitor offered more data"/>
    <n v="1"/>
    <n v="1"/>
    <n v="34"/>
    <n v="2"/>
    <n v="1.9"/>
    <n v="0"/>
    <x v="2"/>
    <x v="0"/>
  </r>
  <r>
    <x v="1"/>
    <n v="17"/>
    <s v="Yes"/>
    <x v="0"/>
    <x v="23"/>
    <s v="Male"/>
    <x v="6"/>
    <s v="No"/>
    <s v="No"/>
    <m/>
    <x v="1"/>
    <m/>
    <m/>
    <m/>
    <m/>
    <n v="1"/>
    <n v="1"/>
    <n v="35"/>
    <n v="1"/>
    <n v="91"/>
    <n v="0"/>
    <x v="9"/>
    <x v="0"/>
  </r>
  <r>
    <x v="1"/>
    <n v="17"/>
    <s v="Yes"/>
    <x v="0"/>
    <x v="27"/>
    <s v="Male"/>
    <x v="37"/>
    <s v="No"/>
    <s v="No"/>
    <m/>
    <x v="1"/>
    <m/>
    <m/>
    <m/>
    <m/>
    <n v="1"/>
    <m/>
    <n v="25"/>
    <n v="0"/>
    <n v="60.1"/>
    <n v="0"/>
    <x v="14"/>
    <x v="1"/>
  </r>
  <r>
    <x v="1"/>
    <n v="17"/>
    <s v="Yes"/>
    <x v="0"/>
    <x v="32"/>
    <s v="Female"/>
    <x v="59"/>
    <s v="No"/>
    <s v="Yes"/>
    <s v="No"/>
    <x v="2"/>
    <s v="Month-to-Month"/>
    <s v="Direct Debit"/>
    <s v="Dissatisfaction"/>
    <s v="Service dissatisfaction"/>
    <n v="1"/>
    <n v="1"/>
    <n v="57"/>
    <n v="1"/>
    <n v="3.4"/>
    <n v="0"/>
    <x v="21"/>
    <x v="2"/>
  </r>
  <r>
    <x v="1"/>
    <n v="17"/>
    <s v="Yes"/>
    <x v="0"/>
    <x v="40"/>
    <s v="Male"/>
    <x v="37"/>
    <s v="No"/>
    <s v="No"/>
    <m/>
    <x v="1"/>
    <m/>
    <m/>
    <m/>
    <m/>
    <n v="1"/>
    <n v="1"/>
    <n v="42"/>
    <n v="5"/>
    <n v="50.3"/>
    <n v="0"/>
    <x v="20"/>
    <x v="1"/>
  </r>
  <r>
    <x v="1"/>
    <n v="17"/>
    <s v="Yes"/>
    <x v="0"/>
    <x v="41"/>
    <s v="Male"/>
    <x v="23"/>
    <s v="No"/>
    <s v="No"/>
    <m/>
    <x v="1"/>
    <m/>
    <m/>
    <m/>
    <m/>
    <n v="1"/>
    <m/>
    <n v="14"/>
    <n v="0"/>
    <n v="60.1"/>
    <n v="0"/>
    <x v="2"/>
    <x v="0"/>
  </r>
  <r>
    <x v="1"/>
    <n v="17"/>
    <s v="Yes"/>
    <x v="1"/>
    <x v="49"/>
    <s v="Male"/>
    <x v="61"/>
    <s v="No"/>
    <s v="Yes"/>
    <s v="No"/>
    <x v="2"/>
    <s v="Two Year"/>
    <s v="Credit Card"/>
    <s v="(blank)"/>
    <s v="(blank)"/>
    <n v="1"/>
    <m/>
    <n v="39"/>
    <n v="0"/>
    <n v="0"/>
    <n v="0"/>
    <x v="8"/>
    <x v="0"/>
  </r>
  <r>
    <x v="1"/>
    <n v="17"/>
    <s v="Yes"/>
    <x v="1"/>
    <x v="12"/>
    <s v="Male"/>
    <x v="18"/>
    <s v="Yes"/>
    <s v="No"/>
    <m/>
    <x v="0"/>
    <m/>
    <m/>
    <m/>
    <m/>
    <n v="1"/>
    <m/>
    <n v="33"/>
    <n v="0"/>
    <n v="0"/>
    <n v="0"/>
    <x v="18"/>
    <x v="1"/>
  </r>
  <r>
    <x v="1"/>
    <n v="17"/>
    <s v="Yes"/>
    <x v="1"/>
    <x v="31"/>
    <s v="Male"/>
    <x v="21"/>
    <s v="No"/>
    <s v="No"/>
    <m/>
    <x v="1"/>
    <m/>
    <m/>
    <m/>
    <m/>
    <n v="1"/>
    <m/>
    <n v="48"/>
    <n v="0"/>
    <n v="0"/>
    <n v="0"/>
    <x v="9"/>
    <x v="0"/>
  </r>
  <r>
    <x v="1"/>
    <n v="17"/>
    <s v="Yes"/>
    <x v="1"/>
    <x v="39"/>
    <s v="Female"/>
    <x v="31"/>
    <s v="No"/>
    <s v="Yes"/>
    <s v="No"/>
    <x v="2"/>
    <s v="Month-to-Month"/>
    <s v="Direct Debit"/>
    <s v="(blank)"/>
    <s v="(blank)"/>
    <n v="1"/>
    <m/>
    <n v="47"/>
    <n v="2"/>
    <n v="0"/>
    <n v="0"/>
    <x v="1"/>
    <x v="1"/>
  </r>
  <r>
    <x v="1"/>
    <n v="17"/>
    <s v="Yes"/>
    <x v="1"/>
    <x v="44"/>
    <s v="Female"/>
    <x v="17"/>
    <s v="Yes"/>
    <s v="No"/>
    <m/>
    <x v="0"/>
    <m/>
    <m/>
    <m/>
    <m/>
    <n v="1"/>
    <m/>
    <n v="22"/>
    <n v="1"/>
    <n v="0"/>
    <n v="0"/>
    <x v="20"/>
    <x v="1"/>
  </r>
  <r>
    <x v="1"/>
    <n v="18"/>
    <s v="No"/>
    <x v="0"/>
    <x v="3"/>
    <s v="Female"/>
    <x v="64"/>
    <s v="No"/>
    <s v="Yes"/>
    <s v="No"/>
    <x v="2"/>
    <s v="One Year"/>
    <s v="Credit Card"/>
    <s v="(blank)"/>
    <s v="(blank)"/>
    <n v="1"/>
    <m/>
    <n v="48"/>
    <n v="0"/>
    <n v="0"/>
    <n v="0"/>
    <x v="5"/>
    <x v="2"/>
  </r>
  <r>
    <x v="1"/>
    <n v="18"/>
    <s v="No"/>
    <x v="0"/>
    <x v="3"/>
    <s v="Male"/>
    <x v="17"/>
    <s v="Yes"/>
    <s v="No"/>
    <m/>
    <x v="0"/>
    <m/>
    <m/>
    <m/>
    <m/>
    <n v="1"/>
    <m/>
    <n v="46"/>
    <n v="0"/>
    <n v="0"/>
    <n v="0"/>
    <x v="19"/>
    <x v="2"/>
  </r>
  <r>
    <x v="1"/>
    <n v="18"/>
    <s v="No"/>
    <x v="0"/>
    <x v="3"/>
    <s v="Male"/>
    <x v="25"/>
    <s v="No"/>
    <s v="No"/>
    <m/>
    <x v="1"/>
    <m/>
    <m/>
    <m/>
    <m/>
    <n v="1"/>
    <m/>
    <n v="61"/>
    <n v="2"/>
    <n v="0"/>
    <n v="0"/>
    <x v="17"/>
    <x v="1"/>
  </r>
  <r>
    <x v="1"/>
    <n v="18"/>
    <s v="No"/>
    <x v="0"/>
    <x v="7"/>
    <s v="Female"/>
    <x v="27"/>
    <s v="No"/>
    <s v="No"/>
    <m/>
    <x v="1"/>
    <m/>
    <m/>
    <m/>
    <m/>
    <n v="1"/>
    <m/>
    <n v="33"/>
    <n v="0"/>
    <n v="0"/>
    <n v="0"/>
    <x v="33"/>
    <x v="1"/>
  </r>
  <r>
    <x v="1"/>
    <n v="18"/>
    <s v="No"/>
    <x v="0"/>
    <x v="8"/>
    <s v="Female"/>
    <x v="50"/>
    <s v="No"/>
    <s v="No"/>
    <m/>
    <x v="1"/>
    <m/>
    <m/>
    <m/>
    <m/>
    <n v="1"/>
    <m/>
    <n v="30"/>
    <n v="0"/>
    <n v="0"/>
    <n v="0"/>
    <x v="2"/>
    <x v="0"/>
  </r>
  <r>
    <x v="1"/>
    <n v="18"/>
    <s v="No"/>
    <x v="0"/>
    <x v="9"/>
    <s v="Female"/>
    <x v="36"/>
    <s v="No"/>
    <s v="No"/>
    <m/>
    <x v="1"/>
    <m/>
    <m/>
    <m/>
    <m/>
    <n v="1"/>
    <m/>
    <n v="37"/>
    <n v="0"/>
    <n v="0"/>
    <n v="0"/>
    <x v="15"/>
    <x v="1"/>
  </r>
  <r>
    <x v="1"/>
    <n v="18"/>
    <s v="No"/>
    <x v="0"/>
    <x v="9"/>
    <s v="Female"/>
    <x v="41"/>
    <s v="No"/>
    <s v="No"/>
    <m/>
    <x v="1"/>
    <m/>
    <m/>
    <m/>
    <m/>
    <n v="1"/>
    <m/>
    <n v="53"/>
    <n v="1"/>
    <n v="0"/>
    <n v="0"/>
    <x v="9"/>
    <x v="0"/>
  </r>
  <r>
    <x v="1"/>
    <n v="18"/>
    <s v="No"/>
    <x v="0"/>
    <x v="10"/>
    <s v="Male"/>
    <x v="10"/>
    <s v="Yes"/>
    <s v="No"/>
    <m/>
    <x v="0"/>
    <m/>
    <m/>
    <m/>
    <m/>
    <n v="1"/>
    <n v="1"/>
    <n v="31"/>
    <n v="3"/>
    <n v="0"/>
    <n v="0"/>
    <x v="3"/>
    <x v="2"/>
  </r>
  <r>
    <x v="1"/>
    <n v="18"/>
    <s v="No"/>
    <x v="0"/>
    <x v="12"/>
    <s v="Male"/>
    <x v="1"/>
    <s v="No"/>
    <s v="No"/>
    <m/>
    <x v="1"/>
    <m/>
    <m/>
    <m/>
    <m/>
    <n v="1"/>
    <m/>
    <n v="42"/>
    <n v="0"/>
    <n v="0"/>
    <n v="0"/>
    <x v="12"/>
    <x v="1"/>
  </r>
  <r>
    <x v="1"/>
    <n v="18"/>
    <s v="No"/>
    <x v="0"/>
    <x v="16"/>
    <s v="Female"/>
    <x v="26"/>
    <s v="No"/>
    <s v="No"/>
    <m/>
    <x v="1"/>
    <m/>
    <m/>
    <m/>
    <m/>
    <n v="1"/>
    <m/>
    <n v="38"/>
    <n v="2"/>
    <n v="0"/>
    <n v="0"/>
    <x v="19"/>
    <x v="2"/>
  </r>
  <r>
    <x v="1"/>
    <n v="18"/>
    <s v="No"/>
    <x v="0"/>
    <x v="17"/>
    <s v="Male"/>
    <x v="35"/>
    <s v="No"/>
    <s v="No"/>
    <m/>
    <x v="1"/>
    <m/>
    <m/>
    <m/>
    <m/>
    <n v="1"/>
    <m/>
    <n v="53"/>
    <n v="0"/>
    <n v="0"/>
    <n v="0"/>
    <x v="11"/>
    <x v="0"/>
  </r>
  <r>
    <x v="1"/>
    <n v="18"/>
    <s v="No"/>
    <x v="0"/>
    <x v="20"/>
    <s v="Male"/>
    <x v="21"/>
    <s v="No"/>
    <s v="No"/>
    <m/>
    <x v="1"/>
    <m/>
    <m/>
    <m/>
    <m/>
    <n v="1"/>
    <m/>
    <n v="29"/>
    <n v="0"/>
    <n v="0"/>
    <n v="0"/>
    <x v="5"/>
    <x v="2"/>
  </r>
  <r>
    <x v="1"/>
    <n v="18"/>
    <s v="No"/>
    <x v="0"/>
    <x v="20"/>
    <s v="Male"/>
    <x v="40"/>
    <s v="No"/>
    <s v="Yes"/>
    <s v="No"/>
    <x v="2"/>
    <s v="Month-to-Month"/>
    <s v="Direct Debit"/>
    <s v="Attitude"/>
    <s v="Attitude of support person"/>
    <n v="1"/>
    <n v="1"/>
    <n v="39"/>
    <n v="5"/>
    <n v="0"/>
    <n v="0"/>
    <x v="3"/>
    <x v="2"/>
  </r>
  <r>
    <x v="1"/>
    <n v="18"/>
    <s v="No"/>
    <x v="0"/>
    <x v="50"/>
    <s v="Female"/>
    <x v="25"/>
    <s v="No"/>
    <s v="No"/>
    <m/>
    <x v="1"/>
    <m/>
    <m/>
    <m/>
    <m/>
    <n v="1"/>
    <m/>
    <n v="22"/>
    <n v="0"/>
    <n v="0"/>
    <n v="0"/>
    <x v="10"/>
    <x v="1"/>
  </r>
  <r>
    <x v="1"/>
    <n v="18"/>
    <s v="No"/>
    <x v="0"/>
    <x v="25"/>
    <s v="Female"/>
    <x v="47"/>
    <s v="No"/>
    <s v="No"/>
    <m/>
    <x v="1"/>
    <m/>
    <m/>
    <m/>
    <m/>
    <n v="1"/>
    <m/>
    <n v="31"/>
    <n v="0"/>
    <n v="0"/>
    <n v="0"/>
    <x v="2"/>
    <x v="0"/>
  </r>
  <r>
    <x v="1"/>
    <n v="18"/>
    <s v="No"/>
    <x v="0"/>
    <x v="25"/>
    <s v="Male"/>
    <x v="5"/>
    <s v="Yes"/>
    <s v="No"/>
    <m/>
    <x v="0"/>
    <m/>
    <m/>
    <m/>
    <m/>
    <n v="1"/>
    <m/>
    <n v="14"/>
    <n v="0"/>
    <n v="0"/>
    <n v="0"/>
    <x v="7"/>
    <x v="1"/>
  </r>
  <r>
    <x v="1"/>
    <n v="18"/>
    <s v="No"/>
    <x v="0"/>
    <x v="28"/>
    <s v="Male"/>
    <x v="31"/>
    <s v="No"/>
    <s v="Yes"/>
    <s v="No"/>
    <x v="2"/>
    <s v="Month-to-Month"/>
    <s v="Credit Card"/>
    <s v="(blank)"/>
    <s v="(blank)"/>
    <n v="1"/>
    <m/>
    <n v="27"/>
    <n v="0"/>
    <n v="0"/>
    <n v="0"/>
    <x v="2"/>
    <x v="0"/>
  </r>
  <r>
    <x v="1"/>
    <n v="18"/>
    <s v="No"/>
    <x v="0"/>
    <x v="29"/>
    <s v="Male"/>
    <x v="17"/>
    <s v="Yes"/>
    <s v="No"/>
    <m/>
    <x v="0"/>
    <m/>
    <m/>
    <m/>
    <m/>
    <n v="1"/>
    <m/>
    <n v="20"/>
    <n v="1"/>
    <n v="0"/>
    <n v="0"/>
    <x v="6"/>
    <x v="1"/>
  </r>
  <r>
    <x v="1"/>
    <n v="18"/>
    <s v="No"/>
    <x v="0"/>
    <x v="31"/>
    <s v="Female"/>
    <x v="0"/>
    <s v="Yes"/>
    <s v="No"/>
    <m/>
    <x v="0"/>
    <m/>
    <m/>
    <m/>
    <m/>
    <n v="1"/>
    <m/>
    <n v="52"/>
    <n v="2"/>
    <n v="0"/>
    <n v="0"/>
    <x v="12"/>
    <x v="1"/>
  </r>
  <r>
    <x v="1"/>
    <n v="18"/>
    <s v="No"/>
    <x v="0"/>
    <x v="33"/>
    <s v="Male"/>
    <x v="11"/>
    <s v="No"/>
    <s v="No"/>
    <m/>
    <x v="1"/>
    <m/>
    <m/>
    <m/>
    <m/>
    <n v="1"/>
    <m/>
    <n v="26"/>
    <n v="0"/>
    <n v="0"/>
    <n v="0"/>
    <x v="2"/>
    <x v="0"/>
  </r>
  <r>
    <x v="1"/>
    <n v="18"/>
    <s v="No"/>
    <x v="0"/>
    <x v="34"/>
    <s v="Female"/>
    <x v="7"/>
    <s v="No"/>
    <s v="No"/>
    <m/>
    <x v="1"/>
    <m/>
    <m/>
    <m/>
    <m/>
    <n v="1"/>
    <n v="1"/>
    <n v="35"/>
    <n v="4"/>
    <n v="11.9"/>
    <n v="0"/>
    <x v="1"/>
    <x v="1"/>
  </r>
  <r>
    <x v="1"/>
    <n v="18"/>
    <s v="No"/>
    <x v="0"/>
    <x v="38"/>
    <s v="Female"/>
    <x v="35"/>
    <s v="No"/>
    <s v="No"/>
    <m/>
    <x v="1"/>
    <m/>
    <m/>
    <m/>
    <m/>
    <n v="1"/>
    <m/>
    <n v="19"/>
    <n v="0"/>
    <n v="0"/>
    <n v="0"/>
    <x v="11"/>
    <x v="0"/>
  </r>
  <r>
    <x v="1"/>
    <n v="18"/>
    <s v="No"/>
    <x v="0"/>
    <x v="40"/>
    <s v="Female"/>
    <x v="32"/>
    <s v="No"/>
    <s v="No"/>
    <m/>
    <x v="1"/>
    <m/>
    <m/>
    <m/>
    <m/>
    <n v="1"/>
    <m/>
    <n v="31"/>
    <n v="0"/>
    <n v="0"/>
    <n v="0"/>
    <x v="13"/>
    <x v="2"/>
  </r>
  <r>
    <x v="1"/>
    <n v="18"/>
    <s v="No"/>
    <x v="0"/>
    <x v="46"/>
    <s v="Female"/>
    <x v="16"/>
    <s v="Yes"/>
    <s v="No"/>
    <m/>
    <x v="0"/>
    <m/>
    <m/>
    <m/>
    <m/>
    <n v="1"/>
    <m/>
    <n v="34"/>
    <n v="2"/>
    <n v="0"/>
    <n v="0"/>
    <x v="16"/>
    <x v="1"/>
  </r>
  <r>
    <x v="1"/>
    <n v="18"/>
    <s v="No"/>
    <x v="0"/>
    <x v="46"/>
    <s v="Female"/>
    <x v="2"/>
    <s v="No"/>
    <s v="No"/>
    <m/>
    <x v="1"/>
    <m/>
    <m/>
    <m/>
    <m/>
    <n v="1"/>
    <m/>
    <n v="19"/>
    <n v="0"/>
    <n v="0"/>
    <n v="0"/>
    <x v="21"/>
    <x v="2"/>
  </r>
  <r>
    <x v="1"/>
    <n v="18"/>
    <s v="No"/>
    <x v="0"/>
    <x v="46"/>
    <s v="Female"/>
    <x v="60"/>
    <s v="No"/>
    <s v="Yes"/>
    <s v="No"/>
    <x v="2"/>
    <s v="Two Year"/>
    <s v="Direct Debit"/>
    <s v="(blank)"/>
    <s v="(blank)"/>
    <n v="1"/>
    <m/>
    <n v="27"/>
    <n v="0"/>
    <n v="0"/>
    <n v="0"/>
    <x v="12"/>
    <x v="1"/>
  </r>
  <r>
    <x v="1"/>
    <n v="18"/>
    <s v="No"/>
    <x v="0"/>
    <x v="46"/>
    <s v="Male"/>
    <x v="22"/>
    <s v="No"/>
    <s v="Yes"/>
    <s v="No"/>
    <x v="2"/>
    <s v="Two Year"/>
    <s v="Direct Debit"/>
    <s v="(blank)"/>
    <s v="(blank)"/>
    <n v="1"/>
    <m/>
    <n v="42"/>
    <n v="0"/>
    <n v="0"/>
    <n v="0"/>
    <x v="3"/>
    <x v="2"/>
  </r>
  <r>
    <x v="1"/>
    <n v="18"/>
    <s v="No"/>
    <x v="1"/>
    <x v="31"/>
    <s v="Female"/>
    <x v="18"/>
    <s v="Yes"/>
    <s v="No"/>
    <m/>
    <x v="0"/>
    <m/>
    <m/>
    <m/>
    <m/>
    <n v="1"/>
    <n v="1"/>
    <n v="53"/>
    <n v="4"/>
    <n v="0"/>
    <n v="0"/>
    <x v="10"/>
    <x v="1"/>
  </r>
  <r>
    <x v="1"/>
    <n v="18"/>
    <s v="No"/>
    <x v="1"/>
    <x v="43"/>
    <s v="Female"/>
    <x v="35"/>
    <s v="No"/>
    <s v="No"/>
    <m/>
    <x v="1"/>
    <m/>
    <m/>
    <m/>
    <m/>
    <n v="1"/>
    <m/>
    <n v="47"/>
    <n v="0"/>
    <n v="0"/>
    <n v="0"/>
    <x v="8"/>
    <x v="0"/>
  </r>
  <r>
    <x v="1"/>
    <n v="18"/>
    <s v="Yes"/>
    <x v="0"/>
    <x v="1"/>
    <s v="Female"/>
    <x v="0"/>
    <s v="Yes"/>
    <s v="No"/>
    <m/>
    <x v="0"/>
    <m/>
    <m/>
    <m/>
    <m/>
    <n v="1"/>
    <n v="1"/>
    <n v="62"/>
    <n v="2"/>
    <n v="223"/>
    <n v="0"/>
    <x v="3"/>
    <x v="2"/>
  </r>
  <r>
    <x v="1"/>
    <n v="18"/>
    <s v="Yes"/>
    <x v="0"/>
    <x v="1"/>
    <s v="Female"/>
    <x v="57"/>
    <s v="Yes"/>
    <s v="No"/>
    <m/>
    <x v="0"/>
    <m/>
    <m/>
    <m/>
    <m/>
    <n v="1"/>
    <m/>
    <n v="29"/>
    <n v="1"/>
    <n v="27"/>
    <n v="0"/>
    <x v="15"/>
    <x v="1"/>
  </r>
  <r>
    <x v="1"/>
    <n v="18"/>
    <s v="Yes"/>
    <x v="0"/>
    <x v="1"/>
    <s v="Male"/>
    <x v="9"/>
    <s v="No"/>
    <s v="No"/>
    <m/>
    <x v="1"/>
    <m/>
    <m/>
    <m/>
    <m/>
    <n v="1"/>
    <n v="1"/>
    <n v="22"/>
    <n v="5"/>
    <n v="55.8"/>
    <n v="0"/>
    <x v="13"/>
    <x v="2"/>
  </r>
  <r>
    <x v="1"/>
    <n v="18"/>
    <s v="Yes"/>
    <x v="0"/>
    <x v="3"/>
    <s v="Female"/>
    <x v="52"/>
    <s v="No"/>
    <s v="Yes"/>
    <s v="No"/>
    <x v="2"/>
    <s v="Month-to-Month"/>
    <s v="Direct Debit"/>
    <s v="Competitor"/>
    <s v="Competitor offered more data"/>
    <n v="1"/>
    <n v="1"/>
    <n v="45"/>
    <n v="2"/>
    <n v="72.599999999999994"/>
    <n v="0"/>
    <x v="13"/>
    <x v="2"/>
  </r>
  <r>
    <x v="1"/>
    <n v="18"/>
    <s v="Yes"/>
    <x v="0"/>
    <x v="3"/>
    <s v="Male"/>
    <x v="56"/>
    <s v="No"/>
    <s v="No"/>
    <m/>
    <x v="1"/>
    <m/>
    <m/>
    <m/>
    <m/>
    <n v="1"/>
    <n v="1"/>
    <n v="62"/>
    <n v="1"/>
    <n v="57.6"/>
    <n v="0"/>
    <x v="3"/>
    <x v="2"/>
  </r>
  <r>
    <x v="1"/>
    <n v="18"/>
    <s v="Yes"/>
    <x v="0"/>
    <x v="4"/>
    <s v="Male"/>
    <x v="46"/>
    <s v="No"/>
    <s v="No"/>
    <m/>
    <x v="1"/>
    <m/>
    <m/>
    <m/>
    <m/>
    <n v="1"/>
    <n v="1"/>
    <n v="32"/>
    <n v="3"/>
    <n v="31.3"/>
    <n v="0"/>
    <x v="9"/>
    <x v="0"/>
  </r>
  <r>
    <x v="1"/>
    <n v="18"/>
    <s v="Yes"/>
    <x v="0"/>
    <x v="10"/>
    <s v="Male"/>
    <x v="14"/>
    <s v="No"/>
    <s v="No"/>
    <m/>
    <x v="1"/>
    <m/>
    <m/>
    <m/>
    <m/>
    <n v="1"/>
    <m/>
    <n v="32"/>
    <n v="0"/>
    <n v="108.9"/>
    <n v="0"/>
    <x v="2"/>
    <x v="0"/>
  </r>
  <r>
    <x v="1"/>
    <n v="18"/>
    <s v="Yes"/>
    <x v="0"/>
    <x v="12"/>
    <s v="Female"/>
    <x v="36"/>
    <s v="No"/>
    <s v="No"/>
    <m/>
    <x v="1"/>
    <m/>
    <m/>
    <m/>
    <m/>
    <n v="1"/>
    <m/>
    <n v="40"/>
    <n v="0"/>
    <n v="172.8"/>
    <n v="0"/>
    <x v="2"/>
    <x v="0"/>
  </r>
  <r>
    <x v="1"/>
    <n v="18"/>
    <s v="Yes"/>
    <x v="0"/>
    <x v="13"/>
    <s v="Male"/>
    <x v="60"/>
    <s v="No"/>
    <s v="Yes"/>
    <s v="Yes"/>
    <x v="2"/>
    <s v="Month-to-Month"/>
    <s v="Direct Debit"/>
    <s v="Competitor"/>
    <s v="Competitor made better offer"/>
    <n v="1"/>
    <n v="1"/>
    <n v="43"/>
    <n v="5"/>
    <n v="83.2"/>
    <n v="0"/>
    <x v="1"/>
    <x v="1"/>
  </r>
  <r>
    <x v="1"/>
    <n v="18"/>
    <s v="Yes"/>
    <x v="0"/>
    <x v="16"/>
    <s v="Male"/>
    <x v="1"/>
    <s v="No"/>
    <s v="No"/>
    <m/>
    <x v="1"/>
    <m/>
    <m/>
    <m/>
    <m/>
    <n v="1"/>
    <m/>
    <n v="45"/>
    <n v="1"/>
    <n v="31.7"/>
    <n v="0"/>
    <x v="19"/>
    <x v="2"/>
  </r>
  <r>
    <x v="1"/>
    <n v="18"/>
    <s v="Yes"/>
    <x v="0"/>
    <x v="23"/>
    <s v="Male"/>
    <x v="37"/>
    <s v="No"/>
    <s v="No"/>
    <m/>
    <x v="1"/>
    <m/>
    <m/>
    <m/>
    <m/>
    <n v="1"/>
    <m/>
    <n v="23"/>
    <n v="0"/>
    <n v="99"/>
    <n v="0"/>
    <x v="2"/>
    <x v="0"/>
  </r>
  <r>
    <x v="1"/>
    <n v="18"/>
    <s v="Yes"/>
    <x v="0"/>
    <x v="30"/>
    <s v="Male"/>
    <x v="44"/>
    <s v="No"/>
    <s v="No"/>
    <m/>
    <x v="1"/>
    <m/>
    <m/>
    <m/>
    <m/>
    <n v="1"/>
    <n v="1"/>
    <n v="39"/>
    <n v="1"/>
    <n v="28.4"/>
    <n v="0"/>
    <x v="8"/>
    <x v="0"/>
  </r>
  <r>
    <x v="1"/>
    <n v="18"/>
    <s v="Yes"/>
    <x v="0"/>
    <x v="30"/>
    <s v="Male"/>
    <x v="14"/>
    <s v="No"/>
    <s v="No"/>
    <m/>
    <x v="1"/>
    <m/>
    <m/>
    <m/>
    <m/>
    <n v="1"/>
    <n v="1"/>
    <n v="37"/>
    <n v="0"/>
    <n v="45"/>
    <n v="0"/>
    <x v="3"/>
    <x v="2"/>
  </r>
  <r>
    <x v="1"/>
    <n v="18"/>
    <s v="Yes"/>
    <x v="0"/>
    <x v="32"/>
    <s v="Male"/>
    <x v="14"/>
    <s v="No"/>
    <s v="Yes"/>
    <s v="No"/>
    <x v="2"/>
    <s v="Month-to-Month"/>
    <s v="Credit Card"/>
    <s v="(blank)"/>
    <s v="(blank)"/>
    <n v="1"/>
    <m/>
    <n v="44"/>
    <n v="0"/>
    <n v="63.5"/>
    <n v="0"/>
    <x v="1"/>
    <x v="1"/>
  </r>
  <r>
    <x v="1"/>
    <n v="18"/>
    <s v="Yes"/>
    <x v="0"/>
    <x v="32"/>
    <s v="Male"/>
    <x v="31"/>
    <s v="No"/>
    <s v="Yes"/>
    <s v="No"/>
    <x v="2"/>
    <s v="Month-to-Month"/>
    <s v="Direct Debit"/>
    <s v="Price"/>
    <s v="Extra data charges"/>
    <n v="1"/>
    <n v="1"/>
    <n v="42"/>
    <n v="0"/>
    <n v="74"/>
    <n v="0"/>
    <x v="3"/>
    <x v="2"/>
  </r>
  <r>
    <x v="1"/>
    <n v="18"/>
    <s v="Yes"/>
    <x v="0"/>
    <x v="35"/>
    <s v="Prefer not to say"/>
    <x v="50"/>
    <s v="No"/>
    <s v="No"/>
    <m/>
    <x v="1"/>
    <m/>
    <m/>
    <m/>
    <m/>
    <n v="1"/>
    <m/>
    <n v="22"/>
    <n v="0"/>
    <n v="38.9"/>
    <n v="0"/>
    <x v="1"/>
    <x v="1"/>
  </r>
  <r>
    <x v="1"/>
    <n v="18"/>
    <s v="Yes"/>
    <x v="0"/>
    <x v="36"/>
    <s v="Male"/>
    <x v="9"/>
    <s v="No"/>
    <s v="No"/>
    <m/>
    <x v="1"/>
    <m/>
    <m/>
    <m/>
    <m/>
    <n v="1"/>
    <n v="1"/>
    <n v="22"/>
    <n v="1"/>
    <n v="55.8"/>
    <n v="0"/>
    <x v="21"/>
    <x v="2"/>
  </r>
  <r>
    <x v="1"/>
    <n v="18"/>
    <s v="Yes"/>
    <x v="0"/>
    <x v="46"/>
    <s v="Female"/>
    <x v="29"/>
    <s v="No"/>
    <s v="No"/>
    <m/>
    <x v="1"/>
    <m/>
    <m/>
    <m/>
    <m/>
    <n v="1"/>
    <m/>
    <n v="13"/>
    <n v="0"/>
    <n v="59"/>
    <n v="0"/>
    <x v="5"/>
    <x v="2"/>
  </r>
  <r>
    <x v="1"/>
    <n v="18"/>
    <s v="Yes"/>
    <x v="1"/>
    <x v="12"/>
    <s v="Male"/>
    <x v="10"/>
    <s v="Yes"/>
    <s v="No"/>
    <m/>
    <x v="0"/>
    <m/>
    <m/>
    <m/>
    <m/>
    <n v="1"/>
    <m/>
    <n v="11"/>
    <n v="0"/>
    <n v="0"/>
    <n v="0"/>
    <x v="15"/>
    <x v="1"/>
  </r>
  <r>
    <x v="1"/>
    <n v="18"/>
    <s v="Yes"/>
    <x v="1"/>
    <x v="21"/>
    <s v="Male"/>
    <x v="16"/>
    <s v="Yes"/>
    <s v="No"/>
    <m/>
    <x v="0"/>
    <m/>
    <m/>
    <m/>
    <m/>
    <n v="1"/>
    <m/>
    <n v="34"/>
    <n v="0"/>
    <n v="0"/>
    <n v="0"/>
    <x v="27"/>
    <x v="1"/>
  </r>
  <r>
    <x v="1"/>
    <n v="18"/>
    <s v="Yes"/>
    <x v="1"/>
    <x v="41"/>
    <s v="Female"/>
    <x v="18"/>
    <s v="Yes"/>
    <s v="No"/>
    <m/>
    <x v="0"/>
    <m/>
    <m/>
    <m/>
    <m/>
    <n v="1"/>
    <m/>
    <n v="28"/>
    <n v="0"/>
    <n v="0"/>
    <n v="0"/>
    <x v="15"/>
    <x v="1"/>
  </r>
  <r>
    <x v="1"/>
    <n v="19"/>
    <s v="No"/>
    <x v="0"/>
    <x v="3"/>
    <s v="Male"/>
    <x v="32"/>
    <s v="No"/>
    <s v="No"/>
    <m/>
    <x v="1"/>
    <m/>
    <m/>
    <m/>
    <m/>
    <n v="1"/>
    <n v="1"/>
    <n v="40"/>
    <n v="2"/>
    <n v="0"/>
    <n v="0"/>
    <x v="3"/>
    <x v="2"/>
  </r>
  <r>
    <x v="1"/>
    <n v="19"/>
    <s v="No"/>
    <x v="0"/>
    <x v="5"/>
    <s v="Male"/>
    <x v="30"/>
    <s v="No"/>
    <s v="Yes"/>
    <s v="No"/>
    <x v="2"/>
    <s v="Month-to-Month"/>
    <s v="Credit Card"/>
    <s v="(blank)"/>
    <s v="(blank)"/>
    <n v="1"/>
    <m/>
    <n v="46"/>
    <n v="0"/>
    <n v="0"/>
    <n v="0"/>
    <x v="2"/>
    <x v="0"/>
  </r>
  <r>
    <x v="1"/>
    <n v="19"/>
    <s v="No"/>
    <x v="0"/>
    <x v="7"/>
    <s v="Male"/>
    <x v="26"/>
    <s v="No"/>
    <s v="No"/>
    <m/>
    <x v="1"/>
    <m/>
    <m/>
    <m/>
    <m/>
    <n v="1"/>
    <n v="1"/>
    <n v="54"/>
    <n v="1"/>
    <n v="8"/>
    <n v="0"/>
    <x v="21"/>
    <x v="2"/>
  </r>
  <r>
    <x v="1"/>
    <n v="19"/>
    <s v="No"/>
    <x v="0"/>
    <x v="14"/>
    <s v="Male"/>
    <x v="3"/>
    <s v="No"/>
    <s v="No"/>
    <m/>
    <x v="1"/>
    <m/>
    <m/>
    <m/>
    <m/>
    <n v="1"/>
    <m/>
    <n v="37"/>
    <n v="0"/>
    <n v="0"/>
    <n v="0"/>
    <x v="3"/>
    <x v="2"/>
  </r>
  <r>
    <x v="1"/>
    <n v="19"/>
    <s v="No"/>
    <x v="0"/>
    <x v="20"/>
    <s v="Male"/>
    <x v="16"/>
    <s v="Yes"/>
    <s v="No"/>
    <m/>
    <x v="0"/>
    <m/>
    <m/>
    <m/>
    <m/>
    <n v="1"/>
    <m/>
    <n v="29"/>
    <n v="0"/>
    <n v="0"/>
    <n v="0"/>
    <x v="5"/>
    <x v="2"/>
  </r>
  <r>
    <x v="1"/>
    <n v="19"/>
    <s v="No"/>
    <x v="0"/>
    <x v="24"/>
    <s v="Male"/>
    <x v="49"/>
    <s v="No"/>
    <s v="No"/>
    <m/>
    <x v="1"/>
    <m/>
    <m/>
    <m/>
    <m/>
    <n v="1"/>
    <m/>
    <n v="15"/>
    <n v="0"/>
    <n v="0"/>
    <n v="0"/>
    <x v="8"/>
    <x v="0"/>
  </r>
  <r>
    <x v="1"/>
    <n v="19"/>
    <s v="No"/>
    <x v="0"/>
    <x v="25"/>
    <s v="Male"/>
    <x v="50"/>
    <s v="No"/>
    <s v="No"/>
    <m/>
    <x v="1"/>
    <m/>
    <m/>
    <m/>
    <m/>
    <n v="1"/>
    <m/>
    <n v="22"/>
    <n v="0"/>
    <n v="0"/>
    <n v="0"/>
    <x v="3"/>
    <x v="2"/>
  </r>
  <r>
    <x v="1"/>
    <n v="19"/>
    <s v="No"/>
    <x v="0"/>
    <x v="32"/>
    <s v="Female"/>
    <x v="24"/>
    <s v="No"/>
    <s v="No"/>
    <m/>
    <x v="1"/>
    <m/>
    <m/>
    <m/>
    <m/>
    <n v="1"/>
    <m/>
    <n v="36"/>
    <n v="0"/>
    <n v="0"/>
    <n v="0"/>
    <x v="13"/>
    <x v="2"/>
  </r>
  <r>
    <x v="1"/>
    <n v="19"/>
    <s v="No"/>
    <x v="0"/>
    <x v="34"/>
    <s v="Male"/>
    <x v="7"/>
    <s v="No"/>
    <s v="No"/>
    <m/>
    <x v="1"/>
    <m/>
    <m/>
    <m/>
    <m/>
    <n v="1"/>
    <m/>
    <n v="33"/>
    <n v="0"/>
    <n v="0"/>
    <n v="0"/>
    <x v="25"/>
    <x v="1"/>
  </r>
  <r>
    <x v="1"/>
    <n v="19"/>
    <s v="No"/>
    <x v="0"/>
    <x v="36"/>
    <s v="Male"/>
    <x v="9"/>
    <s v="No"/>
    <s v="No"/>
    <m/>
    <x v="1"/>
    <m/>
    <m/>
    <m/>
    <m/>
    <n v="1"/>
    <m/>
    <n v="25"/>
    <n v="0"/>
    <n v="0"/>
    <n v="0"/>
    <x v="8"/>
    <x v="0"/>
  </r>
  <r>
    <x v="1"/>
    <n v="19"/>
    <s v="No"/>
    <x v="0"/>
    <x v="39"/>
    <s v="Female"/>
    <x v="14"/>
    <s v="No"/>
    <s v="No"/>
    <m/>
    <x v="1"/>
    <m/>
    <m/>
    <m/>
    <m/>
    <n v="1"/>
    <n v="1"/>
    <n v="31"/>
    <n v="0"/>
    <n v="0"/>
    <n v="0"/>
    <x v="21"/>
    <x v="2"/>
  </r>
  <r>
    <x v="1"/>
    <n v="19"/>
    <s v="No"/>
    <x v="0"/>
    <x v="42"/>
    <s v="Female"/>
    <x v="10"/>
    <s v="Yes"/>
    <s v="No"/>
    <m/>
    <x v="0"/>
    <m/>
    <m/>
    <m/>
    <m/>
    <n v="1"/>
    <n v="1"/>
    <n v="22"/>
    <n v="4"/>
    <n v="2.8"/>
    <n v="0"/>
    <x v="1"/>
    <x v="1"/>
  </r>
  <r>
    <x v="1"/>
    <n v="19"/>
    <s v="No"/>
    <x v="0"/>
    <x v="42"/>
    <s v="Female"/>
    <x v="55"/>
    <s v="No"/>
    <s v="Yes"/>
    <s v="No"/>
    <x v="2"/>
    <s v="Month-to-Month"/>
    <s v="Credit Card"/>
    <s v="(blank)"/>
    <s v="(blank)"/>
    <n v="1"/>
    <m/>
    <n v="29"/>
    <n v="1"/>
    <n v="0"/>
    <n v="0"/>
    <x v="9"/>
    <x v="0"/>
  </r>
  <r>
    <x v="1"/>
    <n v="19"/>
    <s v="No"/>
    <x v="0"/>
    <x v="42"/>
    <s v="Male"/>
    <x v="23"/>
    <s v="No"/>
    <s v="No"/>
    <m/>
    <x v="1"/>
    <m/>
    <m/>
    <m/>
    <m/>
    <n v="1"/>
    <n v="1"/>
    <n v="33"/>
    <n v="3"/>
    <n v="0"/>
    <n v="0"/>
    <x v="11"/>
    <x v="0"/>
  </r>
  <r>
    <x v="1"/>
    <n v="19"/>
    <s v="No"/>
    <x v="0"/>
    <x v="43"/>
    <s v="Female"/>
    <x v="22"/>
    <s v="No"/>
    <s v="Yes"/>
    <s v="No"/>
    <x v="2"/>
    <s v="Two Year"/>
    <s v="Direct Debit"/>
    <s v="(blank)"/>
    <s v="(blank)"/>
    <n v="1"/>
    <m/>
    <n v="42"/>
    <n v="0"/>
    <n v="0"/>
    <n v="0"/>
    <x v="21"/>
    <x v="2"/>
  </r>
  <r>
    <x v="1"/>
    <n v="19"/>
    <s v="No"/>
    <x v="0"/>
    <x v="45"/>
    <s v="Female"/>
    <x v="4"/>
    <s v="Yes"/>
    <s v="No"/>
    <m/>
    <x v="0"/>
    <m/>
    <m/>
    <m/>
    <m/>
    <n v="1"/>
    <m/>
    <n v="26"/>
    <n v="0"/>
    <n v="0"/>
    <n v="0"/>
    <x v="27"/>
    <x v="1"/>
  </r>
  <r>
    <x v="1"/>
    <n v="19"/>
    <s v="No"/>
    <x v="0"/>
    <x v="46"/>
    <s v="Male"/>
    <x v="20"/>
    <s v="No"/>
    <s v="No"/>
    <m/>
    <x v="1"/>
    <m/>
    <m/>
    <m/>
    <m/>
    <n v="1"/>
    <m/>
    <n v="35"/>
    <n v="0"/>
    <n v="0"/>
    <n v="0"/>
    <x v="3"/>
    <x v="2"/>
  </r>
  <r>
    <x v="1"/>
    <n v="19"/>
    <s v="No"/>
    <x v="0"/>
    <x v="46"/>
    <s v="Male"/>
    <x v="25"/>
    <s v="No"/>
    <s v="No"/>
    <m/>
    <x v="1"/>
    <m/>
    <m/>
    <m/>
    <m/>
    <n v="1"/>
    <m/>
    <n v="46"/>
    <n v="1"/>
    <n v="0"/>
    <n v="0"/>
    <x v="9"/>
    <x v="0"/>
  </r>
  <r>
    <x v="1"/>
    <n v="19"/>
    <s v="No"/>
    <x v="0"/>
    <x v="47"/>
    <s v="Male"/>
    <x v="37"/>
    <s v="No"/>
    <s v="No"/>
    <m/>
    <x v="1"/>
    <m/>
    <m/>
    <m/>
    <m/>
    <n v="1"/>
    <m/>
    <n v="15"/>
    <n v="0"/>
    <n v="0"/>
    <n v="0"/>
    <x v="9"/>
    <x v="0"/>
  </r>
  <r>
    <x v="1"/>
    <n v="19"/>
    <s v="No"/>
    <x v="1"/>
    <x v="12"/>
    <s v="Male"/>
    <x v="51"/>
    <s v="No"/>
    <s v="Yes"/>
    <s v="No"/>
    <x v="2"/>
    <s v="Month-to-Month"/>
    <s v="Credit Card"/>
    <s v="Attitude"/>
    <s v="Attitude of service provider"/>
    <n v="1"/>
    <n v="1"/>
    <n v="40"/>
    <n v="5"/>
    <n v="0"/>
    <n v="0"/>
    <x v="17"/>
    <x v="1"/>
  </r>
  <r>
    <x v="1"/>
    <n v="19"/>
    <s v="No"/>
    <x v="1"/>
    <x v="22"/>
    <s v="Male"/>
    <x v="12"/>
    <s v="No"/>
    <s v="No"/>
    <m/>
    <x v="1"/>
    <m/>
    <m/>
    <m/>
    <m/>
    <n v="1"/>
    <n v="1"/>
    <n v="39"/>
    <n v="1"/>
    <n v="0"/>
    <n v="0"/>
    <x v="3"/>
    <x v="2"/>
  </r>
  <r>
    <x v="1"/>
    <n v="19"/>
    <s v="Yes"/>
    <x v="0"/>
    <x v="11"/>
    <s v="Male"/>
    <x v="34"/>
    <s v="No"/>
    <s v="No"/>
    <m/>
    <x v="1"/>
    <m/>
    <m/>
    <m/>
    <m/>
    <n v="1"/>
    <n v="1"/>
    <n v="50"/>
    <n v="4"/>
    <n v="44.3"/>
    <n v="0"/>
    <x v="5"/>
    <x v="2"/>
  </r>
  <r>
    <x v="1"/>
    <n v="19"/>
    <s v="Yes"/>
    <x v="0"/>
    <x v="13"/>
    <s v="Male"/>
    <x v="60"/>
    <s v="No"/>
    <s v="Yes"/>
    <s v="No"/>
    <x v="2"/>
    <s v="Month-to-Month"/>
    <s v="Direct Debit"/>
    <s v="(blank)"/>
    <s v="(blank)"/>
    <n v="1"/>
    <m/>
    <n v="28"/>
    <n v="0"/>
    <n v="106.4"/>
    <n v="0"/>
    <x v="13"/>
    <x v="2"/>
  </r>
  <r>
    <x v="1"/>
    <n v="19"/>
    <s v="Yes"/>
    <x v="0"/>
    <x v="14"/>
    <s v="Male"/>
    <x v="7"/>
    <s v="No"/>
    <s v="No"/>
    <m/>
    <x v="1"/>
    <m/>
    <m/>
    <m/>
    <m/>
    <n v="1"/>
    <n v="1"/>
    <n v="39"/>
    <n v="0"/>
    <n v="103.6"/>
    <n v="0"/>
    <x v="7"/>
    <x v="1"/>
  </r>
  <r>
    <x v="1"/>
    <n v="19"/>
    <s v="Yes"/>
    <x v="0"/>
    <x v="17"/>
    <s v="Female"/>
    <x v="30"/>
    <s v="No"/>
    <s v="Yes"/>
    <s v="No"/>
    <x v="2"/>
    <s v="Month-to-Month"/>
    <s v="Direct Debit"/>
    <s v="Attitude"/>
    <s v="Attitude of support person"/>
    <n v="1"/>
    <n v="1"/>
    <n v="52"/>
    <n v="5"/>
    <n v="107.7"/>
    <n v="0"/>
    <x v="11"/>
    <x v="0"/>
  </r>
  <r>
    <x v="1"/>
    <n v="19"/>
    <s v="Yes"/>
    <x v="0"/>
    <x v="21"/>
    <s v="Female"/>
    <x v="35"/>
    <s v="No"/>
    <s v="No"/>
    <m/>
    <x v="1"/>
    <m/>
    <m/>
    <m/>
    <m/>
    <n v="1"/>
    <m/>
    <n v="20"/>
    <n v="0"/>
    <n v="42.2"/>
    <n v="0"/>
    <x v="5"/>
    <x v="2"/>
  </r>
  <r>
    <x v="1"/>
    <n v="19"/>
    <s v="Yes"/>
    <x v="0"/>
    <x v="22"/>
    <s v="Male"/>
    <x v="23"/>
    <s v="No"/>
    <s v="No"/>
    <m/>
    <x v="1"/>
    <m/>
    <m/>
    <m/>
    <m/>
    <n v="1"/>
    <n v="1"/>
    <n v="27"/>
    <n v="2"/>
    <n v="58.4"/>
    <n v="0"/>
    <x v="19"/>
    <x v="2"/>
  </r>
  <r>
    <x v="1"/>
    <n v="19"/>
    <s v="Yes"/>
    <x v="0"/>
    <x v="24"/>
    <s v="Female"/>
    <x v="17"/>
    <s v="Yes"/>
    <s v="No"/>
    <m/>
    <x v="0"/>
    <m/>
    <m/>
    <m/>
    <m/>
    <n v="1"/>
    <m/>
    <n v="34"/>
    <n v="0"/>
    <n v="74.099999999999994"/>
    <n v="0"/>
    <x v="19"/>
    <x v="2"/>
  </r>
  <r>
    <x v="1"/>
    <n v="19"/>
    <s v="Yes"/>
    <x v="0"/>
    <x v="34"/>
    <s v="Male"/>
    <x v="1"/>
    <s v="No"/>
    <s v="No"/>
    <m/>
    <x v="1"/>
    <m/>
    <m/>
    <m/>
    <m/>
    <n v="1"/>
    <m/>
    <n v="48"/>
    <n v="1"/>
    <n v="39.5"/>
    <n v="0"/>
    <x v="3"/>
    <x v="2"/>
  </r>
  <r>
    <x v="1"/>
    <n v="19"/>
    <s v="Yes"/>
    <x v="0"/>
    <x v="38"/>
    <s v="Male"/>
    <x v="42"/>
    <s v="No"/>
    <s v="No"/>
    <m/>
    <x v="1"/>
    <m/>
    <m/>
    <m/>
    <m/>
    <n v="1"/>
    <m/>
    <n v="49"/>
    <n v="1"/>
    <n v="77.3"/>
    <n v="0"/>
    <x v="2"/>
    <x v="0"/>
  </r>
  <r>
    <x v="1"/>
    <n v="19"/>
    <s v="Yes"/>
    <x v="0"/>
    <x v="39"/>
    <s v="Male"/>
    <x v="57"/>
    <s v="Yes"/>
    <s v="No"/>
    <m/>
    <x v="0"/>
    <m/>
    <m/>
    <m/>
    <m/>
    <n v="1"/>
    <m/>
    <n v="25"/>
    <n v="0"/>
    <n v="104.5"/>
    <n v="0"/>
    <x v="12"/>
    <x v="1"/>
  </r>
  <r>
    <x v="1"/>
    <n v="19"/>
    <s v="Yes"/>
    <x v="0"/>
    <x v="42"/>
    <s v="Male"/>
    <x v="53"/>
    <s v="No"/>
    <s v="Yes"/>
    <s v="No"/>
    <x v="2"/>
    <s v="Two Year"/>
    <s v="Direct Debit"/>
    <s v="(blank)"/>
    <s v="(blank)"/>
    <n v="1"/>
    <m/>
    <n v="36"/>
    <n v="0"/>
    <n v="72.8"/>
    <n v="0"/>
    <x v="3"/>
    <x v="2"/>
  </r>
  <r>
    <x v="1"/>
    <n v="19"/>
    <s v="Yes"/>
    <x v="0"/>
    <x v="43"/>
    <s v="Male"/>
    <x v="24"/>
    <s v="No"/>
    <s v="No"/>
    <m/>
    <x v="1"/>
    <m/>
    <m/>
    <m/>
    <m/>
    <n v="1"/>
    <m/>
    <n v="25"/>
    <n v="0"/>
    <n v="134.9"/>
    <n v="0"/>
    <x v="3"/>
    <x v="2"/>
  </r>
  <r>
    <x v="1"/>
    <n v="19"/>
    <s v="Yes"/>
    <x v="0"/>
    <x v="43"/>
    <s v="Male"/>
    <x v="51"/>
    <s v="No"/>
    <s v="Yes"/>
    <s v="No"/>
    <x v="2"/>
    <s v="One Year"/>
    <s v="Credit Card"/>
    <s v="(blank)"/>
    <s v="(blank)"/>
    <n v="1"/>
    <m/>
    <n v="39"/>
    <n v="0"/>
    <n v="46.7"/>
    <n v="0"/>
    <x v="8"/>
    <x v="0"/>
  </r>
  <r>
    <x v="1"/>
    <n v="19"/>
    <s v="Yes"/>
    <x v="0"/>
    <x v="44"/>
    <s v="Male"/>
    <x v="7"/>
    <s v="No"/>
    <s v="No"/>
    <m/>
    <x v="1"/>
    <m/>
    <m/>
    <m/>
    <m/>
    <n v="1"/>
    <m/>
    <n v="27"/>
    <n v="1"/>
    <n v="156.80000000000001"/>
    <n v="0"/>
    <x v="12"/>
    <x v="1"/>
  </r>
  <r>
    <x v="1"/>
    <n v="19"/>
    <s v="Yes"/>
    <x v="0"/>
    <x v="45"/>
    <s v="Female"/>
    <x v="35"/>
    <s v="No"/>
    <s v="No"/>
    <m/>
    <x v="1"/>
    <m/>
    <m/>
    <m/>
    <m/>
    <n v="1"/>
    <n v="1"/>
    <n v="55"/>
    <n v="0"/>
    <n v="245"/>
    <n v="0"/>
    <x v="12"/>
    <x v="1"/>
  </r>
  <r>
    <x v="1"/>
    <n v="19"/>
    <s v="Yes"/>
    <x v="0"/>
    <x v="46"/>
    <s v="Female"/>
    <x v="7"/>
    <s v="No"/>
    <s v="No"/>
    <m/>
    <x v="1"/>
    <m/>
    <m/>
    <m/>
    <m/>
    <n v="1"/>
    <m/>
    <n v="20"/>
    <n v="0"/>
    <n v="46"/>
    <n v="0"/>
    <x v="2"/>
    <x v="0"/>
  </r>
  <r>
    <x v="1"/>
    <n v="19"/>
    <s v="Yes"/>
    <x v="0"/>
    <x v="46"/>
    <s v="Male"/>
    <x v="30"/>
    <s v="No"/>
    <s v="Yes"/>
    <s v="No"/>
    <x v="2"/>
    <s v="Month-to-Month"/>
    <s v="Credit Card"/>
    <s v="(blank)"/>
    <s v="(blank)"/>
    <n v="1"/>
    <m/>
    <n v="31"/>
    <n v="3"/>
    <n v="38.799999999999997"/>
    <n v="0"/>
    <x v="13"/>
    <x v="2"/>
  </r>
  <r>
    <x v="1"/>
    <n v="20"/>
    <s v="No"/>
    <x v="0"/>
    <x v="48"/>
    <s v="Female"/>
    <x v="38"/>
    <s v="No"/>
    <s v="No"/>
    <m/>
    <x v="1"/>
    <m/>
    <m/>
    <m/>
    <m/>
    <n v="1"/>
    <m/>
    <n v="10"/>
    <n v="1"/>
    <n v="0"/>
    <n v="0"/>
    <x v="2"/>
    <x v="0"/>
  </r>
  <r>
    <x v="1"/>
    <n v="20"/>
    <s v="No"/>
    <x v="0"/>
    <x v="48"/>
    <s v="Male"/>
    <x v="55"/>
    <s v="No"/>
    <s v="Yes"/>
    <s v="No"/>
    <x v="2"/>
    <s v="Month-to-Month"/>
    <s v="Direct Debit"/>
    <s v="Competitor"/>
    <s v="Competitor had better devices"/>
    <n v="1"/>
    <n v="1"/>
    <n v="40"/>
    <n v="4"/>
    <n v="32.9"/>
    <n v="0"/>
    <x v="3"/>
    <x v="2"/>
  </r>
  <r>
    <x v="1"/>
    <n v="20"/>
    <s v="No"/>
    <x v="0"/>
    <x v="7"/>
    <s v="Female"/>
    <x v="8"/>
    <s v="No"/>
    <s v="No"/>
    <m/>
    <x v="1"/>
    <m/>
    <m/>
    <m/>
    <m/>
    <n v="1"/>
    <n v="1"/>
    <n v="38"/>
    <n v="2"/>
    <n v="0"/>
    <n v="0"/>
    <x v="17"/>
    <x v="1"/>
  </r>
  <r>
    <x v="1"/>
    <n v="20"/>
    <s v="No"/>
    <x v="0"/>
    <x v="16"/>
    <s v="Female"/>
    <x v="29"/>
    <s v="No"/>
    <s v="No"/>
    <m/>
    <x v="1"/>
    <m/>
    <m/>
    <m/>
    <m/>
    <n v="1"/>
    <m/>
    <n v="26"/>
    <n v="2"/>
    <n v="0"/>
    <n v="0"/>
    <x v="2"/>
    <x v="0"/>
  </r>
  <r>
    <x v="1"/>
    <n v="20"/>
    <s v="No"/>
    <x v="0"/>
    <x v="18"/>
    <s v="Female"/>
    <x v="20"/>
    <s v="No"/>
    <s v="No"/>
    <m/>
    <x v="1"/>
    <m/>
    <m/>
    <m/>
    <m/>
    <n v="1"/>
    <m/>
    <n v="49"/>
    <n v="0"/>
    <n v="0"/>
    <n v="0"/>
    <x v="19"/>
    <x v="2"/>
  </r>
  <r>
    <x v="1"/>
    <n v="20"/>
    <s v="No"/>
    <x v="0"/>
    <x v="19"/>
    <s v="Female"/>
    <x v="60"/>
    <s v="No"/>
    <s v="Yes"/>
    <s v="No"/>
    <x v="2"/>
    <s v="One Year"/>
    <s v="Direct Debit"/>
    <s v="(blank)"/>
    <s v="(blank)"/>
    <n v="1"/>
    <m/>
    <n v="54"/>
    <n v="0"/>
    <n v="0"/>
    <n v="0"/>
    <x v="11"/>
    <x v="0"/>
  </r>
  <r>
    <x v="1"/>
    <n v="20"/>
    <s v="No"/>
    <x v="0"/>
    <x v="21"/>
    <s v="Female"/>
    <x v="57"/>
    <s v="Yes"/>
    <s v="No"/>
    <m/>
    <x v="0"/>
    <m/>
    <m/>
    <m/>
    <m/>
    <n v="1"/>
    <m/>
    <n v="59"/>
    <n v="0"/>
    <n v="0"/>
    <n v="0"/>
    <x v="15"/>
    <x v="1"/>
  </r>
  <r>
    <x v="1"/>
    <n v="20"/>
    <s v="No"/>
    <x v="0"/>
    <x v="22"/>
    <s v="Male"/>
    <x v="1"/>
    <s v="No"/>
    <s v="No"/>
    <m/>
    <x v="1"/>
    <m/>
    <m/>
    <m/>
    <m/>
    <n v="1"/>
    <m/>
    <n v="36"/>
    <n v="1"/>
    <n v="0"/>
    <n v="0"/>
    <x v="5"/>
    <x v="2"/>
  </r>
  <r>
    <x v="1"/>
    <n v="20"/>
    <s v="No"/>
    <x v="0"/>
    <x v="23"/>
    <s v="Male"/>
    <x v="6"/>
    <s v="No"/>
    <s v="No"/>
    <m/>
    <x v="1"/>
    <m/>
    <m/>
    <m/>
    <m/>
    <n v="1"/>
    <m/>
    <n v="72"/>
    <n v="0"/>
    <n v="0"/>
    <n v="0"/>
    <x v="5"/>
    <x v="2"/>
  </r>
  <r>
    <x v="1"/>
    <n v="20"/>
    <s v="No"/>
    <x v="0"/>
    <x v="23"/>
    <s v="Male"/>
    <x v="53"/>
    <s v="No"/>
    <s v="Yes"/>
    <s v="No"/>
    <x v="2"/>
    <s v="Month-to-Month"/>
    <s v="Direct Debit"/>
    <s v="Competitor"/>
    <s v="Competitor had better devices"/>
    <n v="1"/>
    <n v="1"/>
    <n v="49"/>
    <n v="0"/>
    <n v="259.10000000000002"/>
    <n v="0"/>
    <x v="8"/>
    <x v="0"/>
  </r>
  <r>
    <x v="1"/>
    <n v="20"/>
    <s v="No"/>
    <x v="0"/>
    <x v="24"/>
    <s v="Female"/>
    <x v="46"/>
    <s v="No"/>
    <s v="No"/>
    <m/>
    <x v="1"/>
    <m/>
    <m/>
    <m/>
    <m/>
    <n v="1"/>
    <m/>
    <n v="30"/>
    <n v="2"/>
    <n v="0"/>
    <n v="0"/>
    <x v="12"/>
    <x v="1"/>
  </r>
  <r>
    <x v="1"/>
    <n v="20"/>
    <s v="No"/>
    <x v="0"/>
    <x v="26"/>
    <s v="Female"/>
    <x v="17"/>
    <s v="Yes"/>
    <s v="No"/>
    <m/>
    <x v="0"/>
    <m/>
    <m/>
    <m/>
    <m/>
    <n v="1"/>
    <n v="1"/>
    <n v="25"/>
    <n v="5"/>
    <n v="0"/>
    <n v="0"/>
    <x v="12"/>
    <x v="1"/>
  </r>
  <r>
    <x v="1"/>
    <n v="20"/>
    <s v="No"/>
    <x v="0"/>
    <x v="27"/>
    <s v="Male"/>
    <x v="23"/>
    <s v="No"/>
    <s v="No"/>
    <m/>
    <x v="1"/>
    <m/>
    <m/>
    <m/>
    <m/>
    <n v="1"/>
    <m/>
    <n v="22"/>
    <n v="0"/>
    <n v="0"/>
    <n v="0"/>
    <x v="2"/>
    <x v="0"/>
  </r>
  <r>
    <x v="1"/>
    <n v="20"/>
    <s v="No"/>
    <x v="0"/>
    <x v="30"/>
    <s v="Male"/>
    <x v="62"/>
    <s v="No"/>
    <s v="Yes"/>
    <s v="No"/>
    <x v="2"/>
    <s v="One Year"/>
    <s v="Credit Card"/>
    <s v="(blank)"/>
    <s v="(blank)"/>
    <n v="1"/>
    <m/>
    <n v="35"/>
    <n v="0"/>
    <n v="0"/>
    <n v="0"/>
    <x v="2"/>
    <x v="0"/>
  </r>
  <r>
    <x v="1"/>
    <n v="20"/>
    <s v="No"/>
    <x v="0"/>
    <x v="31"/>
    <s v="Male"/>
    <x v="38"/>
    <s v="No"/>
    <s v="No"/>
    <m/>
    <x v="1"/>
    <m/>
    <m/>
    <m/>
    <m/>
    <n v="1"/>
    <m/>
    <n v="34"/>
    <n v="0"/>
    <n v="0"/>
    <n v="0"/>
    <x v="21"/>
    <x v="2"/>
  </r>
  <r>
    <x v="1"/>
    <n v="20"/>
    <s v="No"/>
    <x v="0"/>
    <x v="41"/>
    <s v="Male"/>
    <x v="28"/>
    <s v="No"/>
    <s v="No"/>
    <m/>
    <x v="1"/>
    <m/>
    <m/>
    <m/>
    <m/>
    <n v="1"/>
    <m/>
    <n v="26"/>
    <n v="2"/>
    <n v="0"/>
    <n v="0"/>
    <x v="11"/>
    <x v="0"/>
  </r>
  <r>
    <x v="1"/>
    <n v="20"/>
    <s v="No"/>
    <x v="0"/>
    <x v="43"/>
    <s v="Male"/>
    <x v="4"/>
    <s v="Yes"/>
    <s v="No"/>
    <m/>
    <x v="0"/>
    <m/>
    <m/>
    <m/>
    <m/>
    <n v="1"/>
    <n v="1"/>
    <n v="50"/>
    <n v="5"/>
    <n v="0"/>
    <n v="0"/>
    <x v="6"/>
    <x v="1"/>
  </r>
  <r>
    <x v="1"/>
    <n v="20"/>
    <s v="No"/>
    <x v="0"/>
    <x v="47"/>
    <s v="Male"/>
    <x v="62"/>
    <s v="No"/>
    <s v="Yes"/>
    <s v="No"/>
    <x v="2"/>
    <s v="One Year"/>
    <s v="Direct Debit"/>
    <s v="(blank)"/>
    <s v="(blank)"/>
    <n v="1"/>
    <m/>
    <n v="69"/>
    <n v="0"/>
    <n v="0"/>
    <n v="0"/>
    <x v="11"/>
    <x v="0"/>
  </r>
  <r>
    <x v="1"/>
    <n v="20"/>
    <s v="No"/>
    <x v="1"/>
    <x v="22"/>
    <s v="Female"/>
    <x v="33"/>
    <s v="No"/>
    <s v="Yes"/>
    <s v="No"/>
    <x v="2"/>
    <s v="Month-to-Month"/>
    <s v="Direct Debit"/>
    <s v="Competitor"/>
    <s v="Competitor made better offer"/>
    <n v="1"/>
    <n v="1"/>
    <n v="18"/>
    <n v="3"/>
    <n v="0"/>
    <n v="0"/>
    <x v="9"/>
    <x v="0"/>
  </r>
  <r>
    <x v="1"/>
    <n v="20"/>
    <s v="Yes"/>
    <x v="0"/>
    <x v="2"/>
    <s v="Male"/>
    <x v="24"/>
    <s v="No"/>
    <s v="No"/>
    <m/>
    <x v="1"/>
    <m/>
    <m/>
    <m/>
    <m/>
    <n v="1"/>
    <n v="1"/>
    <n v="52"/>
    <n v="0"/>
    <n v="56"/>
    <n v="0"/>
    <x v="9"/>
    <x v="0"/>
  </r>
  <r>
    <x v="1"/>
    <n v="20"/>
    <s v="Yes"/>
    <x v="0"/>
    <x v="48"/>
    <s v="Male"/>
    <x v="34"/>
    <s v="No"/>
    <s v="No"/>
    <m/>
    <x v="1"/>
    <m/>
    <m/>
    <m/>
    <m/>
    <n v="1"/>
    <m/>
    <n v="19"/>
    <n v="0"/>
    <n v="125.3"/>
    <n v="0"/>
    <x v="11"/>
    <x v="0"/>
  </r>
  <r>
    <x v="1"/>
    <n v="20"/>
    <s v="Yes"/>
    <x v="0"/>
    <x v="6"/>
    <s v="Female"/>
    <x v="15"/>
    <s v="Yes"/>
    <s v="No"/>
    <m/>
    <x v="0"/>
    <m/>
    <m/>
    <m/>
    <m/>
    <n v="1"/>
    <m/>
    <n v="41"/>
    <n v="1"/>
    <n v="66.7"/>
    <n v="0"/>
    <x v="12"/>
    <x v="1"/>
  </r>
  <r>
    <x v="1"/>
    <n v="20"/>
    <s v="Yes"/>
    <x v="0"/>
    <x v="12"/>
    <s v="Female"/>
    <x v="14"/>
    <s v="No"/>
    <s v="No"/>
    <m/>
    <x v="1"/>
    <m/>
    <m/>
    <m/>
    <m/>
    <n v="1"/>
    <n v="1"/>
    <n v="42"/>
    <n v="3"/>
    <n v="80"/>
    <n v="0"/>
    <x v="3"/>
    <x v="2"/>
  </r>
  <r>
    <x v="1"/>
    <n v="20"/>
    <s v="Yes"/>
    <x v="0"/>
    <x v="22"/>
    <s v="Male"/>
    <x v="25"/>
    <s v="No"/>
    <s v="No"/>
    <m/>
    <x v="1"/>
    <m/>
    <m/>
    <m/>
    <m/>
    <n v="1"/>
    <n v="1"/>
    <n v="37"/>
    <n v="4"/>
    <n v="27"/>
    <n v="0"/>
    <x v="5"/>
    <x v="2"/>
  </r>
  <r>
    <x v="1"/>
    <n v="20"/>
    <s v="Yes"/>
    <x v="0"/>
    <x v="29"/>
    <s v="Female"/>
    <x v="23"/>
    <s v="No"/>
    <s v="No"/>
    <m/>
    <x v="1"/>
    <m/>
    <m/>
    <m/>
    <m/>
    <n v="1"/>
    <m/>
    <n v="60"/>
    <n v="1"/>
    <n v="45.6"/>
    <n v="0"/>
    <x v="11"/>
    <x v="0"/>
  </r>
  <r>
    <x v="1"/>
    <n v="20"/>
    <s v="Yes"/>
    <x v="0"/>
    <x v="29"/>
    <s v="Male"/>
    <x v="27"/>
    <s v="No"/>
    <s v="No"/>
    <m/>
    <x v="1"/>
    <m/>
    <m/>
    <m/>
    <m/>
    <n v="1"/>
    <m/>
    <n v="36"/>
    <n v="0"/>
    <n v="50"/>
    <n v="0"/>
    <x v="11"/>
    <x v="0"/>
  </r>
  <r>
    <x v="1"/>
    <n v="20"/>
    <s v="Yes"/>
    <x v="0"/>
    <x v="31"/>
    <s v="Male"/>
    <x v="61"/>
    <s v="No"/>
    <s v="Yes"/>
    <s v="No"/>
    <x v="2"/>
    <s v="Month-to-Month"/>
    <s v="Direct Debit"/>
    <s v="Competitor"/>
    <s v="Competitor had better devices"/>
    <n v="1"/>
    <n v="1"/>
    <n v="51"/>
    <n v="0"/>
    <n v="312.8"/>
    <n v="0"/>
    <x v="3"/>
    <x v="2"/>
  </r>
  <r>
    <x v="1"/>
    <n v="20"/>
    <s v="Yes"/>
    <x v="0"/>
    <x v="32"/>
    <s v="Male"/>
    <x v="8"/>
    <s v="No"/>
    <s v="No"/>
    <m/>
    <x v="1"/>
    <m/>
    <m/>
    <m/>
    <m/>
    <n v="1"/>
    <n v="1"/>
    <n v="45"/>
    <n v="4"/>
    <n v="51.2"/>
    <n v="0"/>
    <x v="11"/>
    <x v="0"/>
  </r>
  <r>
    <x v="1"/>
    <n v="20"/>
    <s v="Yes"/>
    <x v="0"/>
    <x v="40"/>
    <s v="Female"/>
    <x v="9"/>
    <s v="No"/>
    <s v="No"/>
    <m/>
    <x v="1"/>
    <m/>
    <m/>
    <m/>
    <m/>
    <n v="1"/>
    <m/>
    <n v="24"/>
    <n v="0"/>
    <n v="80"/>
    <n v="0"/>
    <x v="21"/>
    <x v="2"/>
  </r>
  <r>
    <x v="1"/>
    <n v="20"/>
    <s v="Yes"/>
    <x v="0"/>
    <x v="45"/>
    <s v="Female"/>
    <x v="50"/>
    <s v="No"/>
    <s v="No"/>
    <m/>
    <x v="1"/>
    <m/>
    <m/>
    <m/>
    <m/>
    <n v="1"/>
    <n v="1"/>
    <n v="13"/>
    <n v="2"/>
    <n v="59.5"/>
    <n v="0"/>
    <x v="9"/>
    <x v="0"/>
  </r>
  <r>
    <x v="1"/>
    <n v="20"/>
    <s v="Yes"/>
    <x v="0"/>
    <x v="45"/>
    <s v="Male"/>
    <x v="26"/>
    <s v="No"/>
    <s v="No"/>
    <m/>
    <x v="1"/>
    <m/>
    <m/>
    <m/>
    <m/>
    <n v="1"/>
    <n v="1"/>
    <n v="53"/>
    <n v="3"/>
    <n v="92"/>
    <n v="0"/>
    <x v="2"/>
    <x v="0"/>
  </r>
  <r>
    <x v="1"/>
    <n v="20"/>
    <s v="Yes"/>
    <x v="0"/>
    <x v="47"/>
    <s v="Male"/>
    <x v="34"/>
    <s v="No"/>
    <s v="No"/>
    <m/>
    <x v="1"/>
    <m/>
    <m/>
    <m/>
    <m/>
    <n v="1"/>
    <m/>
    <n v="35"/>
    <n v="0"/>
    <n v="110"/>
    <n v="0"/>
    <x v="3"/>
    <x v="2"/>
  </r>
  <r>
    <x v="1"/>
    <n v="21"/>
    <s v="No"/>
    <x v="0"/>
    <x v="2"/>
    <s v="Male"/>
    <x v="41"/>
    <s v="No"/>
    <s v="No"/>
    <m/>
    <x v="1"/>
    <m/>
    <m/>
    <m/>
    <m/>
    <n v="1"/>
    <m/>
    <n v="45"/>
    <n v="1"/>
    <n v="0"/>
    <n v="0"/>
    <x v="5"/>
    <x v="2"/>
  </r>
  <r>
    <x v="1"/>
    <n v="21"/>
    <s v="No"/>
    <x v="0"/>
    <x v="48"/>
    <s v="Male"/>
    <x v="35"/>
    <s v="No"/>
    <s v="No"/>
    <m/>
    <x v="1"/>
    <m/>
    <m/>
    <m/>
    <m/>
    <n v="1"/>
    <n v="1"/>
    <n v="33"/>
    <n v="0"/>
    <n v="0"/>
    <n v="0"/>
    <x v="8"/>
    <x v="0"/>
  </r>
  <r>
    <x v="1"/>
    <n v="21"/>
    <s v="No"/>
    <x v="0"/>
    <x v="5"/>
    <s v="Female"/>
    <x v="20"/>
    <s v="No"/>
    <s v="No"/>
    <m/>
    <x v="1"/>
    <m/>
    <m/>
    <m/>
    <m/>
    <n v="1"/>
    <m/>
    <n v="40"/>
    <n v="0"/>
    <n v="0"/>
    <n v="0"/>
    <x v="1"/>
    <x v="1"/>
  </r>
  <r>
    <x v="1"/>
    <n v="21"/>
    <s v="No"/>
    <x v="0"/>
    <x v="8"/>
    <s v="Male"/>
    <x v="32"/>
    <s v="No"/>
    <s v="No"/>
    <m/>
    <x v="1"/>
    <m/>
    <m/>
    <m/>
    <m/>
    <n v="1"/>
    <m/>
    <n v="47"/>
    <n v="0"/>
    <n v="0"/>
    <n v="0"/>
    <x v="11"/>
    <x v="0"/>
  </r>
  <r>
    <x v="1"/>
    <n v="21"/>
    <s v="No"/>
    <x v="0"/>
    <x v="49"/>
    <s v="Male"/>
    <x v="60"/>
    <s v="No"/>
    <s v="Yes"/>
    <s v="No"/>
    <x v="2"/>
    <s v="Month-to-Month"/>
    <s v="Direct Debit"/>
    <s v="Other"/>
    <s v="Don't know"/>
    <n v="1"/>
    <n v="1"/>
    <n v="47"/>
    <n v="0"/>
    <n v="0"/>
    <n v="0"/>
    <x v="10"/>
    <x v="1"/>
  </r>
  <r>
    <x v="1"/>
    <n v="21"/>
    <s v="No"/>
    <x v="0"/>
    <x v="11"/>
    <s v="Male"/>
    <x v="15"/>
    <s v="Yes"/>
    <s v="No"/>
    <m/>
    <x v="0"/>
    <m/>
    <m/>
    <m/>
    <m/>
    <n v="1"/>
    <m/>
    <n v="40"/>
    <n v="0"/>
    <n v="0"/>
    <n v="0"/>
    <x v="20"/>
    <x v="1"/>
  </r>
  <r>
    <x v="1"/>
    <n v="21"/>
    <s v="No"/>
    <x v="0"/>
    <x v="13"/>
    <s v="Male"/>
    <x v="13"/>
    <s v="Yes"/>
    <s v="No"/>
    <m/>
    <x v="0"/>
    <m/>
    <m/>
    <m/>
    <m/>
    <n v="1"/>
    <m/>
    <n v="29"/>
    <n v="0"/>
    <n v="0"/>
    <n v="0"/>
    <x v="7"/>
    <x v="1"/>
  </r>
  <r>
    <x v="1"/>
    <n v="21"/>
    <s v="No"/>
    <x v="0"/>
    <x v="14"/>
    <s v="Female"/>
    <x v="39"/>
    <s v="No"/>
    <s v="No"/>
    <m/>
    <x v="1"/>
    <m/>
    <m/>
    <m/>
    <m/>
    <n v="1"/>
    <m/>
    <n v="26"/>
    <n v="0"/>
    <n v="0"/>
    <n v="0"/>
    <x v="1"/>
    <x v="1"/>
  </r>
  <r>
    <x v="1"/>
    <n v="21"/>
    <s v="No"/>
    <x v="0"/>
    <x v="14"/>
    <s v="Male"/>
    <x v="18"/>
    <s v="Yes"/>
    <s v="No"/>
    <m/>
    <x v="0"/>
    <m/>
    <m/>
    <m/>
    <m/>
    <n v="1"/>
    <n v="1"/>
    <n v="60"/>
    <n v="3"/>
    <n v="0"/>
    <n v="0"/>
    <x v="24"/>
    <x v="1"/>
  </r>
  <r>
    <x v="1"/>
    <n v="21"/>
    <s v="No"/>
    <x v="0"/>
    <x v="15"/>
    <s v="Female"/>
    <x v="36"/>
    <s v="No"/>
    <s v="No"/>
    <m/>
    <x v="1"/>
    <m/>
    <m/>
    <m/>
    <m/>
    <n v="1"/>
    <m/>
    <n v="17"/>
    <n v="0"/>
    <n v="0"/>
    <n v="0"/>
    <x v="2"/>
    <x v="0"/>
  </r>
  <r>
    <x v="1"/>
    <n v="21"/>
    <s v="No"/>
    <x v="0"/>
    <x v="17"/>
    <s v="Female"/>
    <x v="7"/>
    <s v="No"/>
    <s v="No"/>
    <m/>
    <x v="1"/>
    <m/>
    <m/>
    <m/>
    <m/>
    <n v="1"/>
    <m/>
    <n v="21"/>
    <n v="0"/>
    <n v="0"/>
    <n v="0"/>
    <x v="19"/>
    <x v="2"/>
  </r>
  <r>
    <x v="1"/>
    <n v="21"/>
    <s v="No"/>
    <x v="0"/>
    <x v="20"/>
    <s v="Female"/>
    <x v="8"/>
    <s v="No"/>
    <s v="No"/>
    <m/>
    <x v="1"/>
    <m/>
    <m/>
    <m/>
    <m/>
    <n v="1"/>
    <m/>
    <n v="29"/>
    <n v="0"/>
    <n v="0"/>
    <n v="0"/>
    <x v="2"/>
    <x v="0"/>
  </r>
  <r>
    <x v="1"/>
    <n v="21"/>
    <s v="No"/>
    <x v="0"/>
    <x v="20"/>
    <s v="Male"/>
    <x v="59"/>
    <s v="No"/>
    <s v="Yes"/>
    <s v="No"/>
    <x v="2"/>
    <s v="Month-to-Month"/>
    <s v="Direct Debit"/>
    <s v="Competitor"/>
    <s v="Competitor had better devices"/>
    <n v="1"/>
    <n v="1"/>
    <n v="38"/>
    <n v="3"/>
    <n v="0"/>
    <n v="0"/>
    <x v="3"/>
    <x v="2"/>
  </r>
  <r>
    <x v="1"/>
    <n v="21"/>
    <s v="No"/>
    <x v="0"/>
    <x v="50"/>
    <s v="Male"/>
    <x v="48"/>
    <s v="No"/>
    <s v="No"/>
    <m/>
    <x v="1"/>
    <m/>
    <m/>
    <m/>
    <m/>
    <n v="1"/>
    <m/>
    <n v="20"/>
    <n v="0"/>
    <n v="0"/>
    <n v="0"/>
    <x v="13"/>
    <x v="2"/>
  </r>
  <r>
    <x v="1"/>
    <n v="21"/>
    <s v="No"/>
    <x v="0"/>
    <x v="50"/>
    <s v="Male"/>
    <x v="38"/>
    <s v="No"/>
    <s v="No"/>
    <m/>
    <x v="1"/>
    <m/>
    <m/>
    <m/>
    <m/>
    <n v="1"/>
    <m/>
    <n v="24"/>
    <n v="0"/>
    <n v="0"/>
    <n v="0"/>
    <x v="2"/>
    <x v="0"/>
  </r>
  <r>
    <x v="1"/>
    <n v="21"/>
    <s v="No"/>
    <x v="0"/>
    <x v="50"/>
    <s v="Male"/>
    <x v="58"/>
    <s v="No"/>
    <s v="Yes"/>
    <s v="No"/>
    <x v="2"/>
    <s v="Month-to-Month"/>
    <s v="Direct Debit"/>
    <s v="Attitude"/>
    <s v="Attitude of support person"/>
    <n v="1"/>
    <n v="1"/>
    <n v="42"/>
    <n v="3"/>
    <n v="0"/>
    <n v="0"/>
    <x v="21"/>
    <x v="2"/>
  </r>
  <r>
    <x v="1"/>
    <n v="21"/>
    <s v="No"/>
    <x v="0"/>
    <x v="23"/>
    <s v="Female"/>
    <x v="3"/>
    <s v="No"/>
    <s v="No"/>
    <m/>
    <x v="1"/>
    <m/>
    <m/>
    <m/>
    <m/>
    <n v="1"/>
    <m/>
    <n v="39"/>
    <n v="0"/>
    <n v="0"/>
    <n v="0"/>
    <x v="19"/>
    <x v="2"/>
  </r>
  <r>
    <x v="1"/>
    <n v="21"/>
    <s v="No"/>
    <x v="0"/>
    <x v="24"/>
    <s v="Female"/>
    <x v="34"/>
    <s v="No"/>
    <s v="No"/>
    <m/>
    <x v="1"/>
    <m/>
    <m/>
    <m/>
    <m/>
    <n v="1"/>
    <n v="1"/>
    <n v="35"/>
    <n v="4"/>
    <n v="21.4"/>
    <n v="0"/>
    <x v="11"/>
    <x v="0"/>
  </r>
  <r>
    <x v="1"/>
    <n v="21"/>
    <s v="No"/>
    <x v="0"/>
    <x v="25"/>
    <s v="Female"/>
    <x v="27"/>
    <s v="No"/>
    <s v="No"/>
    <m/>
    <x v="1"/>
    <m/>
    <m/>
    <m/>
    <m/>
    <n v="1"/>
    <m/>
    <n v="22"/>
    <n v="0"/>
    <n v="0"/>
    <n v="0"/>
    <x v="1"/>
    <x v="1"/>
  </r>
  <r>
    <x v="1"/>
    <n v="21"/>
    <s v="No"/>
    <x v="0"/>
    <x v="27"/>
    <s v="Female"/>
    <x v="44"/>
    <s v="No"/>
    <s v="No"/>
    <m/>
    <x v="1"/>
    <m/>
    <m/>
    <m/>
    <m/>
    <n v="1"/>
    <n v="1"/>
    <n v="34"/>
    <n v="1"/>
    <n v="0"/>
    <n v="0"/>
    <x v="2"/>
    <x v="0"/>
  </r>
  <r>
    <x v="1"/>
    <n v="21"/>
    <s v="No"/>
    <x v="0"/>
    <x v="27"/>
    <s v="Female"/>
    <x v="9"/>
    <s v="No"/>
    <s v="No"/>
    <m/>
    <x v="1"/>
    <m/>
    <m/>
    <m/>
    <m/>
    <n v="1"/>
    <m/>
    <n v="34"/>
    <n v="0"/>
    <n v="0"/>
    <n v="0"/>
    <x v="29"/>
    <x v="1"/>
  </r>
  <r>
    <x v="1"/>
    <n v="21"/>
    <s v="No"/>
    <x v="0"/>
    <x v="29"/>
    <s v="Male"/>
    <x v="55"/>
    <s v="No"/>
    <s v="Yes"/>
    <s v="Yes"/>
    <x v="2"/>
    <s v="One Year"/>
    <s v="Credit Card"/>
    <s v="(blank)"/>
    <s v="(blank)"/>
    <n v="1"/>
    <m/>
    <n v="27"/>
    <n v="1"/>
    <n v="0"/>
    <n v="0"/>
    <x v="8"/>
    <x v="0"/>
  </r>
  <r>
    <x v="1"/>
    <n v="21"/>
    <s v="No"/>
    <x v="0"/>
    <x v="31"/>
    <s v="Female"/>
    <x v="36"/>
    <s v="No"/>
    <s v="No"/>
    <m/>
    <x v="1"/>
    <m/>
    <m/>
    <m/>
    <m/>
    <n v="1"/>
    <m/>
    <n v="23"/>
    <n v="0"/>
    <n v="0"/>
    <n v="0"/>
    <x v="7"/>
    <x v="1"/>
  </r>
  <r>
    <x v="1"/>
    <n v="21"/>
    <s v="No"/>
    <x v="0"/>
    <x v="31"/>
    <s v="Male"/>
    <x v="25"/>
    <s v="No"/>
    <s v="No"/>
    <m/>
    <x v="1"/>
    <m/>
    <m/>
    <m/>
    <m/>
    <n v="1"/>
    <m/>
    <n v="20"/>
    <n v="0"/>
    <n v="0"/>
    <n v="0"/>
    <x v="3"/>
    <x v="2"/>
  </r>
  <r>
    <x v="1"/>
    <n v="21"/>
    <s v="No"/>
    <x v="0"/>
    <x v="32"/>
    <s v="Male"/>
    <x v="64"/>
    <s v="No"/>
    <s v="Yes"/>
    <s v="No"/>
    <x v="2"/>
    <s v="Month-to-Month"/>
    <s v="Direct Debit"/>
    <s v="Dissatisfaction"/>
    <s v="Product dissatisfaction"/>
    <n v="1"/>
    <n v="1"/>
    <n v="40"/>
    <n v="4"/>
    <n v="0"/>
    <n v="0"/>
    <x v="9"/>
    <x v="0"/>
  </r>
  <r>
    <x v="1"/>
    <n v="21"/>
    <s v="No"/>
    <x v="0"/>
    <x v="34"/>
    <s v="Female"/>
    <x v="4"/>
    <s v="Yes"/>
    <s v="No"/>
    <m/>
    <x v="0"/>
    <m/>
    <m/>
    <m/>
    <m/>
    <n v="1"/>
    <n v="1"/>
    <n v="59"/>
    <n v="4"/>
    <n v="0"/>
    <n v="0"/>
    <x v="12"/>
    <x v="1"/>
  </r>
  <r>
    <x v="1"/>
    <n v="21"/>
    <s v="No"/>
    <x v="0"/>
    <x v="34"/>
    <s v="Female"/>
    <x v="7"/>
    <s v="No"/>
    <s v="No"/>
    <m/>
    <x v="1"/>
    <m/>
    <m/>
    <m/>
    <m/>
    <n v="1"/>
    <m/>
    <n v="17"/>
    <n v="0"/>
    <n v="0"/>
    <n v="0"/>
    <x v="2"/>
    <x v="0"/>
  </r>
  <r>
    <x v="1"/>
    <n v="21"/>
    <s v="No"/>
    <x v="0"/>
    <x v="34"/>
    <s v="Female"/>
    <x v="22"/>
    <s v="No"/>
    <s v="Yes"/>
    <s v="No"/>
    <x v="2"/>
    <s v="One Year"/>
    <s v="Direct Debit"/>
    <s v="(blank)"/>
    <s v="(blank)"/>
    <n v="1"/>
    <m/>
    <n v="32"/>
    <n v="0"/>
    <n v="0"/>
    <n v="0"/>
    <x v="3"/>
    <x v="2"/>
  </r>
  <r>
    <x v="1"/>
    <n v="21"/>
    <s v="No"/>
    <x v="0"/>
    <x v="34"/>
    <s v="Female"/>
    <x v="64"/>
    <s v="No"/>
    <s v="Yes"/>
    <s v="No"/>
    <x v="2"/>
    <s v="Month-to-Month"/>
    <s v="Direct Debit"/>
    <s v="Competitor"/>
    <s v="Competitor had better devices"/>
    <n v="1"/>
    <n v="1"/>
    <n v="51"/>
    <n v="5"/>
    <n v="0"/>
    <n v="0"/>
    <x v="8"/>
    <x v="0"/>
  </r>
  <r>
    <x v="1"/>
    <n v="21"/>
    <s v="No"/>
    <x v="0"/>
    <x v="34"/>
    <s v="Male"/>
    <x v="38"/>
    <s v="No"/>
    <s v="No"/>
    <m/>
    <x v="1"/>
    <m/>
    <m/>
    <m/>
    <m/>
    <n v="1"/>
    <m/>
    <n v="32"/>
    <n v="0"/>
    <n v="0"/>
    <n v="0"/>
    <x v="3"/>
    <x v="2"/>
  </r>
  <r>
    <x v="1"/>
    <n v="21"/>
    <s v="No"/>
    <x v="0"/>
    <x v="37"/>
    <s v="Male"/>
    <x v="6"/>
    <s v="No"/>
    <s v="No"/>
    <m/>
    <x v="1"/>
    <m/>
    <m/>
    <m/>
    <m/>
    <n v="1"/>
    <m/>
    <n v="19"/>
    <n v="0"/>
    <n v="0"/>
    <n v="0"/>
    <x v="13"/>
    <x v="2"/>
  </r>
  <r>
    <x v="1"/>
    <n v="21"/>
    <s v="No"/>
    <x v="0"/>
    <x v="37"/>
    <s v="Male"/>
    <x v="11"/>
    <s v="No"/>
    <s v="No"/>
    <m/>
    <x v="1"/>
    <m/>
    <m/>
    <m/>
    <m/>
    <n v="1"/>
    <m/>
    <n v="37"/>
    <n v="2"/>
    <n v="0"/>
    <n v="0"/>
    <x v="9"/>
    <x v="0"/>
  </r>
  <r>
    <x v="1"/>
    <n v="21"/>
    <s v="No"/>
    <x v="0"/>
    <x v="38"/>
    <s v="Male"/>
    <x v="57"/>
    <s v="Yes"/>
    <s v="No"/>
    <m/>
    <x v="0"/>
    <m/>
    <m/>
    <m/>
    <m/>
    <n v="1"/>
    <m/>
    <n v="32"/>
    <n v="0"/>
    <n v="0"/>
    <n v="0"/>
    <x v="10"/>
    <x v="1"/>
  </r>
  <r>
    <x v="1"/>
    <n v="21"/>
    <s v="No"/>
    <x v="0"/>
    <x v="38"/>
    <s v="Male"/>
    <x v="60"/>
    <s v="No"/>
    <s v="Yes"/>
    <s v="No"/>
    <x v="2"/>
    <s v="One Year"/>
    <s v="Direct Debit"/>
    <s v="(blank)"/>
    <s v="(blank)"/>
    <n v="1"/>
    <m/>
    <n v="36"/>
    <n v="0"/>
    <n v="0"/>
    <n v="0"/>
    <x v="5"/>
    <x v="2"/>
  </r>
  <r>
    <x v="1"/>
    <n v="21"/>
    <s v="No"/>
    <x v="0"/>
    <x v="39"/>
    <s v="Female"/>
    <x v="29"/>
    <s v="No"/>
    <s v="No"/>
    <m/>
    <x v="1"/>
    <m/>
    <m/>
    <m/>
    <m/>
    <n v="1"/>
    <m/>
    <n v="31"/>
    <n v="0"/>
    <n v="0"/>
    <n v="0"/>
    <x v="13"/>
    <x v="2"/>
  </r>
  <r>
    <x v="1"/>
    <n v="21"/>
    <s v="No"/>
    <x v="0"/>
    <x v="40"/>
    <s v="Female"/>
    <x v="6"/>
    <s v="No"/>
    <s v="No"/>
    <m/>
    <x v="1"/>
    <m/>
    <m/>
    <m/>
    <m/>
    <n v="1"/>
    <m/>
    <n v="53"/>
    <n v="0"/>
    <n v="0"/>
    <n v="0"/>
    <x v="9"/>
    <x v="0"/>
  </r>
  <r>
    <x v="1"/>
    <n v="21"/>
    <s v="No"/>
    <x v="0"/>
    <x v="41"/>
    <s v="Male"/>
    <x v="44"/>
    <s v="No"/>
    <s v="No"/>
    <m/>
    <x v="1"/>
    <m/>
    <m/>
    <m/>
    <m/>
    <n v="1"/>
    <m/>
    <n v="24"/>
    <n v="0"/>
    <n v="0"/>
    <n v="0"/>
    <x v="9"/>
    <x v="0"/>
  </r>
  <r>
    <x v="1"/>
    <n v="21"/>
    <s v="No"/>
    <x v="0"/>
    <x v="42"/>
    <s v="Male"/>
    <x v="13"/>
    <s v="Yes"/>
    <s v="No"/>
    <m/>
    <x v="0"/>
    <m/>
    <m/>
    <m/>
    <m/>
    <n v="1"/>
    <m/>
    <n v="25"/>
    <n v="0"/>
    <n v="0"/>
    <n v="0"/>
    <x v="7"/>
    <x v="1"/>
  </r>
  <r>
    <x v="1"/>
    <n v="21"/>
    <s v="No"/>
    <x v="0"/>
    <x v="42"/>
    <s v="Male"/>
    <x v="38"/>
    <s v="No"/>
    <s v="No"/>
    <m/>
    <x v="1"/>
    <m/>
    <m/>
    <m/>
    <m/>
    <n v="1"/>
    <n v="1"/>
    <n v="36"/>
    <n v="5"/>
    <n v="0"/>
    <n v="0"/>
    <x v="9"/>
    <x v="0"/>
  </r>
  <r>
    <x v="1"/>
    <n v="21"/>
    <s v="No"/>
    <x v="0"/>
    <x v="42"/>
    <s v="Male"/>
    <x v="56"/>
    <s v="No"/>
    <s v="No"/>
    <m/>
    <x v="1"/>
    <m/>
    <m/>
    <m/>
    <m/>
    <n v="1"/>
    <m/>
    <n v="35"/>
    <n v="0"/>
    <n v="0"/>
    <n v="0"/>
    <x v="30"/>
    <x v="1"/>
  </r>
  <r>
    <x v="1"/>
    <n v="21"/>
    <s v="No"/>
    <x v="0"/>
    <x v="43"/>
    <s v="Male"/>
    <x v="29"/>
    <s v="No"/>
    <s v="No"/>
    <m/>
    <x v="1"/>
    <m/>
    <m/>
    <m/>
    <m/>
    <n v="1"/>
    <n v="1"/>
    <n v="22"/>
    <n v="1"/>
    <n v="0"/>
    <n v="0"/>
    <x v="13"/>
    <x v="2"/>
  </r>
  <r>
    <x v="1"/>
    <n v="21"/>
    <s v="No"/>
    <x v="0"/>
    <x v="46"/>
    <s v="Female"/>
    <x v="60"/>
    <s v="No"/>
    <s v="Yes"/>
    <s v="No"/>
    <x v="2"/>
    <s v="Month-to-Month"/>
    <s v="Direct Debit"/>
    <s v="Competitor"/>
    <s v="Competitor made better offer"/>
    <n v="1"/>
    <n v="1"/>
    <n v="43"/>
    <n v="5"/>
    <n v="0"/>
    <n v="0"/>
    <x v="9"/>
    <x v="0"/>
  </r>
  <r>
    <x v="1"/>
    <n v="21"/>
    <s v="No"/>
    <x v="1"/>
    <x v="8"/>
    <s v="Male"/>
    <x v="44"/>
    <s v="No"/>
    <s v="No"/>
    <m/>
    <x v="1"/>
    <m/>
    <m/>
    <m/>
    <m/>
    <n v="1"/>
    <n v="1"/>
    <n v="22"/>
    <n v="5"/>
    <n v="0"/>
    <n v="0"/>
    <x v="3"/>
    <x v="2"/>
  </r>
  <r>
    <x v="1"/>
    <n v="21"/>
    <s v="Yes"/>
    <x v="0"/>
    <x v="1"/>
    <s v="Male"/>
    <x v="55"/>
    <s v="No"/>
    <s v="Yes"/>
    <s v="No"/>
    <x v="2"/>
    <s v="Month-to-Month"/>
    <s v="Direct Debit"/>
    <s v="(blank)"/>
    <s v="(blank)"/>
    <n v="1"/>
    <m/>
    <n v="36"/>
    <n v="1"/>
    <n v="40.6"/>
    <n v="0"/>
    <x v="9"/>
    <x v="0"/>
  </r>
  <r>
    <x v="1"/>
    <n v="21"/>
    <s v="Yes"/>
    <x v="0"/>
    <x v="6"/>
    <s v="Female"/>
    <x v="30"/>
    <s v="No"/>
    <s v="Yes"/>
    <s v="Yes"/>
    <x v="2"/>
    <s v="One Year"/>
    <s v="Credit Card"/>
    <s v="(blank)"/>
    <s v="(blank)"/>
    <n v="1"/>
    <m/>
    <n v="24"/>
    <n v="0"/>
    <n v="40.6"/>
    <n v="0"/>
    <x v="19"/>
    <x v="2"/>
  </r>
  <r>
    <x v="1"/>
    <n v="21"/>
    <s v="Yes"/>
    <x v="0"/>
    <x v="49"/>
    <s v="Female"/>
    <x v="24"/>
    <s v="No"/>
    <s v="No"/>
    <m/>
    <x v="1"/>
    <m/>
    <m/>
    <m/>
    <m/>
    <n v="1"/>
    <n v="1"/>
    <n v="70"/>
    <n v="5"/>
    <n v="51.5"/>
    <n v="0"/>
    <x v="19"/>
    <x v="2"/>
  </r>
  <r>
    <x v="1"/>
    <n v="21"/>
    <s v="Yes"/>
    <x v="0"/>
    <x v="17"/>
    <s v="Male"/>
    <x v="2"/>
    <s v="No"/>
    <s v="No"/>
    <m/>
    <x v="1"/>
    <m/>
    <m/>
    <m/>
    <m/>
    <n v="1"/>
    <n v="1"/>
    <n v="27"/>
    <n v="1"/>
    <n v="75.599999999999994"/>
    <n v="0"/>
    <x v="5"/>
    <x v="2"/>
  </r>
  <r>
    <x v="1"/>
    <n v="21"/>
    <s v="Yes"/>
    <x v="0"/>
    <x v="18"/>
    <s v="Female"/>
    <x v="54"/>
    <s v="No"/>
    <s v="Yes"/>
    <s v="No"/>
    <x v="2"/>
    <s v="One Year"/>
    <s v="Direct Debit"/>
    <s v="(blank)"/>
    <s v="(blank)"/>
    <n v="1"/>
    <m/>
    <n v="53"/>
    <n v="0"/>
    <n v="85.1"/>
    <n v="0"/>
    <x v="3"/>
    <x v="2"/>
  </r>
  <r>
    <x v="1"/>
    <n v="21"/>
    <s v="Yes"/>
    <x v="0"/>
    <x v="23"/>
    <s v="Male"/>
    <x v="31"/>
    <s v="No"/>
    <s v="Yes"/>
    <s v="No"/>
    <x v="2"/>
    <s v="Month-to-Month"/>
    <s v="Direct Debit"/>
    <s v="Other"/>
    <s v="Don't know"/>
    <n v="1"/>
    <n v="1"/>
    <n v="27"/>
    <n v="1"/>
    <n v="128.1"/>
    <n v="0"/>
    <x v="9"/>
    <x v="0"/>
  </r>
  <r>
    <x v="1"/>
    <n v="21"/>
    <s v="Yes"/>
    <x v="0"/>
    <x v="24"/>
    <s v="Female"/>
    <x v="39"/>
    <s v="No"/>
    <s v="No"/>
    <m/>
    <x v="1"/>
    <m/>
    <m/>
    <m/>
    <m/>
    <n v="1"/>
    <n v="1"/>
    <n v="52"/>
    <n v="5"/>
    <n v="42.5"/>
    <n v="0"/>
    <x v="9"/>
    <x v="0"/>
  </r>
  <r>
    <x v="1"/>
    <n v="21"/>
    <s v="Yes"/>
    <x v="0"/>
    <x v="26"/>
    <s v="Female"/>
    <x v="37"/>
    <s v="No"/>
    <s v="No"/>
    <m/>
    <x v="1"/>
    <m/>
    <m/>
    <m/>
    <m/>
    <n v="1"/>
    <n v="1"/>
    <n v="45"/>
    <n v="5"/>
    <n v="134.4"/>
    <n v="0"/>
    <x v="18"/>
    <x v="1"/>
  </r>
  <r>
    <x v="1"/>
    <n v="21"/>
    <s v="Yes"/>
    <x v="0"/>
    <x v="29"/>
    <s v="Male"/>
    <x v="0"/>
    <s v="Yes"/>
    <s v="No"/>
    <m/>
    <x v="0"/>
    <m/>
    <m/>
    <m/>
    <m/>
    <n v="1"/>
    <n v="1"/>
    <n v="51"/>
    <n v="0"/>
    <n v="8.1999999999999993"/>
    <n v="0"/>
    <x v="15"/>
    <x v="1"/>
  </r>
  <r>
    <x v="1"/>
    <n v="21"/>
    <s v="Yes"/>
    <x v="0"/>
    <x v="32"/>
    <s v="Female"/>
    <x v="25"/>
    <s v="No"/>
    <s v="No"/>
    <m/>
    <x v="1"/>
    <m/>
    <m/>
    <m/>
    <m/>
    <n v="1"/>
    <n v="1"/>
    <n v="37"/>
    <n v="5"/>
    <n v="171.2"/>
    <n v="0"/>
    <x v="1"/>
    <x v="1"/>
  </r>
  <r>
    <x v="1"/>
    <n v="21"/>
    <s v="Yes"/>
    <x v="0"/>
    <x v="40"/>
    <s v="Female"/>
    <x v="56"/>
    <s v="No"/>
    <s v="No"/>
    <m/>
    <x v="1"/>
    <m/>
    <m/>
    <m/>
    <m/>
    <n v="1"/>
    <m/>
    <n v="53"/>
    <n v="2"/>
    <n v="46.2"/>
    <n v="0"/>
    <x v="3"/>
    <x v="2"/>
  </r>
  <r>
    <x v="1"/>
    <n v="21"/>
    <s v="Yes"/>
    <x v="0"/>
    <x v="40"/>
    <s v="Male"/>
    <x v="11"/>
    <s v="No"/>
    <s v="No"/>
    <m/>
    <x v="1"/>
    <m/>
    <m/>
    <m/>
    <m/>
    <n v="1"/>
    <n v="1"/>
    <n v="54"/>
    <n v="0"/>
    <n v="70"/>
    <n v="0"/>
    <x v="21"/>
    <x v="2"/>
  </r>
  <r>
    <x v="1"/>
    <n v="21"/>
    <s v="Yes"/>
    <x v="0"/>
    <x v="46"/>
    <s v="Female"/>
    <x v="33"/>
    <s v="No"/>
    <s v="Yes"/>
    <s v="No"/>
    <x v="2"/>
    <s v="Month-to-Month"/>
    <s v="Direct Debit"/>
    <s v="(blank)"/>
    <s v="(blank)"/>
    <n v="1"/>
    <m/>
    <n v="50"/>
    <n v="1"/>
    <n v="39.5"/>
    <n v="0"/>
    <x v="2"/>
    <x v="0"/>
  </r>
  <r>
    <x v="1"/>
    <n v="21"/>
    <s v="Yes"/>
    <x v="0"/>
    <x v="47"/>
    <s v="Female"/>
    <x v="25"/>
    <s v="No"/>
    <s v="No"/>
    <m/>
    <x v="1"/>
    <m/>
    <m/>
    <m/>
    <m/>
    <n v="1"/>
    <m/>
    <n v="41"/>
    <n v="1"/>
    <n v="79.8"/>
    <n v="0"/>
    <x v="2"/>
    <x v="0"/>
  </r>
  <r>
    <x v="1"/>
    <n v="21"/>
    <s v="Yes"/>
    <x v="1"/>
    <x v="11"/>
    <s v="Male"/>
    <x v="9"/>
    <s v="No"/>
    <s v="No"/>
    <m/>
    <x v="1"/>
    <m/>
    <m/>
    <m/>
    <m/>
    <n v="1"/>
    <m/>
    <n v="46"/>
    <n v="0"/>
    <n v="0"/>
    <n v="0"/>
    <x v="11"/>
    <x v="0"/>
  </r>
  <r>
    <x v="1"/>
    <n v="21"/>
    <s v="Yes"/>
    <x v="1"/>
    <x v="12"/>
    <s v="Female"/>
    <x v="55"/>
    <s v="No"/>
    <s v="Yes"/>
    <s v="No"/>
    <x v="2"/>
    <s v="Month-to-Month"/>
    <s v="Direct Debit"/>
    <s v="(blank)"/>
    <s v="(blank)"/>
    <n v="1"/>
    <m/>
    <n v="24"/>
    <n v="0"/>
    <n v="0"/>
    <n v="0"/>
    <x v="8"/>
    <x v="0"/>
  </r>
  <r>
    <x v="1"/>
    <n v="21"/>
    <s v="Yes"/>
    <x v="1"/>
    <x v="43"/>
    <s v="Male"/>
    <x v="10"/>
    <s v="Yes"/>
    <s v="No"/>
    <m/>
    <x v="0"/>
    <m/>
    <m/>
    <m/>
    <m/>
    <n v="1"/>
    <m/>
    <n v="25"/>
    <n v="0"/>
    <n v="0"/>
    <n v="0"/>
    <x v="10"/>
    <x v="1"/>
  </r>
  <r>
    <x v="1"/>
    <n v="22"/>
    <s v="No"/>
    <x v="0"/>
    <x v="0"/>
    <s v="Male"/>
    <x v="59"/>
    <s v="No"/>
    <s v="Yes"/>
    <s v="Yes"/>
    <x v="2"/>
    <s v="Month-to-Month"/>
    <s v="Paper Check"/>
    <s v="Other"/>
    <s v="Moved"/>
    <n v="1"/>
    <n v="1"/>
    <n v="17"/>
    <n v="4"/>
    <n v="0"/>
    <n v="0"/>
    <x v="5"/>
    <x v="2"/>
  </r>
  <r>
    <x v="1"/>
    <n v="22"/>
    <s v="No"/>
    <x v="0"/>
    <x v="4"/>
    <s v="Female"/>
    <x v="42"/>
    <s v="No"/>
    <s v="No"/>
    <m/>
    <x v="1"/>
    <m/>
    <m/>
    <m/>
    <m/>
    <n v="1"/>
    <m/>
    <n v="37"/>
    <n v="2"/>
    <n v="0"/>
    <n v="0"/>
    <x v="9"/>
    <x v="0"/>
  </r>
  <r>
    <x v="1"/>
    <n v="22"/>
    <s v="No"/>
    <x v="0"/>
    <x v="4"/>
    <s v="Male"/>
    <x v="21"/>
    <s v="No"/>
    <s v="No"/>
    <m/>
    <x v="1"/>
    <m/>
    <m/>
    <m/>
    <m/>
    <n v="1"/>
    <m/>
    <n v="25"/>
    <n v="0"/>
    <n v="0"/>
    <n v="0"/>
    <x v="5"/>
    <x v="2"/>
  </r>
  <r>
    <x v="1"/>
    <n v="22"/>
    <s v="No"/>
    <x v="0"/>
    <x v="49"/>
    <s v="Male"/>
    <x v="22"/>
    <s v="No"/>
    <s v="Yes"/>
    <s v="No"/>
    <x v="2"/>
    <s v="Month-to-Month"/>
    <s v="Direct Debit"/>
    <s v="(blank)"/>
    <s v="(blank)"/>
    <n v="1"/>
    <m/>
    <n v="18"/>
    <n v="0"/>
    <n v="0"/>
    <n v="0"/>
    <x v="0"/>
    <x v="0"/>
  </r>
  <r>
    <x v="1"/>
    <n v="22"/>
    <s v="No"/>
    <x v="0"/>
    <x v="16"/>
    <s v="Female"/>
    <x v="4"/>
    <s v="Yes"/>
    <s v="No"/>
    <m/>
    <x v="0"/>
    <m/>
    <m/>
    <m/>
    <m/>
    <n v="1"/>
    <m/>
    <n v="28"/>
    <n v="2"/>
    <n v="0"/>
    <n v="0"/>
    <x v="30"/>
    <x v="1"/>
  </r>
  <r>
    <x v="1"/>
    <n v="22"/>
    <s v="No"/>
    <x v="0"/>
    <x v="17"/>
    <s v="Male"/>
    <x v="50"/>
    <s v="No"/>
    <s v="No"/>
    <m/>
    <x v="1"/>
    <m/>
    <m/>
    <m/>
    <m/>
    <n v="1"/>
    <n v="1"/>
    <n v="53"/>
    <n v="0"/>
    <n v="0"/>
    <n v="0"/>
    <x v="0"/>
    <x v="0"/>
  </r>
  <r>
    <x v="1"/>
    <n v="22"/>
    <s v="No"/>
    <x v="0"/>
    <x v="17"/>
    <s v="Male"/>
    <x v="2"/>
    <s v="No"/>
    <s v="No"/>
    <m/>
    <x v="1"/>
    <m/>
    <m/>
    <m/>
    <m/>
    <n v="1"/>
    <m/>
    <n v="28"/>
    <n v="0"/>
    <n v="0"/>
    <n v="0"/>
    <x v="22"/>
    <x v="1"/>
  </r>
  <r>
    <x v="1"/>
    <n v="22"/>
    <s v="No"/>
    <x v="0"/>
    <x v="18"/>
    <s v="Male"/>
    <x v="14"/>
    <s v="No"/>
    <s v="Yes"/>
    <s v="No"/>
    <x v="2"/>
    <s v="Month-to-Month"/>
    <s v="Credit Card"/>
    <s v="(blank)"/>
    <s v="(blank)"/>
    <n v="1"/>
    <m/>
    <n v="36"/>
    <n v="0"/>
    <n v="0"/>
    <n v="0"/>
    <x v="9"/>
    <x v="0"/>
  </r>
  <r>
    <x v="1"/>
    <n v="22"/>
    <s v="No"/>
    <x v="0"/>
    <x v="21"/>
    <s v="Female"/>
    <x v="27"/>
    <s v="No"/>
    <s v="No"/>
    <m/>
    <x v="1"/>
    <m/>
    <m/>
    <m/>
    <m/>
    <n v="1"/>
    <m/>
    <n v="40"/>
    <n v="0"/>
    <n v="0"/>
    <n v="0"/>
    <x v="3"/>
    <x v="2"/>
  </r>
  <r>
    <x v="1"/>
    <n v="22"/>
    <s v="No"/>
    <x v="0"/>
    <x v="21"/>
    <s v="Female"/>
    <x v="44"/>
    <s v="No"/>
    <s v="No"/>
    <m/>
    <x v="1"/>
    <m/>
    <m/>
    <m/>
    <m/>
    <n v="1"/>
    <m/>
    <n v="39"/>
    <n v="0"/>
    <n v="0"/>
    <n v="0"/>
    <x v="20"/>
    <x v="1"/>
  </r>
  <r>
    <x v="1"/>
    <n v="22"/>
    <s v="No"/>
    <x v="0"/>
    <x v="22"/>
    <s v="Male"/>
    <x v="29"/>
    <s v="No"/>
    <s v="No"/>
    <m/>
    <x v="1"/>
    <m/>
    <m/>
    <m/>
    <m/>
    <n v="1"/>
    <n v="1"/>
    <n v="30"/>
    <n v="5"/>
    <n v="0"/>
    <n v="0"/>
    <x v="5"/>
    <x v="2"/>
  </r>
  <r>
    <x v="1"/>
    <n v="22"/>
    <s v="No"/>
    <x v="0"/>
    <x v="25"/>
    <s v="Female"/>
    <x v="13"/>
    <s v="Yes"/>
    <s v="No"/>
    <m/>
    <x v="0"/>
    <m/>
    <m/>
    <m/>
    <m/>
    <n v="1"/>
    <m/>
    <n v="44"/>
    <n v="0"/>
    <n v="0"/>
    <n v="0"/>
    <x v="27"/>
    <x v="1"/>
  </r>
  <r>
    <x v="1"/>
    <n v="22"/>
    <s v="No"/>
    <x v="0"/>
    <x v="25"/>
    <s v="Male"/>
    <x v="25"/>
    <s v="No"/>
    <s v="No"/>
    <m/>
    <x v="1"/>
    <m/>
    <m/>
    <m/>
    <m/>
    <n v="1"/>
    <m/>
    <n v="12"/>
    <n v="2"/>
    <n v="0"/>
    <n v="0"/>
    <x v="2"/>
    <x v="0"/>
  </r>
  <r>
    <x v="1"/>
    <n v="22"/>
    <s v="No"/>
    <x v="0"/>
    <x v="25"/>
    <s v="Male"/>
    <x v="42"/>
    <s v="No"/>
    <s v="No"/>
    <m/>
    <x v="1"/>
    <m/>
    <m/>
    <m/>
    <m/>
    <n v="1"/>
    <m/>
    <n v="22"/>
    <n v="0"/>
    <n v="0"/>
    <n v="0"/>
    <x v="5"/>
    <x v="2"/>
  </r>
  <r>
    <x v="1"/>
    <n v="22"/>
    <s v="No"/>
    <x v="0"/>
    <x v="27"/>
    <s v="Female"/>
    <x v="34"/>
    <s v="No"/>
    <s v="No"/>
    <m/>
    <x v="1"/>
    <m/>
    <m/>
    <m/>
    <m/>
    <n v="1"/>
    <m/>
    <n v="15"/>
    <n v="0"/>
    <n v="0"/>
    <n v="0"/>
    <x v="11"/>
    <x v="0"/>
  </r>
  <r>
    <x v="1"/>
    <n v="22"/>
    <s v="No"/>
    <x v="0"/>
    <x v="28"/>
    <s v="Male"/>
    <x v="16"/>
    <s v="Yes"/>
    <s v="No"/>
    <m/>
    <x v="0"/>
    <m/>
    <m/>
    <m/>
    <m/>
    <n v="1"/>
    <m/>
    <n v="13"/>
    <n v="0"/>
    <n v="0"/>
    <n v="0"/>
    <x v="24"/>
    <x v="1"/>
  </r>
  <r>
    <x v="1"/>
    <n v="22"/>
    <s v="No"/>
    <x v="0"/>
    <x v="30"/>
    <s v="Female"/>
    <x v="18"/>
    <s v="Yes"/>
    <s v="No"/>
    <m/>
    <x v="0"/>
    <m/>
    <m/>
    <m/>
    <m/>
    <n v="1"/>
    <m/>
    <n v="21"/>
    <n v="0"/>
    <n v="0"/>
    <n v="0"/>
    <x v="19"/>
    <x v="2"/>
  </r>
  <r>
    <x v="1"/>
    <n v="22"/>
    <s v="No"/>
    <x v="0"/>
    <x v="31"/>
    <s v="Female"/>
    <x v="17"/>
    <s v="Yes"/>
    <s v="No"/>
    <m/>
    <x v="0"/>
    <m/>
    <m/>
    <m/>
    <m/>
    <n v="1"/>
    <n v="1"/>
    <n v="47"/>
    <n v="2"/>
    <n v="0"/>
    <n v="0"/>
    <x v="18"/>
    <x v="1"/>
  </r>
  <r>
    <x v="1"/>
    <n v="22"/>
    <s v="No"/>
    <x v="0"/>
    <x v="31"/>
    <s v="Male"/>
    <x v="4"/>
    <s v="Yes"/>
    <s v="No"/>
    <m/>
    <x v="0"/>
    <m/>
    <m/>
    <m/>
    <m/>
    <n v="1"/>
    <n v="1"/>
    <n v="30"/>
    <n v="3"/>
    <n v="0"/>
    <n v="0"/>
    <x v="24"/>
    <x v="1"/>
  </r>
  <r>
    <x v="1"/>
    <n v="22"/>
    <s v="No"/>
    <x v="0"/>
    <x v="31"/>
    <s v="Male"/>
    <x v="8"/>
    <s v="No"/>
    <s v="No"/>
    <m/>
    <x v="1"/>
    <m/>
    <m/>
    <m/>
    <m/>
    <n v="1"/>
    <m/>
    <n v="44"/>
    <n v="1"/>
    <n v="0"/>
    <n v="0"/>
    <x v="2"/>
    <x v="0"/>
  </r>
  <r>
    <x v="1"/>
    <n v="22"/>
    <s v="No"/>
    <x v="0"/>
    <x v="32"/>
    <s v="Female"/>
    <x v="45"/>
    <s v="No"/>
    <s v="Yes"/>
    <s v="No"/>
    <x v="2"/>
    <s v="Two Year"/>
    <s v="Credit Card"/>
    <s v="(blank)"/>
    <s v="(blank)"/>
    <n v="1"/>
    <m/>
    <n v="39"/>
    <n v="1"/>
    <n v="0"/>
    <n v="0"/>
    <x v="3"/>
    <x v="2"/>
  </r>
  <r>
    <x v="1"/>
    <n v="22"/>
    <s v="No"/>
    <x v="0"/>
    <x v="40"/>
    <s v="Female"/>
    <x v="4"/>
    <s v="Yes"/>
    <s v="No"/>
    <m/>
    <x v="0"/>
    <m/>
    <m/>
    <m/>
    <m/>
    <n v="1"/>
    <m/>
    <n v="41"/>
    <n v="0"/>
    <n v="0"/>
    <n v="0"/>
    <x v="27"/>
    <x v="1"/>
  </r>
  <r>
    <x v="1"/>
    <n v="22"/>
    <s v="No"/>
    <x v="0"/>
    <x v="41"/>
    <s v="Male"/>
    <x v="47"/>
    <s v="No"/>
    <s v="No"/>
    <m/>
    <x v="1"/>
    <m/>
    <m/>
    <m/>
    <m/>
    <n v="1"/>
    <m/>
    <n v="23"/>
    <n v="0"/>
    <n v="0"/>
    <n v="0"/>
    <x v="9"/>
    <x v="0"/>
  </r>
  <r>
    <x v="1"/>
    <n v="22"/>
    <s v="No"/>
    <x v="0"/>
    <x v="44"/>
    <s v="Female"/>
    <x v="30"/>
    <s v="No"/>
    <s v="Yes"/>
    <s v="No"/>
    <x v="2"/>
    <s v="Month-to-Month"/>
    <s v="Direct Debit"/>
    <s v="Other"/>
    <s v="Moved"/>
    <n v="1"/>
    <n v="1"/>
    <n v="50"/>
    <n v="0"/>
    <n v="0"/>
    <n v="0"/>
    <x v="3"/>
    <x v="2"/>
  </r>
  <r>
    <x v="1"/>
    <n v="22"/>
    <s v="No"/>
    <x v="0"/>
    <x v="46"/>
    <s v="Male"/>
    <x v="19"/>
    <s v="Yes"/>
    <s v="No"/>
    <m/>
    <x v="0"/>
    <m/>
    <m/>
    <m/>
    <m/>
    <n v="1"/>
    <m/>
    <n v="23"/>
    <n v="0"/>
    <n v="0"/>
    <n v="0"/>
    <x v="4"/>
    <x v="1"/>
  </r>
  <r>
    <x v="1"/>
    <n v="22"/>
    <s v="No"/>
    <x v="0"/>
    <x v="46"/>
    <s v="Male"/>
    <x v="22"/>
    <s v="No"/>
    <s v="Yes"/>
    <s v="No"/>
    <x v="2"/>
    <s v="Month-to-Month"/>
    <s v="Direct Debit"/>
    <s v="(blank)"/>
    <s v="(blank)"/>
    <n v="1"/>
    <m/>
    <n v="59"/>
    <n v="0"/>
    <n v="0"/>
    <n v="0"/>
    <x v="3"/>
    <x v="2"/>
  </r>
  <r>
    <x v="1"/>
    <n v="22"/>
    <s v="No"/>
    <x v="0"/>
    <x v="47"/>
    <s v="Female"/>
    <x v="11"/>
    <s v="No"/>
    <s v="No"/>
    <m/>
    <x v="1"/>
    <m/>
    <m/>
    <m/>
    <m/>
    <n v="1"/>
    <m/>
    <n v="28"/>
    <n v="2"/>
    <n v="0"/>
    <n v="0"/>
    <x v="5"/>
    <x v="2"/>
  </r>
  <r>
    <x v="1"/>
    <n v="22"/>
    <s v="No"/>
    <x v="1"/>
    <x v="39"/>
    <s v="Male"/>
    <x v="7"/>
    <s v="No"/>
    <s v="No"/>
    <m/>
    <x v="1"/>
    <m/>
    <m/>
    <m/>
    <m/>
    <n v="1"/>
    <n v="1"/>
    <n v="64"/>
    <n v="1"/>
    <n v="0"/>
    <n v="0"/>
    <x v="9"/>
    <x v="0"/>
  </r>
  <r>
    <x v="1"/>
    <n v="22"/>
    <s v="Yes"/>
    <x v="0"/>
    <x v="5"/>
    <s v="Female"/>
    <x v="16"/>
    <s v="Yes"/>
    <s v="No"/>
    <m/>
    <x v="0"/>
    <m/>
    <m/>
    <m/>
    <m/>
    <n v="1"/>
    <n v="1"/>
    <n v="38"/>
    <n v="0"/>
    <n v="25.3"/>
    <n v="0"/>
    <x v="18"/>
    <x v="1"/>
  </r>
  <r>
    <x v="1"/>
    <n v="22"/>
    <s v="Yes"/>
    <x v="0"/>
    <x v="10"/>
    <s v="Female"/>
    <x v="36"/>
    <s v="No"/>
    <s v="No"/>
    <m/>
    <x v="1"/>
    <m/>
    <m/>
    <m/>
    <m/>
    <n v="1"/>
    <m/>
    <n v="43"/>
    <n v="0"/>
    <n v="45.8"/>
    <n v="0"/>
    <x v="5"/>
    <x v="2"/>
  </r>
  <r>
    <x v="1"/>
    <n v="22"/>
    <s v="Yes"/>
    <x v="0"/>
    <x v="11"/>
    <s v="Male"/>
    <x v="13"/>
    <s v="Yes"/>
    <s v="No"/>
    <m/>
    <x v="0"/>
    <m/>
    <m/>
    <m/>
    <m/>
    <n v="1"/>
    <m/>
    <n v="10"/>
    <n v="0"/>
    <n v="42.2"/>
    <n v="0"/>
    <x v="6"/>
    <x v="1"/>
  </r>
  <r>
    <x v="1"/>
    <n v="22"/>
    <s v="Yes"/>
    <x v="0"/>
    <x v="14"/>
    <s v="Female"/>
    <x v="51"/>
    <s v="No"/>
    <s v="Yes"/>
    <s v="No"/>
    <x v="2"/>
    <s v="One Year"/>
    <s v="Paper Check"/>
    <s v="(blank)"/>
    <s v="(blank)"/>
    <n v="1"/>
    <m/>
    <n v="35"/>
    <n v="0"/>
    <n v="71.900000000000006"/>
    <n v="0"/>
    <x v="21"/>
    <x v="2"/>
  </r>
  <r>
    <x v="1"/>
    <n v="22"/>
    <s v="Yes"/>
    <x v="0"/>
    <x v="15"/>
    <s v="Female"/>
    <x v="27"/>
    <s v="No"/>
    <s v="No"/>
    <m/>
    <x v="1"/>
    <m/>
    <m/>
    <m/>
    <m/>
    <n v="1"/>
    <m/>
    <n v="31"/>
    <n v="2"/>
    <n v="72.099999999999994"/>
    <n v="0"/>
    <x v="3"/>
    <x v="2"/>
  </r>
  <r>
    <x v="1"/>
    <n v="22"/>
    <s v="Yes"/>
    <x v="0"/>
    <x v="15"/>
    <s v="Female"/>
    <x v="66"/>
    <s v="No"/>
    <s v="Yes"/>
    <s v="No"/>
    <x v="2"/>
    <s v="One Year"/>
    <s v="Direct Debit"/>
    <s v="(blank)"/>
    <s v="(blank)"/>
    <n v="1"/>
    <m/>
    <n v="50"/>
    <n v="2"/>
    <n v="86.9"/>
    <n v="0"/>
    <x v="2"/>
    <x v="0"/>
  </r>
  <r>
    <x v="1"/>
    <n v="22"/>
    <s v="Yes"/>
    <x v="0"/>
    <x v="16"/>
    <s v="Male"/>
    <x v="50"/>
    <s v="No"/>
    <s v="No"/>
    <m/>
    <x v="1"/>
    <m/>
    <m/>
    <m/>
    <m/>
    <n v="1"/>
    <n v="1"/>
    <n v="41"/>
    <n v="2"/>
    <n v="29"/>
    <n v="0"/>
    <x v="21"/>
    <x v="2"/>
  </r>
  <r>
    <x v="1"/>
    <n v="22"/>
    <s v="Yes"/>
    <x v="0"/>
    <x v="17"/>
    <s v="Male"/>
    <x v="42"/>
    <s v="No"/>
    <s v="No"/>
    <m/>
    <x v="1"/>
    <m/>
    <m/>
    <m/>
    <m/>
    <n v="1"/>
    <n v="1"/>
    <n v="31"/>
    <n v="2"/>
    <n v="67.5"/>
    <n v="0"/>
    <x v="2"/>
    <x v="0"/>
  </r>
  <r>
    <x v="1"/>
    <n v="22"/>
    <s v="Yes"/>
    <x v="0"/>
    <x v="18"/>
    <s v="Female"/>
    <x v="42"/>
    <s v="No"/>
    <s v="No"/>
    <m/>
    <x v="1"/>
    <m/>
    <m/>
    <m/>
    <m/>
    <n v="1"/>
    <n v="1"/>
    <n v="40"/>
    <n v="4"/>
    <n v="173.8"/>
    <n v="0"/>
    <x v="3"/>
    <x v="2"/>
  </r>
  <r>
    <x v="1"/>
    <n v="22"/>
    <s v="Yes"/>
    <x v="0"/>
    <x v="27"/>
    <s v="Female"/>
    <x v="17"/>
    <s v="Yes"/>
    <s v="No"/>
    <m/>
    <x v="0"/>
    <m/>
    <m/>
    <m/>
    <m/>
    <n v="1"/>
    <n v="1"/>
    <n v="42"/>
    <n v="0"/>
    <n v="67.7"/>
    <n v="0"/>
    <x v="7"/>
    <x v="1"/>
  </r>
  <r>
    <x v="1"/>
    <n v="22"/>
    <s v="Yes"/>
    <x v="0"/>
    <x v="27"/>
    <s v="Female"/>
    <x v="44"/>
    <s v="No"/>
    <s v="No"/>
    <m/>
    <x v="1"/>
    <m/>
    <m/>
    <m/>
    <m/>
    <n v="1"/>
    <n v="1"/>
    <n v="54"/>
    <n v="1"/>
    <n v="82.9"/>
    <n v="0"/>
    <x v="3"/>
    <x v="2"/>
  </r>
  <r>
    <x v="1"/>
    <n v="22"/>
    <s v="Yes"/>
    <x v="0"/>
    <x v="29"/>
    <s v="Male"/>
    <x v="17"/>
    <s v="Yes"/>
    <s v="No"/>
    <m/>
    <x v="0"/>
    <m/>
    <m/>
    <m/>
    <m/>
    <n v="1"/>
    <n v="1"/>
    <n v="37"/>
    <n v="1"/>
    <n v="98.8"/>
    <n v="0"/>
    <x v="27"/>
    <x v="1"/>
  </r>
  <r>
    <x v="1"/>
    <n v="22"/>
    <s v="Yes"/>
    <x v="0"/>
    <x v="31"/>
    <s v="Male"/>
    <x v="3"/>
    <s v="No"/>
    <s v="No"/>
    <m/>
    <x v="1"/>
    <m/>
    <m/>
    <m/>
    <m/>
    <n v="1"/>
    <m/>
    <n v="41"/>
    <n v="1"/>
    <n v="66"/>
    <n v="0"/>
    <x v="3"/>
    <x v="2"/>
  </r>
  <r>
    <x v="1"/>
    <n v="22"/>
    <s v="Yes"/>
    <x v="0"/>
    <x v="35"/>
    <s v="Male"/>
    <x v="55"/>
    <s v="No"/>
    <s v="Yes"/>
    <s v="No"/>
    <x v="2"/>
    <s v="Month-to-Month"/>
    <s v="Direct Debit"/>
    <s v="Attitude"/>
    <s v="Attitude of service provider"/>
    <n v="1"/>
    <n v="1"/>
    <n v="27"/>
    <n v="5"/>
    <n v="33.4"/>
    <n v="0"/>
    <x v="13"/>
    <x v="2"/>
  </r>
  <r>
    <x v="1"/>
    <n v="22"/>
    <s v="Yes"/>
    <x v="0"/>
    <x v="38"/>
    <s v="Female"/>
    <x v="0"/>
    <s v="Yes"/>
    <s v="No"/>
    <m/>
    <x v="0"/>
    <m/>
    <m/>
    <m/>
    <m/>
    <n v="1"/>
    <n v="1"/>
    <n v="47"/>
    <n v="3"/>
    <n v="18.2"/>
    <n v="0"/>
    <x v="18"/>
    <x v="1"/>
  </r>
  <r>
    <x v="1"/>
    <n v="22"/>
    <s v="Yes"/>
    <x v="0"/>
    <x v="38"/>
    <s v="Female"/>
    <x v="57"/>
    <s v="Yes"/>
    <s v="No"/>
    <m/>
    <x v="0"/>
    <m/>
    <m/>
    <m/>
    <m/>
    <n v="1"/>
    <n v="1"/>
    <n v="34"/>
    <n v="2"/>
    <n v="124.3"/>
    <n v="0"/>
    <x v="14"/>
    <x v="1"/>
  </r>
  <r>
    <x v="1"/>
    <n v="22"/>
    <s v="Yes"/>
    <x v="0"/>
    <x v="46"/>
    <s v="Female"/>
    <x v="32"/>
    <s v="No"/>
    <s v="No"/>
    <m/>
    <x v="1"/>
    <m/>
    <m/>
    <m/>
    <m/>
    <n v="1"/>
    <m/>
    <n v="28"/>
    <n v="1"/>
    <n v="137.5"/>
    <n v="0"/>
    <x v="3"/>
    <x v="2"/>
  </r>
  <r>
    <x v="1"/>
    <n v="22"/>
    <s v="Yes"/>
    <x v="1"/>
    <x v="8"/>
    <s v="Male"/>
    <x v="46"/>
    <s v="No"/>
    <s v="No"/>
    <m/>
    <x v="1"/>
    <m/>
    <m/>
    <m/>
    <m/>
    <n v="1"/>
    <m/>
    <n v="36"/>
    <n v="0"/>
    <n v="0"/>
    <n v="0"/>
    <x v="25"/>
    <x v="1"/>
  </r>
  <r>
    <x v="1"/>
    <n v="22"/>
    <s v="Yes"/>
    <x v="1"/>
    <x v="17"/>
    <s v="Male"/>
    <x v="47"/>
    <s v="No"/>
    <s v="No"/>
    <m/>
    <x v="1"/>
    <m/>
    <m/>
    <m/>
    <m/>
    <n v="1"/>
    <n v="1"/>
    <n v="32"/>
    <n v="5"/>
    <n v="0"/>
    <n v="0"/>
    <x v="5"/>
    <x v="2"/>
  </r>
  <r>
    <x v="1"/>
    <n v="22"/>
    <s v="Yes"/>
    <x v="1"/>
    <x v="25"/>
    <s v="Female"/>
    <x v="5"/>
    <s v="Yes"/>
    <s v="No"/>
    <m/>
    <x v="0"/>
    <m/>
    <m/>
    <m/>
    <m/>
    <n v="1"/>
    <m/>
    <n v="14"/>
    <n v="0"/>
    <n v="0"/>
    <n v="0"/>
    <x v="6"/>
    <x v="1"/>
  </r>
  <r>
    <x v="1"/>
    <n v="22"/>
    <s v="Yes"/>
    <x v="1"/>
    <x v="32"/>
    <s v="Female"/>
    <x v="11"/>
    <s v="No"/>
    <s v="No"/>
    <m/>
    <x v="1"/>
    <m/>
    <m/>
    <m/>
    <m/>
    <n v="1"/>
    <m/>
    <n v="29"/>
    <n v="0"/>
    <n v="0"/>
    <n v="0"/>
    <x v="21"/>
    <x v="2"/>
  </r>
  <r>
    <x v="1"/>
    <n v="22"/>
    <s v="Yes"/>
    <x v="1"/>
    <x v="40"/>
    <s v="Female"/>
    <x v="23"/>
    <s v="No"/>
    <s v="No"/>
    <m/>
    <x v="1"/>
    <m/>
    <m/>
    <m/>
    <m/>
    <n v="1"/>
    <m/>
    <n v="40"/>
    <n v="0"/>
    <n v="0"/>
    <n v="0"/>
    <x v="13"/>
    <x v="2"/>
  </r>
  <r>
    <x v="1"/>
    <n v="23"/>
    <s v="No"/>
    <x v="0"/>
    <x v="1"/>
    <s v="Female"/>
    <x v="6"/>
    <s v="No"/>
    <s v="No"/>
    <m/>
    <x v="1"/>
    <m/>
    <m/>
    <m/>
    <m/>
    <n v="1"/>
    <m/>
    <n v="39"/>
    <n v="0"/>
    <n v="0"/>
    <n v="0"/>
    <x v="1"/>
    <x v="1"/>
  </r>
  <r>
    <x v="1"/>
    <n v="23"/>
    <s v="No"/>
    <x v="0"/>
    <x v="1"/>
    <s v="Female"/>
    <x v="44"/>
    <s v="No"/>
    <s v="No"/>
    <m/>
    <x v="1"/>
    <m/>
    <m/>
    <m/>
    <m/>
    <n v="1"/>
    <m/>
    <n v="40"/>
    <n v="1"/>
    <n v="0"/>
    <n v="0"/>
    <x v="14"/>
    <x v="1"/>
  </r>
  <r>
    <x v="1"/>
    <n v="23"/>
    <s v="No"/>
    <x v="0"/>
    <x v="2"/>
    <s v="Male"/>
    <x v="39"/>
    <s v="No"/>
    <s v="No"/>
    <m/>
    <x v="1"/>
    <m/>
    <m/>
    <m/>
    <m/>
    <n v="1"/>
    <n v="1"/>
    <n v="27"/>
    <n v="2"/>
    <n v="103.1"/>
    <n v="0"/>
    <x v="3"/>
    <x v="2"/>
  </r>
  <r>
    <x v="1"/>
    <n v="23"/>
    <s v="No"/>
    <x v="0"/>
    <x v="3"/>
    <s v="Female"/>
    <x v="50"/>
    <s v="No"/>
    <s v="No"/>
    <m/>
    <x v="1"/>
    <m/>
    <m/>
    <m/>
    <m/>
    <n v="1"/>
    <m/>
    <n v="35"/>
    <n v="1"/>
    <n v="0"/>
    <n v="0"/>
    <x v="9"/>
    <x v="0"/>
  </r>
  <r>
    <x v="1"/>
    <n v="23"/>
    <s v="No"/>
    <x v="0"/>
    <x v="5"/>
    <s v="Female"/>
    <x v="55"/>
    <s v="No"/>
    <s v="Yes"/>
    <s v="Yes"/>
    <x v="2"/>
    <s v="Two Year"/>
    <s v="Direct Debit"/>
    <s v="(blank)"/>
    <s v="(blank)"/>
    <n v="1"/>
    <m/>
    <n v="23"/>
    <n v="3"/>
    <n v="0"/>
    <n v="0"/>
    <x v="10"/>
    <x v="1"/>
  </r>
  <r>
    <x v="1"/>
    <n v="23"/>
    <s v="No"/>
    <x v="0"/>
    <x v="5"/>
    <s v="Male"/>
    <x v="17"/>
    <s v="Yes"/>
    <s v="No"/>
    <m/>
    <x v="0"/>
    <m/>
    <m/>
    <m/>
    <m/>
    <n v="1"/>
    <m/>
    <n v="29"/>
    <n v="0"/>
    <n v="0"/>
    <n v="0"/>
    <x v="21"/>
    <x v="2"/>
  </r>
  <r>
    <x v="1"/>
    <n v="23"/>
    <s v="No"/>
    <x v="0"/>
    <x v="5"/>
    <s v="Male"/>
    <x v="56"/>
    <s v="No"/>
    <s v="No"/>
    <m/>
    <x v="1"/>
    <m/>
    <m/>
    <m/>
    <m/>
    <n v="1"/>
    <m/>
    <n v="47"/>
    <n v="0"/>
    <n v="0"/>
    <n v="0"/>
    <x v="19"/>
    <x v="2"/>
  </r>
  <r>
    <x v="1"/>
    <n v="23"/>
    <s v="No"/>
    <x v="0"/>
    <x v="5"/>
    <s v="Male"/>
    <x v="40"/>
    <s v="No"/>
    <s v="Yes"/>
    <s v="Yes"/>
    <x v="2"/>
    <s v="Two Year"/>
    <s v="Direct Debit"/>
    <s v="(blank)"/>
    <s v="(blank)"/>
    <n v="1"/>
    <m/>
    <n v="26"/>
    <n v="0"/>
    <n v="0"/>
    <n v="0"/>
    <x v="21"/>
    <x v="2"/>
  </r>
  <r>
    <x v="1"/>
    <n v="23"/>
    <s v="No"/>
    <x v="0"/>
    <x v="5"/>
    <s v="Male"/>
    <x v="66"/>
    <s v="No"/>
    <s v="Yes"/>
    <s v="No"/>
    <x v="2"/>
    <s v="Month-to-Month"/>
    <s v="Direct Debit"/>
    <s v="Competitor"/>
    <s v="Competitor made better offer"/>
    <n v="1"/>
    <n v="1"/>
    <n v="50"/>
    <n v="3"/>
    <n v="213.1"/>
    <n v="0"/>
    <x v="2"/>
    <x v="0"/>
  </r>
  <r>
    <x v="1"/>
    <n v="23"/>
    <s v="No"/>
    <x v="0"/>
    <x v="6"/>
    <s v="Female"/>
    <x v="41"/>
    <s v="No"/>
    <s v="No"/>
    <m/>
    <x v="1"/>
    <m/>
    <m/>
    <m/>
    <m/>
    <n v="1"/>
    <m/>
    <n v="22"/>
    <n v="0"/>
    <n v="0"/>
    <n v="0"/>
    <x v="2"/>
    <x v="0"/>
  </r>
  <r>
    <x v="1"/>
    <n v="23"/>
    <s v="No"/>
    <x v="0"/>
    <x v="49"/>
    <s v="Male"/>
    <x v="46"/>
    <s v="No"/>
    <s v="No"/>
    <m/>
    <x v="1"/>
    <m/>
    <m/>
    <m/>
    <m/>
    <n v="1"/>
    <n v="1"/>
    <n v="55"/>
    <n v="3"/>
    <n v="0"/>
    <n v="0"/>
    <x v="21"/>
    <x v="2"/>
  </r>
  <r>
    <x v="1"/>
    <n v="23"/>
    <s v="No"/>
    <x v="0"/>
    <x v="14"/>
    <s v="Female"/>
    <x v="18"/>
    <s v="Yes"/>
    <s v="No"/>
    <m/>
    <x v="0"/>
    <m/>
    <m/>
    <m/>
    <m/>
    <n v="1"/>
    <m/>
    <n v="24"/>
    <n v="0"/>
    <n v="0"/>
    <n v="0"/>
    <x v="33"/>
    <x v="1"/>
  </r>
  <r>
    <x v="1"/>
    <n v="23"/>
    <s v="No"/>
    <x v="0"/>
    <x v="15"/>
    <s v="Male"/>
    <x v="57"/>
    <s v="Yes"/>
    <s v="No"/>
    <m/>
    <x v="0"/>
    <m/>
    <m/>
    <m/>
    <m/>
    <n v="1"/>
    <m/>
    <n v="20"/>
    <n v="0"/>
    <n v="0"/>
    <n v="0"/>
    <x v="7"/>
    <x v="1"/>
  </r>
  <r>
    <x v="1"/>
    <n v="23"/>
    <s v="No"/>
    <x v="0"/>
    <x v="20"/>
    <s v="Female"/>
    <x v="43"/>
    <s v="No"/>
    <s v="No"/>
    <m/>
    <x v="1"/>
    <m/>
    <m/>
    <m/>
    <m/>
    <n v="1"/>
    <m/>
    <n v="46"/>
    <n v="0"/>
    <n v="0"/>
    <n v="0"/>
    <x v="9"/>
    <x v="0"/>
  </r>
  <r>
    <x v="1"/>
    <n v="23"/>
    <s v="No"/>
    <x v="0"/>
    <x v="21"/>
    <s v="Male"/>
    <x v="17"/>
    <s v="Yes"/>
    <s v="No"/>
    <m/>
    <x v="0"/>
    <m/>
    <m/>
    <m/>
    <m/>
    <n v="1"/>
    <m/>
    <n v="33"/>
    <n v="0"/>
    <n v="0"/>
    <n v="0"/>
    <x v="23"/>
    <x v="1"/>
  </r>
  <r>
    <x v="1"/>
    <n v="23"/>
    <s v="No"/>
    <x v="0"/>
    <x v="50"/>
    <s v="Female"/>
    <x v="35"/>
    <s v="No"/>
    <s v="No"/>
    <m/>
    <x v="1"/>
    <m/>
    <m/>
    <m/>
    <m/>
    <n v="1"/>
    <n v="1"/>
    <n v="35"/>
    <n v="1"/>
    <n v="6.2"/>
    <n v="0"/>
    <x v="3"/>
    <x v="2"/>
  </r>
  <r>
    <x v="1"/>
    <n v="23"/>
    <s v="No"/>
    <x v="0"/>
    <x v="50"/>
    <s v="Male"/>
    <x v="41"/>
    <s v="No"/>
    <s v="No"/>
    <m/>
    <x v="1"/>
    <m/>
    <m/>
    <m/>
    <m/>
    <n v="1"/>
    <m/>
    <n v="21"/>
    <n v="1"/>
    <n v="0"/>
    <n v="0"/>
    <x v="5"/>
    <x v="2"/>
  </r>
  <r>
    <x v="1"/>
    <n v="23"/>
    <s v="No"/>
    <x v="0"/>
    <x v="22"/>
    <s v="Male"/>
    <x v="3"/>
    <s v="No"/>
    <s v="No"/>
    <m/>
    <x v="1"/>
    <m/>
    <m/>
    <m/>
    <m/>
    <n v="1"/>
    <m/>
    <n v="21"/>
    <n v="0"/>
    <n v="0"/>
    <n v="0"/>
    <x v="5"/>
    <x v="2"/>
  </r>
  <r>
    <x v="1"/>
    <n v="23"/>
    <s v="No"/>
    <x v="0"/>
    <x v="23"/>
    <s v="Female"/>
    <x v="30"/>
    <s v="No"/>
    <s v="Yes"/>
    <s v="Yes"/>
    <x v="2"/>
    <s v="Two Year"/>
    <s v="Direct Debit"/>
    <s v="(blank)"/>
    <s v="(blank)"/>
    <n v="1"/>
    <m/>
    <n v="40"/>
    <n v="0"/>
    <n v="0"/>
    <n v="0"/>
    <x v="5"/>
    <x v="2"/>
  </r>
  <r>
    <x v="1"/>
    <n v="23"/>
    <s v="No"/>
    <x v="0"/>
    <x v="25"/>
    <s v="Female"/>
    <x v="14"/>
    <s v="No"/>
    <s v="Yes"/>
    <s v="Yes"/>
    <x v="2"/>
    <s v="One Year"/>
    <s v="Direct Debit"/>
    <s v="(blank)"/>
    <s v="(blank)"/>
    <n v="1"/>
    <m/>
    <n v="21"/>
    <n v="0"/>
    <n v="0"/>
    <n v="0"/>
    <x v="22"/>
    <x v="1"/>
  </r>
  <r>
    <x v="1"/>
    <n v="23"/>
    <s v="No"/>
    <x v="0"/>
    <x v="26"/>
    <s v="Male"/>
    <x v="30"/>
    <s v="No"/>
    <s v="Yes"/>
    <s v="No"/>
    <x v="2"/>
    <s v="Month-to-Month"/>
    <s v="Direct Debit"/>
    <s v="Competitor"/>
    <s v="Competitor offered higher download speeds"/>
    <n v="1"/>
    <n v="1"/>
    <n v="50"/>
    <n v="4"/>
    <n v="0"/>
    <n v="0"/>
    <x v="5"/>
    <x v="2"/>
  </r>
  <r>
    <x v="1"/>
    <n v="23"/>
    <s v="No"/>
    <x v="0"/>
    <x v="27"/>
    <s v="Female"/>
    <x v="42"/>
    <s v="No"/>
    <s v="No"/>
    <m/>
    <x v="1"/>
    <m/>
    <m/>
    <m/>
    <m/>
    <n v="1"/>
    <m/>
    <n v="41"/>
    <n v="1"/>
    <n v="0"/>
    <n v="0"/>
    <x v="21"/>
    <x v="2"/>
  </r>
  <r>
    <x v="1"/>
    <n v="23"/>
    <s v="No"/>
    <x v="0"/>
    <x v="29"/>
    <s v="Male"/>
    <x v="0"/>
    <s v="Yes"/>
    <s v="No"/>
    <m/>
    <x v="0"/>
    <m/>
    <m/>
    <m/>
    <m/>
    <n v="1"/>
    <m/>
    <n v="47"/>
    <n v="2"/>
    <n v="0"/>
    <n v="0"/>
    <x v="19"/>
    <x v="2"/>
  </r>
  <r>
    <x v="1"/>
    <n v="23"/>
    <s v="No"/>
    <x v="0"/>
    <x v="31"/>
    <s v="Male"/>
    <x v="25"/>
    <s v="No"/>
    <s v="No"/>
    <m/>
    <x v="1"/>
    <m/>
    <m/>
    <m/>
    <m/>
    <n v="1"/>
    <m/>
    <n v="54"/>
    <n v="0"/>
    <n v="0"/>
    <n v="0"/>
    <x v="2"/>
    <x v="0"/>
  </r>
  <r>
    <x v="1"/>
    <n v="23"/>
    <s v="No"/>
    <x v="0"/>
    <x v="33"/>
    <s v="Female"/>
    <x v="30"/>
    <s v="No"/>
    <s v="Yes"/>
    <s v="Yes"/>
    <x v="2"/>
    <s v="Two Year"/>
    <s v="Credit Card"/>
    <s v="(blank)"/>
    <s v="(blank)"/>
    <n v="1"/>
    <m/>
    <n v="32"/>
    <n v="0"/>
    <n v="0"/>
    <n v="0"/>
    <x v="29"/>
    <x v="1"/>
  </r>
  <r>
    <x v="1"/>
    <n v="23"/>
    <s v="No"/>
    <x v="0"/>
    <x v="34"/>
    <s v="Male"/>
    <x v="25"/>
    <s v="No"/>
    <s v="No"/>
    <m/>
    <x v="1"/>
    <m/>
    <m/>
    <m/>
    <m/>
    <n v="1"/>
    <m/>
    <n v="34"/>
    <n v="2"/>
    <n v="0"/>
    <n v="0"/>
    <x v="9"/>
    <x v="0"/>
  </r>
  <r>
    <x v="1"/>
    <n v="23"/>
    <s v="No"/>
    <x v="0"/>
    <x v="35"/>
    <s v="Female"/>
    <x v="36"/>
    <s v="No"/>
    <s v="No"/>
    <m/>
    <x v="1"/>
    <m/>
    <m/>
    <m/>
    <m/>
    <n v="1"/>
    <m/>
    <n v="25"/>
    <n v="0"/>
    <n v="0"/>
    <n v="0"/>
    <x v="20"/>
    <x v="1"/>
  </r>
  <r>
    <x v="1"/>
    <n v="23"/>
    <s v="No"/>
    <x v="0"/>
    <x v="35"/>
    <s v="Female"/>
    <x v="48"/>
    <s v="No"/>
    <s v="No"/>
    <m/>
    <x v="1"/>
    <m/>
    <m/>
    <m/>
    <m/>
    <n v="1"/>
    <m/>
    <n v="60"/>
    <n v="0"/>
    <n v="0"/>
    <n v="0"/>
    <x v="8"/>
    <x v="0"/>
  </r>
  <r>
    <x v="1"/>
    <n v="23"/>
    <s v="No"/>
    <x v="0"/>
    <x v="35"/>
    <s v="Male"/>
    <x v="3"/>
    <s v="No"/>
    <s v="No"/>
    <m/>
    <x v="1"/>
    <m/>
    <m/>
    <m/>
    <m/>
    <n v="1"/>
    <m/>
    <n v="34"/>
    <n v="2"/>
    <n v="0"/>
    <n v="0"/>
    <x v="1"/>
    <x v="1"/>
  </r>
  <r>
    <x v="1"/>
    <n v="23"/>
    <s v="No"/>
    <x v="0"/>
    <x v="37"/>
    <s v="Male"/>
    <x v="1"/>
    <s v="No"/>
    <s v="No"/>
    <m/>
    <x v="1"/>
    <m/>
    <m/>
    <m/>
    <m/>
    <n v="1"/>
    <m/>
    <n v="41"/>
    <n v="0"/>
    <n v="0"/>
    <n v="0"/>
    <x v="1"/>
    <x v="1"/>
  </r>
  <r>
    <x v="1"/>
    <n v="23"/>
    <s v="No"/>
    <x v="0"/>
    <x v="38"/>
    <s v="Female"/>
    <x v="55"/>
    <s v="No"/>
    <s v="Yes"/>
    <s v="No"/>
    <x v="2"/>
    <s v="One Year"/>
    <s v="Credit Card"/>
    <s v="(blank)"/>
    <s v="(blank)"/>
    <n v="1"/>
    <m/>
    <n v="42"/>
    <n v="0"/>
    <n v="0"/>
    <n v="0"/>
    <x v="8"/>
    <x v="0"/>
  </r>
  <r>
    <x v="1"/>
    <n v="23"/>
    <s v="No"/>
    <x v="0"/>
    <x v="39"/>
    <s v="Female"/>
    <x v="39"/>
    <s v="No"/>
    <s v="No"/>
    <m/>
    <x v="1"/>
    <m/>
    <m/>
    <m/>
    <m/>
    <n v="1"/>
    <m/>
    <n v="20"/>
    <n v="0"/>
    <n v="0"/>
    <n v="0"/>
    <x v="11"/>
    <x v="0"/>
  </r>
  <r>
    <x v="1"/>
    <n v="23"/>
    <s v="No"/>
    <x v="0"/>
    <x v="40"/>
    <s v="Female"/>
    <x v="57"/>
    <s v="Yes"/>
    <s v="No"/>
    <m/>
    <x v="0"/>
    <m/>
    <m/>
    <m/>
    <m/>
    <n v="1"/>
    <m/>
    <n v="36"/>
    <n v="0"/>
    <n v="0"/>
    <n v="0"/>
    <x v="16"/>
    <x v="1"/>
  </r>
  <r>
    <x v="1"/>
    <n v="23"/>
    <s v="No"/>
    <x v="0"/>
    <x v="40"/>
    <s v="Female"/>
    <x v="50"/>
    <s v="No"/>
    <s v="No"/>
    <m/>
    <x v="1"/>
    <m/>
    <m/>
    <m/>
    <m/>
    <n v="1"/>
    <m/>
    <n v="44"/>
    <n v="0"/>
    <n v="0"/>
    <n v="0"/>
    <x v="11"/>
    <x v="0"/>
  </r>
  <r>
    <x v="1"/>
    <n v="23"/>
    <s v="No"/>
    <x v="0"/>
    <x v="44"/>
    <s v="Male"/>
    <x v="7"/>
    <s v="No"/>
    <s v="No"/>
    <m/>
    <x v="1"/>
    <m/>
    <m/>
    <m/>
    <m/>
    <n v="1"/>
    <m/>
    <n v="23"/>
    <n v="0"/>
    <n v="0"/>
    <n v="0"/>
    <x v="13"/>
    <x v="2"/>
  </r>
  <r>
    <x v="1"/>
    <n v="23"/>
    <s v="No"/>
    <x v="0"/>
    <x v="46"/>
    <s v="Female"/>
    <x v="48"/>
    <s v="No"/>
    <s v="No"/>
    <m/>
    <x v="1"/>
    <m/>
    <m/>
    <m/>
    <m/>
    <n v="1"/>
    <m/>
    <n v="18"/>
    <n v="0"/>
    <n v="0"/>
    <n v="0"/>
    <x v="21"/>
    <x v="2"/>
  </r>
  <r>
    <x v="1"/>
    <n v="23"/>
    <s v="No"/>
    <x v="0"/>
    <x v="46"/>
    <s v="Female"/>
    <x v="54"/>
    <s v="No"/>
    <s v="Yes"/>
    <s v="No"/>
    <x v="2"/>
    <s v="Month-to-Month"/>
    <s v="Credit Card"/>
    <s v="Dissatisfaction"/>
    <s v="Limited range of services"/>
    <n v="1"/>
    <n v="1"/>
    <n v="18"/>
    <n v="2"/>
    <n v="0"/>
    <n v="0"/>
    <x v="20"/>
    <x v="1"/>
  </r>
  <r>
    <x v="1"/>
    <n v="23"/>
    <s v="No"/>
    <x v="0"/>
    <x v="47"/>
    <s v="Male"/>
    <x v="56"/>
    <s v="No"/>
    <s v="No"/>
    <m/>
    <x v="1"/>
    <m/>
    <m/>
    <m/>
    <m/>
    <n v="1"/>
    <n v="1"/>
    <n v="28"/>
    <n v="2"/>
    <n v="0"/>
    <n v="0"/>
    <x v="8"/>
    <x v="0"/>
  </r>
  <r>
    <x v="1"/>
    <n v="23"/>
    <s v="No"/>
    <x v="1"/>
    <x v="28"/>
    <s v="Male"/>
    <x v="10"/>
    <s v="Yes"/>
    <s v="No"/>
    <m/>
    <x v="0"/>
    <m/>
    <m/>
    <m/>
    <m/>
    <n v="1"/>
    <m/>
    <n v="51"/>
    <n v="2"/>
    <n v="0"/>
    <n v="0"/>
    <x v="1"/>
    <x v="1"/>
  </r>
  <r>
    <x v="1"/>
    <n v="23"/>
    <s v="Yes"/>
    <x v="0"/>
    <x v="48"/>
    <s v="Male"/>
    <x v="43"/>
    <s v="No"/>
    <s v="No"/>
    <m/>
    <x v="1"/>
    <m/>
    <m/>
    <m/>
    <m/>
    <n v="1"/>
    <n v="1"/>
    <n v="37"/>
    <n v="0"/>
    <n v="65.900000000000006"/>
    <n v="0"/>
    <x v="8"/>
    <x v="0"/>
  </r>
  <r>
    <x v="1"/>
    <n v="23"/>
    <s v="Yes"/>
    <x v="0"/>
    <x v="15"/>
    <s v="Male"/>
    <x v="48"/>
    <s v="No"/>
    <s v="No"/>
    <m/>
    <x v="1"/>
    <m/>
    <m/>
    <m/>
    <m/>
    <n v="1"/>
    <m/>
    <n v="44"/>
    <n v="0"/>
    <n v="49.7"/>
    <n v="0"/>
    <x v="2"/>
    <x v="0"/>
  </r>
  <r>
    <x v="1"/>
    <n v="23"/>
    <s v="Yes"/>
    <x v="0"/>
    <x v="25"/>
    <s v="Male"/>
    <x v="29"/>
    <s v="No"/>
    <s v="No"/>
    <m/>
    <x v="1"/>
    <m/>
    <m/>
    <m/>
    <m/>
    <n v="1"/>
    <n v="1"/>
    <n v="62"/>
    <n v="3"/>
    <n v="77.099999999999994"/>
    <n v="0"/>
    <x v="3"/>
    <x v="2"/>
  </r>
  <r>
    <x v="1"/>
    <n v="23"/>
    <s v="Yes"/>
    <x v="0"/>
    <x v="28"/>
    <s v="Female"/>
    <x v="19"/>
    <s v="Yes"/>
    <s v="No"/>
    <m/>
    <x v="0"/>
    <m/>
    <m/>
    <m/>
    <m/>
    <n v="1"/>
    <m/>
    <n v="27"/>
    <n v="2"/>
    <n v="124.2"/>
    <n v="0"/>
    <x v="28"/>
    <x v="1"/>
  </r>
  <r>
    <x v="1"/>
    <n v="23"/>
    <s v="Yes"/>
    <x v="0"/>
    <x v="29"/>
    <s v="Female"/>
    <x v="13"/>
    <s v="Yes"/>
    <s v="No"/>
    <m/>
    <x v="0"/>
    <m/>
    <m/>
    <m/>
    <m/>
    <n v="1"/>
    <n v="1"/>
    <n v="19"/>
    <n v="0"/>
    <n v="43.7"/>
    <n v="0"/>
    <x v="15"/>
    <x v="1"/>
  </r>
  <r>
    <x v="1"/>
    <n v="23"/>
    <s v="Yes"/>
    <x v="0"/>
    <x v="34"/>
    <s v="Female"/>
    <x v="25"/>
    <s v="No"/>
    <s v="No"/>
    <m/>
    <x v="1"/>
    <m/>
    <m/>
    <m/>
    <m/>
    <n v="1"/>
    <n v="1"/>
    <n v="32"/>
    <n v="0"/>
    <n v="96.6"/>
    <n v="0"/>
    <x v="13"/>
    <x v="2"/>
  </r>
  <r>
    <x v="1"/>
    <n v="23"/>
    <s v="Yes"/>
    <x v="0"/>
    <x v="35"/>
    <s v="Male"/>
    <x v="31"/>
    <s v="No"/>
    <s v="Yes"/>
    <s v="No"/>
    <x v="2"/>
    <s v="Month-to-Month"/>
    <s v="Paper Check"/>
    <s v="(blank)"/>
    <s v="(blank)"/>
    <n v="1"/>
    <m/>
    <n v="30"/>
    <n v="1"/>
    <n v="123.1"/>
    <n v="0"/>
    <x v="2"/>
    <x v="0"/>
  </r>
  <r>
    <x v="1"/>
    <n v="23"/>
    <s v="Yes"/>
    <x v="0"/>
    <x v="36"/>
    <s v="Female"/>
    <x v="0"/>
    <s v="Yes"/>
    <s v="No"/>
    <m/>
    <x v="0"/>
    <m/>
    <m/>
    <m/>
    <m/>
    <n v="1"/>
    <m/>
    <n v="46"/>
    <n v="0"/>
    <n v="110.4"/>
    <n v="0"/>
    <x v="6"/>
    <x v="1"/>
  </r>
  <r>
    <x v="1"/>
    <n v="23"/>
    <s v="Yes"/>
    <x v="0"/>
    <x v="38"/>
    <s v="Male"/>
    <x v="13"/>
    <s v="Yes"/>
    <s v="No"/>
    <m/>
    <x v="0"/>
    <m/>
    <m/>
    <m/>
    <m/>
    <n v="1"/>
    <m/>
    <n v="31"/>
    <n v="0"/>
    <n v="35.700000000000003"/>
    <n v="0"/>
    <x v="18"/>
    <x v="1"/>
  </r>
  <r>
    <x v="1"/>
    <n v="23"/>
    <s v="Yes"/>
    <x v="0"/>
    <x v="42"/>
    <s v="Male"/>
    <x v="10"/>
    <s v="Yes"/>
    <s v="No"/>
    <m/>
    <x v="0"/>
    <m/>
    <m/>
    <m/>
    <m/>
    <n v="1"/>
    <m/>
    <n v="34"/>
    <n v="0"/>
    <n v="156.4"/>
    <n v="0"/>
    <x v="40"/>
    <x v="1"/>
  </r>
  <r>
    <x v="1"/>
    <n v="23"/>
    <s v="Yes"/>
    <x v="0"/>
    <x v="42"/>
    <s v="Male"/>
    <x v="54"/>
    <s v="No"/>
    <s v="Yes"/>
    <s v="No"/>
    <x v="2"/>
    <s v="Month-to-Month"/>
    <s v="Direct Debit"/>
    <s v="Dissatisfaction"/>
    <s v="Product dissatisfaction"/>
    <n v="1"/>
    <n v="1"/>
    <n v="37"/>
    <n v="0"/>
    <n v="71.3"/>
    <n v="0"/>
    <x v="20"/>
    <x v="1"/>
  </r>
  <r>
    <x v="1"/>
    <n v="23"/>
    <s v="Yes"/>
    <x v="0"/>
    <x v="44"/>
    <s v="Female"/>
    <x v="24"/>
    <s v="No"/>
    <s v="No"/>
    <m/>
    <x v="1"/>
    <m/>
    <m/>
    <m/>
    <m/>
    <n v="1"/>
    <m/>
    <n v="45"/>
    <n v="0"/>
    <n v="44.3"/>
    <n v="0"/>
    <x v="3"/>
    <x v="2"/>
  </r>
  <r>
    <x v="1"/>
    <n v="23"/>
    <s v="Yes"/>
    <x v="0"/>
    <x v="44"/>
    <s v="Male"/>
    <x v="27"/>
    <s v="No"/>
    <s v="No"/>
    <m/>
    <x v="1"/>
    <m/>
    <m/>
    <m/>
    <m/>
    <n v="1"/>
    <n v="1"/>
    <n v="28"/>
    <n v="2"/>
    <n v="87.4"/>
    <n v="0"/>
    <x v="8"/>
    <x v="0"/>
  </r>
  <r>
    <x v="1"/>
    <n v="23"/>
    <s v="Yes"/>
    <x v="1"/>
    <x v="48"/>
    <s v="Male"/>
    <x v="50"/>
    <s v="No"/>
    <s v="No"/>
    <m/>
    <x v="1"/>
    <m/>
    <m/>
    <m/>
    <m/>
    <n v="1"/>
    <n v="1"/>
    <n v="16"/>
    <n v="0"/>
    <n v="0"/>
    <n v="0"/>
    <x v="3"/>
    <x v="2"/>
  </r>
  <r>
    <x v="1"/>
    <n v="23"/>
    <s v="Yes"/>
    <x v="1"/>
    <x v="8"/>
    <s v="Male"/>
    <x v="42"/>
    <s v="No"/>
    <s v="No"/>
    <m/>
    <x v="1"/>
    <m/>
    <m/>
    <m/>
    <m/>
    <n v="1"/>
    <m/>
    <n v="37"/>
    <n v="0"/>
    <n v="0"/>
    <n v="0"/>
    <x v="11"/>
    <x v="0"/>
  </r>
  <r>
    <x v="1"/>
    <n v="23"/>
    <s v="Yes"/>
    <x v="1"/>
    <x v="46"/>
    <s v="Female"/>
    <x v="19"/>
    <s v="Yes"/>
    <s v="No"/>
    <m/>
    <x v="0"/>
    <m/>
    <m/>
    <m/>
    <m/>
    <n v="1"/>
    <m/>
    <n v="46"/>
    <n v="2"/>
    <n v="0"/>
    <n v="0"/>
    <x v="30"/>
    <x v="1"/>
  </r>
  <r>
    <x v="1"/>
    <n v="24"/>
    <s v="No"/>
    <x v="0"/>
    <x v="3"/>
    <s v="Female"/>
    <x v="2"/>
    <s v="No"/>
    <s v="No"/>
    <m/>
    <x v="1"/>
    <m/>
    <m/>
    <m/>
    <m/>
    <n v="1"/>
    <m/>
    <n v="23"/>
    <n v="0"/>
    <n v="0"/>
    <n v="0"/>
    <x v="3"/>
    <x v="2"/>
  </r>
  <r>
    <x v="1"/>
    <n v="24"/>
    <s v="No"/>
    <x v="0"/>
    <x v="48"/>
    <s v="Male"/>
    <x v="13"/>
    <s v="Yes"/>
    <s v="No"/>
    <m/>
    <x v="0"/>
    <m/>
    <m/>
    <m/>
    <m/>
    <n v="1"/>
    <n v="1"/>
    <n v="46"/>
    <n v="2"/>
    <n v="0"/>
    <n v="0"/>
    <x v="20"/>
    <x v="1"/>
  </r>
  <r>
    <x v="1"/>
    <n v="24"/>
    <s v="No"/>
    <x v="0"/>
    <x v="7"/>
    <s v="Male"/>
    <x v="62"/>
    <s v="No"/>
    <s v="Yes"/>
    <s v="No"/>
    <x v="2"/>
    <s v="Two Year"/>
    <s v="Credit Card"/>
    <s v="(blank)"/>
    <s v="(blank)"/>
    <n v="1"/>
    <m/>
    <n v="15"/>
    <n v="2"/>
    <n v="0"/>
    <n v="0"/>
    <x v="21"/>
    <x v="2"/>
  </r>
  <r>
    <x v="1"/>
    <n v="24"/>
    <s v="No"/>
    <x v="0"/>
    <x v="49"/>
    <s v="Female"/>
    <x v="37"/>
    <s v="No"/>
    <s v="No"/>
    <m/>
    <x v="1"/>
    <m/>
    <m/>
    <m/>
    <m/>
    <n v="1"/>
    <m/>
    <n v="12"/>
    <n v="0"/>
    <n v="0"/>
    <n v="0"/>
    <x v="34"/>
    <x v="1"/>
  </r>
  <r>
    <x v="1"/>
    <n v="24"/>
    <s v="No"/>
    <x v="0"/>
    <x v="11"/>
    <s v="Male"/>
    <x v="33"/>
    <s v="No"/>
    <s v="Yes"/>
    <s v="No"/>
    <x v="2"/>
    <s v="Month-to-Month"/>
    <s v="Direct Debit"/>
    <s v="Competitor"/>
    <s v="Competitor made better offer"/>
    <n v="1"/>
    <n v="1"/>
    <n v="43"/>
    <n v="5"/>
    <n v="20.5"/>
    <n v="0"/>
    <x v="9"/>
    <x v="0"/>
  </r>
  <r>
    <x v="1"/>
    <n v="24"/>
    <s v="No"/>
    <x v="0"/>
    <x v="17"/>
    <s v="Female"/>
    <x v="17"/>
    <s v="Yes"/>
    <s v="No"/>
    <m/>
    <x v="0"/>
    <m/>
    <m/>
    <m/>
    <m/>
    <n v="1"/>
    <m/>
    <n v="19"/>
    <n v="0"/>
    <n v="0"/>
    <n v="0"/>
    <x v="17"/>
    <x v="1"/>
  </r>
  <r>
    <x v="1"/>
    <n v="24"/>
    <s v="No"/>
    <x v="0"/>
    <x v="17"/>
    <s v="Female"/>
    <x v="42"/>
    <s v="No"/>
    <s v="No"/>
    <m/>
    <x v="1"/>
    <m/>
    <m/>
    <m/>
    <m/>
    <n v="1"/>
    <m/>
    <n v="31"/>
    <n v="0"/>
    <n v="0"/>
    <n v="0"/>
    <x v="18"/>
    <x v="1"/>
  </r>
  <r>
    <x v="1"/>
    <n v="24"/>
    <s v="No"/>
    <x v="0"/>
    <x v="19"/>
    <s v="Female"/>
    <x v="47"/>
    <s v="No"/>
    <s v="No"/>
    <m/>
    <x v="1"/>
    <m/>
    <m/>
    <m/>
    <m/>
    <n v="1"/>
    <n v="1"/>
    <n v="47"/>
    <n v="4"/>
    <n v="0"/>
    <n v="0"/>
    <x v="8"/>
    <x v="0"/>
  </r>
  <r>
    <x v="1"/>
    <n v="24"/>
    <s v="No"/>
    <x v="0"/>
    <x v="21"/>
    <s v="Female"/>
    <x v="15"/>
    <s v="Yes"/>
    <s v="No"/>
    <m/>
    <x v="0"/>
    <m/>
    <m/>
    <m/>
    <m/>
    <n v="1"/>
    <m/>
    <n v="40"/>
    <n v="0"/>
    <n v="0"/>
    <n v="0"/>
    <x v="4"/>
    <x v="1"/>
  </r>
  <r>
    <x v="1"/>
    <n v="24"/>
    <s v="No"/>
    <x v="0"/>
    <x v="24"/>
    <s v="Male"/>
    <x v="15"/>
    <s v="Yes"/>
    <s v="No"/>
    <m/>
    <x v="0"/>
    <m/>
    <m/>
    <m/>
    <m/>
    <n v="1"/>
    <m/>
    <n v="63"/>
    <n v="0"/>
    <n v="0"/>
    <n v="0"/>
    <x v="23"/>
    <x v="1"/>
  </r>
  <r>
    <x v="1"/>
    <n v="24"/>
    <s v="No"/>
    <x v="0"/>
    <x v="24"/>
    <s v="Male"/>
    <x v="44"/>
    <s v="No"/>
    <s v="No"/>
    <m/>
    <x v="1"/>
    <m/>
    <m/>
    <m/>
    <m/>
    <n v="1"/>
    <m/>
    <n v="60"/>
    <n v="0"/>
    <n v="0"/>
    <n v="0"/>
    <x v="9"/>
    <x v="0"/>
  </r>
  <r>
    <x v="1"/>
    <n v="24"/>
    <s v="No"/>
    <x v="0"/>
    <x v="25"/>
    <s v="Female"/>
    <x v="29"/>
    <s v="No"/>
    <s v="No"/>
    <m/>
    <x v="1"/>
    <m/>
    <m/>
    <m/>
    <m/>
    <n v="1"/>
    <n v="1"/>
    <n v="35"/>
    <n v="3"/>
    <n v="149.19999999999999"/>
    <n v="0"/>
    <x v="8"/>
    <x v="0"/>
  </r>
  <r>
    <x v="1"/>
    <n v="24"/>
    <s v="No"/>
    <x v="0"/>
    <x v="26"/>
    <s v="Female"/>
    <x v="48"/>
    <s v="No"/>
    <s v="No"/>
    <m/>
    <x v="1"/>
    <m/>
    <m/>
    <m/>
    <m/>
    <n v="1"/>
    <m/>
    <n v="40"/>
    <n v="1"/>
    <n v="0"/>
    <n v="0"/>
    <x v="9"/>
    <x v="0"/>
  </r>
  <r>
    <x v="1"/>
    <n v="24"/>
    <s v="No"/>
    <x v="0"/>
    <x v="26"/>
    <s v="Female"/>
    <x v="61"/>
    <s v="No"/>
    <s v="Yes"/>
    <s v="Yes"/>
    <x v="2"/>
    <s v="Two Year"/>
    <s v="Direct Debit"/>
    <s v="(blank)"/>
    <s v="(blank)"/>
    <n v="1"/>
    <m/>
    <n v="30"/>
    <n v="0"/>
    <n v="0"/>
    <n v="0"/>
    <x v="18"/>
    <x v="1"/>
  </r>
  <r>
    <x v="1"/>
    <n v="24"/>
    <s v="No"/>
    <x v="0"/>
    <x v="31"/>
    <s v="Female"/>
    <x v="49"/>
    <s v="No"/>
    <s v="No"/>
    <m/>
    <x v="1"/>
    <m/>
    <m/>
    <m/>
    <m/>
    <n v="1"/>
    <m/>
    <n v="28"/>
    <n v="0"/>
    <n v="0"/>
    <n v="0"/>
    <x v="17"/>
    <x v="1"/>
  </r>
  <r>
    <x v="1"/>
    <n v="24"/>
    <s v="No"/>
    <x v="0"/>
    <x v="31"/>
    <s v="Female"/>
    <x v="21"/>
    <s v="No"/>
    <s v="No"/>
    <m/>
    <x v="1"/>
    <m/>
    <m/>
    <m/>
    <m/>
    <n v="1"/>
    <n v="1"/>
    <n v="48"/>
    <n v="0"/>
    <n v="0"/>
    <n v="0"/>
    <x v="11"/>
    <x v="0"/>
  </r>
  <r>
    <x v="1"/>
    <n v="24"/>
    <s v="No"/>
    <x v="0"/>
    <x v="31"/>
    <s v="Male"/>
    <x v="36"/>
    <s v="No"/>
    <s v="No"/>
    <m/>
    <x v="1"/>
    <m/>
    <m/>
    <m/>
    <m/>
    <n v="1"/>
    <m/>
    <n v="18"/>
    <n v="0"/>
    <n v="0"/>
    <n v="0"/>
    <x v="13"/>
    <x v="2"/>
  </r>
  <r>
    <x v="1"/>
    <n v="24"/>
    <s v="No"/>
    <x v="0"/>
    <x v="31"/>
    <s v="Male"/>
    <x v="47"/>
    <s v="No"/>
    <s v="No"/>
    <m/>
    <x v="1"/>
    <m/>
    <m/>
    <m/>
    <m/>
    <n v="1"/>
    <n v="1"/>
    <n v="22"/>
    <n v="2"/>
    <n v="0"/>
    <n v="0"/>
    <x v="10"/>
    <x v="1"/>
  </r>
  <r>
    <x v="1"/>
    <n v="24"/>
    <s v="No"/>
    <x v="0"/>
    <x v="33"/>
    <s v="Female"/>
    <x v="0"/>
    <s v="Yes"/>
    <s v="No"/>
    <m/>
    <x v="0"/>
    <m/>
    <m/>
    <m/>
    <m/>
    <n v="1"/>
    <m/>
    <n v="35"/>
    <n v="1"/>
    <n v="0"/>
    <n v="0"/>
    <x v="10"/>
    <x v="1"/>
  </r>
  <r>
    <x v="1"/>
    <n v="24"/>
    <s v="No"/>
    <x v="0"/>
    <x v="35"/>
    <s v="Male"/>
    <x v="19"/>
    <s v="Yes"/>
    <s v="No"/>
    <m/>
    <x v="0"/>
    <m/>
    <m/>
    <m/>
    <m/>
    <n v="1"/>
    <m/>
    <n v="36"/>
    <n v="0"/>
    <n v="0"/>
    <n v="0"/>
    <x v="12"/>
    <x v="1"/>
  </r>
  <r>
    <x v="1"/>
    <n v="24"/>
    <s v="No"/>
    <x v="0"/>
    <x v="38"/>
    <s v="Male"/>
    <x v="36"/>
    <s v="No"/>
    <s v="No"/>
    <m/>
    <x v="1"/>
    <m/>
    <m/>
    <m/>
    <m/>
    <n v="1"/>
    <m/>
    <n v="31"/>
    <n v="1"/>
    <n v="0"/>
    <n v="0"/>
    <x v="3"/>
    <x v="2"/>
  </r>
  <r>
    <x v="1"/>
    <n v="24"/>
    <s v="No"/>
    <x v="0"/>
    <x v="40"/>
    <s v="Female"/>
    <x v="54"/>
    <s v="No"/>
    <s v="Yes"/>
    <s v="No"/>
    <x v="2"/>
    <s v="One Year"/>
    <s v="Direct Debit"/>
    <s v="(blank)"/>
    <s v="(blank)"/>
    <n v="1"/>
    <m/>
    <n v="38"/>
    <n v="0"/>
    <n v="0"/>
    <n v="0"/>
    <x v="8"/>
    <x v="0"/>
  </r>
  <r>
    <x v="1"/>
    <n v="24"/>
    <s v="No"/>
    <x v="0"/>
    <x v="40"/>
    <s v="Female"/>
    <x v="66"/>
    <s v="No"/>
    <s v="Yes"/>
    <s v="No"/>
    <x v="2"/>
    <s v="Month-to-Month"/>
    <s v="Direct Debit"/>
    <s v="Competitor"/>
    <s v="Competitor made better offer"/>
    <n v="1"/>
    <n v="1"/>
    <n v="46"/>
    <n v="0"/>
    <n v="0"/>
    <n v="0"/>
    <x v="5"/>
    <x v="2"/>
  </r>
  <r>
    <x v="1"/>
    <n v="24"/>
    <s v="No"/>
    <x v="0"/>
    <x v="41"/>
    <s v="Female"/>
    <x v="15"/>
    <s v="Yes"/>
    <s v="No"/>
    <m/>
    <x v="0"/>
    <m/>
    <m/>
    <m/>
    <m/>
    <n v="1"/>
    <m/>
    <n v="28"/>
    <n v="0"/>
    <n v="0"/>
    <n v="0"/>
    <x v="35"/>
    <x v="1"/>
  </r>
  <r>
    <x v="1"/>
    <n v="24"/>
    <s v="No"/>
    <x v="0"/>
    <x v="42"/>
    <s v="Female"/>
    <x v="52"/>
    <s v="No"/>
    <s v="Yes"/>
    <s v="No"/>
    <x v="2"/>
    <s v="Month-to-Month"/>
    <s v="Direct Debit"/>
    <s v="Dissatisfaction"/>
    <s v="Poor expertise of online support"/>
    <n v="1"/>
    <n v="1"/>
    <n v="37"/>
    <n v="0"/>
    <n v="0"/>
    <n v="0"/>
    <x v="9"/>
    <x v="0"/>
  </r>
  <r>
    <x v="1"/>
    <n v="24"/>
    <s v="No"/>
    <x v="0"/>
    <x v="44"/>
    <s v="Female"/>
    <x v="3"/>
    <s v="No"/>
    <s v="No"/>
    <m/>
    <x v="1"/>
    <m/>
    <m/>
    <m/>
    <m/>
    <n v="1"/>
    <m/>
    <n v="25"/>
    <n v="0"/>
    <n v="0"/>
    <n v="0"/>
    <x v="9"/>
    <x v="0"/>
  </r>
  <r>
    <x v="1"/>
    <n v="24"/>
    <s v="No"/>
    <x v="0"/>
    <x v="44"/>
    <s v="Male"/>
    <x v="44"/>
    <s v="No"/>
    <s v="No"/>
    <m/>
    <x v="1"/>
    <m/>
    <m/>
    <m/>
    <m/>
    <n v="1"/>
    <m/>
    <n v="24"/>
    <n v="0"/>
    <n v="0"/>
    <n v="0"/>
    <x v="3"/>
    <x v="2"/>
  </r>
  <r>
    <x v="1"/>
    <n v="24"/>
    <s v="No"/>
    <x v="0"/>
    <x v="46"/>
    <s v="Male"/>
    <x v="48"/>
    <s v="No"/>
    <s v="No"/>
    <m/>
    <x v="1"/>
    <m/>
    <m/>
    <m/>
    <m/>
    <n v="1"/>
    <m/>
    <n v="38"/>
    <n v="0"/>
    <n v="0"/>
    <n v="0"/>
    <x v="5"/>
    <x v="2"/>
  </r>
  <r>
    <x v="1"/>
    <n v="24"/>
    <s v="No"/>
    <x v="1"/>
    <x v="12"/>
    <s v="Female"/>
    <x v="8"/>
    <s v="No"/>
    <s v="No"/>
    <m/>
    <x v="1"/>
    <m/>
    <m/>
    <m/>
    <m/>
    <n v="1"/>
    <n v="1"/>
    <n v="50"/>
    <n v="1"/>
    <n v="0"/>
    <n v="0"/>
    <x v="3"/>
    <x v="2"/>
  </r>
  <r>
    <x v="1"/>
    <n v="24"/>
    <s v="No"/>
    <x v="1"/>
    <x v="19"/>
    <s v="Male"/>
    <x v="52"/>
    <s v="No"/>
    <s v="Yes"/>
    <s v="No"/>
    <x v="2"/>
    <s v="One Year"/>
    <s v="Direct Debit"/>
    <s v="Competitor"/>
    <s v="Competitor made better offer"/>
    <n v="1"/>
    <n v="1"/>
    <n v="35"/>
    <n v="3"/>
    <n v="0"/>
    <n v="0"/>
    <x v="5"/>
    <x v="2"/>
  </r>
  <r>
    <x v="1"/>
    <n v="24"/>
    <s v="No"/>
    <x v="1"/>
    <x v="22"/>
    <s v="Male"/>
    <x v="25"/>
    <s v="No"/>
    <s v="No"/>
    <m/>
    <x v="1"/>
    <m/>
    <m/>
    <m/>
    <m/>
    <n v="1"/>
    <n v="1"/>
    <n v="62"/>
    <n v="0"/>
    <n v="0"/>
    <n v="0"/>
    <x v="11"/>
    <x v="0"/>
  </r>
  <r>
    <x v="1"/>
    <n v="24"/>
    <s v="No"/>
    <x v="1"/>
    <x v="43"/>
    <s v="Male"/>
    <x v="46"/>
    <s v="No"/>
    <s v="No"/>
    <m/>
    <x v="1"/>
    <m/>
    <m/>
    <m/>
    <m/>
    <n v="1"/>
    <m/>
    <n v="40"/>
    <n v="0"/>
    <n v="0"/>
    <n v="0"/>
    <x v="10"/>
    <x v="1"/>
  </r>
  <r>
    <x v="1"/>
    <n v="24"/>
    <s v="Yes"/>
    <x v="0"/>
    <x v="7"/>
    <s v="Female"/>
    <x v="4"/>
    <s v="Yes"/>
    <s v="No"/>
    <m/>
    <x v="0"/>
    <m/>
    <m/>
    <m/>
    <m/>
    <n v="1"/>
    <m/>
    <n v="36"/>
    <n v="0"/>
    <n v="97.6"/>
    <n v="0"/>
    <x v="15"/>
    <x v="1"/>
  </r>
  <r>
    <x v="1"/>
    <n v="24"/>
    <s v="Yes"/>
    <x v="0"/>
    <x v="16"/>
    <s v="Male"/>
    <x v="47"/>
    <s v="No"/>
    <s v="No"/>
    <m/>
    <x v="1"/>
    <m/>
    <m/>
    <m/>
    <m/>
    <n v="1"/>
    <m/>
    <n v="56"/>
    <n v="0"/>
    <n v="94.8"/>
    <n v="0"/>
    <x v="9"/>
    <x v="0"/>
  </r>
  <r>
    <x v="1"/>
    <n v="24"/>
    <s v="Yes"/>
    <x v="0"/>
    <x v="19"/>
    <s v="Female"/>
    <x v="24"/>
    <s v="No"/>
    <s v="No"/>
    <m/>
    <x v="1"/>
    <m/>
    <m/>
    <m/>
    <m/>
    <n v="1"/>
    <n v="1"/>
    <n v="55"/>
    <n v="4"/>
    <n v="74.400000000000006"/>
    <n v="0"/>
    <x v="10"/>
    <x v="1"/>
  </r>
  <r>
    <x v="1"/>
    <n v="24"/>
    <s v="Yes"/>
    <x v="0"/>
    <x v="20"/>
    <s v="Male"/>
    <x v="44"/>
    <s v="No"/>
    <s v="No"/>
    <m/>
    <x v="1"/>
    <m/>
    <m/>
    <m/>
    <m/>
    <n v="1"/>
    <n v="1"/>
    <n v="58"/>
    <n v="2"/>
    <n v="126.4"/>
    <n v="0"/>
    <x v="2"/>
    <x v="0"/>
  </r>
  <r>
    <x v="1"/>
    <n v="24"/>
    <s v="Yes"/>
    <x v="0"/>
    <x v="50"/>
    <s v="Male"/>
    <x v="23"/>
    <s v="No"/>
    <s v="No"/>
    <m/>
    <x v="1"/>
    <m/>
    <m/>
    <m/>
    <m/>
    <n v="1"/>
    <n v="1"/>
    <n v="38"/>
    <n v="2"/>
    <n v="63.2"/>
    <n v="0"/>
    <x v="20"/>
    <x v="1"/>
  </r>
  <r>
    <x v="1"/>
    <n v="24"/>
    <s v="Yes"/>
    <x v="0"/>
    <x v="22"/>
    <s v="Male"/>
    <x v="29"/>
    <s v="No"/>
    <s v="No"/>
    <m/>
    <x v="1"/>
    <m/>
    <m/>
    <m/>
    <m/>
    <n v="1"/>
    <n v="1"/>
    <n v="47"/>
    <n v="1"/>
    <n v="30.2"/>
    <n v="0"/>
    <x v="19"/>
    <x v="2"/>
  </r>
  <r>
    <x v="1"/>
    <n v="24"/>
    <s v="Yes"/>
    <x v="0"/>
    <x v="26"/>
    <s v="Male"/>
    <x v="12"/>
    <s v="No"/>
    <s v="No"/>
    <m/>
    <x v="1"/>
    <m/>
    <m/>
    <m/>
    <m/>
    <n v="1"/>
    <m/>
    <n v="16"/>
    <n v="0"/>
    <n v="118.4"/>
    <n v="0"/>
    <x v="2"/>
    <x v="0"/>
  </r>
  <r>
    <x v="1"/>
    <n v="24"/>
    <s v="Yes"/>
    <x v="0"/>
    <x v="26"/>
    <s v="Male"/>
    <x v="55"/>
    <s v="No"/>
    <s v="Yes"/>
    <s v="No"/>
    <x v="2"/>
    <s v="Month-to-Month"/>
    <s v="Direct Debit"/>
    <s v="Price"/>
    <s v="Extra data charges"/>
    <n v="1"/>
    <n v="1"/>
    <n v="51"/>
    <n v="2"/>
    <n v="78.599999999999994"/>
    <n v="0"/>
    <x v="5"/>
    <x v="2"/>
  </r>
  <r>
    <x v="1"/>
    <n v="24"/>
    <s v="Yes"/>
    <x v="0"/>
    <x v="28"/>
    <s v="Male"/>
    <x v="17"/>
    <s v="Yes"/>
    <s v="No"/>
    <m/>
    <x v="0"/>
    <m/>
    <m/>
    <m/>
    <m/>
    <n v="1"/>
    <m/>
    <n v="10"/>
    <n v="0"/>
    <n v="48.8"/>
    <n v="0"/>
    <x v="15"/>
    <x v="1"/>
  </r>
  <r>
    <x v="1"/>
    <n v="24"/>
    <s v="Yes"/>
    <x v="0"/>
    <x v="31"/>
    <s v="Female"/>
    <x v="62"/>
    <s v="No"/>
    <s v="Yes"/>
    <s v="No"/>
    <x v="2"/>
    <s v="Two Year"/>
    <s v="Credit Card"/>
    <s v="(blank)"/>
    <s v="(blank)"/>
    <n v="1"/>
    <m/>
    <n v="35"/>
    <n v="0"/>
    <n v="56.4"/>
    <n v="0"/>
    <x v="11"/>
    <x v="0"/>
  </r>
  <r>
    <x v="1"/>
    <n v="24"/>
    <s v="Yes"/>
    <x v="0"/>
    <x v="40"/>
    <s v="Female"/>
    <x v="23"/>
    <s v="No"/>
    <s v="No"/>
    <m/>
    <x v="1"/>
    <m/>
    <m/>
    <m/>
    <m/>
    <n v="1"/>
    <n v="1"/>
    <n v="35"/>
    <n v="0"/>
    <n v="61.8"/>
    <n v="0"/>
    <x v="11"/>
    <x v="0"/>
  </r>
  <r>
    <x v="1"/>
    <n v="24"/>
    <s v="Yes"/>
    <x v="0"/>
    <x v="40"/>
    <s v="Male"/>
    <x v="30"/>
    <s v="No"/>
    <s v="Yes"/>
    <s v="Yes"/>
    <x v="2"/>
    <s v="Month-to-Month"/>
    <s v="Direct Debit"/>
    <s v="Attitude"/>
    <s v="Attitude of support person"/>
    <n v="1"/>
    <n v="1"/>
    <n v="24"/>
    <n v="2"/>
    <n v="14"/>
    <n v="0"/>
    <x v="21"/>
    <x v="2"/>
  </r>
  <r>
    <x v="1"/>
    <n v="24"/>
    <s v="Yes"/>
    <x v="0"/>
    <x v="44"/>
    <s v="Male"/>
    <x v="12"/>
    <s v="No"/>
    <s v="No"/>
    <m/>
    <x v="1"/>
    <m/>
    <m/>
    <m/>
    <m/>
    <n v="1"/>
    <m/>
    <n v="39"/>
    <n v="0"/>
    <n v="117.6"/>
    <n v="0"/>
    <x v="11"/>
    <x v="0"/>
  </r>
  <r>
    <x v="1"/>
    <n v="24"/>
    <s v="Yes"/>
    <x v="0"/>
    <x v="45"/>
    <s v="Female"/>
    <x v="56"/>
    <s v="No"/>
    <s v="No"/>
    <m/>
    <x v="1"/>
    <m/>
    <m/>
    <m/>
    <m/>
    <n v="1"/>
    <n v="1"/>
    <n v="45"/>
    <n v="2"/>
    <n v="2.7"/>
    <n v="0"/>
    <x v="19"/>
    <x v="2"/>
  </r>
  <r>
    <x v="1"/>
    <n v="24"/>
    <s v="Yes"/>
    <x v="0"/>
    <x v="45"/>
    <s v="Male"/>
    <x v="40"/>
    <s v="No"/>
    <s v="Yes"/>
    <s v="No"/>
    <x v="2"/>
    <s v="Month-to-Month"/>
    <s v="Credit Card"/>
    <s v="Attitude"/>
    <s v="Attitude of support person"/>
    <n v="1"/>
    <n v="1"/>
    <n v="45"/>
    <n v="1"/>
    <n v="8"/>
    <n v="0"/>
    <x v="21"/>
    <x v="2"/>
  </r>
  <r>
    <x v="1"/>
    <n v="24"/>
    <s v="Yes"/>
    <x v="1"/>
    <x v="7"/>
    <s v="Female"/>
    <x v="49"/>
    <s v="No"/>
    <s v="No"/>
    <m/>
    <x v="1"/>
    <m/>
    <m/>
    <m/>
    <m/>
    <n v="1"/>
    <m/>
    <n v="38"/>
    <n v="0"/>
    <n v="0"/>
    <n v="0"/>
    <x v="11"/>
    <x v="0"/>
  </r>
  <r>
    <x v="1"/>
    <n v="24"/>
    <s v="Yes"/>
    <x v="1"/>
    <x v="17"/>
    <s v="Female"/>
    <x v="66"/>
    <s v="No"/>
    <s v="Yes"/>
    <s v="No"/>
    <x v="2"/>
    <s v="Month-to-Month"/>
    <s v="Direct Debit"/>
    <s v="Price"/>
    <s v="Price too high"/>
    <n v="1"/>
    <n v="1"/>
    <n v="41"/>
    <n v="0"/>
    <n v="0"/>
    <n v="0"/>
    <x v="9"/>
    <x v="0"/>
  </r>
  <r>
    <x v="1"/>
    <n v="24"/>
    <s v="Yes"/>
    <x v="1"/>
    <x v="20"/>
    <s v="Female"/>
    <x v="7"/>
    <s v="No"/>
    <s v="No"/>
    <m/>
    <x v="1"/>
    <m/>
    <m/>
    <m/>
    <m/>
    <n v="1"/>
    <m/>
    <n v="24"/>
    <n v="0"/>
    <n v="0"/>
    <n v="0"/>
    <x v="15"/>
    <x v="1"/>
  </r>
  <r>
    <x v="1"/>
    <n v="24"/>
    <s v="Yes"/>
    <x v="1"/>
    <x v="42"/>
    <s v="Male"/>
    <x v="44"/>
    <s v="No"/>
    <s v="No"/>
    <m/>
    <x v="1"/>
    <m/>
    <m/>
    <m/>
    <m/>
    <n v="1"/>
    <m/>
    <n v="26"/>
    <n v="0"/>
    <n v="0"/>
    <n v="0"/>
    <x v="21"/>
    <x v="2"/>
  </r>
  <r>
    <x v="1"/>
    <n v="25"/>
    <s v="No"/>
    <x v="0"/>
    <x v="0"/>
    <s v="Female"/>
    <x v="6"/>
    <s v="No"/>
    <s v="No"/>
    <m/>
    <x v="1"/>
    <m/>
    <m/>
    <m/>
    <m/>
    <n v="1"/>
    <n v="1"/>
    <n v="34"/>
    <n v="1"/>
    <n v="0"/>
    <n v="0"/>
    <x v="9"/>
    <x v="0"/>
  </r>
  <r>
    <x v="1"/>
    <n v="25"/>
    <s v="No"/>
    <x v="0"/>
    <x v="1"/>
    <s v="Female"/>
    <x v="45"/>
    <s v="No"/>
    <s v="Yes"/>
    <s v="No"/>
    <x v="2"/>
    <s v="Month-to-Month"/>
    <s v="Direct Debit"/>
    <s v="Dissatisfaction"/>
    <s v="Network reliability"/>
    <n v="1"/>
    <n v="1"/>
    <n v="38"/>
    <n v="2"/>
    <n v="0"/>
    <n v="0"/>
    <x v="3"/>
    <x v="2"/>
  </r>
  <r>
    <x v="1"/>
    <n v="25"/>
    <s v="No"/>
    <x v="0"/>
    <x v="4"/>
    <s v="Female"/>
    <x v="19"/>
    <s v="Yes"/>
    <s v="No"/>
    <m/>
    <x v="0"/>
    <m/>
    <m/>
    <m/>
    <m/>
    <n v="1"/>
    <n v="1"/>
    <n v="21"/>
    <n v="5"/>
    <n v="0"/>
    <n v="0"/>
    <x v="28"/>
    <x v="1"/>
  </r>
  <r>
    <x v="1"/>
    <n v="25"/>
    <s v="No"/>
    <x v="0"/>
    <x v="5"/>
    <s v="Female"/>
    <x v="34"/>
    <s v="No"/>
    <s v="No"/>
    <m/>
    <x v="1"/>
    <m/>
    <m/>
    <m/>
    <m/>
    <n v="1"/>
    <m/>
    <n v="17"/>
    <n v="0"/>
    <n v="0"/>
    <n v="0"/>
    <x v="3"/>
    <x v="2"/>
  </r>
  <r>
    <x v="1"/>
    <n v="25"/>
    <s v="No"/>
    <x v="0"/>
    <x v="8"/>
    <s v="Male"/>
    <x v="15"/>
    <s v="Yes"/>
    <s v="No"/>
    <m/>
    <x v="0"/>
    <m/>
    <m/>
    <m/>
    <m/>
    <n v="1"/>
    <m/>
    <n v="30"/>
    <n v="0"/>
    <n v="0"/>
    <n v="0"/>
    <x v="34"/>
    <x v="1"/>
  </r>
  <r>
    <x v="1"/>
    <n v="25"/>
    <s v="No"/>
    <x v="0"/>
    <x v="9"/>
    <s v="Female"/>
    <x v="28"/>
    <s v="No"/>
    <s v="No"/>
    <m/>
    <x v="1"/>
    <m/>
    <m/>
    <m/>
    <m/>
    <n v="1"/>
    <n v="1"/>
    <n v="27"/>
    <n v="3"/>
    <n v="4.5999999999999996"/>
    <n v="0"/>
    <x v="2"/>
    <x v="0"/>
  </r>
  <r>
    <x v="1"/>
    <n v="25"/>
    <s v="No"/>
    <x v="0"/>
    <x v="10"/>
    <s v="Male"/>
    <x v="18"/>
    <s v="Yes"/>
    <s v="No"/>
    <m/>
    <x v="0"/>
    <m/>
    <m/>
    <m/>
    <m/>
    <n v="1"/>
    <m/>
    <n v="47"/>
    <n v="0"/>
    <n v="0"/>
    <n v="0"/>
    <x v="12"/>
    <x v="1"/>
  </r>
  <r>
    <x v="1"/>
    <n v="25"/>
    <s v="No"/>
    <x v="0"/>
    <x v="13"/>
    <s v="Male"/>
    <x v="46"/>
    <s v="No"/>
    <s v="No"/>
    <m/>
    <x v="1"/>
    <m/>
    <m/>
    <m/>
    <m/>
    <n v="1"/>
    <m/>
    <n v="29"/>
    <n v="0"/>
    <n v="0"/>
    <n v="0"/>
    <x v="20"/>
    <x v="1"/>
  </r>
  <r>
    <x v="1"/>
    <n v="25"/>
    <s v="No"/>
    <x v="0"/>
    <x v="14"/>
    <s v="Male"/>
    <x v="16"/>
    <s v="Yes"/>
    <s v="No"/>
    <m/>
    <x v="0"/>
    <m/>
    <m/>
    <m/>
    <m/>
    <n v="1"/>
    <m/>
    <n v="30"/>
    <n v="0"/>
    <n v="0"/>
    <n v="0"/>
    <x v="4"/>
    <x v="1"/>
  </r>
  <r>
    <x v="1"/>
    <n v="25"/>
    <s v="No"/>
    <x v="0"/>
    <x v="14"/>
    <s v="Male"/>
    <x v="18"/>
    <s v="Yes"/>
    <s v="No"/>
    <m/>
    <x v="0"/>
    <m/>
    <m/>
    <m/>
    <m/>
    <n v="1"/>
    <m/>
    <n v="30"/>
    <n v="0"/>
    <n v="0"/>
    <n v="0"/>
    <x v="6"/>
    <x v="1"/>
  </r>
  <r>
    <x v="1"/>
    <n v="25"/>
    <s v="No"/>
    <x v="0"/>
    <x v="14"/>
    <s v="Male"/>
    <x v="50"/>
    <s v="No"/>
    <s v="No"/>
    <m/>
    <x v="1"/>
    <m/>
    <m/>
    <m/>
    <m/>
    <n v="1"/>
    <n v="1"/>
    <n v="42"/>
    <n v="2"/>
    <n v="0"/>
    <n v="0"/>
    <x v="11"/>
    <x v="0"/>
  </r>
  <r>
    <x v="1"/>
    <n v="25"/>
    <s v="No"/>
    <x v="0"/>
    <x v="14"/>
    <s v="Male"/>
    <x v="41"/>
    <s v="No"/>
    <s v="No"/>
    <m/>
    <x v="1"/>
    <m/>
    <m/>
    <m/>
    <m/>
    <n v="1"/>
    <n v="1"/>
    <n v="29"/>
    <n v="1"/>
    <n v="133.6"/>
    <n v="0"/>
    <x v="3"/>
    <x v="2"/>
  </r>
  <r>
    <x v="1"/>
    <n v="25"/>
    <s v="No"/>
    <x v="0"/>
    <x v="16"/>
    <s v="Male"/>
    <x v="37"/>
    <s v="No"/>
    <s v="No"/>
    <m/>
    <x v="1"/>
    <m/>
    <m/>
    <m/>
    <m/>
    <n v="1"/>
    <m/>
    <n v="55"/>
    <n v="1"/>
    <n v="0"/>
    <n v="0"/>
    <x v="9"/>
    <x v="0"/>
  </r>
  <r>
    <x v="1"/>
    <n v="25"/>
    <s v="No"/>
    <x v="0"/>
    <x v="16"/>
    <s v="Male"/>
    <x v="34"/>
    <s v="No"/>
    <s v="No"/>
    <m/>
    <x v="1"/>
    <m/>
    <m/>
    <m/>
    <m/>
    <n v="1"/>
    <m/>
    <n v="44"/>
    <n v="0"/>
    <n v="0"/>
    <n v="0"/>
    <x v="2"/>
    <x v="0"/>
  </r>
  <r>
    <x v="1"/>
    <n v="25"/>
    <s v="No"/>
    <x v="0"/>
    <x v="16"/>
    <s v="Male"/>
    <x v="42"/>
    <s v="No"/>
    <s v="No"/>
    <m/>
    <x v="1"/>
    <m/>
    <m/>
    <m/>
    <m/>
    <n v="1"/>
    <m/>
    <n v="34"/>
    <n v="0"/>
    <n v="0"/>
    <n v="0"/>
    <x v="3"/>
    <x v="2"/>
  </r>
  <r>
    <x v="1"/>
    <n v="25"/>
    <s v="No"/>
    <x v="0"/>
    <x v="18"/>
    <s v="Male"/>
    <x v="25"/>
    <s v="No"/>
    <s v="No"/>
    <m/>
    <x v="1"/>
    <m/>
    <m/>
    <m/>
    <m/>
    <n v="1"/>
    <m/>
    <n v="36"/>
    <n v="0"/>
    <n v="0"/>
    <n v="0"/>
    <x v="9"/>
    <x v="0"/>
  </r>
  <r>
    <x v="1"/>
    <n v="25"/>
    <s v="No"/>
    <x v="0"/>
    <x v="19"/>
    <s v="Female"/>
    <x v="30"/>
    <s v="No"/>
    <s v="Yes"/>
    <s v="No"/>
    <x v="2"/>
    <s v="Month-to-Month"/>
    <s v="Direct Debit"/>
    <s v="(blank)"/>
    <s v="(blank)"/>
    <n v="1"/>
    <m/>
    <n v="50"/>
    <n v="0"/>
    <n v="0"/>
    <n v="0"/>
    <x v="2"/>
    <x v="0"/>
  </r>
  <r>
    <x v="1"/>
    <n v="25"/>
    <s v="No"/>
    <x v="0"/>
    <x v="19"/>
    <s v="Male"/>
    <x v="37"/>
    <s v="No"/>
    <s v="No"/>
    <m/>
    <x v="1"/>
    <m/>
    <m/>
    <m/>
    <m/>
    <n v="1"/>
    <m/>
    <n v="18"/>
    <n v="0"/>
    <n v="0"/>
    <n v="0"/>
    <x v="8"/>
    <x v="0"/>
  </r>
  <r>
    <x v="1"/>
    <n v="25"/>
    <s v="No"/>
    <x v="0"/>
    <x v="24"/>
    <s v="Female"/>
    <x v="25"/>
    <s v="No"/>
    <s v="No"/>
    <m/>
    <x v="1"/>
    <m/>
    <m/>
    <m/>
    <m/>
    <n v="1"/>
    <m/>
    <n v="30"/>
    <n v="3"/>
    <n v="0"/>
    <n v="0"/>
    <x v="11"/>
    <x v="0"/>
  </r>
  <r>
    <x v="1"/>
    <n v="25"/>
    <s v="No"/>
    <x v="0"/>
    <x v="24"/>
    <s v="Male"/>
    <x v="39"/>
    <s v="No"/>
    <s v="No"/>
    <m/>
    <x v="1"/>
    <m/>
    <m/>
    <m/>
    <m/>
    <n v="1"/>
    <m/>
    <n v="35"/>
    <n v="0"/>
    <n v="0"/>
    <n v="0"/>
    <x v="11"/>
    <x v="0"/>
  </r>
  <r>
    <x v="1"/>
    <n v="25"/>
    <s v="No"/>
    <x v="0"/>
    <x v="25"/>
    <s v="Male"/>
    <x v="46"/>
    <s v="No"/>
    <s v="No"/>
    <m/>
    <x v="1"/>
    <m/>
    <m/>
    <m/>
    <m/>
    <n v="1"/>
    <m/>
    <n v="20"/>
    <n v="0"/>
    <n v="0"/>
    <n v="0"/>
    <x v="10"/>
    <x v="1"/>
  </r>
  <r>
    <x v="1"/>
    <n v="25"/>
    <s v="No"/>
    <x v="0"/>
    <x v="28"/>
    <s v="Male"/>
    <x v="23"/>
    <s v="No"/>
    <s v="No"/>
    <m/>
    <x v="1"/>
    <m/>
    <m/>
    <m/>
    <m/>
    <n v="1"/>
    <m/>
    <n v="24"/>
    <n v="0"/>
    <n v="0"/>
    <n v="0"/>
    <x v="19"/>
    <x v="2"/>
  </r>
  <r>
    <x v="1"/>
    <n v="25"/>
    <s v="No"/>
    <x v="0"/>
    <x v="35"/>
    <s v="Female"/>
    <x v="60"/>
    <s v="No"/>
    <s v="Yes"/>
    <s v="No"/>
    <x v="2"/>
    <s v="Two Year"/>
    <s v="Direct Debit"/>
    <s v="(blank)"/>
    <s v="(blank)"/>
    <n v="1"/>
    <m/>
    <n v="28"/>
    <n v="1"/>
    <n v="0"/>
    <n v="0"/>
    <x v="2"/>
    <x v="0"/>
  </r>
  <r>
    <x v="1"/>
    <n v="25"/>
    <s v="No"/>
    <x v="0"/>
    <x v="39"/>
    <s v="Female"/>
    <x v="13"/>
    <s v="Yes"/>
    <s v="No"/>
    <m/>
    <x v="0"/>
    <m/>
    <m/>
    <m/>
    <m/>
    <n v="1"/>
    <m/>
    <n v="28"/>
    <n v="0"/>
    <n v="0"/>
    <n v="0"/>
    <x v="10"/>
    <x v="1"/>
  </r>
  <r>
    <x v="1"/>
    <n v="25"/>
    <s v="No"/>
    <x v="0"/>
    <x v="39"/>
    <s v="Male"/>
    <x v="53"/>
    <s v="No"/>
    <s v="Yes"/>
    <s v="No"/>
    <x v="2"/>
    <s v="Month-to-Month"/>
    <s v="Direct Debit"/>
    <s v="Competitor"/>
    <s v="Competitor had better devices"/>
    <n v="1"/>
    <n v="1"/>
    <n v="42"/>
    <n v="3"/>
    <n v="0"/>
    <n v="0"/>
    <x v="3"/>
    <x v="2"/>
  </r>
  <r>
    <x v="1"/>
    <n v="25"/>
    <s v="No"/>
    <x v="0"/>
    <x v="40"/>
    <s v="Female"/>
    <x v="2"/>
    <s v="No"/>
    <s v="No"/>
    <m/>
    <x v="1"/>
    <m/>
    <m/>
    <m/>
    <m/>
    <n v="1"/>
    <m/>
    <n v="45"/>
    <n v="0"/>
    <n v="0"/>
    <n v="0"/>
    <x v="19"/>
    <x v="2"/>
  </r>
  <r>
    <x v="1"/>
    <n v="25"/>
    <s v="No"/>
    <x v="0"/>
    <x v="41"/>
    <s v="Male"/>
    <x v="32"/>
    <s v="No"/>
    <s v="No"/>
    <m/>
    <x v="1"/>
    <m/>
    <m/>
    <m/>
    <m/>
    <n v="1"/>
    <m/>
    <n v="55"/>
    <n v="0"/>
    <n v="0"/>
    <n v="0"/>
    <x v="19"/>
    <x v="2"/>
  </r>
  <r>
    <x v="1"/>
    <n v="25"/>
    <s v="No"/>
    <x v="0"/>
    <x v="42"/>
    <s v="Female"/>
    <x v="23"/>
    <s v="No"/>
    <s v="No"/>
    <m/>
    <x v="1"/>
    <m/>
    <m/>
    <m/>
    <m/>
    <n v="1"/>
    <m/>
    <n v="32"/>
    <n v="0"/>
    <n v="0"/>
    <n v="0"/>
    <x v="11"/>
    <x v="0"/>
  </r>
  <r>
    <x v="1"/>
    <n v="25"/>
    <s v="No"/>
    <x v="0"/>
    <x v="44"/>
    <s v="Male"/>
    <x v="30"/>
    <s v="No"/>
    <s v="Yes"/>
    <s v="Yes"/>
    <x v="2"/>
    <s v="One Year"/>
    <s v="Credit Card"/>
    <s v="(blank)"/>
    <s v="(blank)"/>
    <n v="1"/>
    <m/>
    <n v="21"/>
    <n v="0"/>
    <n v="0"/>
    <n v="0"/>
    <x v="35"/>
    <x v="1"/>
  </r>
  <r>
    <x v="1"/>
    <n v="25"/>
    <s v="No"/>
    <x v="0"/>
    <x v="45"/>
    <s v="Male"/>
    <x v="32"/>
    <s v="No"/>
    <s v="No"/>
    <m/>
    <x v="1"/>
    <m/>
    <m/>
    <m/>
    <m/>
    <n v="1"/>
    <m/>
    <n v="19"/>
    <n v="0"/>
    <n v="0"/>
    <n v="0"/>
    <x v="2"/>
    <x v="0"/>
  </r>
  <r>
    <x v="1"/>
    <n v="25"/>
    <s v="No"/>
    <x v="0"/>
    <x v="46"/>
    <s v="Male"/>
    <x v="25"/>
    <s v="No"/>
    <s v="No"/>
    <m/>
    <x v="1"/>
    <m/>
    <m/>
    <m/>
    <m/>
    <n v="1"/>
    <m/>
    <n v="18"/>
    <n v="2"/>
    <n v="0"/>
    <n v="0"/>
    <x v="11"/>
    <x v="0"/>
  </r>
  <r>
    <x v="1"/>
    <n v="25"/>
    <s v="No"/>
    <x v="0"/>
    <x v="47"/>
    <s v="Male"/>
    <x v="57"/>
    <s v="Yes"/>
    <s v="No"/>
    <m/>
    <x v="0"/>
    <m/>
    <m/>
    <m/>
    <m/>
    <n v="1"/>
    <m/>
    <n v="25"/>
    <n v="0"/>
    <n v="0"/>
    <n v="0"/>
    <x v="4"/>
    <x v="1"/>
  </r>
  <r>
    <x v="1"/>
    <n v="25"/>
    <s v="Yes"/>
    <x v="0"/>
    <x v="0"/>
    <s v="Female"/>
    <x v="35"/>
    <s v="No"/>
    <s v="No"/>
    <m/>
    <x v="1"/>
    <m/>
    <m/>
    <m/>
    <m/>
    <n v="1"/>
    <m/>
    <n v="21"/>
    <n v="2"/>
    <n v="116.3"/>
    <n v="0"/>
    <x v="2"/>
    <x v="0"/>
  </r>
  <r>
    <x v="1"/>
    <n v="25"/>
    <s v="Yes"/>
    <x v="0"/>
    <x v="1"/>
    <s v="Male"/>
    <x v="9"/>
    <s v="No"/>
    <s v="No"/>
    <m/>
    <x v="1"/>
    <m/>
    <m/>
    <m/>
    <m/>
    <n v="1"/>
    <m/>
    <n v="29"/>
    <n v="0"/>
    <n v="102.5"/>
    <n v="0"/>
    <x v="3"/>
    <x v="2"/>
  </r>
  <r>
    <x v="1"/>
    <n v="25"/>
    <s v="Yes"/>
    <x v="0"/>
    <x v="3"/>
    <s v="Female"/>
    <x v="1"/>
    <s v="No"/>
    <s v="No"/>
    <m/>
    <x v="1"/>
    <m/>
    <m/>
    <m/>
    <m/>
    <n v="1"/>
    <m/>
    <n v="37"/>
    <n v="0"/>
    <n v="85"/>
    <n v="0"/>
    <x v="5"/>
    <x v="2"/>
  </r>
  <r>
    <x v="1"/>
    <n v="25"/>
    <s v="Yes"/>
    <x v="0"/>
    <x v="6"/>
    <s v="Male"/>
    <x v="19"/>
    <s v="Yes"/>
    <s v="No"/>
    <m/>
    <x v="0"/>
    <m/>
    <m/>
    <m/>
    <m/>
    <n v="1"/>
    <m/>
    <n v="40"/>
    <n v="0"/>
    <n v="47.5"/>
    <n v="0"/>
    <x v="1"/>
    <x v="1"/>
  </r>
  <r>
    <x v="1"/>
    <n v="25"/>
    <s v="Yes"/>
    <x v="0"/>
    <x v="8"/>
    <s v="Male"/>
    <x v="55"/>
    <s v="No"/>
    <s v="Yes"/>
    <s v="No"/>
    <x v="2"/>
    <s v="Month-to-Month"/>
    <s v="Direct Debit"/>
    <s v="Competitor"/>
    <s v="Competitor had better devices"/>
    <n v="1"/>
    <n v="1"/>
    <n v="33"/>
    <n v="0"/>
    <n v="115"/>
    <n v="0"/>
    <x v="5"/>
    <x v="2"/>
  </r>
  <r>
    <x v="1"/>
    <n v="25"/>
    <s v="Yes"/>
    <x v="0"/>
    <x v="13"/>
    <s v="Female"/>
    <x v="56"/>
    <s v="No"/>
    <s v="No"/>
    <m/>
    <x v="1"/>
    <m/>
    <m/>
    <m/>
    <m/>
    <n v="1"/>
    <n v="1"/>
    <n v="42"/>
    <n v="2"/>
    <n v="94.2"/>
    <n v="0"/>
    <x v="2"/>
    <x v="0"/>
  </r>
  <r>
    <x v="1"/>
    <n v="25"/>
    <s v="Yes"/>
    <x v="0"/>
    <x v="13"/>
    <s v="Male"/>
    <x v="44"/>
    <s v="No"/>
    <s v="No"/>
    <m/>
    <x v="1"/>
    <m/>
    <m/>
    <m/>
    <m/>
    <n v="1"/>
    <m/>
    <n v="25"/>
    <n v="1"/>
    <n v="60"/>
    <n v="0"/>
    <x v="20"/>
    <x v="1"/>
  </r>
  <r>
    <x v="1"/>
    <n v="25"/>
    <s v="Yes"/>
    <x v="0"/>
    <x v="15"/>
    <s v="Female"/>
    <x v="0"/>
    <s v="Yes"/>
    <s v="No"/>
    <m/>
    <x v="0"/>
    <m/>
    <m/>
    <m/>
    <m/>
    <n v="1"/>
    <m/>
    <n v="56"/>
    <n v="2"/>
    <n v="47.5"/>
    <n v="0"/>
    <x v="24"/>
    <x v="1"/>
  </r>
  <r>
    <x v="1"/>
    <n v="25"/>
    <s v="Yes"/>
    <x v="0"/>
    <x v="20"/>
    <s v="Female"/>
    <x v="8"/>
    <s v="No"/>
    <s v="No"/>
    <m/>
    <x v="1"/>
    <m/>
    <m/>
    <m/>
    <m/>
    <n v="1"/>
    <m/>
    <n v="32"/>
    <n v="0"/>
    <n v="51.7"/>
    <n v="0"/>
    <x v="9"/>
    <x v="0"/>
  </r>
  <r>
    <x v="1"/>
    <n v="25"/>
    <s v="Yes"/>
    <x v="0"/>
    <x v="22"/>
    <s v="Male"/>
    <x v="62"/>
    <s v="No"/>
    <s v="Yes"/>
    <s v="No"/>
    <x v="2"/>
    <s v="Month-to-Month"/>
    <s v="Direct Debit"/>
    <s v="Competitor"/>
    <s v="Competitor had better devices"/>
    <n v="1"/>
    <n v="1"/>
    <n v="26"/>
    <n v="0"/>
    <n v="80"/>
    <n v="0"/>
    <x v="11"/>
    <x v="0"/>
  </r>
  <r>
    <x v="1"/>
    <n v="25"/>
    <s v="Yes"/>
    <x v="0"/>
    <x v="23"/>
    <s v="Female"/>
    <x v="15"/>
    <s v="Yes"/>
    <s v="No"/>
    <m/>
    <x v="0"/>
    <m/>
    <m/>
    <m/>
    <m/>
    <n v="1"/>
    <m/>
    <n v="40"/>
    <n v="0"/>
    <n v="81.3"/>
    <n v="0"/>
    <x v="12"/>
    <x v="1"/>
  </r>
  <r>
    <x v="1"/>
    <n v="25"/>
    <s v="Yes"/>
    <x v="0"/>
    <x v="25"/>
    <s v="Male"/>
    <x v="40"/>
    <s v="No"/>
    <s v="Yes"/>
    <s v="No"/>
    <x v="2"/>
    <s v="Month-to-Month"/>
    <s v="Credit Card"/>
    <s v="Price"/>
    <s v="Price too high"/>
    <n v="1"/>
    <n v="1"/>
    <n v="61"/>
    <n v="0"/>
    <n v="75.599999999999994"/>
    <n v="0"/>
    <x v="2"/>
    <x v="0"/>
  </r>
  <r>
    <x v="1"/>
    <n v="25"/>
    <s v="Yes"/>
    <x v="0"/>
    <x v="26"/>
    <s v="Female"/>
    <x v="52"/>
    <s v="No"/>
    <s v="Yes"/>
    <s v="No"/>
    <x v="2"/>
    <s v="Two Year"/>
    <s v="Direct Debit"/>
    <s v="(blank)"/>
    <s v="(blank)"/>
    <n v="1"/>
    <m/>
    <n v="52"/>
    <n v="0"/>
    <n v="77.5"/>
    <n v="0"/>
    <x v="11"/>
    <x v="0"/>
  </r>
  <r>
    <x v="1"/>
    <n v="25"/>
    <s v="Yes"/>
    <x v="0"/>
    <x v="28"/>
    <s v="Male"/>
    <x v="49"/>
    <s v="No"/>
    <s v="No"/>
    <m/>
    <x v="1"/>
    <m/>
    <m/>
    <m/>
    <m/>
    <n v="1"/>
    <n v="1"/>
    <n v="48"/>
    <n v="0"/>
    <n v="34.5"/>
    <n v="0"/>
    <x v="2"/>
    <x v="0"/>
  </r>
  <r>
    <x v="1"/>
    <n v="25"/>
    <s v="Yes"/>
    <x v="0"/>
    <x v="30"/>
    <s v="Female"/>
    <x v="11"/>
    <s v="No"/>
    <s v="No"/>
    <m/>
    <x v="1"/>
    <m/>
    <m/>
    <m/>
    <m/>
    <n v="1"/>
    <m/>
    <n v="21"/>
    <n v="0"/>
    <n v="86"/>
    <n v="0"/>
    <x v="5"/>
    <x v="2"/>
  </r>
  <r>
    <x v="1"/>
    <n v="25"/>
    <s v="Yes"/>
    <x v="0"/>
    <x v="43"/>
    <s v="Male"/>
    <x v="0"/>
    <s v="Yes"/>
    <s v="No"/>
    <m/>
    <x v="0"/>
    <m/>
    <m/>
    <m/>
    <m/>
    <n v="1"/>
    <m/>
    <n v="38"/>
    <n v="2"/>
    <n v="80"/>
    <n v="0"/>
    <x v="19"/>
    <x v="2"/>
  </r>
  <r>
    <x v="1"/>
    <n v="25"/>
    <s v="Yes"/>
    <x v="1"/>
    <x v="11"/>
    <s v="Female"/>
    <x v="12"/>
    <s v="No"/>
    <s v="No"/>
    <m/>
    <x v="1"/>
    <m/>
    <m/>
    <m/>
    <m/>
    <n v="1"/>
    <m/>
    <n v="52"/>
    <n v="2"/>
    <n v="0"/>
    <n v="0"/>
    <x v="9"/>
    <x v="0"/>
  </r>
  <r>
    <x v="1"/>
    <n v="25"/>
    <s v="Yes"/>
    <x v="1"/>
    <x v="17"/>
    <s v="Male"/>
    <x v="29"/>
    <s v="No"/>
    <s v="No"/>
    <m/>
    <x v="1"/>
    <m/>
    <m/>
    <m/>
    <m/>
    <n v="1"/>
    <m/>
    <n v="51"/>
    <n v="2"/>
    <n v="0"/>
    <n v="0"/>
    <x v="8"/>
    <x v="0"/>
  </r>
  <r>
    <x v="1"/>
    <n v="25"/>
    <s v="Yes"/>
    <x v="1"/>
    <x v="43"/>
    <s v="Male"/>
    <x v="11"/>
    <s v="No"/>
    <s v="No"/>
    <m/>
    <x v="1"/>
    <m/>
    <m/>
    <m/>
    <m/>
    <n v="1"/>
    <m/>
    <n v="36"/>
    <n v="1"/>
    <n v="0"/>
    <n v="0"/>
    <x v="29"/>
    <x v="1"/>
  </r>
  <r>
    <x v="1"/>
    <n v="26"/>
    <s v="No"/>
    <x v="0"/>
    <x v="0"/>
    <s v="Female"/>
    <x v="42"/>
    <s v="No"/>
    <s v="No"/>
    <m/>
    <x v="1"/>
    <m/>
    <m/>
    <m/>
    <m/>
    <n v="1"/>
    <m/>
    <n v="67"/>
    <n v="1"/>
    <n v="0"/>
    <n v="0"/>
    <x v="11"/>
    <x v="0"/>
  </r>
  <r>
    <x v="1"/>
    <n v="26"/>
    <s v="No"/>
    <x v="0"/>
    <x v="3"/>
    <s v="Female"/>
    <x v="13"/>
    <s v="Yes"/>
    <s v="No"/>
    <m/>
    <x v="0"/>
    <m/>
    <m/>
    <m/>
    <m/>
    <n v="1"/>
    <m/>
    <n v="43"/>
    <n v="1"/>
    <n v="0"/>
    <n v="0"/>
    <x v="23"/>
    <x v="1"/>
  </r>
  <r>
    <x v="1"/>
    <n v="26"/>
    <s v="No"/>
    <x v="0"/>
    <x v="3"/>
    <s v="Male"/>
    <x v="11"/>
    <s v="No"/>
    <s v="No"/>
    <m/>
    <x v="1"/>
    <m/>
    <m/>
    <m/>
    <m/>
    <n v="1"/>
    <m/>
    <n v="40"/>
    <n v="0"/>
    <n v="0"/>
    <n v="0"/>
    <x v="8"/>
    <x v="0"/>
  </r>
  <r>
    <x v="1"/>
    <n v="26"/>
    <s v="No"/>
    <x v="0"/>
    <x v="48"/>
    <s v="Female"/>
    <x v="17"/>
    <s v="Yes"/>
    <s v="No"/>
    <m/>
    <x v="0"/>
    <m/>
    <m/>
    <m/>
    <m/>
    <n v="1"/>
    <n v="1"/>
    <n v="29"/>
    <n v="1"/>
    <n v="426.2"/>
    <n v="0"/>
    <x v="27"/>
    <x v="1"/>
  </r>
  <r>
    <x v="1"/>
    <n v="26"/>
    <s v="No"/>
    <x v="0"/>
    <x v="48"/>
    <s v="Male"/>
    <x v="0"/>
    <s v="Yes"/>
    <s v="No"/>
    <m/>
    <x v="0"/>
    <m/>
    <m/>
    <m/>
    <m/>
    <n v="1"/>
    <n v="1"/>
    <n v="26"/>
    <n v="0"/>
    <n v="0"/>
    <n v="0"/>
    <x v="22"/>
    <x v="1"/>
  </r>
  <r>
    <x v="1"/>
    <n v="26"/>
    <s v="No"/>
    <x v="0"/>
    <x v="7"/>
    <s v="Female"/>
    <x v="48"/>
    <s v="No"/>
    <s v="No"/>
    <m/>
    <x v="1"/>
    <m/>
    <m/>
    <m/>
    <m/>
    <n v="1"/>
    <m/>
    <n v="33"/>
    <n v="0"/>
    <n v="0"/>
    <n v="0"/>
    <x v="3"/>
    <x v="2"/>
  </r>
  <r>
    <x v="1"/>
    <n v="26"/>
    <s v="No"/>
    <x v="0"/>
    <x v="11"/>
    <s v="Female"/>
    <x v="30"/>
    <s v="No"/>
    <s v="Yes"/>
    <s v="Yes"/>
    <x v="2"/>
    <s v="Two Year"/>
    <s v="Direct Debit"/>
    <s v="(blank)"/>
    <s v="(blank)"/>
    <n v="1"/>
    <m/>
    <n v="36"/>
    <n v="2"/>
    <n v="0"/>
    <n v="0"/>
    <x v="5"/>
    <x v="2"/>
  </r>
  <r>
    <x v="1"/>
    <n v="26"/>
    <s v="No"/>
    <x v="0"/>
    <x v="12"/>
    <s v="Male"/>
    <x v="37"/>
    <s v="No"/>
    <s v="No"/>
    <m/>
    <x v="1"/>
    <m/>
    <m/>
    <m/>
    <m/>
    <n v="1"/>
    <m/>
    <n v="14"/>
    <n v="0"/>
    <n v="0"/>
    <n v="0"/>
    <x v="1"/>
    <x v="1"/>
  </r>
  <r>
    <x v="1"/>
    <n v="26"/>
    <s v="No"/>
    <x v="0"/>
    <x v="12"/>
    <s v="Male"/>
    <x v="27"/>
    <s v="No"/>
    <s v="No"/>
    <m/>
    <x v="1"/>
    <m/>
    <m/>
    <m/>
    <m/>
    <n v="1"/>
    <n v="1"/>
    <n v="37"/>
    <n v="4"/>
    <n v="0"/>
    <n v="0"/>
    <x v="3"/>
    <x v="2"/>
  </r>
  <r>
    <x v="1"/>
    <n v="26"/>
    <s v="No"/>
    <x v="0"/>
    <x v="13"/>
    <s v="Male"/>
    <x v="20"/>
    <s v="No"/>
    <s v="No"/>
    <m/>
    <x v="1"/>
    <m/>
    <m/>
    <m/>
    <m/>
    <n v="1"/>
    <m/>
    <n v="18"/>
    <n v="1"/>
    <n v="0"/>
    <n v="0"/>
    <x v="29"/>
    <x v="1"/>
  </r>
  <r>
    <x v="1"/>
    <n v="26"/>
    <s v="No"/>
    <x v="0"/>
    <x v="16"/>
    <s v="Female"/>
    <x v="60"/>
    <s v="No"/>
    <s v="Yes"/>
    <s v="No"/>
    <x v="2"/>
    <s v="Two Year"/>
    <s v="Direct Debit"/>
    <s v="(blank)"/>
    <s v="(blank)"/>
    <n v="1"/>
    <m/>
    <n v="34"/>
    <n v="0"/>
    <n v="0"/>
    <n v="0"/>
    <x v="9"/>
    <x v="0"/>
  </r>
  <r>
    <x v="1"/>
    <n v="26"/>
    <s v="No"/>
    <x v="0"/>
    <x v="17"/>
    <s v="Female"/>
    <x v="25"/>
    <s v="No"/>
    <s v="No"/>
    <m/>
    <x v="1"/>
    <m/>
    <m/>
    <m/>
    <m/>
    <n v="1"/>
    <m/>
    <n v="40"/>
    <n v="0"/>
    <n v="0"/>
    <n v="0"/>
    <x v="20"/>
    <x v="1"/>
  </r>
  <r>
    <x v="1"/>
    <n v="26"/>
    <s v="No"/>
    <x v="0"/>
    <x v="17"/>
    <s v="Female"/>
    <x v="58"/>
    <s v="No"/>
    <s v="Yes"/>
    <s v="No"/>
    <x v="2"/>
    <s v="One Year"/>
    <s v="Credit Card"/>
    <s v="(blank)"/>
    <s v="(blank)"/>
    <n v="1"/>
    <m/>
    <n v="21"/>
    <n v="0"/>
    <n v="0"/>
    <n v="0"/>
    <x v="21"/>
    <x v="2"/>
  </r>
  <r>
    <x v="1"/>
    <n v="26"/>
    <s v="No"/>
    <x v="0"/>
    <x v="18"/>
    <s v="Male"/>
    <x v="15"/>
    <s v="Yes"/>
    <s v="No"/>
    <m/>
    <x v="0"/>
    <m/>
    <m/>
    <m/>
    <m/>
    <n v="1"/>
    <m/>
    <n v="25"/>
    <n v="0"/>
    <n v="0"/>
    <n v="0"/>
    <x v="24"/>
    <x v="1"/>
  </r>
  <r>
    <x v="1"/>
    <n v="26"/>
    <s v="No"/>
    <x v="0"/>
    <x v="19"/>
    <s v="Female"/>
    <x v="62"/>
    <s v="No"/>
    <s v="Yes"/>
    <s v="No"/>
    <x v="2"/>
    <s v="Two Year"/>
    <s v="Direct Debit"/>
    <s v="(blank)"/>
    <s v="(blank)"/>
    <n v="1"/>
    <m/>
    <n v="45"/>
    <n v="1"/>
    <n v="0"/>
    <n v="0"/>
    <x v="3"/>
    <x v="2"/>
  </r>
  <r>
    <x v="1"/>
    <n v="26"/>
    <s v="No"/>
    <x v="0"/>
    <x v="20"/>
    <s v="Female"/>
    <x v="60"/>
    <s v="No"/>
    <s v="Yes"/>
    <s v="No"/>
    <x v="2"/>
    <s v="Month-to-Month"/>
    <s v="Credit Card"/>
    <s v="(blank)"/>
    <s v="(blank)"/>
    <n v="1"/>
    <m/>
    <n v="29"/>
    <n v="0"/>
    <n v="0"/>
    <n v="0"/>
    <x v="9"/>
    <x v="0"/>
  </r>
  <r>
    <x v="1"/>
    <n v="26"/>
    <s v="No"/>
    <x v="0"/>
    <x v="20"/>
    <s v="Male"/>
    <x v="9"/>
    <s v="No"/>
    <s v="No"/>
    <m/>
    <x v="1"/>
    <m/>
    <m/>
    <m/>
    <m/>
    <n v="1"/>
    <m/>
    <n v="32"/>
    <n v="0"/>
    <n v="0"/>
    <n v="0"/>
    <x v="13"/>
    <x v="2"/>
  </r>
  <r>
    <x v="1"/>
    <n v="26"/>
    <s v="No"/>
    <x v="0"/>
    <x v="21"/>
    <s v="Female"/>
    <x v="3"/>
    <s v="No"/>
    <s v="No"/>
    <m/>
    <x v="1"/>
    <m/>
    <m/>
    <m/>
    <m/>
    <n v="1"/>
    <m/>
    <n v="52"/>
    <n v="0"/>
    <n v="0"/>
    <n v="0"/>
    <x v="21"/>
    <x v="2"/>
  </r>
  <r>
    <x v="1"/>
    <n v="26"/>
    <s v="No"/>
    <x v="0"/>
    <x v="21"/>
    <s v="Female"/>
    <x v="41"/>
    <s v="No"/>
    <s v="No"/>
    <m/>
    <x v="1"/>
    <m/>
    <m/>
    <m/>
    <m/>
    <n v="1"/>
    <m/>
    <n v="35"/>
    <n v="0"/>
    <n v="0"/>
    <n v="0"/>
    <x v="11"/>
    <x v="0"/>
  </r>
  <r>
    <x v="1"/>
    <n v="26"/>
    <s v="No"/>
    <x v="0"/>
    <x v="22"/>
    <s v="Female"/>
    <x v="19"/>
    <s v="Yes"/>
    <s v="No"/>
    <m/>
    <x v="0"/>
    <m/>
    <m/>
    <m/>
    <m/>
    <n v="1"/>
    <m/>
    <n v="38"/>
    <n v="2"/>
    <n v="0"/>
    <n v="0"/>
    <x v="18"/>
    <x v="1"/>
  </r>
  <r>
    <x v="1"/>
    <n v="26"/>
    <s v="No"/>
    <x v="0"/>
    <x v="23"/>
    <s v="Male"/>
    <x v="3"/>
    <s v="No"/>
    <s v="No"/>
    <m/>
    <x v="1"/>
    <m/>
    <m/>
    <m/>
    <m/>
    <n v="1"/>
    <n v="1"/>
    <n v="46"/>
    <n v="2"/>
    <n v="0"/>
    <n v="0"/>
    <x v="10"/>
    <x v="1"/>
  </r>
  <r>
    <x v="1"/>
    <n v="26"/>
    <s v="No"/>
    <x v="0"/>
    <x v="26"/>
    <s v="Male"/>
    <x v="47"/>
    <s v="No"/>
    <s v="No"/>
    <m/>
    <x v="1"/>
    <m/>
    <m/>
    <m/>
    <m/>
    <n v="1"/>
    <m/>
    <n v="22"/>
    <n v="2"/>
    <n v="0"/>
    <n v="0"/>
    <x v="9"/>
    <x v="0"/>
  </r>
  <r>
    <x v="1"/>
    <n v="26"/>
    <s v="No"/>
    <x v="0"/>
    <x v="26"/>
    <s v="Male"/>
    <x v="63"/>
    <s v="No"/>
    <s v="Yes"/>
    <s v="No"/>
    <x v="2"/>
    <s v="One Year"/>
    <s v="Direct Debit"/>
    <s v="(blank)"/>
    <s v="(blank)"/>
    <n v="1"/>
    <m/>
    <n v="41"/>
    <n v="0"/>
    <n v="0"/>
    <n v="0"/>
    <x v="8"/>
    <x v="0"/>
  </r>
  <r>
    <x v="1"/>
    <n v="26"/>
    <s v="No"/>
    <x v="0"/>
    <x v="27"/>
    <s v="Female"/>
    <x v="7"/>
    <s v="No"/>
    <s v="No"/>
    <m/>
    <x v="1"/>
    <m/>
    <m/>
    <m/>
    <m/>
    <n v="1"/>
    <m/>
    <n v="33"/>
    <n v="0"/>
    <n v="0"/>
    <n v="0"/>
    <x v="17"/>
    <x v="1"/>
  </r>
  <r>
    <x v="1"/>
    <n v="26"/>
    <s v="No"/>
    <x v="0"/>
    <x v="28"/>
    <s v="Male"/>
    <x v="32"/>
    <s v="No"/>
    <s v="No"/>
    <m/>
    <x v="1"/>
    <m/>
    <m/>
    <m/>
    <m/>
    <n v="1"/>
    <m/>
    <n v="40"/>
    <n v="0"/>
    <n v="0"/>
    <n v="0"/>
    <x v="20"/>
    <x v="1"/>
  </r>
  <r>
    <x v="1"/>
    <n v="26"/>
    <s v="No"/>
    <x v="0"/>
    <x v="29"/>
    <s v="Female"/>
    <x v="32"/>
    <s v="No"/>
    <s v="No"/>
    <m/>
    <x v="1"/>
    <m/>
    <m/>
    <m/>
    <m/>
    <n v="1"/>
    <m/>
    <n v="41"/>
    <n v="2"/>
    <n v="0"/>
    <n v="0"/>
    <x v="11"/>
    <x v="0"/>
  </r>
  <r>
    <x v="1"/>
    <n v="26"/>
    <s v="No"/>
    <x v="0"/>
    <x v="29"/>
    <s v="Female"/>
    <x v="59"/>
    <s v="No"/>
    <s v="Yes"/>
    <s v="No"/>
    <x v="2"/>
    <s v="Month-to-Month"/>
    <s v="Direct Debit"/>
    <s v="Attitude"/>
    <s v="Attitude of support person"/>
    <n v="1"/>
    <n v="1"/>
    <n v="27"/>
    <n v="5"/>
    <n v="0"/>
    <n v="0"/>
    <x v="5"/>
    <x v="2"/>
  </r>
  <r>
    <x v="1"/>
    <n v="26"/>
    <s v="No"/>
    <x v="0"/>
    <x v="30"/>
    <s v="Female"/>
    <x v="57"/>
    <s v="Yes"/>
    <s v="No"/>
    <m/>
    <x v="0"/>
    <m/>
    <m/>
    <m/>
    <m/>
    <n v="1"/>
    <m/>
    <n v="14"/>
    <n v="0"/>
    <n v="0"/>
    <n v="0"/>
    <x v="3"/>
    <x v="2"/>
  </r>
  <r>
    <x v="1"/>
    <n v="26"/>
    <s v="No"/>
    <x v="0"/>
    <x v="32"/>
    <s v="Female"/>
    <x v="11"/>
    <s v="No"/>
    <s v="No"/>
    <m/>
    <x v="1"/>
    <m/>
    <m/>
    <m/>
    <m/>
    <n v="1"/>
    <m/>
    <n v="37"/>
    <n v="0"/>
    <n v="0"/>
    <n v="0"/>
    <x v="3"/>
    <x v="2"/>
  </r>
  <r>
    <x v="1"/>
    <n v="26"/>
    <s v="No"/>
    <x v="0"/>
    <x v="37"/>
    <s v="Female"/>
    <x v="48"/>
    <s v="No"/>
    <s v="No"/>
    <m/>
    <x v="1"/>
    <m/>
    <m/>
    <m/>
    <m/>
    <n v="1"/>
    <m/>
    <n v="22"/>
    <n v="0"/>
    <n v="0"/>
    <n v="0"/>
    <x v="5"/>
    <x v="2"/>
  </r>
  <r>
    <x v="1"/>
    <n v="26"/>
    <s v="No"/>
    <x v="0"/>
    <x v="37"/>
    <s v="Male"/>
    <x v="55"/>
    <s v="No"/>
    <s v="Yes"/>
    <s v="No"/>
    <x v="2"/>
    <s v="Month-to-Month"/>
    <s v="Direct Debit"/>
    <s v="Competitor"/>
    <s v="Competitor made better offer"/>
    <n v="1"/>
    <n v="1"/>
    <n v="57"/>
    <n v="5"/>
    <n v="0"/>
    <n v="0"/>
    <x v="5"/>
    <x v="2"/>
  </r>
  <r>
    <x v="1"/>
    <n v="26"/>
    <s v="No"/>
    <x v="0"/>
    <x v="40"/>
    <s v="Female"/>
    <x v="39"/>
    <s v="No"/>
    <s v="No"/>
    <m/>
    <x v="1"/>
    <m/>
    <m/>
    <m/>
    <m/>
    <n v="1"/>
    <n v="1"/>
    <n v="56"/>
    <n v="3"/>
    <n v="0"/>
    <n v="0"/>
    <x v="8"/>
    <x v="0"/>
  </r>
  <r>
    <x v="1"/>
    <n v="26"/>
    <s v="No"/>
    <x v="0"/>
    <x v="40"/>
    <s v="Male"/>
    <x v="23"/>
    <s v="No"/>
    <s v="No"/>
    <m/>
    <x v="1"/>
    <m/>
    <m/>
    <m/>
    <m/>
    <n v="1"/>
    <m/>
    <n v="49"/>
    <n v="0"/>
    <n v="0"/>
    <n v="0"/>
    <x v="3"/>
    <x v="2"/>
  </r>
  <r>
    <x v="1"/>
    <n v="26"/>
    <s v="No"/>
    <x v="0"/>
    <x v="42"/>
    <s v="Male"/>
    <x v="2"/>
    <s v="No"/>
    <s v="No"/>
    <m/>
    <x v="1"/>
    <m/>
    <m/>
    <m/>
    <m/>
    <n v="1"/>
    <m/>
    <n v="30"/>
    <n v="0"/>
    <n v="0"/>
    <n v="0"/>
    <x v="3"/>
    <x v="2"/>
  </r>
  <r>
    <x v="1"/>
    <n v="26"/>
    <s v="No"/>
    <x v="0"/>
    <x v="43"/>
    <s v="Female"/>
    <x v="63"/>
    <s v="No"/>
    <s v="Yes"/>
    <s v="No"/>
    <x v="2"/>
    <s v="Month-to-Month"/>
    <s v="Direct Debit"/>
    <s v="Price"/>
    <s v="Price too high"/>
    <n v="1"/>
    <n v="1"/>
    <n v="44"/>
    <n v="3"/>
    <n v="0"/>
    <n v="0"/>
    <x v="11"/>
    <x v="0"/>
  </r>
  <r>
    <x v="1"/>
    <n v="26"/>
    <s v="No"/>
    <x v="0"/>
    <x v="46"/>
    <s v="Female"/>
    <x v="32"/>
    <s v="No"/>
    <s v="No"/>
    <m/>
    <x v="1"/>
    <m/>
    <m/>
    <m/>
    <m/>
    <n v="1"/>
    <m/>
    <n v="24"/>
    <n v="0"/>
    <n v="0"/>
    <n v="0"/>
    <x v="9"/>
    <x v="0"/>
  </r>
  <r>
    <x v="1"/>
    <n v="26"/>
    <s v="No"/>
    <x v="0"/>
    <x v="46"/>
    <s v="Male"/>
    <x v="65"/>
    <s v="No"/>
    <s v="Yes"/>
    <s v="No"/>
    <x v="2"/>
    <s v="Two Year"/>
    <s v="Direct Debit"/>
    <s v="(blank)"/>
    <s v="(blank)"/>
    <n v="1"/>
    <m/>
    <n v="51"/>
    <n v="0"/>
    <n v="0"/>
    <n v="0"/>
    <x v="5"/>
    <x v="2"/>
  </r>
  <r>
    <x v="1"/>
    <n v="26"/>
    <s v="No"/>
    <x v="1"/>
    <x v="27"/>
    <s v="Female"/>
    <x v="62"/>
    <s v="No"/>
    <s v="Yes"/>
    <s v="No"/>
    <x v="2"/>
    <s v="Month-to-Month"/>
    <s v="Direct Debit"/>
    <s v="Other"/>
    <s v="Don't know"/>
    <n v="1"/>
    <n v="1"/>
    <n v="51"/>
    <n v="2"/>
    <n v="0"/>
    <n v="0"/>
    <x v="5"/>
    <x v="2"/>
  </r>
  <r>
    <x v="1"/>
    <n v="26"/>
    <s v="Yes"/>
    <x v="0"/>
    <x v="1"/>
    <s v="Male"/>
    <x v="22"/>
    <s v="No"/>
    <s v="Yes"/>
    <s v="No"/>
    <x v="2"/>
    <s v="Month-to-Month"/>
    <s v="Direct Debit"/>
    <s v="Dissatisfaction"/>
    <s v="Service dissatisfaction"/>
    <n v="1"/>
    <n v="1"/>
    <n v="33"/>
    <n v="2"/>
    <n v="110.9"/>
    <n v="0"/>
    <x v="9"/>
    <x v="0"/>
  </r>
  <r>
    <x v="1"/>
    <n v="26"/>
    <s v="Yes"/>
    <x v="0"/>
    <x v="9"/>
    <s v="Female"/>
    <x v="62"/>
    <s v="No"/>
    <s v="Yes"/>
    <s v="No"/>
    <x v="2"/>
    <s v="Month-to-Month"/>
    <s v="Credit Card"/>
    <s v="Price"/>
    <s v="Price too high"/>
    <n v="1"/>
    <n v="1"/>
    <n v="63"/>
    <n v="0"/>
    <n v="204.1"/>
    <n v="0"/>
    <x v="5"/>
    <x v="2"/>
  </r>
  <r>
    <x v="1"/>
    <n v="26"/>
    <s v="Yes"/>
    <x v="0"/>
    <x v="10"/>
    <s v="Female"/>
    <x v="30"/>
    <s v="No"/>
    <s v="Yes"/>
    <s v="No"/>
    <x v="2"/>
    <s v="One Year"/>
    <s v="Direct Debit"/>
    <s v="(blank)"/>
    <s v="(blank)"/>
    <n v="1"/>
    <m/>
    <n v="56"/>
    <n v="1"/>
    <n v="49.4"/>
    <n v="0"/>
    <x v="9"/>
    <x v="0"/>
  </r>
  <r>
    <x v="1"/>
    <n v="26"/>
    <s v="Yes"/>
    <x v="0"/>
    <x v="11"/>
    <s v="Female"/>
    <x v="51"/>
    <s v="No"/>
    <s v="Yes"/>
    <s v="Yes"/>
    <x v="2"/>
    <s v="Month-to-Month"/>
    <s v="Direct Debit"/>
    <s v="Dissatisfaction"/>
    <s v="Limited range of services"/>
    <n v="1"/>
    <n v="1"/>
    <n v="44"/>
    <n v="4"/>
    <n v="2"/>
    <n v="0"/>
    <x v="5"/>
    <x v="2"/>
  </r>
  <r>
    <x v="1"/>
    <n v="26"/>
    <s v="Yes"/>
    <x v="0"/>
    <x v="17"/>
    <s v="Female"/>
    <x v="10"/>
    <s v="Yes"/>
    <s v="No"/>
    <m/>
    <x v="0"/>
    <m/>
    <m/>
    <m/>
    <m/>
    <n v="1"/>
    <m/>
    <n v="38"/>
    <n v="0"/>
    <n v="105.7"/>
    <n v="0"/>
    <x v="27"/>
    <x v="1"/>
  </r>
  <r>
    <x v="1"/>
    <n v="26"/>
    <s v="Yes"/>
    <x v="0"/>
    <x v="18"/>
    <s v="Male"/>
    <x v="7"/>
    <s v="No"/>
    <s v="No"/>
    <m/>
    <x v="1"/>
    <m/>
    <m/>
    <m/>
    <m/>
    <n v="1"/>
    <m/>
    <n v="16"/>
    <n v="0"/>
    <n v="69.3"/>
    <n v="0"/>
    <x v="22"/>
    <x v="1"/>
  </r>
  <r>
    <x v="1"/>
    <n v="26"/>
    <s v="Yes"/>
    <x v="0"/>
    <x v="19"/>
    <s v="Male"/>
    <x v="10"/>
    <s v="Yes"/>
    <s v="No"/>
    <m/>
    <x v="0"/>
    <m/>
    <m/>
    <m/>
    <m/>
    <n v="1"/>
    <m/>
    <n v="65"/>
    <n v="0"/>
    <n v="62.9"/>
    <n v="0"/>
    <x v="34"/>
    <x v="1"/>
  </r>
  <r>
    <x v="1"/>
    <n v="26"/>
    <s v="Yes"/>
    <x v="0"/>
    <x v="21"/>
    <s v="Female"/>
    <x v="5"/>
    <s v="Yes"/>
    <s v="No"/>
    <m/>
    <x v="0"/>
    <m/>
    <m/>
    <m/>
    <m/>
    <n v="1"/>
    <m/>
    <n v="61"/>
    <n v="0"/>
    <n v="59.8"/>
    <n v="0"/>
    <x v="1"/>
    <x v="1"/>
  </r>
  <r>
    <x v="1"/>
    <n v="26"/>
    <s v="Yes"/>
    <x v="0"/>
    <x v="30"/>
    <s v="Male"/>
    <x v="37"/>
    <s v="No"/>
    <s v="No"/>
    <m/>
    <x v="1"/>
    <m/>
    <m/>
    <m/>
    <m/>
    <n v="1"/>
    <m/>
    <n v="32"/>
    <n v="0"/>
    <n v="132.6"/>
    <n v="0"/>
    <x v="2"/>
    <x v="0"/>
  </r>
  <r>
    <x v="1"/>
    <n v="26"/>
    <s v="Yes"/>
    <x v="0"/>
    <x v="32"/>
    <s v="Male"/>
    <x v="52"/>
    <s v="No"/>
    <s v="Yes"/>
    <s v="No"/>
    <x v="2"/>
    <s v="Month-to-Month"/>
    <s v="Direct Debit"/>
    <s v="Competitor"/>
    <s v="Competitor offered more data"/>
    <n v="1"/>
    <n v="1"/>
    <n v="46"/>
    <n v="1"/>
    <n v="53.6"/>
    <n v="0"/>
    <x v="11"/>
    <x v="0"/>
  </r>
  <r>
    <x v="1"/>
    <n v="26"/>
    <s v="Yes"/>
    <x v="0"/>
    <x v="42"/>
    <s v="Male"/>
    <x v="34"/>
    <s v="No"/>
    <s v="No"/>
    <m/>
    <x v="1"/>
    <m/>
    <m/>
    <m/>
    <m/>
    <n v="1"/>
    <n v="1"/>
    <n v="29"/>
    <n v="0"/>
    <n v="93"/>
    <n v="0"/>
    <x v="13"/>
    <x v="2"/>
  </r>
  <r>
    <x v="1"/>
    <n v="26"/>
    <s v="Yes"/>
    <x v="0"/>
    <x v="44"/>
    <s v="Female"/>
    <x v="17"/>
    <s v="Yes"/>
    <s v="No"/>
    <m/>
    <x v="0"/>
    <m/>
    <m/>
    <m/>
    <m/>
    <n v="1"/>
    <m/>
    <n v="21"/>
    <n v="0"/>
    <n v="134.30000000000001"/>
    <n v="0"/>
    <x v="19"/>
    <x v="2"/>
  </r>
  <r>
    <x v="1"/>
    <n v="26"/>
    <s v="Yes"/>
    <x v="0"/>
    <x v="44"/>
    <s v="Female"/>
    <x v="64"/>
    <s v="No"/>
    <s v="Yes"/>
    <s v="No"/>
    <x v="2"/>
    <s v="Month-to-Month"/>
    <s v="Direct Debit"/>
    <s v="Attitude"/>
    <s v="Attitude of support person"/>
    <n v="1"/>
    <n v="1"/>
    <n v="37"/>
    <n v="3"/>
    <n v="156"/>
    <n v="0"/>
    <x v="3"/>
    <x v="2"/>
  </r>
  <r>
    <x v="1"/>
    <n v="26"/>
    <s v="Yes"/>
    <x v="0"/>
    <x v="47"/>
    <s v="Male"/>
    <x v="27"/>
    <s v="No"/>
    <s v="No"/>
    <m/>
    <x v="1"/>
    <m/>
    <m/>
    <m/>
    <m/>
    <n v="1"/>
    <n v="1"/>
    <n v="42"/>
    <n v="5"/>
    <n v="106.6"/>
    <n v="0"/>
    <x v="11"/>
    <x v="0"/>
  </r>
  <r>
    <x v="1"/>
    <n v="26"/>
    <s v="Yes"/>
    <x v="1"/>
    <x v="45"/>
    <s v="Male"/>
    <x v="14"/>
    <s v="No"/>
    <s v="Yes"/>
    <s v="No"/>
    <x v="2"/>
    <s v="Month-to-Month"/>
    <s v="Paper Check"/>
    <s v="(blank)"/>
    <s v="(blank)"/>
    <n v="1"/>
    <m/>
    <n v="25"/>
    <n v="0"/>
    <n v="0"/>
    <n v="0"/>
    <x v="8"/>
    <x v="0"/>
  </r>
  <r>
    <x v="1"/>
    <n v="27"/>
    <s v="No"/>
    <x v="0"/>
    <x v="5"/>
    <s v="Female"/>
    <x v="8"/>
    <s v="No"/>
    <s v="No"/>
    <m/>
    <x v="1"/>
    <m/>
    <m/>
    <m/>
    <m/>
    <n v="1"/>
    <n v="1"/>
    <n v="26"/>
    <n v="4"/>
    <n v="0"/>
    <n v="0"/>
    <x v="8"/>
    <x v="0"/>
  </r>
  <r>
    <x v="1"/>
    <n v="27"/>
    <s v="No"/>
    <x v="0"/>
    <x v="5"/>
    <s v="Male"/>
    <x v="46"/>
    <s v="No"/>
    <s v="No"/>
    <m/>
    <x v="1"/>
    <m/>
    <m/>
    <m/>
    <m/>
    <n v="1"/>
    <m/>
    <n v="39"/>
    <n v="1"/>
    <n v="0"/>
    <n v="0"/>
    <x v="8"/>
    <x v="0"/>
  </r>
  <r>
    <x v="1"/>
    <n v="27"/>
    <s v="No"/>
    <x v="0"/>
    <x v="13"/>
    <s v="Male"/>
    <x v="39"/>
    <s v="No"/>
    <s v="No"/>
    <m/>
    <x v="1"/>
    <m/>
    <m/>
    <m/>
    <m/>
    <n v="1"/>
    <m/>
    <n v="42"/>
    <n v="0"/>
    <n v="0"/>
    <n v="0"/>
    <x v="35"/>
    <x v="1"/>
  </r>
  <r>
    <x v="1"/>
    <n v="27"/>
    <s v="No"/>
    <x v="0"/>
    <x v="13"/>
    <s v="Male"/>
    <x v="32"/>
    <s v="No"/>
    <s v="No"/>
    <m/>
    <x v="1"/>
    <m/>
    <m/>
    <m/>
    <m/>
    <n v="1"/>
    <m/>
    <n v="44"/>
    <n v="0"/>
    <n v="0"/>
    <n v="0"/>
    <x v="9"/>
    <x v="0"/>
  </r>
  <r>
    <x v="1"/>
    <n v="27"/>
    <s v="No"/>
    <x v="0"/>
    <x v="16"/>
    <s v="Female"/>
    <x v="26"/>
    <s v="No"/>
    <s v="No"/>
    <m/>
    <x v="1"/>
    <m/>
    <m/>
    <m/>
    <m/>
    <n v="1"/>
    <n v="1"/>
    <n v="29"/>
    <n v="3"/>
    <n v="0"/>
    <n v="0"/>
    <x v="8"/>
    <x v="0"/>
  </r>
  <r>
    <x v="1"/>
    <n v="27"/>
    <s v="No"/>
    <x v="0"/>
    <x v="17"/>
    <s v="Male"/>
    <x v="66"/>
    <s v="No"/>
    <s v="Yes"/>
    <s v="No"/>
    <x v="2"/>
    <s v="One Year"/>
    <s v="Direct Debit"/>
    <s v="(blank)"/>
    <s v="(blank)"/>
    <n v="1"/>
    <m/>
    <n v="44"/>
    <n v="0"/>
    <n v="0"/>
    <n v="0"/>
    <x v="13"/>
    <x v="2"/>
  </r>
  <r>
    <x v="1"/>
    <n v="27"/>
    <s v="No"/>
    <x v="0"/>
    <x v="18"/>
    <s v="Male"/>
    <x v="46"/>
    <s v="No"/>
    <s v="No"/>
    <m/>
    <x v="1"/>
    <m/>
    <m/>
    <m/>
    <m/>
    <n v="1"/>
    <m/>
    <n v="40"/>
    <n v="0"/>
    <n v="0"/>
    <n v="0"/>
    <x v="11"/>
    <x v="0"/>
  </r>
  <r>
    <x v="1"/>
    <n v="27"/>
    <s v="No"/>
    <x v="0"/>
    <x v="20"/>
    <s v="Female"/>
    <x v="4"/>
    <s v="Yes"/>
    <s v="No"/>
    <m/>
    <x v="0"/>
    <m/>
    <m/>
    <m/>
    <m/>
    <n v="1"/>
    <m/>
    <n v="46"/>
    <n v="1"/>
    <n v="0"/>
    <n v="0"/>
    <x v="6"/>
    <x v="1"/>
  </r>
  <r>
    <x v="1"/>
    <n v="27"/>
    <s v="No"/>
    <x v="0"/>
    <x v="20"/>
    <s v="Male"/>
    <x v="34"/>
    <s v="No"/>
    <s v="No"/>
    <m/>
    <x v="1"/>
    <m/>
    <m/>
    <m/>
    <m/>
    <n v="1"/>
    <m/>
    <n v="28"/>
    <n v="0"/>
    <n v="0"/>
    <n v="0"/>
    <x v="18"/>
    <x v="1"/>
  </r>
  <r>
    <x v="1"/>
    <n v="27"/>
    <s v="No"/>
    <x v="0"/>
    <x v="23"/>
    <s v="Female"/>
    <x v="11"/>
    <s v="No"/>
    <s v="No"/>
    <m/>
    <x v="1"/>
    <m/>
    <m/>
    <m/>
    <m/>
    <n v="1"/>
    <m/>
    <n v="18"/>
    <n v="0"/>
    <n v="0"/>
    <n v="0"/>
    <x v="20"/>
    <x v="1"/>
  </r>
  <r>
    <x v="1"/>
    <n v="27"/>
    <s v="No"/>
    <x v="0"/>
    <x v="26"/>
    <s v="Male"/>
    <x v="56"/>
    <s v="No"/>
    <s v="No"/>
    <m/>
    <x v="1"/>
    <m/>
    <m/>
    <m/>
    <m/>
    <n v="1"/>
    <m/>
    <n v="25"/>
    <n v="0"/>
    <n v="0"/>
    <n v="0"/>
    <x v="13"/>
    <x v="2"/>
  </r>
  <r>
    <x v="1"/>
    <n v="27"/>
    <s v="No"/>
    <x v="0"/>
    <x v="30"/>
    <s v="Male"/>
    <x v="9"/>
    <s v="No"/>
    <s v="No"/>
    <m/>
    <x v="1"/>
    <m/>
    <m/>
    <m/>
    <m/>
    <n v="1"/>
    <m/>
    <n v="32"/>
    <n v="0"/>
    <n v="0"/>
    <n v="0"/>
    <x v="1"/>
    <x v="1"/>
  </r>
  <r>
    <x v="1"/>
    <n v="27"/>
    <s v="No"/>
    <x v="0"/>
    <x v="31"/>
    <s v="Male"/>
    <x v="31"/>
    <s v="No"/>
    <s v="Yes"/>
    <s v="No"/>
    <x v="2"/>
    <s v="Month-to-Month"/>
    <s v="Credit Card"/>
    <s v="(blank)"/>
    <s v="(blank)"/>
    <n v="1"/>
    <m/>
    <n v="55"/>
    <n v="0"/>
    <n v="0"/>
    <n v="0"/>
    <x v="20"/>
    <x v="1"/>
  </r>
  <r>
    <x v="1"/>
    <n v="27"/>
    <s v="No"/>
    <x v="0"/>
    <x v="32"/>
    <s v="Male"/>
    <x v="36"/>
    <s v="No"/>
    <s v="No"/>
    <m/>
    <x v="1"/>
    <m/>
    <m/>
    <m/>
    <m/>
    <n v="1"/>
    <m/>
    <n v="24"/>
    <n v="0"/>
    <n v="0"/>
    <n v="0"/>
    <x v="18"/>
    <x v="1"/>
  </r>
  <r>
    <x v="1"/>
    <n v="27"/>
    <s v="No"/>
    <x v="0"/>
    <x v="33"/>
    <s v="Female"/>
    <x v="29"/>
    <s v="No"/>
    <s v="No"/>
    <m/>
    <x v="1"/>
    <m/>
    <m/>
    <m/>
    <m/>
    <n v="1"/>
    <m/>
    <n v="42"/>
    <n v="0"/>
    <n v="0"/>
    <n v="0"/>
    <x v="0"/>
    <x v="0"/>
  </r>
  <r>
    <x v="1"/>
    <n v="27"/>
    <s v="No"/>
    <x v="0"/>
    <x v="33"/>
    <s v="Male"/>
    <x v="1"/>
    <s v="No"/>
    <s v="No"/>
    <m/>
    <x v="1"/>
    <m/>
    <m/>
    <m/>
    <m/>
    <n v="1"/>
    <m/>
    <n v="17"/>
    <n v="0"/>
    <n v="0"/>
    <n v="0"/>
    <x v="1"/>
    <x v="1"/>
  </r>
  <r>
    <x v="1"/>
    <n v="27"/>
    <s v="No"/>
    <x v="0"/>
    <x v="34"/>
    <s v="Female"/>
    <x v="48"/>
    <s v="No"/>
    <s v="No"/>
    <m/>
    <x v="1"/>
    <m/>
    <m/>
    <m/>
    <m/>
    <n v="1"/>
    <m/>
    <n v="28"/>
    <n v="2"/>
    <n v="0"/>
    <n v="0"/>
    <x v="8"/>
    <x v="0"/>
  </r>
  <r>
    <x v="1"/>
    <n v="27"/>
    <s v="No"/>
    <x v="0"/>
    <x v="37"/>
    <s v="Female"/>
    <x v="45"/>
    <s v="No"/>
    <s v="Yes"/>
    <s v="No"/>
    <x v="2"/>
    <s v="Month-to-Month"/>
    <s v="Direct Debit"/>
    <s v="Competitor"/>
    <s v="Competitor made better offer"/>
    <n v="1"/>
    <n v="1"/>
    <n v="51"/>
    <n v="5"/>
    <n v="0"/>
    <n v="0"/>
    <x v="10"/>
    <x v="1"/>
  </r>
  <r>
    <x v="1"/>
    <n v="27"/>
    <s v="No"/>
    <x v="0"/>
    <x v="37"/>
    <s v="Male"/>
    <x v="1"/>
    <s v="No"/>
    <s v="No"/>
    <m/>
    <x v="1"/>
    <m/>
    <m/>
    <m/>
    <m/>
    <n v="1"/>
    <m/>
    <n v="36"/>
    <n v="1"/>
    <n v="0"/>
    <n v="0"/>
    <x v="8"/>
    <x v="0"/>
  </r>
  <r>
    <x v="1"/>
    <n v="27"/>
    <s v="No"/>
    <x v="0"/>
    <x v="40"/>
    <s v="Male"/>
    <x v="37"/>
    <s v="No"/>
    <s v="No"/>
    <m/>
    <x v="1"/>
    <m/>
    <m/>
    <m/>
    <m/>
    <n v="1"/>
    <n v="1"/>
    <n v="37"/>
    <n v="4"/>
    <n v="0"/>
    <n v="0"/>
    <x v="13"/>
    <x v="2"/>
  </r>
  <r>
    <x v="1"/>
    <n v="27"/>
    <s v="No"/>
    <x v="0"/>
    <x v="41"/>
    <s v="Female"/>
    <x v="30"/>
    <s v="No"/>
    <s v="Yes"/>
    <s v="No"/>
    <x v="2"/>
    <s v="One Year"/>
    <s v="Direct Debit"/>
    <s v="(blank)"/>
    <s v="(blank)"/>
    <n v="1"/>
    <m/>
    <n v="25"/>
    <n v="0"/>
    <n v="0"/>
    <n v="0"/>
    <x v="3"/>
    <x v="2"/>
  </r>
  <r>
    <x v="1"/>
    <n v="27"/>
    <s v="No"/>
    <x v="0"/>
    <x v="43"/>
    <s v="Male"/>
    <x v="25"/>
    <s v="No"/>
    <s v="No"/>
    <m/>
    <x v="1"/>
    <m/>
    <m/>
    <m/>
    <m/>
    <n v="1"/>
    <m/>
    <n v="53"/>
    <n v="0"/>
    <n v="0"/>
    <n v="0"/>
    <x v="2"/>
    <x v="0"/>
  </r>
  <r>
    <x v="1"/>
    <n v="27"/>
    <s v="No"/>
    <x v="0"/>
    <x v="44"/>
    <s v="Male"/>
    <x v="21"/>
    <s v="No"/>
    <s v="No"/>
    <m/>
    <x v="1"/>
    <m/>
    <m/>
    <m/>
    <m/>
    <n v="1"/>
    <m/>
    <n v="33"/>
    <n v="0"/>
    <n v="0"/>
    <n v="0"/>
    <x v="11"/>
    <x v="0"/>
  </r>
  <r>
    <x v="1"/>
    <n v="27"/>
    <s v="No"/>
    <x v="0"/>
    <x v="46"/>
    <s v="Female"/>
    <x v="27"/>
    <s v="No"/>
    <s v="No"/>
    <m/>
    <x v="1"/>
    <m/>
    <m/>
    <m/>
    <m/>
    <n v="1"/>
    <m/>
    <n v="55"/>
    <n v="0"/>
    <n v="0"/>
    <n v="0"/>
    <x v="3"/>
    <x v="2"/>
  </r>
  <r>
    <x v="1"/>
    <n v="27"/>
    <s v="No"/>
    <x v="0"/>
    <x v="47"/>
    <s v="Female"/>
    <x v="41"/>
    <s v="No"/>
    <s v="No"/>
    <m/>
    <x v="1"/>
    <m/>
    <m/>
    <m/>
    <m/>
    <n v="1"/>
    <m/>
    <n v="33"/>
    <n v="0"/>
    <n v="0"/>
    <n v="0"/>
    <x v="3"/>
    <x v="2"/>
  </r>
  <r>
    <x v="1"/>
    <n v="27"/>
    <s v="No"/>
    <x v="1"/>
    <x v="49"/>
    <s v="Female"/>
    <x v="8"/>
    <s v="No"/>
    <s v="No"/>
    <m/>
    <x v="1"/>
    <m/>
    <m/>
    <m/>
    <m/>
    <n v="1"/>
    <m/>
    <n v="11"/>
    <n v="0"/>
    <n v="0"/>
    <n v="0"/>
    <x v="2"/>
    <x v="0"/>
  </r>
  <r>
    <x v="1"/>
    <n v="27"/>
    <s v="No"/>
    <x v="1"/>
    <x v="28"/>
    <s v="Female"/>
    <x v="17"/>
    <s v="Yes"/>
    <s v="No"/>
    <m/>
    <x v="0"/>
    <m/>
    <m/>
    <m/>
    <m/>
    <n v="1"/>
    <m/>
    <n v="34"/>
    <n v="0"/>
    <n v="0"/>
    <n v="0"/>
    <x v="20"/>
    <x v="1"/>
  </r>
  <r>
    <x v="1"/>
    <n v="27"/>
    <s v="Yes"/>
    <x v="0"/>
    <x v="5"/>
    <s v="Male"/>
    <x v="46"/>
    <s v="No"/>
    <s v="No"/>
    <m/>
    <x v="1"/>
    <m/>
    <m/>
    <m/>
    <m/>
    <n v="1"/>
    <m/>
    <n v="18"/>
    <n v="0"/>
    <n v="75.599999999999994"/>
    <n v="0"/>
    <x v="10"/>
    <x v="1"/>
  </r>
  <r>
    <x v="1"/>
    <n v="27"/>
    <s v="Yes"/>
    <x v="0"/>
    <x v="49"/>
    <s v="Female"/>
    <x v="49"/>
    <s v="No"/>
    <s v="No"/>
    <m/>
    <x v="1"/>
    <m/>
    <m/>
    <m/>
    <m/>
    <n v="1"/>
    <m/>
    <n v="20"/>
    <n v="0"/>
    <n v="38.5"/>
    <n v="0"/>
    <x v="5"/>
    <x v="2"/>
  </r>
  <r>
    <x v="1"/>
    <n v="27"/>
    <s v="Yes"/>
    <x v="0"/>
    <x v="49"/>
    <s v="Female"/>
    <x v="41"/>
    <s v="No"/>
    <s v="No"/>
    <m/>
    <x v="1"/>
    <m/>
    <m/>
    <m/>
    <m/>
    <n v="1"/>
    <m/>
    <n v="39"/>
    <n v="0"/>
    <n v="62.6"/>
    <n v="0"/>
    <x v="13"/>
    <x v="2"/>
  </r>
  <r>
    <x v="1"/>
    <n v="27"/>
    <s v="Yes"/>
    <x v="0"/>
    <x v="15"/>
    <s v="Male"/>
    <x v="7"/>
    <s v="No"/>
    <s v="No"/>
    <m/>
    <x v="1"/>
    <m/>
    <m/>
    <m/>
    <m/>
    <n v="1"/>
    <m/>
    <n v="17"/>
    <n v="0"/>
    <n v="76.099999999999994"/>
    <n v="0"/>
    <x v="4"/>
    <x v="1"/>
  </r>
  <r>
    <x v="1"/>
    <n v="27"/>
    <s v="Yes"/>
    <x v="0"/>
    <x v="24"/>
    <s v="Male"/>
    <x v="26"/>
    <s v="No"/>
    <s v="No"/>
    <m/>
    <x v="1"/>
    <m/>
    <m/>
    <m/>
    <m/>
    <n v="1"/>
    <n v="1"/>
    <n v="62"/>
    <n v="5"/>
    <n v="1.8"/>
    <n v="0"/>
    <x v="12"/>
    <x v="1"/>
  </r>
  <r>
    <x v="1"/>
    <n v="27"/>
    <s v="Yes"/>
    <x v="0"/>
    <x v="35"/>
    <s v="Female"/>
    <x v="48"/>
    <s v="No"/>
    <s v="No"/>
    <m/>
    <x v="1"/>
    <m/>
    <m/>
    <m/>
    <m/>
    <n v="1"/>
    <m/>
    <n v="51"/>
    <n v="1"/>
    <n v="35.1"/>
    <n v="0"/>
    <x v="13"/>
    <x v="2"/>
  </r>
  <r>
    <x v="1"/>
    <n v="27"/>
    <s v="Yes"/>
    <x v="0"/>
    <x v="41"/>
    <s v="Female"/>
    <x v="61"/>
    <s v="No"/>
    <s v="Yes"/>
    <s v="No"/>
    <x v="2"/>
    <s v="Month-to-Month"/>
    <s v="Direct Debit"/>
    <s v="Competitor"/>
    <s v="Competitor had better devices"/>
    <n v="1"/>
    <n v="1"/>
    <n v="52"/>
    <n v="3"/>
    <n v="167.4"/>
    <n v="0"/>
    <x v="18"/>
    <x v="1"/>
  </r>
  <r>
    <x v="1"/>
    <n v="27"/>
    <s v="Yes"/>
    <x v="0"/>
    <x v="42"/>
    <s v="Female"/>
    <x v="46"/>
    <s v="No"/>
    <s v="No"/>
    <m/>
    <x v="1"/>
    <m/>
    <m/>
    <m/>
    <m/>
    <n v="1"/>
    <m/>
    <n v="31"/>
    <n v="2"/>
    <n v="99.9"/>
    <n v="0"/>
    <x v="11"/>
    <x v="0"/>
  </r>
  <r>
    <x v="1"/>
    <n v="27"/>
    <s v="Yes"/>
    <x v="0"/>
    <x v="42"/>
    <s v="Female"/>
    <x v="35"/>
    <s v="No"/>
    <s v="No"/>
    <m/>
    <x v="1"/>
    <m/>
    <m/>
    <m/>
    <m/>
    <n v="1"/>
    <m/>
    <n v="22"/>
    <n v="0"/>
    <n v="147.19999999999999"/>
    <n v="0"/>
    <x v="10"/>
    <x v="1"/>
  </r>
  <r>
    <x v="1"/>
    <n v="27"/>
    <s v="Yes"/>
    <x v="0"/>
    <x v="46"/>
    <s v="Male"/>
    <x v="47"/>
    <s v="No"/>
    <s v="No"/>
    <m/>
    <x v="1"/>
    <m/>
    <m/>
    <m/>
    <m/>
    <n v="1"/>
    <n v="1"/>
    <n v="33"/>
    <n v="2"/>
    <n v="50.8"/>
    <n v="0"/>
    <x v="1"/>
    <x v="1"/>
  </r>
  <r>
    <x v="1"/>
    <n v="27"/>
    <s v="Yes"/>
    <x v="0"/>
    <x v="47"/>
    <s v="Female"/>
    <x v="13"/>
    <s v="Yes"/>
    <s v="No"/>
    <m/>
    <x v="0"/>
    <m/>
    <m/>
    <m/>
    <m/>
    <n v="1"/>
    <m/>
    <n v="41"/>
    <n v="0"/>
    <n v="107.1"/>
    <n v="0"/>
    <x v="25"/>
    <x v="1"/>
  </r>
  <r>
    <x v="1"/>
    <n v="27"/>
    <s v="Yes"/>
    <x v="1"/>
    <x v="0"/>
    <s v="Male"/>
    <x v="25"/>
    <s v="No"/>
    <s v="No"/>
    <m/>
    <x v="1"/>
    <m/>
    <m/>
    <m/>
    <m/>
    <n v="1"/>
    <m/>
    <n v="30"/>
    <n v="1"/>
    <n v="0"/>
    <n v="0"/>
    <x v="2"/>
    <x v="0"/>
  </r>
  <r>
    <x v="1"/>
    <n v="27"/>
    <s v="Yes"/>
    <x v="1"/>
    <x v="11"/>
    <s v="Male"/>
    <x v="3"/>
    <s v="No"/>
    <s v="No"/>
    <m/>
    <x v="1"/>
    <m/>
    <m/>
    <m/>
    <m/>
    <n v="1"/>
    <m/>
    <n v="21"/>
    <n v="0"/>
    <n v="0"/>
    <n v="0"/>
    <x v="18"/>
    <x v="1"/>
  </r>
  <r>
    <x v="1"/>
    <n v="28"/>
    <s v="No"/>
    <x v="0"/>
    <x v="0"/>
    <s v="Female"/>
    <x v="8"/>
    <s v="No"/>
    <s v="No"/>
    <m/>
    <x v="1"/>
    <m/>
    <m/>
    <m/>
    <m/>
    <n v="1"/>
    <m/>
    <n v="34"/>
    <n v="1"/>
    <n v="0"/>
    <n v="0"/>
    <x v="11"/>
    <x v="0"/>
  </r>
  <r>
    <x v="1"/>
    <n v="28"/>
    <s v="No"/>
    <x v="0"/>
    <x v="2"/>
    <s v="Female"/>
    <x v="12"/>
    <s v="No"/>
    <s v="No"/>
    <m/>
    <x v="1"/>
    <m/>
    <m/>
    <m/>
    <m/>
    <n v="1"/>
    <m/>
    <n v="33"/>
    <n v="0"/>
    <n v="0"/>
    <n v="0"/>
    <x v="3"/>
    <x v="2"/>
  </r>
  <r>
    <x v="1"/>
    <n v="28"/>
    <s v="No"/>
    <x v="0"/>
    <x v="8"/>
    <s v="Male"/>
    <x v="16"/>
    <s v="Yes"/>
    <s v="No"/>
    <m/>
    <x v="0"/>
    <m/>
    <m/>
    <m/>
    <m/>
    <n v="1"/>
    <m/>
    <n v="33"/>
    <n v="0"/>
    <n v="0"/>
    <n v="0"/>
    <x v="18"/>
    <x v="1"/>
  </r>
  <r>
    <x v="1"/>
    <n v="28"/>
    <s v="No"/>
    <x v="0"/>
    <x v="13"/>
    <s v="Male"/>
    <x v="49"/>
    <s v="No"/>
    <s v="No"/>
    <m/>
    <x v="1"/>
    <m/>
    <m/>
    <m/>
    <m/>
    <n v="1"/>
    <m/>
    <n v="32"/>
    <n v="0"/>
    <n v="0"/>
    <n v="0"/>
    <x v="5"/>
    <x v="2"/>
  </r>
  <r>
    <x v="1"/>
    <n v="28"/>
    <s v="No"/>
    <x v="0"/>
    <x v="14"/>
    <s v="Female"/>
    <x v="58"/>
    <s v="No"/>
    <s v="Yes"/>
    <s v="No"/>
    <x v="2"/>
    <s v="Month-to-Month"/>
    <s v="Direct Debit"/>
    <s v="(blank)"/>
    <s v="(blank)"/>
    <n v="1"/>
    <m/>
    <n v="39"/>
    <n v="0"/>
    <n v="0"/>
    <n v="0"/>
    <x v="17"/>
    <x v="1"/>
  </r>
  <r>
    <x v="1"/>
    <n v="28"/>
    <s v="No"/>
    <x v="0"/>
    <x v="16"/>
    <s v="Female"/>
    <x v="11"/>
    <s v="No"/>
    <s v="No"/>
    <m/>
    <x v="1"/>
    <m/>
    <m/>
    <m/>
    <m/>
    <n v="1"/>
    <m/>
    <n v="40"/>
    <n v="0"/>
    <n v="0"/>
    <n v="0"/>
    <x v="2"/>
    <x v="0"/>
  </r>
  <r>
    <x v="1"/>
    <n v="28"/>
    <s v="No"/>
    <x v="0"/>
    <x v="16"/>
    <s v="Female"/>
    <x v="44"/>
    <s v="No"/>
    <s v="No"/>
    <m/>
    <x v="1"/>
    <m/>
    <m/>
    <m/>
    <m/>
    <n v="1"/>
    <m/>
    <n v="36"/>
    <n v="0"/>
    <n v="0"/>
    <n v="0"/>
    <x v="9"/>
    <x v="0"/>
  </r>
  <r>
    <x v="1"/>
    <n v="28"/>
    <s v="No"/>
    <x v="0"/>
    <x v="20"/>
    <s v="Female"/>
    <x v="31"/>
    <s v="No"/>
    <s v="Yes"/>
    <s v="No"/>
    <x v="2"/>
    <s v="Month-to-Month"/>
    <s v="Direct Debit"/>
    <s v="(blank)"/>
    <s v="(blank)"/>
    <n v="1"/>
    <m/>
    <n v="51"/>
    <n v="0"/>
    <n v="0"/>
    <n v="0"/>
    <x v="11"/>
    <x v="0"/>
  </r>
  <r>
    <x v="1"/>
    <n v="28"/>
    <s v="No"/>
    <x v="0"/>
    <x v="21"/>
    <s v="Male"/>
    <x v="59"/>
    <s v="No"/>
    <s v="Yes"/>
    <s v="No"/>
    <x v="2"/>
    <s v="One Year"/>
    <s v="Direct Debit"/>
    <s v="(blank)"/>
    <s v="(blank)"/>
    <n v="1"/>
    <m/>
    <n v="28"/>
    <n v="0"/>
    <n v="0"/>
    <n v="0"/>
    <x v="11"/>
    <x v="0"/>
  </r>
  <r>
    <x v="1"/>
    <n v="28"/>
    <s v="No"/>
    <x v="0"/>
    <x v="26"/>
    <s v="Female"/>
    <x v="17"/>
    <s v="Yes"/>
    <s v="No"/>
    <m/>
    <x v="0"/>
    <m/>
    <m/>
    <m/>
    <m/>
    <n v="1"/>
    <m/>
    <n v="22"/>
    <n v="0"/>
    <n v="0"/>
    <n v="0"/>
    <x v="13"/>
    <x v="2"/>
  </r>
  <r>
    <x v="1"/>
    <n v="28"/>
    <s v="No"/>
    <x v="0"/>
    <x v="26"/>
    <s v="Female"/>
    <x v="48"/>
    <s v="No"/>
    <s v="No"/>
    <m/>
    <x v="1"/>
    <m/>
    <m/>
    <m/>
    <m/>
    <n v="1"/>
    <m/>
    <n v="18"/>
    <n v="1"/>
    <n v="0"/>
    <n v="0"/>
    <x v="5"/>
    <x v="2"/>
  </r>
  <r>
    <x v="1"/>
    <n v="28"/>
    <s v="No"/>
    <x v="0"/>
    <x v="26"/>
    <s v="Female"/>
    <x v="14"/>
    <s v="No"/>
    <s v="No"/>
    <m/>
    <x v="1"/>
    <m/>
    <m/>
    <m/>
    <m/>
    <n v="1"/>
    <n v="1"/>
    <n v="59"/>
    <n v="4"/>
    <n v="0"/>
    <n v="0"/>
    <x v="1"/>
    <x v="1"/>
  </r>
  <r>
    <x v="1"/>
    <n v="28"/>
    <s v="No"/>
    <x v="0"/>
    <x v="27"/>
    <s v="Male"/>
    <x v="40"/>
    <s v="No"/>
    <s v="Yes"/>
    <s v="No"/>
    <x v="2"/>
    <s v="Month-to-Month"/>
    <s v="Direct Debit"/>
    <s v="Competitor"/>
    <s v="Competitor had better devices"/>
    <n v="1"/>
    <n v="1"/>
    <n v="56"/>
    <n v="1"/>
    <n v="0"/>
    <n v="0"/>
    <x v="13"/>
    <x v="2"/>
  </r>
  <r>
    <x v="1"/>
    <n v="28"/>
    <s v="No"/>
    <x v="0"/>
    <x v="31"/>
    <s v="Male"/>
    <x v="43"/>
    <s v="No"/>
    <s v="No"/>
    <m/>
    <x v="1"/>
    <m/>
    <m/>
    <m/>
    <m/>
    <n v="1"/>
    <m/>
    <n v="49"/>
    <n v="1"/>
    <n v="0"/>
    <n v="0"/>
    <x v="2"/>
    <x v="0"/>
  </r>
  <r>
    <x v="1"/>
    <n v="28"/>
    <s v="No"/>
    <x v="0"/>
    <x v="35"/>
    <s v="Male"/>
    <x v="60"/>
    <s v="No"/>
    <s v="Yes"/>
    <s v="No"/>
    <x v="2"/>
    <s v="Two Year"/>
    <s v="Direct Debit"/>
    <s v="(blank)"/>
    <s v="(blank)"/>
    <n v="1"/>
    <m/>
    <n v="28"/>
    <n v="0"/>
    <n v="0"/>
    <n v="0"/>
    <x v="3"/>
    <x v="2"/>
  </r>
  <r>
    <x v="1"/>
    <n v="28"/>
    <s v="No"/>
    <x v="0"/>
    <x v="36"/>
    <s v="Female"/>
    <x v="27"/>
    <s v="No"/>
    <s v="No"/>
    <m/>
    <x v="1"/>
    <m/>
    <m/>
    <m/>
    <m/>
    <n v="1"/>
    <m/>
    <n v="23"/>
    <n v="1"/>
    <n v="0"/>
    <n v="0"/>
    <x v="11"/>
    <x v="0"/>
  </r>
  <r>
    <x v="1"/>
    <n v="28"/>
    <s v="No"/>
    <x v="0"/>
    <x v="38"/>
    <s v="Male"/>
    <x v="3"/>
    <s v="No"/>
    <s v="No"/>
    <m/>
    <x v="1"/>
    <m/>
    <m/>
    <m/>
    <m/>
    <n v="1"/>
    <m/>
    <n v="27"/>
    <n v="1"/>
    <n v="0"/>
    <n v="0"/>
    <x v="17"/>
    <x v="1"/>
  </r>
  <r>
    <x v="1"/>
    <n v="28"/>
    <s v="No"/>
    <x v="0"/>
    <x v="40"/>
    <s v="Male"/>
    <x v="45"/>
    <s v="No"/>
    <s v="Yes"/>
    <s v="No"/>
    <x v="2"/>
    <s v="Two Year"/>
    <s v="Direct Debit"/>
    <s v="(blank)"/>
    <s v="(blank)"/>
    <n v="1"/>
    <m/>
    <n v="52"/>
    <n v="0"/>
    <n v="0"/>
    <n v="0"/>
    <x v="5"/>
    <x v="2"/>
  </r>
  <r>
    <x v="1"/>
    <n v="28"/>
    <s v="No"/>
    <x v="0"/>
    <x v="41"/>
    <s v="Male"/>
    <x v="41"/>
    <s v="No"/>
    <s v="No"/>
    <m/>
    <x v="1"/>
    <m/>
    <m/>
    <m/>
    <m/>
    <n v="1"/>
    <m/>
    <n v="62"/>
    <n v="0"/>
    <n v="0"/>
    <n v="0"/>
    <x v="1"/>
    <x v="1"/>
  </r>
  <r>
    <x v="1"/>
    <n v="28"/>
    <s v="No"/>
    <x v="0"/>
    <x v="42"/>
    <s v="Male"/>
    <x v="13"/>
    <s v="Yes"/>
    <s v="No"/>
    <m/>
    <x v="0"/>
    <m/>
    <m/>
    <m/>
    <m/>
    <n v="1"/>
    <m/>
    <n v="47"/>
    <n v="0"/>
    <n v="0"/>
    <n v="0"/>
    <x v="15"/>
    <x v="1"/>
  </r>
  <r>
    <x v="1"/>
    <n v="28"/>
    <s v="No"/>
    <x v="0"/>
    <x v="43"/>
    <s v="Male"/>
    <x v="18"/>
    <s v="Yes"/>
    <s v="No"/>
    <m/>
    <x v="0"/>
    <m/>
    <m/>
    <m/>
    <m/>
    <n v="1"/>
    <n v="1"/>
    <n v="47"/>
    <n v="5"/>
    <n v="0"/>
    <n v="0"/>
    <x v="27"/>
    <x v="1"/>
  </r>
  <r>
    <x v="1"/>
    <n v="28"/>
    <s v="No"/>
    <x v="0"/>
    <x v="46"/>
    <s v="Female"/>
    <x v="56"/>
    <s v="No"/>
    <s v="No"/>
    <m/>
    <x v="1"/>
    <m/>
    <m/>
    <m/>
    <m/>
    <n v="1"/>
    <n v="1"/>
    <n v="11"/>
    <n v="5"/>
    <n v="0"/>
    <n v="0"/>
    <x v="17"/>
    <x v="1"/>
  </r>
  <r>
    <x v="1"/>
    <n v="28"/>
    <s v="Yes"/>
    <x v="0"/>
    <x v="0"/>
    <s v="Female"/>
    <x v="33"/>
    <s v="No"/>
    <s v="Yes"/>
    <s v="No"/>
    <x v="2"/>
    <s v="Two Year"/>
    <s v="Direct Debit"/>
    <s v="(blank)"/>
    <s v="(blank)"/>
    <n v="1"/>
    <m/>
    <n v="45"/>
    <n v="0"/>
    <n v="61.6"/>
    <n v="0"/>
    <x v="11"/>
    <x v="0"/>
  </r>
  <r>
    <x v="1"/>
    <n v="28"/>
    <s v="Yes"/>
    <x v="0"/>
    <x v="5"/>
    <s v="Male"/>
    <x v="58"/>
    <s v="No"/>
    <s v="Yes"/>
    <s v="No"/>
    <x v="2"/>
    <s v="One Year"/>
    <s v="Direct Debit"/>
    <s v="(blank)"/>
    <s v="(blank)"/>
    <n v="1"/>
    <m/>
    <n v="49"/>
    <n v="0"/>
    <n v="70.900000000000006"/>
    <n v="0"/>
    <x v="5"/>
    <x v="2"/>
  </r>
  <r>
    <x v="1"/>
    <n v="28"/>
    <s v="Yes"/>
    <x v="0"/>
    <x v="6"/>
    <s v="Male"/>
    <x v="32"/>
    <s v="No"/>
    <s v="No"/>
    <m/>
    <x v="1"/>
    <m/>
    <m/>
    <m/>
    <m/>
    <n v="1"/>
    <m/>
    <n v="39"/>
    <n v="0"/>
    <n v="67.900000000000006"/>
    <n v="0"/>
    <x v="13"/>
    <x v="2"/>
  </r>
  <r>
    <x v="1"/>
    <n v="28"/>
    <s v="Yes"/>
    <x v="0"/>
    <x v="7"/>
    <s v="Male"/>
    <x v="26"/>
    <s v="No"/>
    <s v="No"/>
    <m/>
    <x v="1"/>
    <m/>
    <m/>
    <m/>
    <m/>
    <n v="1"/>
    <m/>
    <n v="26"/>
    <n v="0"/>
    <n v="121.8"/>
    <n v="0"/>
    <x v="18"/>
    <x v="1"/>
  </r>
  <r>
    <x v="1"/>
    <n v="28"/>
    <s v="Yes"/>
    <x v="0"/>
    <x v="49"/>
    <s v="Female"/>
    <x v="36"/>
    <s v="No"/>
    <s v="No"/>
    <m/>
    <x v="1"/>
    <m/>
    <m/>
    <m/>
    <m/>
    <n v="1"/>
    <m/>
    <n v="25"/>
    <n v="0"/>
    <n v="65.3"/>
    <n v="0"/>
    <x v="10"/>
    <x v="1"/>
  </r>
  <r>
    <x v="1"/>
    <n v="28"/>
    <s v="Yes"/>
    <x v="0"/>
    <x v="10"/>
    <s v="Female"/>
    <x v="64"/>
    <s v="No"/>
    <s v="Yes"/>
    <s v="No"/>
    <x v="2"/>
    <s v="Month-to-Month"/>
    <s v="Direct Debit"/>
    <s v="Competitor"/>
    <s v="Competitor made better offer"/>
    <n v="1"/>
    <n v="1"/>
    <n v="40"/>
    <n v="3"/>
    <n v="100.8"/>
    <n v="0"/>
    <x v="8"/>
    <x v="0"/>
  </r>
  <r>
    <x v="1"/>
    <n v="28"/>
    <s v="Yes"/>
    <x v="0"/>
    <x v="11"/>
    <s v="Male"/>
    <x v="6"/>
    <s v="No"/>
    <s v="No"/>
    <m/>
    <x v="1"/>
    <m/>
    <m/>
    <m/>
    <m/>
    <n v="1"/>
    <n v="1"/>
    <n v="39"/>
    <n v="3"/>
    <n v="154"/>
    <n v="0"/>
    <x v="19"/>
    <x v="2"/>
  </r>
  <r>
    <x v="1"/>
    <n v="28"/>
    <s v="Yes"/>
    <x v="0"/>
    <x v="13"/>
    <s v="Male"/>
    <x v="39"/>
    <s v="No"/>
    <s v="No"/>
    <m/>
    <x v="1"/>
    <m/>
    <m/>
    <m/>
    <m/>
    <n v="1"/>
    <m/>
    <n v="18"/>
    <n v="0"/>
    <n v="148.4"/>
    <n v="0"/>
    <x v="5"/>
    <x v="2"/>
  </r>
  <r>
    <x v="1"/>
    <n v="28"/>
    <s v="Yes"/>
    <x v="0"/>
    <x v="15"/>
    <s v="Female"/>
    <x v="52"/>
    <s v="No"/>
    <s v="Yes"/>
    <s v="No"/>
    <x v="2"/>
    <s v="Month-to-Month"/>
    <s v="Credit Card"/>
    <s v="Other"/>
    <s v="Don't know"/>
    <n v="1"/>
    <n v="1"/>
    <n v="53"/>
    <n v="0"/>
    <n v="46.2"/>
    <n v="0"/>
    <x v="2"/>
    <x v="0"/>
  </r>
  <r>
    <x v="1"/>
    <n v="28"/>
    <s v="Yes"/>
    <x v="0"/>
    <x v="18"/>
    <s v="Male"/>
    <x v="9"/>
    <s v="No"/>
    <s v="No"/>
    <m/>
    <x v="1"/>
    <m/>
    <m/>
    <m/>
    <m/>
    <n v="1"/>
    <m/>
    <n v="34"/>
    <n v="0"/>
    <n v="119"/>
    <n v="0"/>
    <x v="21"/>
    <x v="2"/>
  </r>
  <r>
    <x v="1"/>
    <n v="28"/>
    <s v="Yes"/>
    <x v="0"/>
    <x v="22"/>
    <s v="Female"/>
    <x v="50"/>
    <s v="No"/>
    <s v="No"/>
    <m/>
    <x v="1"/>
    <m/>
    <m/>
    <m/>
    <m/>
    <n v="1"/>
    <m/>
    <n v="29"/>
    <n v="0"/>
    <n v="75.599999999999994"/>
    <n v="0"/>
    <x v="1"/>
    <x v="1"/>
  </r>
  <r>
    <x v="1"/>
    <n v="28"/>
    <s v="Yes"/>
    <x v="0"/>
    <x v="23"/>
    <s v="Female"/>
    <x v="9"/>
    <s v="No"/>
    <s v="No"/>
    <m/>
    <x v="1"/>
    <m/>
    <m/>
    <m/>
    <m/>
    <n v="1"/>
    <n v="1"/>
    <n v="11"/>
    <n v="0"/>
    <n v="65.5"/>
    <n v="0"/>
    <x v="11"/>
    <x v="0"/>
  </r>
  <r>
    <x v="1"/>
    <n v="28"/>
    <s v="Yes"/>
    <x v="0"/>
    <x v="23"/>
    <s v="Female"/>
    <x v="65"/>
    <s v="No"/>
    <s v="Yes"/>
    <s v="Yes"/>
    <x v="2"/>
    <s v="One Year"/>
    <s v="Direct Debit"/>
    <s v="(blank)"/>
    <s v="(blank)"/>
    <n v="1"/>
    <m/>
    <n v="17"/>
    <n v="1"/>
    <n v="74.7"/>
    <n v="0"/>
    <x v="17"/>
    <x v="1"/>
  </r>
  <r>
    <x v="1"/>
    <n v="28"/>
    <s v="Yes"/>
    <x v="0"/>
    <x v="25"/>
    <s v="Female"/>
    <x v="24"/>
    <s v="No"/>
    <s v="No"/>
    <m/>
    <x v="1"/>
    <m/>
    <m/>
    <m/>
    <m/>
    <n v="1"/>
    <m/>
    <n v="30"/>
    <n v="0"/>
    <n v="158.19999999999999"/>
    <n v="0"/>
    <x v="5"/>
    <x v="2"/>
  </r>
  <r>
    <x v="1"/>
    <n v="28"/>
    <s v="Yes"/>
    <x v="0"/>
    <x v="26"/>
    <s v="Male"/>
    <x v="42"/>
    <s v="No"/>
    <s v="No"/>
    <m/>
    <x v="1"/>
    <m/>
    <m/>
    <m/>
    <m/>
    <n v="1"/>
    <n v="1"/>
    <n v="47"/>
    <n v="1"/>
    <n v="124.1"/>
    <n v="0"/>
    <x v="11"/>
    <x v="0"/>
  </r>
  <r>
    <x v="1"/>
    <n v="28"/>
    <s v="Yes"/>
    <x v="0"/>
    <x v="29"/>
    <s v="Female"/>
    <x v="52"/>
    <s v="No"/>
    <s v="Yes"/>
    <s v="No"/>
    <x v="2"/>
    <s v="Two Year"/>
    <s v="Credit Card"/>
    <s v="(blank)"/>
    <s v="(blank)"/>
    <n v="1"/>
    <m/>
    <n v="45"/>
    <n v="0"/>
    <n v="74.5"/>
    <n v="0"/>
    <x v="2"/>
    <x v="0"/>
  </r>
  <r>
    <x v="1"/>
    <n v="28"/>
    <s v="Yes"/>
    <x v="0"/>
    <x v="32"/>
    <s v="Female"/>
    <x v="36"/>
    <s v="No"/>
    <s v="No"/>
    <m/>
    <x v="1"/>
    <m/>
    <m/>
    <m/>
    <m/>
    <n v="1"/>
    <m/>
    <n v="34"/>
    <n v="0"/>
    <n v="70.7"/>
    <n v="0"/>
    <x v="31"/>
    <x v="1"/>
  </r>
  <r>
    <x v="1"/>
    <n v="28"/>
    <s v="Yes"/>
    <x v="0"/>
    <x v="32"/>
    <s v="Female"/>
    <x v="35"/>
    <s v="No"/>
    <s v="No"/>
    <m/>
    <x v="1"/>
    <m/>
    <m/>
    <m/>
    <m/>
    <n v="1"/>
    <n v="1"/>
    <n v="37"/>
    <n v="4"/>
    <n v="95.2"/>
    <n v="0"/>
    <x v="13"/>
    <x v="2"/>
  </r>
  <r>
    <x v="1"/>
    <n v="28"/>
    <s v="Yes"/>
    <x v="0"/>
    <x v="32"/>
    <s v="Female"/>
    <x v="21"/>
    <s v="No"/>
    <s v="No"/>
    <m/>
    <x v="1"/>
    <m/>
    <m/>
    <m/>
    <m/>
    <n v="1"/>
    <m/>
    <n v="40"/>
    <n v="0"/>
    <n v="137.19999999999999"/>
    <n v="0"/>
    <x v="3"/>
    <x v="2"/>
  </r>
  <r>
    <x v="1"/>
    <n v="28"/>
    <s v="Yes"/>
    <x v="0"/>
    <x v="33"/>
    <s v="Female"/>
    <x v="15"/>
    <s v="Yes"/>
    <s v="No"/>
    <m/>
    <x v="0"/>
    <m/>
    <m/>
    <m/>
    <m/>
    <n v="1"/>
    <m/>
    <n v="13"/>
    <n v="0"/>
    <n v="201.6"/>
    <n v="0"/>
    <x v="7"/>
    <x v="1"/>
  </r>
  <r>
    <x v="1"/>
    <n v="28"/>
    <s v="Yes"/>
    <x v="0"/>
    <x v="37"/>
    <s v="Female"/>
    <x v="50"/>
    <s v="No"/>
    <s v="No"/>
    <m/>
    <x v="1"/>
    <m/>
    <m/>
    <m/>
    <m/>
    <n v="1"/>
    <m/>
    <n v="31"/>
    <n v="1"/>
    <n v="92.4"/>
    <n v="0"/>
    <x v="13"/>
    <x v="2"/>
  </r>
  <r>
    <x v="1"/>
    <n v="28"/>
    <s v="Yes"/>
    <x v="0"/>
    <x v="37"/>
    <s v="Male"/>
    <x v="33"/>
    <s v="No"/>
    <s v="Yes"/>
    <s v="No"/>
    <x v="2"/>
    <s v="One Year"/>
    <s v="Direct Debit"/>
    <s v="(blank)"/>
    <s v="(blank)"/>
    <n v="1"/>
    <m/>
    <n v="27"/>
    <n v="0"/>
    <n v="114.8"/>
    <n v="0"/>
    <x v="9"/>
    <x v="0"/>
  </r>
  <r>
    <x v="1"/>
    <n v="28"/>
    <s v="Yes"/>
    <x v="0"/>
    <x v="41"/>
    <s v="Male"/>
    <x v="26"/>
    <s v="No"/>
    <s v="No"/>
    <m/>
    <x v="1"/>
    <m/>
    <m/>
    <m/>
    <m/>
    <n v="1"/>
    <n v="1"/>
    <n v="46"/>
    <n v="5"/>
    <n v="65.3"/>
    <n v="0"/>
    <x v="21"/>
    <x v="2"/>
  </r>
  <r>
    <x v="1"/>
    <n v="28"/>
    <s v="Yes"/>
    <x v="0"/>
    <x v="45"/>
    <s v="Male"/>
    <x v="13"/>
    <s v="Yes"/>
    <s v="No"/>
    <m/>
    <x v="0"/>
    <m/>
    <m/>
    <m/>
    <m/>
    <n v="1"/>
    <m/>
    <n v="41"/>
    <n v="0"/>
    <n v="93.1"/>
    <n v="0"/>
    <x v="12"/>
    <x v="1"/>
  </r>
  <r>
    <x v="1"/>
    <n v="28"/>
    <s v="Yes"/>
    <x v="0"/>
    <x v="45"/>
    <s v="Male"/>
    <x v="28"/>
    <s v="No"/>
    <s v="No"/>
    <m/>
    <x v="1"/>
    <m/>
    <m/>
    <m/>
    <m/>
    <n v="1"/>
    <m/>
    <n v="21"/>
    <n v="0"/>
    <n v="52.6"/>
    <n v="0"/>
    <x v="17"/>
    <x v="1"/>
  </r>
  <r>
    <x v="1"/>
    <n v="28"/>
    <s v="Yes"/>
    <x v="1"/>
    <x v="5"/>
    <s v="Male"/>
    <x v="54"/>
    <s v="No"/>
    <s v="Yes"/>
    <s v="No"/>
    <x v="2"/>
    <s v="Month-to-Month"/>
    <s v="Direct Debit"/>
    <s v="(blank)"/>
    <s v="(blank)"/>
    <n v="1"/>
    <m/>
    <n v="49"/>
    <n v="0"/>
    <n v="0"/>
    <n v="0"/>
    <x v="3"/>
    <x v="2"/>
  </r>
  <r>
    <x v="1"/>
    <n v="28"/>
    <s v="Yes"/>
    <x v="1"/>
    <x v="29"/>
    <s v="Male"/>
    <x v="35"/>
    <s v="No"/>
    <s v="No"/>
    <m/>
    <x v="1"/>
    <m/>
    <m/>
    <m/>
    <m/>
    <n v="1"/>
    <n v="1"/>
    <n v="49"/>
    <n v="1"/>
    <n v="0"/>
    <n v="0"/>
    <x v="3"/>
    <x v="2"/>
  </r>
  <r>
    <x v="1"/>
    <n v="29"/>
    <s v="No"/>
    <x v="0"/>
    <x v="4"/>
    <s v="Female"/>
    <x v="13"/>
    <s v="Yes"/>
    <s v="No"/>
    <m/>
    <x v="0"/>
    <m/>
    <m/>
    <m/>
    <m/>
    <n v="1"/>
    <m/>
    <n v="20"/>
    <n v="0"/>
    <n v="0"/>
    <n v="0"/>
    <x v="19"/>
    <x v="2"/>
  </r>
  <r>
    <x v="1"/>
    <n v="29"/>
    <s v="No"/>
    <x v="0"/>
    <x v="5"/>
    <s v="Male"/>
    <x v="12"/>
    <s v="No"/>
    <s v="No"/>
    <m/>
    <x v="1"/>
    <m/>
    <m/>
    <m/>
    <m/>
    <n v="1"/>
    <m/>
    <n v="26"/>
    <n v="0"/>
    <n v="0"/>
    <n v="0"/>
    <x v="2"/>
    <x v="0"/>
  </r>
  <r>
    <x v="1"/>
    <n v="29"/>
    <s v="No"/>
    <x v="0"/>
    <x v="13"/>
    <s v="Male"/>
    <x v="39"/>
    <s v="No"/>
    <s v="No"/>
    <m/>
    <x v="1"/>
    <m/>
    <m/>
    <m/>
    <m/>
    <n v="1"/>
    <m/>
    <n v="29"/>
    <n v="0"/>
    <n v="0"/>
    <n v="0"/>
    <x v="17"/>
    <x v="1"/>
  </r>
  <r>
    <x v="1"/>
    <n v="29"/>
    <s v="No"/>
    <x v="0"/>
    <x v="14"/>
    <s v="Male"/>
    <x v="25"/>
    <s v="No"/>
    <s v="No"/>
    <m/>
    <x v="1"/>
    <m/>
    <m/>
    <m/>
    <m/>
    <n v="1"/>
    <m/>
    <n v="41"/>
    <n v="0"/>
    <n v="0"/>
    <n v="0"/>
    <x v="5"/>
    <x v="2"/>
  </r>
  <r>
    <x v="1"/>
    <n v="29"/>
    <s v="No"/>
    <x v="0"/>
    <x v="16"/>
    <s v="Female"/>
    <x v="13"/>
    <s v="Yes"/>
    <s v="No"/>
    <m/>
    <x v="0"/>
    <m/>
    <m/>
    <m/>
    <m/>
    <n v="1"/>
    <n v="1"/>
    <n v="49"/>
    <n v="0"/>
    <n v="0"/>
    <n v="0"/>
    <x v="21"/>
    <x v="2"/>
  </r>
  <r>
    <x v="1"/>
    <n v="29"/>
    <s v="No"/>
    <x v="0"/>
    <x v="17"/>
    <s v="Male"/>
    <x v="66"/>
    <s v="No"/>
    <s v="Yes"/>
    <s v="No"/>
    <x v="2"/>
    <s v="Two Year"/>
    <s v="Direct Debit"/>
    <s v="(blank)"/>
    <s v="(blank)"/>
    <n v="1"/>
    <m/>
    <n v="27"/>
    <n v="0"/>
    <n v="0"/>
    <n v="0"/>
    <x v="2"/>
    <x v="0"/>
  </r>
  <r>
    <x v="1"/>
    <n v="29"/>
    <s v="No"/>
    <x v="0"/>
    <x v="20"/>
    <s v="Male"/>
    <x v="50"/>
    <s v="No"/>
    <s v="No"/>
    <m/>
    <x v="1"/>
    <m/>
    <m/>
    <m/>
    <m/>
    <n v="1"/>
    <m/>
    <n v="13"/>
    <n v="2"/>
    <n v="0"/>
    <n v="0"/>
    <x v="21"/>
    <x v="2"/>
  </r>
  <r>
    <x v="1"/>
    <n v="29"/>
    <s v="No"/>
    <x v="0"/>
    <x v="22"/>
    <s v="Male"/>
    <x v="9"/>
    <s v="No"/>
    <s v="No"/>
    <m/>
    <x v="1"/>
    <m/>
    <m/>
    <m/>
    <m/>
    <n v="1"/>
    <m/>
    <n v="27"/>
    <n v="0"/>
    <n v="0"/>
    <n v="0"/>
    <x v="8"/>
    <x v="0"/>
  </r>
  <r>
    <x v="1"/>
    <n v="29"/>
    <s v="No"/>
    <x v="0"/>
    <x v="23"/>
    <s v="Female"/>
    <x v="54"/>
    <s v="No"/>
    <s v="Yes"/>
    <s v="No"/>
    <x v="2"/>
    <s v="Two Year"/>
    <s v="Direct Debit"/>
    <s v="(blank)"/>
    <s v="(blank)"/>
    <n v="1"/>
    <m/>
    <n v="24"/>
    <n v="1"/>
    <n v="0"/>
    <n v="0"/>
    <x v="12"/>
    <x v="1"/>
  </r>
  <r>
    <x v="1"/>
    <n v="29"/>
    <s v="No"/>
    <x v="0"/>
    <x v="24"/>
    <s v="Female"/>
    <x v="15"/>
    <s v="Yes"/>
    <s v="No"/>
    <m/>
    <x v="0"/>
    <m/>
    <m/>
    <m/>
    <m/>
    <n v="1"/>
    <m/>
    <n v="48"/>
    <n v="0"/>
    <n v="0"/>
    <n v="0"/>
    <x v="19"/>
    <x v="2"/>
  </r>
  <r>
    <x v="1"/>
    <n v="29"/>
    <s v="No"/>
    <x v="0"/>
    <x v="26"/>
    <s v="Female"/>
    <x v="41"/>
    <s v="No"/>
    <s v="No"/>
    <m/>
    <x v="1"/>
    <m/>
    <m/>
    <m/>
    <m/>
    <n v="1"/>
    <m/>
    <n v="45"/>
    <n v="0"/>
    <n v="0"/>
    <n v="0"/>
    <x v="21"/>
    <x v="2"/>
  </r>
  <r>
    <x v="1"/>
    <n v="29"/>
    <s v="No"/>
    <x v="0"/>
    <x v="28"/>
    <s v="Female"/>
    <x v="62"/>
    <s v="No"/>
    <s v="Yes"/>
    <s v="No"/>
    <x v="2"/>
    <s v="Two Year"/>
    <s v="Direct Debit"/>
    <s v="(blank)"/>
    <s v="(blank)"/>
    <n v="1"/>
    <m/>
    <n v="36"/>
    <n v="0"/>
    <n v="0"/>
    <n v="0"/>
    <x v="2"/>
    <x v="0"/>
  </r>
  <r>
    <x v="1"/>
    <n v="29"/>
    <s v="No"/>
    <x v="0"/>
    <x v="33"/>
    <s v="Male"/>
    <x v="21"/>
    <s v="No"/>
    <s v="No"/>
    <m/>
    <x v="1"/>
    <m/>
    <m/>
    <m/>
    <m/>
    <n v="1"/>
    <m/>
    <n v="39"/>
    <n v="0"/>
    <n v="0"/>
    <n v="0"/>
    <x v="3"/>
    <x v="2"/>
  </r>
  <r>
    <x v="1"/>
    <n v="29"/>
    <s v="No"/>
    <x v="0"/>
    <x v="37"/>
    <s v="Female"/>
    <x v="46"/>
    <s v="No"/>
    <s v="No"/>
    <m/>
    <x v="1"/>
    <m/>
    <m/>
    <m/>
    <m/>
    <n v="1"/>
    <m/>
    <n v="22"/>
    <n v="1"/>
    <n v="0"/>
    <n v="0"/>
    <x v="10"/>
    <x v="1"/>
  </r>
  <r>
    <x v="1"/>
    <n v="29"/>
    <s v="No"/>
    <x v="0"/>
    <x v="40"/>
    <s v="Female"/>
    <x v="54"/>
    <s v="No"/>
    <s v="Yes"/>
    <s v="Yes"/>
    <x v="2"/>
    <s v="Two Year"/>
    <s v="Credit Card"/>
    <s v="(blank)"/>
    <s v="(blank)"/>
    <n v="1"/>
    <m/>
    <n v="16"/>
    <n v="0"/>
    <n v="0"/>
    <n v="0"/>
    <x v="2"/>
    <x v="0"/>
  </r>
  <r>
    <x v="1"/>
    <n v="29"/>
    <s v="No"/>
    <x v="0"/>
    <x v="41"/>
    <s v="Female"/>
    <x v="56"/>
    <s v="No"/>
    <s v="No"/>
    <m/>
    <x v="1"/>
    <m/>
    <m/>
    <m/>
    <m/>
    <n v="1"/>
    <n v="1"/>
    <n v="39"/>
    <n v="0"/>
    <n v="0"/>
    <n v="0"/>
    <x v="11"/>
    <x v="0"/>
  </r>
  <r>
    <x v="1"/>
    <n v="29"/>
    <s v="No"/>
    <x v="0"/>
    <x v="45"/>
    <s v="Female"/>
    <x v="35"/>
    <s v="No"/>
    <s v="No"/>
    <m/>
    <x v="1"/>
    <m/>
    <m/>
    <m/>
    <m/>
    <n v="1"/>
    <m/>
    <n v="21"/>
    <n v="0"/>
    <n v="0"/>
    <n v="0"/>
    <x v="5"/>
    <x v="2"/>
  </r>
  <r>
    <x v="1"/>
    <n v="29"/>
    <s v="No"/>
    <x v="0"/>
    <x v="47"/>
    <s v="Female"/>
    <x v="31"/>
    <s v="No"/>
    <s v="Yes"/>
    <s v="No"/>
    <x v="2"/>
    <s v="Two Year"/>
    <s v="Direct Debit"/>
    <s v="(blank)"/>
    <s v="(blank)"/>
    <n v="1"/>
    <m/>
    <n v="53"/>
    <n v="0"/>
    <n v="0"/>
    <n v="0"/>
    <x v="10"/>
    <x v="1"/>
  </r>
  <r>
    <x v="1"/>
    <n v="29"/>
    <s v="No"/>
    <x v="1"/>
    <x v="18"/>
    <s v="Male"/>
    <x v="30"/>
    <s v="No"/>
    <s v="Yes"/>
    <s v="No"/>
    <x v="2"/>
    <s v="Two Year"/>
    <s v="Credit Card"/>
    <s v="(blank)"/>
    <s v="(blank)"/>
    <n v="1"/>
    <m/>
    <n v="57"/>
    <n v="0"/>
    <n v="0"/>
    <n v="0"/>
    <x v="13"/>
    <x v="2"/>
  </r>
  <r>
    <x v="1"/>
    <n v="29"/>
    <s v="Yes"/>
    <x v="0"/>
    <x v="1"/>
    <s v="Female"/>
    <x v="8"/>
    <s v="No"/>
    <s v="No"/>
    <m/>
    <x v="1"/>
    <m/>
    <m/>
    <m/>
    <m/>
    <n v="1"/>
    <m/>
    <n v="37"/>
    <n v="2"/>
    <n v="59.5"/>
    <n v="0"/>
    <x v="8"/>
    <x v="0"/>
  </r>
  <r>
    <x v="1"/>
    <n v="29"/>
    <s v="Yes"/>
    <x v="0"/>
    <x v="48"/>
    <s v="Male"/>
    <x v="20"/>
    <s v="No"/>
    <s v="No"/>
    <m/>
    <x v="1"/>
    <m/>
    <m/>
    <m/>
    <m/>
    <n v="1"/>
    <n v="1"/>
    <n v="30"/>
    <n v="0"/>
    <n v="116"/>
    <n v="0"/>
    <x v="19"/>
    <x v="2"/>
  </r>
  <r>
    <x v="1"/>
    <n v="29"/>
    <s v="Yes"/>
    <x v="0"/>
    <x v="5"/>
    <s v="Female"/>
    <x v="37"/>
    <s v="No"/>
    <s v="No"/>
    <m/>
    <x v="1"/>
    <m/>
    <m/>
    <m/>
    <m/>
    <n v="1"/>
    <m/>
    <n v="27"/>
    <n v="0"/>
    <n v="86"/>
    <n v="0"/>
    <x v="21"/>
    <x v="2"/>
  </r>
  <r>
    <x v="1"/>
    <n v="29"/>
    <s v="Yes"/>
    <x v="0"/>
    <x v="49"/>
    <s v="Female"/>
    <x v="18"/>
    <s v="Yes"/>
    <s v="No"/>
    <m/>
    <x v="0"/>
    <m/>
    <m/>
    <m/>
    <m/>
    <n v="1"/>
    <m/>
    <n v="41"/>
    <n v="0"/>
    <n v="155.19999999999999"/>
    <n v="0"/>
    <x v="24"/>
    <x v="1"/>
  </r>
  <r>
    <x v="1"/>
    <n v="29"/>
    <s v="Yes"/>
    <x v="0"/>
    <x v="49"/>
    <s v="Female"/>
    <x v="22"/>
    <s v="No"/>
    <s v="Yes"/>
    <s v="No"/>
    <x v="2"/>
    <s v="Month-to-Month"/>
    <s v="Direct Debit"/>
    <s v="Other"/>
    <s v="Don't know"/>
    <n v="1"/>
    <n v="1"/>
    <n v="40"/>
    <n v="5"/>
    <n v="171.1"/>
    <n v="0"/>
    <x v="17"/>
    <x v="1"/>
  </r>
  <r>
    <x v="1"/>
    <n v="29"/>
    <s v="Yes"/>
    <x v="0"/>
    <x v="49"/>
    <s v="Female"/>
    <x v="52"/>
    <s v="No"/>
    <s v="Yes"/>
    <s v="Yes"/>
    <x v="2"/>
    <s v="Two Year"/>
    <s v="Direct Debit"/>
    <s v="(blank)"/>
    <s v="(blank)"/>
    <n v="1"/>
    <m/>
    <n v="36"/>
    <n v="0"/>
    <n v="49.9"/>
    <n v="0"/>
    <x v="5"/>
    <x v="2"/>
  </r>
  <r>
    <x v="1"/>
    <n v="29"/>
    <s v="Yes"/>
    <x v="0"/>
    <x v="9"/>
    <s v="Female"/>
    <x v="9"/>
    <s v="No"/>
    <s v="No"/>
    <m/>
    <x v="1"/>
    <m/>
    <m/>
    <m/>
    <m/>
    <n v="1"/>
    <m/>
    <n v="44"/>
    <n v="2"/>
    <n v="47.9"/>
    <n v="0"/>
    <x v="29"/>
    <x v="1"/>
  </r>
  <r>
    <x v="1"/>
    <n v="29"/>
    <s v="Yes"/>
    <x v="0"/>
    <x v="11"/>
    <s v="Female"/>
    <x v="12"/>
    <s v="No"/>
    <s v="No"/>
    <m/>
    <x v="1"/>
    <m/>
    <m/>
    <m/>
    <m/>
    <n v="1"/>
    <n v="1"/>
    <n v="50"/>
    <n v="5"/>
    <n v="120"/>
    <n v="0"/>
    <x v="5"/>
    <x v="2"/>
  </r>
  <r>
    <x v="1"/>
    <n v="29"/>
    <s v="Yes"/>
    <x v="0"/>
    <x v="12"/>
    <s v="Female"/>
    <x v="65"/>
    <s v="No"/>
    <s v="Yes"/>
    <s v="No"/>
    <x v="2"/>
    <s v="Month-to-Month"/>
    <s v="Direct Debit"/>
    <s v="Attitude"/>
    <s v="Attitude of support person"/>
    <n v="1"/>
    <n v="1"/>
    <n v="52"/>
    <n v="5"/>
    <n v="98.6"/>
    <n v="0"/>
    <x v="2"/>
    <x v="0"/>
  </r>
  <r>
    <x v="1"/>
    <n v="29"/>
    <s v="Yes"/>
    <x v="0"/>
    <x v="15"/>
    <s v="Female"/>
    <x v="57"/>
    <s v="Yes"/>
    <s v="No"/>
    <m/>
    <x v="0"/>
    <m/>
    <m/>
    <m/>
    <m/>
    <n v="1"/>
    <m/>
    <n v="40"/>
    <n v="0"/>
    <n v="70.3"/>
    <n v="0"/>
    <x v="17"/>
    <x v="1"/>
  </r>
  <r>
    <x v="1"/>
    <n v="29"/>
    <s v="Yes"/>
    <x v="0"/>
    <x v="18"/>
    <s v="Female"/>
    <x v="48"/>
    <s v="No"/>
    <s v="No"/>
    <m/>
    <x v="1"/>
    <m/>
    <m/>
    <m/>
    <m/>
    <n v="1"/>
    <m/>
    <n v="56"/>
    <n v="0"/>
    <n v="153.69999999999999"/>
    <n v="0"/>
    <x v="9"/>
    <x v="0"/>
  </r>
  <r>
    <x v="1"/>
    <n v="29"/>
    <s v="Yes"/>
    <x v="0"/>
    <x v="25"/>
    <s v="Female"/>
    <x v="38"/>
    <s v="No"/>
    <s v="No"/>
    <m/>
    <x v="1"/>
    <m/>
    <m/>
    <m/>
    <m/>
    <n v="1"/>
    <n v="1"/>
    <n v="35"/>
    <n v="4"/>
    <n v="159.30000000000001"/>
    <n v="0"/>
    <x v="1"/>
    <x v="1"/>
  </r>
  <r>
    <x v="1"/>
    <n v="29"/>
    <s v="Yes"/>
    <x v="0"/>
    <x v="26"/>
    <s v="Female"/>
    <x v="49"/>
    <s v="No"/>
    <s v="No"/>
    <m/>
    <x v="1"/>
    <m/>
    <m/>
    <m/>
    <m/>
    <n v="1"/>
    <n v="1"/>
    <n v="30"/>
    <n v="1"/>
    <n v="58"/>
    <n v="0"/>
    <x v="13"/>
    <x v="2"/>
  </r>
  <r>
    <x v="1"/>
    <n v="29"/>
    <s v="Yes"/>
    <x v="0"/>
    <x v="29"/>
    <s v="Male"/>
    <x v="30"/>
    <s v="No"/>
    <s v="Yes"/>
    <s v="Yes"/>
    <x v="2"/>
    <s v="Month-to-Month"/>
    <s v="Direct Debit"/>
    <s v="(blank)"/>
    <s v="(blank)"/>
    <n v="1"/>
    <m/>
    <n v="51"/>
    <n v="0"/>
    <n v="190"/>
    <n v="0"/>
    <x v="1"/>
    <x v="1"/>
  </r>
  <r>
    <x v="1"/>
    <n v="29"/>
    <s v="Yes"/>
    <x v="0"/>
    <x v="32"/>
    <s v="Male"/>
    <x v="40"/>
    <s v="No"/>
    <s v="Yes"/>
    <s v="No"/>
    <x v="2"/>
    <s v="One Year"/>
    <s v="Direct Debit"/>
    <s v="(blank)"/>
    <s v="(blank)"/>
    <n v="1"/>
    <m/>
    <n v="48"/>
    <n v="0"/>
    <n v="69.599999999999994"/>
    <n v="0"/>
    <x v="19"/>
    <x v="2"/>
  </r>
  <r>
    <x v="1"/>
    <n v="29"/>
    <s v="Yes"/>
    <x v="0"/>
    <x v="36"/>
    <s v="Male"/>
    <x v="49"/>
    <s v="No"/>
    <s v="No"/>
    <m/>
    <x v="1"/>
    <m/>
    <m/>
    <m/>
    <m/>
    <n v="1"/>
    <n v="1"/>
    <n v="35"/>
    <n v="1"/>
    <n v="31.3"/>
    <n v="0"/>
    <x v="2"/>
    <x v="0"/>
  </r>
  <r>
    <x v="1"/>
    <n v="29"/>
    <s v="Yes"/>
    <x v="0"/>
    <x v="45"/>
    <s v="Male"/>
    <x v="60"/>
    <s v="No"/>
    <s v="Yes"/>
    <s v="No"/>
    <x v="2"/>
    <s v="Month-to-Month"/>
    <s v="Direct Debit"/>
    <s v="(blank)"/>
    <s v="(blank)"/>
    <n v="1"/>
    <m/>
    <n v="37"/>
    <n v="0"/>
    <n v="69"/>
    <n v="0"/>
    <x v="3"/>
    <x v="2"/>
  </r>
  <r>
    <x v="1"/>
    <n v="29"/>
    <s v="Yes"/>
    <x v="0"/>
    <x v="46"/>
    <s v="Female"/>
    <x v="35"/>
    <s v="No"/>
    <s v="No"/>
    <m/>
    <x v="1"/>
    <m/>
    <m/>
    <m/>
    <m/>
    <n v="1"/>
    <m/>
    <n v="27"/>
    <n v="1"/>
    <n v="50.3"/>
    <n v="0"/>
    <x v="11"/>
    <x v="0"/>
  </r>
  <r>
    <x v="1"/>
    <n v="29"/>
    <s v="Yes"/>
    <x v="0"/>
    <x v="46"/>
    <s v="Female"/>
    <x v="65"/>
    <s v="No"/>
    <s v="Yes"/>
    <s v="No"/>
    <x v="2"/>
    <s v="One Year"/>
    <s v="Direct Debit"/>
    <s v="(blank)"/>
    <s v="(blank)"/>
    <n v="1"/>
    <m/>
    <n v="38"/>
    <n v="0"/>
    <n v="71.8"/>
    <n v="0"/>
    <x v="9"/>
    <x v="0"/>
  </r>
  <r>
    <x v="1"/>
    <n v="29"/>
    <s v="Yes"/>
    <x v="1"/>
    <x v="21"/>
    <s v="Male"/>
    <x v="15"/>
    <s v="Yes"/>
    <s v="No"/>
    <m/>
    <x v="0"/>
    <m/>
    <m/>
    <m/>
    <m/>
    <n v="1"/>
    <m/>
    <n v="31"/>
    <n v="0"/>
    <n v="0"/>
    <n v="0"/>
    <x v="24"/>
    <x v="1"/>
  </r>
  <r>
    <x v="1"/>
    <n v="29"/>
    <s v="Yes"/>
    <x v="1"/>
    <x v="31"/>
    <s v="Male"/>
    <x v="7"/>
    <s v="No"/>
    <s v="No"/>
    <m/>
    <x v="1"/>
    <m/>
    <m/>
    <m/>
    <m/>
    <n v="1"/>
    <m/>
    <n v="29"/>
    <n v="0"/>
    <n v="0"/>
    <n v="0"/>
    <x v="8"/>
    <x v="0"/>
  </r>
  <r>
    <x v="1"/>
    <n v="30"/>
    <s v="No"/>
    <x v="0"/>
    <x v="3"/>
    <s v="Male"/>
    <x v="12"/>
    <s v="No"/>
    <s v="No"/>
    <m/>
    <x v="1"/>
    <m/>
    <m/>
    <m/>
    <m/>
    <n v="1"/>
    <m/>
    <n v="24"/>
    <n v="0"/>
    <n v="0"/>
    <n v="0"/>
    <x v="5"/>
    <x v="2"/>
  </r>
  <r>
    <x v="1"/>
    <n v="30"/>
    <s v="No"/>
    <x v="0"/>
    <x v="7"/>
    <s v="Male"/>
    <x v="55"/>
    <s v="No"/>
    <s v="Yes"/>
    <s v="Yes"/>
    <x v="2"/>
    <s v="One Year"/>
    <s v="Paper Check"/>
    <s v="(blank)"/>
    <s v="(blank)"/>
    <n v="1"/>
    <m/>
    <n v="31"/>
    <n v="0"/>
    <n v="0"/>
    <n v="0"/>
    <x v="19"/>
    <x v="2"/>
  </r>
  <r>
    <x v="1"/>
    <n v="30"/>
    <s v="No"/>
    <x v="0"/>
    <x v="8"/>
    <s v="Female"/>
    <x v="25"/>
    <s v="No"/>
    <s v="No"/>
    <m/>
    <x v="1"/>
    <m/>
    <m/>
    <m/>
    <m/>
    <n v="1"/>
    <n v="1"/>
    <n v="44"/>
    <n v="4"/>
    <n v="0"/>
    <n v="0"/>
    <x v="11"/>
    <x v="0"/>
  </r>
  <r>
    <x v="1"/>
    <n v="30"/>
    <s v="No"/>
    <x v="0"/>
    <x v="15"/>
    <s v="Female"/>
    <x v="25"/>
    <s v="No"/>
    <s v="No"/>
    <m/>
    <x v="1"/>
    <m/>
    <m/>
    <m/>
    <m/>
    <n v="1"/>
    <m/>
    <n v="29"/>
    <n v="0"/>
    <n v="0"/>
    <n v="0"/>
    <x v="5"/>
    <x v="2"/>
  </r>
  <r>
    <x v="1"/>
    <n v="30"/>
    <s v="No"/>
    <x v="0"/>
    <x v="15"/>
    <s v="Female"/>
    <x v="23"/>
    <s v="No"/>
    <s v="No"/>
    <m/>
    <x v="1"/>
    <m/>
    <m/>
    <m/>
    <m/>
    <n v="1"/>
    <n v="1"/>
    <n v="54"/>
    <n v="2"/>
    <n v="0"/>
    <n v="0"/>
    <x v="11"/>
    <x v="0"/>
  </r>
  <r>
    <x v="1"/>
    <n v="30"/>
    <s v="No"/>
    <x v="0"/>
    <x v="15"/>
    <s v="Male"/>
    <x v="13"/>
    <s v="Yes"/>
    <s v="No"/>
    <m/>
    <x v="0"/>
    <m/>
    <m/>
    <m/>
    <m/>
    <n v="1"/>
    <n v="1"/>
    <n v="54"/>
    <n v="4"/>
    <n v="0"/>
    <n v="0"/>
    <x v="27"/>
    <x v="1"/>
  </r>
  <r>
    <x v="1"/>
    <n v="30"/>
    <s v="No"/>
    <x v="0"/>
    <x v="19"/>
    <s v="Male"/>
    <x v="36"/>
    <s v="No"/>
    <s v="No"/>
    <m/>
    <x v="1"/>
    <m/>
    <m/>
    <m/>
    <m/>
    <n v="1"/>
    <m/>
    <n v="43"/>
    <n v="2"/>
    <n v="0"/>
    <n v="0"/>
    <x v="13"/>
    <x v="2"/>
  </r>
  <r>
    <x v="1"/>
    <n v="30"/>
    <s v="No"/>
    <x v="0"/>
    <x v="22"/>
    <s v="Female"/>
    <x v="66"/>
    <s v="No"/>
    <s v="Yes"/>
    <s v="No"/>
    <x v="2"/>
    <s v="Month-to-Month"/>
    <s v="Credit Card"/>
    <s v="Competitor"/>
    <s v="Competitor made better offer"/>
    <n v="1"/>
    <n v="1"/>
    <n v="60"/>
    <n v="4"/>
    <n v="0"/>
    <n v="0"/>
    <x v="1"/>
    <x v="1"/>
  </r>
  <r>
    <x v="1"/>
    <n v="30"/>
    <s v="No"/>
    <x v="0"/>
    <x v="28"/>
    <s v="Male"/>
    <x v="35"/>
    <s v="No"/>
    <s v="No"/>
    <m/>
    <x v="1"/>
    <m/>
    <m/>
    <m/>
    <m/>
    <n v="1"/>
    <m/>
    <n v="19"/>
    <n v="0"/>
    <n v="0"/>
    <n v="0"/>
    <x v="2"/>
    <x v="0"/>
  </r>
  <r>
    <x v="1"/>
    <n v="30"/>
    <s v="No"/>
    <x v="0"/>
    <x v="30"/>
    <s v="Male"/>
    <x v="30"/>
    <s v="No"/>
    <s v="Yes"/>
    <s v="No"/>
    <x v="2"/>
    <s v="Two Year"/>
    <s v="Credit Card"/>
    <s v="(blank)"/>
    <s v="(blank)"/>
    <n v="1"/>
    <m/>
    <n v="35"/>
    <n v="0"/>
    <n v="0"/>
    <n v="0"/>
    <x v="19"/>
    <x v="2"/>
  </r>
  <r>
    <x v="1"/>
    <n v="30"/>
    <s v="No"/>
    <x v="0"/>
    <x v="31"/>
    <s v="Female"/>
    <x v="3"/>
    <s v="No"/>
    <s v="No"/>
    <m/>
    <x v="1"/>
    <m/>
    <m/>
    <m/>
    <m/>
    <n v="1"/>
    <m/>
    <n v="30"/>
    <n v="0"/>
    <n v="0"/>
    <n v="0"/>
    <x v="8"/>
    <x v="0"/>
  </r>
  <r>
    <x v="1"/>
    <n v="30"/>
    <s v="No"/>
    <x v="0"/>
    <x v="32"/>
    <s v="Female"/>
    <x v="41"/>
    <s v="No"/>
    <s v="No"/>
    <m/>
    <x v="1"/>
    <m/>
    <m/>
    <m/>
    <m/>
    <n v="1"/>
    <m/>
    <n v="51"/>
    <n v="0"/>
    <n v="0"/>
    <n v="0"/>
    <x v="21"/>
    <x v="2"/>
  </r>
  <r>
    <x v="1"/>
    <n v="30"/>
    <s v="No"/>
    <x v="0"/>
    <x v="32"/>
    <s v="Male"/>
    <x v="43"/>
    <s v="No"/>
    <s v="No"/>
    <m/>
    <x v="1"/>
    <m/>
    <m/>
    <m/>
    <m/>
    <n v="1"/>
    <m/>
    <n v="30"/>
    <n v="3"/>
    <n v="0"/>
    <n v="0"/>
    <x v="5"/>
    <x v="2"/>
  </r>
  <r>
    <x v="1"/>
    <n v="30"/>
    <s v="No"/>
    <x v="0"/>
    <x v="32"/>
    <s v="Male"/>
    <x v="2"/>
    <s v="No"/>
    <s v="No"/>
    <m/>
    <x v="1"/>
    <m/>
    <m/>
    <m/>
    <m/>
    <n v="1"/>
    <m/>
    <n v="41"/>
    <n v="0"/>
    <n v="0"/>
    <n v="0"/>
    <x v="9"/>
    <x v="0"/>
  </r>
  <r>
    <x v="1"/>
    <n v="30"/>
    <s v="No"/>
    <x v="0"/>
    <x v="32"/>
    <s v="Male"/>
    <x v="60"/>
    <s v="No"/>
    <s v="Yes"/>
    <s v="No"/>
    <x v="2"/>
    <s v="Month-to-Month"/>
    <s v="Direct Debit"/>
    <s v="Attitude"/>
    <s v="Attitude of support person"/>
    <n v="1"/>
    <n v="1"/>
    <n v="20"/>
    <n v="1"/>
    <n v="0"/>
    <n v="0"/>
    <x v="5"/>
    <x v="2"/>
  </r>
  <r>
    <x v="1"/>
    <n v="30"/>
    <s v="No"/>
    <x v="0"/>
    <x v="33"/>
    <s v="Female"/>
    <x v="25"/>
    <s v="No"/>
    <s v="No"/>
    <m/>
    <x v="1"/>
    <m/>
    <m/>
    <m/>
    <m/>
    <n v="1"/>
    <n v="1"/>
    <n v="30"/>
    <n v="1"/>
    <n v="0"/>
    <n v="0"/>
    <x v="2"/>
    <x v="0"/>
  </r>
  <r>
    <x v="1"/>
    <n v="30"/>
    <s v="No"/>
    <x v="0"/>
    <x v="36"/>
    <s v="Male"/>
    <x v="31"/>
    <s v="No"/>
    <s v="Yes"/>
    <s v="Yes"/>
    <x v="2"/>
    <s v="One Year"/>
    <s v="Credit Card"/>
    <s v="(blank)"/>
    <s v="(blank)"/>
    <n v="1"/>
    <m/>
    <n v="29"/>
    <n v="0"/>
    <n v="0"/>
    <n v="0"/>
    <x v="33"/>
    <x v="1"/>
  </r>
  <r>
    <x v="1"/>
    <n v="30"/>
    <s v="No"/>
    <x v="0"/>
    <x v="37"/>
    <s v="Female"/>
    <x v="8"/>
    <s v="No"/>
    <s v="No"/>
    <m/>
    <x v="1"/>
    <m/>
    <m/>
    <m/>
    <m/>
    <n v="1"/>
    <m/>
    <n v="32"/>
    <n v="0"/>
    <n v="0"/>
    <n v="0"/>
    <x v="8"/>
    <x v="0"/>
  </r>
  <r>
    <x v="1"/>
    <n v="30"/>
    <s v="No"/>
    <x v="0"/>
    <x v="38"/>
    <s v="Female"/>
    <x v="52"/>
    <s v="No"/>
    <s v="Yes"/>
    <s v="No"/>
    <x v="2"/>
    <s v="Two Year"/>
    <s v="Direct Debit"/>
    <s v="(blank)"/>
    <s v="(blank)"/>
    <n v="1"/>
    <m/>
    <n v="41"/>
    <n v="0"/>
    <n v="0"/>
    <n v="0"/>
    <x v="13"/>
    <x v="2"/>
  </r>
  <r>
    <x v="1"/>
    <n v="30"/>
    <s v="No"/>
    <x v="0"/>
    <x v="41"/>
    <s v="Female"/>
    <x v="18"/>
    <s v="Yes"/>
    <s v="No"/>
    <m/>
    <x v="0"/>
    <m/>
    <m/>
    <m/>
    <m/>
    <n v="1"/>
    <m/>
    <n v="11"/>
    <n v="0"/>
    <n v="0"/>
    <n v="0"/>
    <x v="24"/>
    <x v="1"/>
  </r>
  <r>
    <x v="1"/>
    <n v="30"/>
    <s v="No"/>
    <x v="0"/>
    <x v="42"/>
    <s v="Male"/>
    <x v="31"/>
    <s v="No"/>
    <s v="Yes"/>
    <s v="No"/>
    <x v="2"/>
    <s v="Month-to-Month"/>
    <s v="Credit Card"/>
    <s v="(blank)"/>
    <s v="(blank)"/>
    <n v="1"/>
    <m/>
    <n v="41"/>
    <n v="0"/>
    <n v="0"/>
    <n v="0"/>
    <x v="11"/>
    <x v="0"/>
  </r>
  <r>
    <x v="1"/>
    <n v="30"/>
    <s v="No"/>
    <x v="0"/>
    <x v="43"/>
    <s v="Male"/>
    <x v="31"/>
    <s v="No"/>
    <s v="Yes"/>
    <s v="No"/>
    <x v="2"/>
    <s v="Two Year"/>
    <s v="Direct Debit"/>
    <s v="(blank)"/>
    <s v="(blank)"/>
    <n v="1"/>
    <m/>
    <n v="60"/>
    <n v="1"/>
    <n v="0"/>
    <n v="0"/>
    <x v="3"/>
    <x v="2"/>
  </r>
  <r>
    <x v="1"/>
    <n v="30"/>
    <s v="No"/>
    <x v="0"/>
    <x v="44"/>
    <s v="Male"/>
    <x v="2"/>
    <s v="No"/>
    <s v="No"/>
    <m/>
    <x v="1"/>
    <m/>
    <m/>
    <m/>
    <m/>
    <n v="1"/>
    <m/>
    <n v="21"/>
    <n v="0"/>
    <n v="0"/>
    <n v="0"/>
    <x v="8"/>
    <x v="0"/>
  </r>
  <r>
    <x v="1"/>
    <n v="30"/>
    <s v="No"/>
    <x v="0"/>
    <x v="46"/>
    <s v="Female"/>
    <x v="37"/>
    <s v="No"/>
    <s v="No"/>
    <m/>
    <x v="1"/>
    <m/>
    <m/>
    <m/>
    <m/>
    <n v="1"/>
    <m/>
    <n v="30"/>
    <n v="0"/>
    <n v="0"/>
    <n v="0"/>
    <x v="8"/>
    <x v="0"/>
  </r>
  <r>
    <x v="1"/>
    <n v="30"/>
    <s v="No"/>
    <x v="0"/>
    <x v="46"/>
    <s v="Female"/>
    <x v="49"/>
    <s v="No"/>
    <s v="No"/>
    <m/>
    <x v="1"/>
    <m/>
    <m/>
    <m/>
    <m/>
    <n v="1"/>
    <n v="1"/>
    <n v="47"/>
    <n v="2"/>
    <n v="0"/>
    <n v="0"/>
    <x v="2"/>
    <x v="0"/>
  </r>
  <r>
    <x v="1"/>
    <n v="30"/>
    <s v="No"/>
    <x v="0"/>
    <x v="46"/>
    <s v="Male"/>
    <x v="5"/>
    <s v="Yes"/>
    <s v="No"/>
    <m/>
    <x v="0"/>
    <m/>
    <m/>
    <m/>
    <m/>
    <n v="1"/>
    <m/>
    <n v="16"/>
    <n v="0"/>
    <n v="0"/>
    <n v="0"/>
    <x v="27"/>
    <x v="1"/>
  </r>
  <r>
    <x v="1"/>
    <n v="30"/>
    <s v="No"/>
    <x v="0"/>
    <x v="46"/>
    <s v="Male"/>
    <x v="47"/>
    <s v="No"/>
    <s v="No"/>
    <m/>
    <x v="1"/>
    <m/>
    <m/>
    <m/>
    <m/>
    <n v="1"/>
    <m/>
    <n v="20"/>
    <n v="0"/>
    <n v="0"/>
    <n v="0"/>
    <x v="11"/>
    <x v="0"/>
  </r>
  <r>
    <x v="1"/>
    <n v="30"/>
    <s v="No"/>
    <x v="1"/>
    <x v="11"/>
    <s v="Male"/>
    <x v="10"/>
    <s v="Yes"/>
    <s v="No"/>
    <m/>
    <x v="0"/>
    <m/>
    <m/>
    <m/>
    <m/>
    <n v="1"/>
    <m/>
    <n v="34"/>
    <n v="2"/>
    <n v="0"/>
    <n v="0"/>
    <x v="12"/>
    <x v="1"/>
  </r>
  <r>
    <x v="1"/>
    <n v="30"/>
    <s v="No"/>
    <x v="1"/>
    <x v="16"/>
    <s v="Male"/>
    <x v="56"/>
    <s v="No"/>
    <s v="No"/>
    <m/>
    <x v="1"/>
    <m/>
    <m/>
    <m/>
    <m/>
    <n v="1"/>
    <n v="1"/>
    <n v="42"/>
    <n v="5"/>
    <n v="0"/>
    <n v="0"/>
    <x v="5"/>
    <x v="2"/>
  </r>
  <r>
    <x v="1"/>
    <n v="30"/>
    <s v="Yes"/>
    <x v="0"/>
    <x v="0"/>
    <s v="Male"/>
    <x v="49"/>
    <s v="No"/>
    <s v="No"/>
    <m/>
    <x v="1"/>
    <m/>
    <m/>
    <m/>
    <m/>
    <n v="1"/>
    <n v="1"/>
    <n v="18"/>
    <n v="5"/>
    <n v="60.8"/>
    <n v="0"/>
    <x v="3"/>
    <x v="2"/>
  </r>
  <r>
    <x v="1"/>
    <n v="30"/>
    <s v="Yes"/>
    <x v="0"/>
    <x v="0"/>
    <s v="Male"/>
    <x v="66"/>
    <s v="No"/>
    <s v="Yes"/>
    <s v="No"/>
    <x v="2"/>
    <s v="Month-to-Month"/>
    <s v="Direct Debit"/>
    <s v="(blank)"/>
    <s v="(blank)"/>
    <n v="1"/>
    <m/>
    <n v="49"/>
    <n v="0"/>
    <n v="57"/>
    <n v="0"/>
    <x v="11"/>
    <x v="0"/>
  </r>
  <r>
    <x v="1"/>
    <n v="30"/>
    <s v="Yes"/>
    <x v="0"/>
    <x v="1"/>
    <s v="Female"/>
    <x v="19"/>
    <s v="Yes"/>
    <s v="No"/>
    <m/>
    <x v="0"/>
    <m/>
    <m/>
    <m/>
    <m/>
    <n v="1"/>
    <n v="1"/>
    <n v="39"/>
    <n v="5"/>
    <n v="46.2"/>
    <n v="0"/>
    <x v="35"/>
    <x v="1"/>
  </r>
  <r>
    <x v="1"/>
    <n v="30"/>
    <s v="Yes"/>
    <x v="0"/>
    <x v="2"/>
    <s v="Female"/>
    <x v="24"/>
    <s v="No"/>
    <s v="No"/>
    <m/>
    <x v="1"/>
    <m/>
    <m/>
    <m/>
    <m/>
    <n v="1"/>
    <n v="1"/>
    <n v="18"/>
    <n v="4"/>
    <n v="232.5"/>
    <n v="0"/>
    <x v="2"/>
    <x v="0"/>
  </r>
  <r>
    <x v="1"/>
    <n v="30"/>
    <s v="Yes"/>
    <x v="0"/>
    <x v="3"/>
    <s v="Male"/>
    <x v="47"/>
    <s v="No"/>
    <s v="No"/>
    <m/>
    <x v="1"/>
    <m/>
    <m/>
    <m/>
    <m/>
    <n v="1"/>
    <m/>
    <n v="61"/>
    <n v="0"/>
    <n v="69.8"/>
    <n v="0"/>
    <x v="19"/>
    <x v="2"/>
  </r>
  <r>
    <x v="1"/>
    <n v="30"/>
    <s v="Yes"/>
    <x v="0"/>
    <x v="7"/>
    <s v="Female"/>
    <x v="26"/>
    <s v="No"/>
    <s v="No"/>
    <m/>
    <x v="1"/>
    <m/>
    <m/>
    <m/>
    <m/>
    <n v="1"/>
    <n v="1"/>
    <n v="47"/>
    <n v="2"/>
    <n v="99"/>
    <n v="0"/>
    <x v="9"/>
    <x v="0"/>
  </r>
  <r>
    <x v="1"/>
    <n v="30"/>
    <s v="Yes"/>
    <x v="0"/>
    <x v="49"/>
    <s v="Female"/>
    <x v="22"/>
    <s v="No"/>
    <s v="Yes"/>
    <s v="No"/>
    <x v="2"/>
    <s v="Month-to-Month"/>
    <s v="Direct Debit"/>
    <s v="Attitude"/>
    <s v="Attitude of support person"/>
    <n v="1"/>
    <n v="1"/>
    <n v="28"/>
    <n v="1"/>
    <n v="207"/>
    <n v="0"/>
    <x v="11"/>
    <x v="0"/>
  </r>
  <r>
    <x v="1"/>
    <n v="30"/>
    <s v="Yes"/>
    <x v="0"/>
    <x v="49"/>
    <s v="Male"/>
    <x v="66"/>
    <s v="No"/>
    <s v="Yes"/>
    <s v="No"/>
    <x v="2"/>
    <s v="Month-to-Month"/>
    <s v="Credit Card"/>
    <s v="Attitude"/>
    <s v="Attitude of support person"/>
    <n v="1"/>
    <n v="1"/>
    <n v="34"/>
    <n v="1"/>
    <n v="120"/>
    <n v="0"/>
    <x v="11"/>
    <x v="0"/>
  </r>
  <r>
    <x v="1"/>
    <n v="30"/>
    <s v="Yes"/>
    <x v="0"/>
    <x v="10"/>
    <s v="Male"/>
    <x v="48"/>
    <s v="No"/>
    <s v="No"/>
    <m/>
    <x v="1"/>
    <m/>
    <m/>
    <m/>
    <m/>
    <n v="1"/>
    <n v="1"/>
    <n v="34"/>
    <n v="2"/>
    <n v="51"/>
    <n v="0"/>
    <x v="5"/>
    <x v="2"/>
  </r>
  <r>
    <x v="1"/>
    <n v="30"/>
    <s v="Yes"/>
    <x v="0"/>
    <x v="11"/>
    <s v="Male"/>
    <x v="41"/>
    <s v="No"/>
    <s v="No"/>
    <m/>
    <x v="1"/>
    <m/>
    <m/>
    <m/>
    <m/>
    <n v="1"/>
    <m/>
    <n v="19"/>
    <n v="2"/>
    <n v="70.8"/>
    <n v="0"/>
    <x v="9"/>
    <x v="0"/>
  </r>
  <r>
    <x v="1"/>
    <n v="30"/>
    <s v="Yes"/>
    <x v="0"/>
    <x v="14"/>
    <s v="Male"/>
    <x v="12"/>
    <s v="No"/>
    <s v="No"/>
    <m/>
    <x v="1"/>
    <m/>
    <m/>
    <m/>
    <m/>
    <n v="1"/>
    <m/>
    <n v="50"/>
    <n v="0"/>
    <n v="211.5"/>
    <n v="0"/>
    <x v="3"/>
    <x v="2"/>
  </r>
  <r>
    <x v="1"/>
    <n v="30"/>
    <s v="Yes"/>
    <x v="0"/>
    <x v="17"/>
    <s v="Male"/>
    <x v="53"/>
    <s v="No"/>
    <s v="Yes"/>
    <s v="No"/>
    <x v="2"/>
    <s v="Month-to-Month"/>
    <s v="Direct Debit"/>
    <s v="(blank)"/>
    <s v="(blank)"/>
    <n v="1"/>
    <m/>
    <n v="67"/>
    <n v="2"/>
    <n v="110"/>
    <n v="0"/>
    <x v="5"/>
    <x v="2"/>
  </r>
  <r>
    <x v="1"/>
    <n v="30"/>
    <s v="Yes"/>
    <x v="0"/>
    <x v="18"/>
    <s v="Male"/>
    <x v="8"/>
    <s v="No"/>
    <s v="No"/>
    <m/>
    <x v="1"/>
    <m/>
    <m/>
    <m/>
    <m/>
    <n v="1"/>
    <m/>
    <n v="23"/>
    <n v="0"/>
    <n v="156"/>
    <n v="0"/>
    <x v="5"/>
    <x v="2"/>
  </r>
  <r>
    <x v="1"/>
    <n v="30"/>
    <s v="Yes"/>
    <x v="0"/>
    <x v="19"/>
    <s v="Male"/>
    <x v="63"/>
    <s v="No"/>
    <s v="Yes"/>
    <s v="No"/>
    <x v="2"/>
    <s v="Month-to-Month"/>
    <s v="Paper Check"/>
    <s v="(blank)"/>
    <s v="(blank)"/>
    <n v="1"/>
    <m/>
    <n v="35"/>
    <n v="0"/>
    <n v="81"/>
    <n v="0"/>
    <x v="1"/>
    <x v="1"/>
  </r>
  <r>
    <x v="1"/>
    <n v="30"/>
    <s v="Yes"/>
    <x v="0"/>
    <x v="50"/>
    <s v="Female"/>
    <x v="21"/>
    <s v="No"/>
    <s v="No"/>
    <m/>
    <x v="1"/>
    <m/>
    <m/>
    <m/>
    <m/>
    <n v="1"/>
    <n v="1"/>
    <n v="64"/>
    <n v="1"/>
    <n v="204"/>
    <n v="0"/>
    <x v="2"/>
    <x v="0"/>
  </r>
  <r>
    <x v="1"/>
    <n v="30"/>
    <s v="Yes"/>
    <x v="0"/>
    <x v="23"/>
    <s v="Female"/>
    <x v="62"/>
    <s v="No"/>
    <s v="Yes"/>
    <s v="No"/>
    <x v="2"/>
    <s v="Month-to-Month"/>
    <s v="Direct Debit"/>
    <s v="Competitor"/>
    <s v="Competitor offered more data"/>
    <n v="1"/>
    <n v="1"/>
    <n v="41"/>
    <n v="0"/>
    <n v="57"/>
    <n v="0"/>
    <x v="10"/>
    <x v="1"/>
  </r>
  <r>
    <x v="1"/>
    <n v="30"/>
    <s v="Yes"/>
    <x v="0"/>
    <x v="36"/>
    <s v="Male"/>
    <x v="46"/>
    <s v="No"/>
    <s v="No"/>
    <m/>
    <x v="1"/>
    <m/>
    <m/>
    <m/>
    <m/>
    <n v="1"/>
    <m/>
    <n v="34"/>
    <n v="0"/>
    <n v="223.5"/>
    <n v="0"/>
    <x v="5"/>
    <x v="2"/>
  </r>
  <r>
    <x v="1"/>
    <n v="30"/>
    <s v="Yes"/>
    <x v="0"/>
    <x v="41"/>
    <s v="Female"/>
    <x v="19"/>
    <s v="Yes"/>
    <s v="No"/>
    <m/>
    <x v="0"/>
    <m/>
    <m/>
    <m/>
    <m/>
    <n v="1"/>
    <m/>
    <n v="40"/>
    <n v="0"/>
    <n v="66"/>
    <n v="0"/>
    <x v="10"/>
    <x v="1"/>
  </r>
  <r>
    <x v="1"/>
    <n v="30"/>
    <s v="Yes"/>
    <x v="1"/>
    <x v="1"/>
    <s v="Male"/>
    <x v="37"/>
    <s v="No"/>
    <s v="No"/>
    <m/>
    <x v="1"/>
    <m/>
    <m/>
    <m/>
    <m/>
    <n v="1"/>
    <m/>
    <n v="48"/>
    <n v="0"/>
    <n v="0"/>
    <n v="0"/>
    <x v="13"/>
    <x v="2"/>
  </r>
  <r>
    <x v="1"/>
    <n v="30"/>
    <s v="Yes"/>
    <x v="1"/>
    <x v="9"/>
    <s v="Male"/>
    <x v="46"/>
    <s v="No"/>
    <s v="No"/>
    <m/>
    <x v="1"/>
    <m/>
    <m/>
    <m/>
    <m/>
    <n v="1"/>
    <m/>
    <n v="27"/>
    <n v="0"/>
    <n v="0"/>
    <n v="0"/>
    <x v="20"/>
    <x v="1"/>
  </r>
  <r>
    <x v="1"/>
    <n v="30"/>
    <s v="Yes"/>
    <x v="1"/>
    <x v="33"/>
    <s v="Female"/>
    <x v="1"/>
    <s v="No"/>
    <s v="No"/>
    <m/>
    <x v="1"/>
    <m/>
    <m/>
    <m/>
    <m/>
    <n v="1"/>
    <m/>
    <n v="37"/>
    <n v="0"/>
    <n v="0"/>
    <n v="0"/>
    <x v="19"/>
    <x v="2"/>
  </r>
  <r>
    <x v="1"/>
    <n v="30"/>
    <s v="Yes"/>
    <x v="1"/>
    <x v="47"/>
    <s v="Male"/>
    <x v="56"/>
    <s v="No"/>
    <s v="No"/>
    <m/>
    <x v="1"/>
    <m/>
    <m/>
    <m/>
    <m/>
    <n v="1"/>
    <m/>
    <n v="30"/>
    <n v="1"/>
    <n v="0"/>
    <n v="0"/>
    <x v="10"/>
    <x v="1"/>
  </r>
  <r>
    <x v="1"/>
    <n v="31"/>
    <s v="No"/>
    <x v="0"/>
    <x v="1"/>
    <s v="Female"/>
    <x v="17"/>
    <s v="Yes"/>
    <s v="No"/>
    <m/>
    <x v="0"/>
    <m/>
    <m/>
    <m/>
    <m/>
    <n v="1"/>
    <n v="1"/>
    <n v="35"/>
    <n v="0"/>
    <n v="0"/>
    <n v="0"/>
    <x v="1"/>
    <x v="1"/>
  </r>
  <r>
    <x v="1"/>
    <n v="31"/>
    <s v="No"/>
    <x v="0"/>
    <x v="3"/>
    <s v="Male"/>
    <x v="18"/>
    <s v="Yes"/>
    <s v="No"/>
    <m/>
    <x v="0"/>
    <m/>
    <m/>
    <m/>
    <m/>
    <n v="1"/>
    <m/>
    <n v="59"/>
    <n v="0"/>
    <n v="0"/>
    <n v="0"/>
    <x v="18"/>
    <x v="1"/>
  </r>
  <r>
    <x v="1"/>
    <n v="31"/>
    <s v="No"/>
    <x v="0"/>
    <x v="6"/>
    <s v="Male"/>
    <x v="19"/>
    <s v="Yes"/>
    <s v="No"/>
    <m/>
    <x v="0"/>
    <m/>
    <m/>
    <m/>
    <m/>
    <n v="1"/>
    <m/>
    <n v="26"/>
    <n v="0"/>
    <n v="0"/>
    <n v="0"/>
    <x v="24"/>
    <x v="1"/>
  </r>
  <r>
    <x v="1"/>
    <n v="31"/>
    <s v="No"/>
    <x v="0"/>
    <x v="7"/>
    <s v="Male"/>
    <x v="50"/>
    <s v="No"/>
    <s v="No"/>
    <m/>
    <x v="1"/>
    <m/>
    <m/>
    <m/>
    <m/>
    <n v="1"/>
    <m/>
    <n v="53"/>
    <n v="0"/>
    <n v="0"/>
    <n v="0"/>
    <x v="8"/>
    <x v="0"/>
  </r>
  <r>
    <x v="1"/>
    <n v="31"/>
    <s v="No"/>
    <x v="0"/>
    <x v="9"/>
    <s v="Female"/>
    <x v="62"/>
    <s v="No"/>
    <s v="Yes"/>
    <s v="No"/>
    <x v="2"/>
    <s v="Two Year"/>
    <s v="Direct Debit"/>
    <s v="(blank)"/>
    <s v="(blank)"/>
    <n v="1"/>
    <m/>
    <n v="50"/>
    <n v="2"/>
    <n v="0"/>
    <n v="0"/>
    <x v="9"/>
    <x v="0"/>
  </r>
  <r>
    <x v="1"/>
    <n v="31"/>
    <s v="No"/>
    <x v="0"/>
    <x v="10"/>
    <s v="Female"/>
    <x v="30"/>
    <s v="No"/>
    <s v="Yes"/>
    <s v="No"/>
    <x v="2"/>
    <s v="Month-to-Month"/>
    <s v="Direct Debit"/>
    <s v="Competitor"/>
    <s v="Competitor made better offer"/>
    <n v="1"/>
    <n v="1"/>
    <n v="31"/>
    <n v="0"/>
    <n v="0"/>
    <n v="0"/>
    <x v="8"/>
    <x v="0"/>
  </r>
  <r>
    <x v="1"/>
    <n v="31"/>
    <s v="No"/>
    <x v="0"/>
    <x v="11"/>
    <s v="Female"/>
    <x v="0"/>
    <s v="Yes"/>
    <s v="No"/>
    <m/>
    <x v="0"/>
    <m/>
    <m/>
    <m/>
    <m/>
    <n v="1"/>
    <m/>
    <n v="49"/>
    <n v="0"/>
    <n v="0"/>
    <n v="0"/>
    <x v="12"/>
    <x v="1"/>
  </r>
  <r>
    <x v="1"/>
    <n v="31"/>
    <s v="No"/>
    <x v="0"/>
    <x v="11"/>
    <s v="Female"/>
    <x v="63"/>
    <s v="No"/>
    <s v="Yes"/>
    <s v="No"/>
    <x v="2"/>
    <s v="One Year"/>
    <s v="Credit Card"/>
    <s v="(blank)"/>
    <s v="(blank)"/>
    <n v="1"/>
    <m/>
    <n v="26"/>
    <n v="0"/>
    <n v="0"/>
    <n v="0"/>
    <x v="17"/>
    <x v="1"/>
  </r>
  <r>
    <x v="1"/>
    <n v="31"/>
    <s v="No"/>
    <x v="0"/>
    <x v="14"/>
    <s v="Male"/>
    <x v="35"/>
    <s v="No"/>
    <s v="No"/>
    <m/>
    <x v="1"/>
    <m/>
    <m/>
    <m/>
    <m/>
    <n v="1"/>
    <m/>
    <n v="31"/>
    <n v="2"/>
    <n v="0"/>
    <n v="0"/>
    <x v="8"/>
    <x v="0"/>
  </r>
  <r>
    <x v="1"/>
    <n v="31"/>
    <s v="No"/>
    <x v="0"/>
    <x v="16"/>
    <s v="Male"/>
    <x v="41"/>
    <s v="No"/>
    <s v="No"/>
    <m/>
    <x v="1"/>
    <m/>
    <m/>
    <m/>
    <m/>
    <n v="1"/>
    <m/>
    <n v="31"/>
    <n v="0"/>
    <n v="0"/>
    <n v="0"/>
    <x v="2"/>
    <x v="0"/>
  </r>
  <r>
    <x v="1"/>
    <n v="31"/>
    <s v="No"/>
    <x v="0"/>
    <x v="20"/>
    <s v="Male"/>
    <x v="5"/>
    <s v="Yes"/>
    <s v="No"/>
    <m/>
    <x v="0"/>
    <m/>
    <m/>
    <m/>
    <m/>
    <n v="1"/>
    <m/>
    <n v="35"/>
    <n v="2"/>
    <n v="0"/>
    <n v="0"/>
    <x v="29"/>
    <x v="1"/>
  </r>
  <r>
    <x v="1"/>
    <n v="31"/>
    <s v="No"/>
    <x v="0"/>
    <x v="20"/>
    <s v="Male"/>
    <x v="41"/>
    <s v="No"/>
    <s v="No"/>
    <m/>
    <x v="1"/>
    <m/>
    <m/>
    <m/>
    <m/>
    <n v="1"/>
    <m/>
    <n v="39"/>
    <n v="0"/>
    <n v="0"/>
    <n v="0"/>
    <x v="8"/>
    <x v="0"/>
  </r>
  <r>
    <x v="1"/>
    <n v="31"/>
    <s v="No"/>
    <x v="0"/>
    <x v="21"/>
    <s v="Female"/>
    <x v="49"/>
    <s v="No"/>
    <s v="No"/>
    <m/>
    <x v="1"/>
    <m/>
    <m/>
    <m/>
    <m/>
    <n v="1"/>
    <m/>
    <n v="32"/>
    <n v="0"/>
    <n v="0"/>
    <n v="0"/>
    <x v="8"/>
    <x v="0"/>
  </r>
  <r>
    <x v="1"/>
    <n v="31"/>
    <s v="No"/>
    <x v="0"/>
    <x v="21"/>
    <s v="Male"/>
    <x v="30"/>
    <s v="No"/>
    <s v="Yes"/>
    <s v="No"/>
    <x v="2"/>
    <s v="Month-to-Month"/>
    <s v="Direct Debit"/>
    <s v="Attitude"/>
    <s v="Attitude of support person"/>
    <n v="1"/>
    <n v="1"/>
    <n v="30"/>
    <n v="3"/>
    <n v="0"/>
    <n v="0"/>
    <x v="5"/>
    <x v="2"/>
  </r>
  <r>
    <x v="1"/>
    <n v="31"/>
    <s v="No"/>
    <x v="0"/>
    <x v="50"/>
    <s v="Female"/>
    <x v="15"/>
    <s v="Yes"/>
    <s v="No"/>
    <m/>
    <x v="0"/>
    <m/>
    <m/>
    <m/>
    <m/>
    <n v="1"/>
    <m/>
    <n v="32"/>
    <n v="0"/>
    <n v="0"/>
    <n v="0"/>
    <x v="10"/>
    <x v="1"/>
  </r>
  <r>
    <x v="1"/>
    <n v="31"/>
    <s v="No"/>
    <x v="0"/>
    <x v="22"/>
    <s v="Male"/>
    <x v="43"/>
    <s v="No"/>
    <s v="No"/>
    <m/>
    <x v="1"/>
    <m/>
    <m/>
    <m/>
    <m/>
    <n v="1"/>
    <m/>
    <n v="47"/>
    <n v="2"/>
    <n v="0"/>
    <n v="0"/>
    <x v="12"/>
    <x v="1"/>
  </r>
  <r>
    <x v="1"/>
    <n v="31"/>
    <s v="No"/>
    <x v="0"/>
    <x v="24"/>
    <s v="Female"/>
    <x v="56"/>
    <s v="No"/>
    <s v="No"/>
    <m/>
    <x v="1"/>
    <m/>
    <m/>
    <m/>
    <m/>
    <n v="1"/>
    <m/>
    <n v="38"/>
    <n v="0"/>
    <n v="0"/>
    <n v="0"/>
    <x v="8"/>
    <x v="0"/>
  </r>
  <r>
    <x v="1"/>
    <n v="31"/>
    <s v="No"/>
    <x v="0"/>
    <x v="29"/>
    <s v="Female"/>
    <x v="32"/>
    <s v="No"/>
    <s v="No"/>
    <m/>
    <x v="1"/>
    <m/>
    <m/>
    <m/>
    <m/>
    <n v="1"/>
    <m/>
    <n v="13"/>
    <n v="0"/>
    <n v="0"/>
    <n v="0"/>
    <x v="2"/>
    <x v="0"/>
  </r>
  <r>
    <x v="1"/>
    <n v="31"/>
    <s v="No"/>
    <x v="0"/>
    <x v="32"/>
    <s v="Female"/>
    <x v="50"/>
    <s v="No"/>
    <s v="No"/>
    <m/>
    <x v="1"/>
    <m/>
    <m/>
    <m/>
    <m/>
    <n v="1"/>
    <n v="1"/>
    <n v="47"/>
    <n v="5"/>
    <n v="0"/>
    <n v="0"/>
    <x v="21"/>
    <x v="2"/>
  </r>
  <r>
    <x v="1"/>
    <n v="31"/>
    <s v="No"/>
    <x v="0"/>
    <x v="32"/>
    <s v="Female"/>
    <x v="23"/>
    <s v="No"/>
    <s v="No"/>
    <m/>
    <x v="1"/>
    <m/>
    <m/>
    <m/>
    <m/>
    <n v="1"/>
    <m/>
    <n v="43"/>
    <n v="0"/>
    <n v="0"/>
    <n v="0"/>
    <x v="17"/>
    <x v="1"/>
  </r>
  <r>
    <x v="1"/>
    <n v="31"/>
    <s v="No"/>
    <x v="0"/>
    <x v="32"/>
    <s v="Male"/>
    <x v="31"/>
    <s v="No"/>
    <s v="Yes"/>
    <s v="No"/>
    <x v="2"/>
    <s v="Month-to-Month"/>
    <s v="Direct Debit"/>
    <s v="Competitor"/>
    <s v="Competitor made better offer"/>
    <n v="1"/>
    <n v="1"/>
    <n v="32"/>
    <n v="3"/>
    <n v="0"/>
    <n v="0"/>
    <x v="8"/>
    <x v="0"/>
  </r>
  <r>
    <x v="1"/>
    <n v="31"/>
    <s v="No"/>
    <x v="0"/>
    <x v="32"/>
    <s v="Male"/>
    <x v="65"/>
    <s v="No"/>
    <s v="Yes"/>
    <s v="No"/>
    <x v="2"/>
    <s v="Month-to-Month"/>
    <s v="Direct Debit"/>
    <s v="Competitor"/>
    <s v="Competitor had better devices"/>
    <n v="1"/>
    <n v="1"/>
    <n v="36"/>
    <n v="0"/>
    <n v="0"/>
    <n v="0"/>
    <x v="9"/>
    <x v="0"/>
  </r>
  <r>
    <x v="1"/>
    <n v="31"/>
    <s v="No"/>
    <x v="0"/>
    <x v="38"/>
    <s v="Female"/>
    <x v="21"/>
    <s v="No"/>
    <s v="No"/>
    <m/>
    <x v="1"/>
    <m/>
    <m/>
    <m/>
    <m/>
    <n v="1"/>
    <m/>
    <n v="32"/>
    <n v="0"/>
    <n v="0"/>
    <n v="0"/>
    <x v="11"/>
    <x v="0"/>
  </r>
  <r>
    <x v="1"/>
    <n v="31"/>
    <s v="No"/>
    <x v="0"/>
    <x v="41"/>
    <s v="Female"/>
    <x v="28"/>
    <s v="No"/>
    <s v="No"/>
    <m/>
    <x v="1"/>
    <m/>
    <m/>
    <m/>
    <m/>
    <n v="1"/>
    <n v="1"/>
    <n v="50"/>
    <n v="3"/>
    <n v="0"/>
    <n v="0"/>
    <x v="2"/>
    <x v="0"/>
  </r>
  <r>
    <x v="1"/>
    <n v="31"/>
    <s v="No"/>
    <x v="0"/>
    <x v="41"/>
    <s v="Female"/>
    <x v="52"/>
    <s v="No"/>
    <s v="Yes"/>
    <s v="No"/>
    <x v="2"/>
    <s v="Two Year"/>
    <s v="Direct Debit"/>
    <s v="(blank)"/>
    <s v="(blank)"/>
    <n v="1"/>
    <m/>
    <n v="28"/>
    <n v="2"/>
    <n v="0"/>
    <n v="0"/>
    <x v="10"/>
    <x v="1"/>
  </r>
  <r>
    <x v="1"/>
    <n v="31"/>
    <s v="No"/>
    <x v="0"/>
    <x v="43"/>
    <s v="Male"/>
    <x v="58"/>
    <s v="No"/>
    <s v="Yes"/>
    <s v="No"/>
    <x v="2"/>
    <s v="Month-to-Month"/>
    <s v="Direct Debit"/>
    <s v="Attitude"/>
    <s v="Attitude of support person"/>
    <n v="1"/>
    <n v="1"/>
    <n v="48"/>
    <n v="4"/>
    <n v="13.5"/>
    <n v="0"/>
    <x v="3"/>
    <x v="2"/>
  </r>
  <r>
    <x v="1"/>
    <n v="31"/>
    <s v="No"/>
    <x v="0"/>
    <x v="46"/>
    <s v="Female"/>
    <x v="11"/>
    <s v="No"/>
    <s v="No"/>
    <m/>
    <x v="1"/>
    <m/>
    <m/>
    <m/>
    <m/>
    <n v="1"/>
    <n v="1"/>
    <n v="47"/>
    <n v="3"/>
    <n v="0"/>
    <n v="0"/>
    <x v="8"/>
    <x v="0"/>
  </r>
  <r>
    <x v="1"/>
    <n v="31"/>
    <s v="No"/>
    <x v="0"/>
    <x v="46"/>
    <s v="Male"/>
    <x v="39"/>
    <s v="No"/>
    <s v="No"/>
    <m/>
    <x v="1"/>
    <m/>
    <m/>
    <m/>
    <m/>
    <n v="1"/>
    <m/>
    <n v="38"/>
    <n v="1"/>
    <n v="0"/>
    <n v="0"/>
    <x v="9"/>
    <x v="0"/>
  </r>
  <r>
    <x v="1"/>
    <n v="31"/>
    <s v="No"/>
    <x v="1"/>
    <x v="49"/>
    <s v="Male"/>
    <x v="14"/>
    <s v="No"/>
    <s v="No"/>
    <m/>
    <x v="1"/>
    <m/>
    <m/>
    <m/>
    <m/>
    <n v="1"/>
    <n v="1"/>
    <n v="34"/>
    <n v="4"/>
    <n v="0"/>
    <n v="0"/>
    <x v="5"/>
    <x v="2"/>
  </r>
  <r>
    <x v="1"/>
    <n v="31"/>
    <s v="No"/>
    <x v="1"/>
    <x v="43"/>
    <s v="Male"/>
    <x v="7"/>
    <s v="No"/>
    <s v="No"/>
    <m/>
    <x v="1"/>
    <m/>
    <m/>
    <m/>
    <m/>
    <n v="1"/>
    <n v="1"/>
    <n v="35"/>
    <n v="5"/>
    <n v="0"/>
    <n v="0"/>
    <x v="5"/>
    <x v="2"/>
  </r>
  <r>
    <x v="1"/>
    <n v="31"/>
    <s v="Yes"/>
    <x v="0"/>
    <x v="2"/>
    <s v="Female"/>
    <x v="13"/>
    <s v="Yes"/>
    <s v="No"/>
    <m/>
    <x v="0"/>
    <m/>
    <m/>
    <m/>
    <m/>
    <n v="1"/>
    <m/>
    <n v="62"/>
    <n v="0"/>
    <n v="249.6"/>
    <n v="0"/>
    <x v="29"/>
    <x v="1"/>
  </r>
  <r>
    <x v="1"/>
    <n v="31"/>
    <s v="Yes"/>
    <x v="0"/>
    <x v="3"/>
    <s v="Female"/>
    <x v="9"/>
    <s v="No"/>
    <s v="No"/>
    <m/>
    <x v="1"/>
    <m/>
    <m/>
    <m/>
    <m/>
    <n v="1"/>
    <n v="1"/>
    <n v="40"/>
    <n v="2"/>
    <n v="198.4"/>
    <n v="0"/>
    <x v="8"/>
    <x v="0"/>
  </r>
  <r>
    <x v="1"/>
    <n v="31"/>
    <s v="Yes"/>
    <x v="0"/>
    <x v="3"/>
    <s v="Male"/>
    <x v="57"/>
    <s v="Yes"/>
    <s v="No"/>
    <m/>
    <x v="0"/>
    <m/>
    <m/>
    <m/>
    <m/>
    <n v="1"/>
    <m/>
    <n v="38"/>
    <n v="3"/>
    <n v="65.099999999999994"/>
    <n v="0"/>
    <x v="34"/>
    <x v="1"/>
  </r>
  <r>
    <x v="1"/>
    <n v="31"/>
    <s v="Yes"/>
    <x v="0"/>
    <x v="3"/>
    <s v="Male"/>
    <x v="44"/>
    <s v="No"/>
    <s v="No"/>
    <m/>
    <x v="1"/>
    <m/>
    <m/>
    <m/>
    <m/>
    <n v="1"/>
    <m/>
    <n v="30"/>
    <n v="1"/>
    <n v="111.6"/>
    <n v="0"/>
    <x v="10"/>
    <x v="1"/>
  </r>
  <r>
    <x v="1"/>
    <n v="31"/>
    <s v="Yes"/>
    <x v="0"/>
    <x v="4"/>
    <s v="Female"/>
    <x v="14"/>
    <s v="No"/>
    <s v="No"/>
    <m/>
    <x v="1"/>
    <m/>
    <m/>
    <m/>
    <m/>
    <n v="1"/>
    <m/>
    <n v="51"/>
    <n v="0"/>
    <n v="110.8"/>
    <n v="0"/>
    <x v="17"/>
    <x v="1"/>
  </r>
  <r>
    <x v="1"/>
    <n v="31"/>
    <s v="Yes"/>
    <x v="0"/>
    <x v="8"/>
    <s v="Male"/>
    <x v="18"/>
    <s v="Yes"/>
    <s v="No"/>
    <m/>
    <x v="0"/>
    <m/>
    <m/>
    <m/>
    <m/>
    <n v="1"/>
    <m/>
    <n v="40"/>
    <n v="0"/>
    <n v="212.4"/>
    <n v="0"/>
    <x v="24"/>
    <x v="1"/>
  </r>
  <r>
    <x v="1"/>
    <n v="31"/>
    <s v="Yes"/>
    <x v="0"/>
    <x v="14"/>
    <s v="Male"/>
    <x v="38"/>
    <s v="No"/>
    <s v="No"/>
    <m/>
    <x v="1"/>
    <m/>
    <m/>
    <m/>
    <m/>
    <n v="1"/>
    <m/>
    <n v="45"/>
    <n v="2"/>
    <n v="142.6"/>
    <n v="0"/>
    <x v="8"/>
    <x v="0"/>
  </r>
  <r>
    <x v="1"/>
    <n v="31"/>
    <s v="Yes"/>
    <x v="0"/>
    <x v="18"/>
    <s v="Female"/>
    <x v="30"/>
    <s v="No"/>
    <s v="Yes"/>
    <s v="No"/>
    <x v="2"/>
    <s v="Month-to-Month"/>
    <s v="Direct Debit"/>
    <s v="Competitor"/>
    <s v="Competitor had better devices"/>
    <n v="1"/>
    <n v="1"/>
    <n v="38"/>
    <n v="0"/>
    <n v="109.3"/>
    <n v="0"/>
    <x v="9"/>
    <x v="0"/>
  </r>
  <r>
    <x v="1"/>
    <n v="31"/>
    <s v="Yes"/>
    <x v="0"/>
    <x v="50"/>
    <s v="Female"/>
    <x v="51"/>
    <s v="No"/>
    <s v="Yes"/>
    <s v="No"/>
    <x v="2"/>
    <s v="Month-to-Month"/>
    <s v="Credit Card"/>
    <s v="Price"/>
    <s v="Extra data charges"/>
    <n v="1"/>
    <n v="1"/>
    <n v="40"/>
    <n v="3"/>
    <n v="88.4"/>
    <n v="0"/>
    <x v="8"/>
    <x v="0"/>
  </r>
  <r>
    <x v="1"/>
    <n v="31"/>
    <s v="Yes"/>
    <x v="0"/>
    <x v="22"/>
    <s v="Male"/>
    <x v="3"/>
    <s v="No"/>
    <s v="No"/>
    <m/>
    <x v="1"/>
    <m/>
    <m/>
    <m/>
    <m/>
    <n v="1"/>
    <m/>
    <n v="30"/>
    <n v="2"/>
    <n v="79.099999999999994"/>
    <n v="0"/>
    <x v="5"/>
    <x v="2"/>
  </r>
  <r>
    <x v="1"/>
    <n v="31"/>
    <s v="Yes"/>
    <x v="0"/>
    <x v="23"/>
    <s v="Female"/>
    <x v="15"/>
    <s v="Yes"/>
    <s v="No"/>
    <m/>
    <x v="0"/>
    <m/>
    <m/>
    <m/>
    <m/>
    <n v="1"/>
    <m/>
    <n v="33"/>
    <n v="0"/>
    <n v="142.6"/>
    <n v="0"/>
    <x v="6"/>
    <x v="1"/>
  </r>
  <r>
    <x v="1"/>
    <n v="31"/>
    <s v="Yes"/>
    <x v="0"/>
    <x v="23"/>
    <s v="Male"/>
    <x v="21"/>
    <s v="No"/>
    <s v="No"/>
    <m/>
    <x v="1"/>
    <m/>
    <m/>
    <m/>
    <m/>
    <n v="1"/>
    <m/>
    <n v="25"/>
    <n v="1"/>
    <n v="54.6"/>
    <n v="0"/>
    <x v="3"/>
    <x v="2"/>
  </r>
  <r>
    <x v="1"/>
    <n v="31"/>
    <s v="Yes"/>
    <x v="0"/>
    <x v="30"/>
    <s v="Female"/>
    <x v="18"/>
    <s v="Yes"/>
    <s v="No"/>
    <m/>
    <x v="0"/>
    <m/>
    <m/>
    <m/>
    <m/>
    <n v="1"/>
    <m/>
    <n v="41"/>
    <n v="0"/>
    <n v="124"/>
    <n v="0"/>
    <x v="12"/>
    <x v="1"/>
  </r>
  <r>
    <x v="1"/>
    <n v="31"/>
    <s v="Yes"/>
    <x v="0"/>
    <x v="45"/>
    <s v="Male"/>
    <x v="0"/>
    <s v="Yes"/>
    <s v="No"/>
    <m/>
    <x v="0"/>
    <m/>
    <m/>
    <m/>
    <m/>
    <n v="1"/>
    <m/>
    <n v="14"/>
    <n v="2"/>
    <n v="118.6"/>
    <n v="0"/>
    <x v="19"/>
    <x v="2"/>
  </r>
  <r>
    <x v="1"/>
    <n v="31"/>
    <s v="Yes"/>
    <x v="1"/>
    <x v="7"/>
    <s v="Female"/>
    <x v="25"/>
    <s v="No"/>
    <s v="No"/>
    <m/>
    <x v="1"/>
    <m/>
    <m/>
    <m/>
    <m/>
    <n v="1"/>
    <m/>
    <n v="39"/>
    <n v="0"/>
    <n v="0"/>
    <n v="0"/>
    <x v="11"/>
    <x v="0"/>
  </r>
  <r>
    <x v="1"/>
    <n v="31"/>
    <s v="Yes"/>
    <x v="1"/>
    <x v="22"/>
    <s v="Male"/>
    <x v="35"/>
    <s v="No"/>
    <s v="No"/>
    <m/>
    <x v="1"/>
    <m/>
    <m/>
    <m/>
    <m/>
    <n v="1"/>
    <m/>
    <n v="31"/>
    <n v="0"/>
    <n v="0"/>
    <n v="0"/>
    <x v="9"/>
    <x v="0"/>
  </r>
  <r>
    <x v="1"/>
    <n v="31"/>
    <s v="Yes"/>
    <x v="1"/>
    <x v="31"/>
    <s v="Female"/>
    <x v="12"/>
    <s v="No"/>
    <s v="No"/>
    <m/>
    <x v="1"/>
    <m/>
    <m/>
    <m/>
    <m/>
    <n v="1"/>
    <m/>
    <n v="24"/>
    <n v="0"/>
    <n v="0"/>
    <n v="0"/>
    <x v="3"/>
    <x v="2"/>
  </r>
  <r>
    <x v="1"/>
    <n v="31"/>
    <s v="Yes"/>
    <x v="1"/>
    <x v="41"/>
    <s v="Male"/>
    <x v="65"/>
    <s v="No"/>
    <s v="Yes"/>
    <s v="No"/>
    <x v="2"/>
    <s v="Two Year"/>
    <s v="Direct Debit"/>
    <s v="(blank)"/>
    <s v="(blank)"/>
    <n v="1"/>
    <m/>
    <n v="35"/>
    <n v="0"/>
    <n v="0"/>
    <n v="0"/>
    <x v="3"/>
    <x v="2"/>
  </r>
  <r>
    <x v="1"/>
    <n v="32"/>
    <s v="No"/>
    <x v="0"/>
    <x v="48"/>
    <s v="Female"/>
    <x v="21"/>
    <s v="No"/>
    <s v="No"/>
    <m/>
    <x v="1"/>
    <m/>
    <m/>
    <m/>
    <m/>
    <n v="1"/>
    <n v="1"/>
    <n v="30"/>
    <n v="0"/>
    <n v="0"/>
    <n v="0"/>
    <x v="3"/>
    <x v="2"/>
  </r>
  <r>
    <x v="1"/>
    <n v="32"/>
    <s v="No"/>
    <x v="0"/>
    <x v="6"/>
    <s v="Female"/>
    <x v="3"/>
    <s v="No"/>
    <s v="No"/>
    <m/>
    <x v="1"/>
    <m/>
    <m/>
    <m/>
    <m/>
    <n v="1"/>
    <m/>
    <n v="28"/>
    <n v="0"/>
    <n v="0"/>
    <n v="0"/>
    <x v="9"/>
    <x v="0"/>
  </r>
  <r>
    <x v="1"/>
    <n v="32"/>
    <s v="No"/>
    <x v="0"/>
    <x v="17"/>
    <s v="Female"/>
    <x v="66"/>
    <s v="No"/>
    <s v="Yes"/>
    <s v="Yes"/>
    <x v="2"/>
    <s v="One Year"/>
    <s v="Direct Debit"/>
    <s v="(blank)"/>
    <s v="(blank)"/>
    <n v="1"/>
    <m/>
    <n v="34"/>
    <n v="0"/>
    <n v="0"/>
    <n v="0"/>
    <x v="1"/>
    <x v="1"/>
  </r>
  <r>
    <x v="1"/>
    <n v="32"/>
    <s v="No"/>
    <x v="0"/>
    <x v="20"/>
    <s v="Male"/>
    <x v="39"/>
    <s v="No"/>
    <s v="No"/>
    <m/>
    <x v="1"/>
    <m/>
    <m/>
    <m/>
    <m/>
    <n v="1"/>
    <m/>
    <n v="46"/>
    <n v="0"/>
    <n v="0"/>
    <n v="0"/>
    <x v="17"/>
    <x v="1"/>
  </r>
  <r>
    <x v="1"/>
    <n v="32"/>
    <s v="No"/>
    <x v="0"/>
    <x v="29"/>
    <s v="Male"/>
    <x v="46"/>
    <s v="No"/>
    <s v="No"/>
    <m/>
    <x v="1"/>
    <m/>
    <m/>
    <m/>
    <m/>
    <n v="1"/>
    <n v="1"/>
    <n v="45"/>
    <n v="0"/>
    <n v="0"/>
    <n v="0"/>
    <x v="17"/>
    <x v="1"/>
  </r>
  <r>
    <x v="1"/>
    <n v="32"/>
    <s v="No"/>
    <x v="0"/>
    <x v="30"/>
    <s v="Male"/>
    <x v="19"/>
    <s v="Yes"/>
    <s v="No"/>
    <m/>
    <x v="0"/>
    <m/>
    <m/>
    <m/>
    <m/>
    <n v="1"/>
    <m/>
    <n v="15"/>
    <n v="0"/>
    <n v="0"/>
    <n v="0"/>
    <x v="12"/>
    <x v="1"/>
  </r>
  <r>
    <x v="1"/>
    <n v="32"/>
    <s v="No"/>
    <x v="0"/>
    <x v="32"/>
    <s v="Male"/>
    <x v="48"/>
    <s v="No"/>
    <s v="No"/>
    <m/>
    <x v="1"/>
    <m/>
    <m/>
    <m/>
    <m/>
    <n v="1"/>
    <m/>
    <n v="35"/>
    <n v="1"/>
    <n v="0"/>
    <n v="0"/>
    <x v="3"/>
    <x v="2"/>
  </r>
  <r>
    <x v="1"/>
    <n v="32"/>
    <s v="No"/>
    <x v="0"/>
    <x v="33"/>
    <s v="Female"/>
    <x v="13"/>
    <s v="Yes"/>
    <s v="No"/>
    <m/>
    <x v="0"/>
    <m/>
    <m/>
    <m/>
    <m/>
    <n v="1"/>
    <m/>
    <n v="30"/>
    <n v="0"/>
    <n v="0"/>
    <n v="0"/>
    <x v="35"/>
    <x v="1"/>
  </r>
  <r>
    <x v="1"/>
    <n v="32"/>
    <s v="No"/>
    <x v="0"/>
    <x v="33"/>
    <s v="Female"/>
    <x v="52"/>
    <s v="No"/>
    <s v="Yes"/>
    <s v="No"/>
    <x v="2"/>
    <s v="Two Year"/>
    <s v="Direct Debit"/>
    <s v="(blank)"/>
    <s v="(blank)"/>
    <n v="1"/>
    <m/>
    <n v="35"/>
    <n v="0"/>
    <n v="0"/>
    <n v="0"/>
    <x v="19"/>
    <x v="2"/>
  </r>
  <r>
    <x v="1"/>
    <n v="32"/>
    <s v="No"/>
    <x v="0"/>
    <x v="34"/>
    <s v="Male"/>
    <x v="50"/>
    <s v="No"/>
    <s v="No"/>
    <m/>
    <x v="1"/>
    <m/>
    <m/>
    <m/>
    <m/>
    <n v="1"/>
    <m/>
    <n v="30"/>
    <n v="0"/>
    <n v="0"/>
    <n v="0"/>
    <x v="20"/>
    <x v="1"/>
  </r>
  <r>
    <x v="1"/>
    <n v="32"/>
    <s v="No"/>
    <x v="0"/>
    <x v="39"/>
    <s v="Male"/>
    <x v="7"/>
    <s v="No"/>
    <s v="No"/>
    <m/>
    <x v="1"/>
    <m/>
    <m/>
    <m/>
    <m/>
    <n v="1"/>
    <m/>
    <n v="36"/>
    <n v="0"/>
    <n v="0"/>
    <n v="0"/>
    <x v="8"/>
    <x v="0"/>
  </r>
  <r>
    <x v="1"/>
    <n v="32"/>
    <s v="No"/>
    <x v="0"/>
    <x v="40"/>
    <s v="Female"/>
    <x v="2"/>
    <s v="No"/>
    <s v="No"/>
    <m/>
    <x v="1"/>
    <m/>
    <m/>
    <m/>
    <m/>
    <n v="1"/>
    <m/>
    <n v="35"/>
    <n v="0"/>
    <n v="0"/>
    <n v="0"/>
    <x v="11"/>
    <x v="0"/>
  </r>
  <r>
    <x v="1"/>
    <n v="32"/>
    <s v="No"/>
    <x v="0"/>
    <x v="41"/>
    <s v="Male"/>
    <x v="41"/>
    <s v="No"/>
    <s v="No"/>
    <m/>
    <x v="1"/>
    <m/>
    <m/>
    <m/>
    <m/>
    <n v="1"/>
    <m/>
    <n v="41"/>
    <n v="0"/>
    <n v="0"/>
    <n v="0"/>
    <x v="5"/>
    <x v="2"/>
  </r>
  <r>
    <x v="1"/>
    <n v="32"/>
    <s v="No"/>
    <x v="0"/>
    <x v="42"/>
    <s v="Male"/>
    <x v="57"/>
    <s v="Yes"/>
    <s v="No"/>
    <m/>
    <x v="0"/>
    <m/>
    <m/>
    <m/>
    <m/>
    <n v="1"/>
    <n v="1"/>
    <n v="44"/>
    <n v="1"/>
    <n v="0"/>
    <n v="0"/>
    <x v="27"/>
    <x v="1"/>
  </r>
  <r>
    <x v="1"/>
    <n v="32"/>
    <s v="No"/>
    <x v="0"/>
    <x v="43"/>
    <s v="Female"/>
    <x v="24"/>
    <s v="No"/>
    <s v="No"/>
    <m/>
    <x v="1"/>
    <m/>
    <m/>
    <m/>
    <m/>
    <n v="1"/>
    <n v="1"/>
    <n v="33"/>
    <n v="0"/>
    <n v="0"/>
    <n v="0"/>
    <x v="10"/>
    <x v="1"/>
  </r>
  <r>
    <x v="1"/>
    <n v="32"/>
    <s v="No"/>
    <x v="0"/>
    <x v="43"/>
    <s v="Female"/>
    <x v="52"/>
    <s v="No"/>
    <s v="Yes"/>
    <s v="No"/>
    <x v="2"/>
    <s v="Two Year"/>
    <s v="Direct Debit"/>
    <s v="(blank)"/>
    <s v="(blank)"/>
    <n v="1"/>
    <m/>
    <n v="49"/>
    <n v="0"/>
    <n v="0"/>
    <n v="0"/>
    <x v="11"/>
    <x v="0"/>
  </r>
  <r>
    <x v="1"/>
    <n v="32"/>
    <s v="No"/>
    <x v="0"/>
    <x v="45"/>
    <s v="Male"/>
    <x v="6"/>
    <s v="No"/>
    <s v="No"/>
    <m/>
    <x v="1"/>
    <m/>
    <m/>
    <m/>
    <m/>
    <n v="1"/>
    <m/>
    <n v="39"/>
    <n v="0"/>
    <n v="0"/>
    <n v="0"/>
    <x v="5"/>
    <x v="2"/>
  </r>
  <r>
    <x v="1"/>
    <n v="32"/>
    <s v="No"/>
    <x v="0"/>
    <x v="47"/>
    <s v="Male"/>
    <x v="51"/>
    <s v="No"/>
    <s v="Yes"/>
    <s v="No"/>
    <x v="2"/>
    <s v="Two Year"/>
    <s v="Direct Debit"/>
    <s v="(blank)"/>
    <s v="(blank)"/>
    <n v="1"/>
    <m/>
    <n v="52"/>
    <n v="0"/>
    <n v="0"/>
    <n v="0"/>
    <x v="11"/>
    <x v="0"/>
  </r>
  <r>
    <x v="1"/>
    <n v="32"/>
    <s v="No"/>
    <x v="1"/>
    <x v="12"/>
    <s v="Male"/>
    <x v="51"/>
    <s v="No"/>
    <s v="Yes"/>
    <s v="No"/>
    <x v="2"/>
    <s v="Month-to-Month"/>
    <s v="Credit Card"/>
    <s v="Competitor"/>
    <s v="Competitor made better offer"/>
    <n v="1"/>
    <n v="1"/>
    <n v="29"/>
    <n v="1"/>
    <n v="0"/>
    <n v="0"/>
    <x v="11"/>
    <x v="0"/>
  </r>
  <r>
    <x v="1"/>
    <n v="32"/>
    <s v="No"/>
    <x v="1"/>
    <x v="18"/>
    <s v="Male"/>
    <x v="4"/>
    <s v="Yes"/>
    <s v="No"/>
    <m/>
    <x v="0"/>
    <m/>
    <m/>
    <m/>
    <m/>
    <n v="1"/>
    <m/>
    <n v="44"/>
    <n v="0"/>
    <n v="0"/>
    <n v="0"/>
    <x v="15"/>
    <x v="1"/>
  </r>
  <r>
    <x v="1"/>
    <n v="32"/>
    <s v="Yes"/>
    <x v="0"/>
    <x v="13"/>
    <s v="Male"/>
    <x v="48"/>
    <s v="No"/>
    <s v="No"/>
    <m/>
    <x v="1"/>
    <m/>
    <m/>
    <m/>
    <m/>
    <n v="1"/>
    <n v="1"/>
    <n v="29"/>
    <n v="2"/>
    <n v="117.6"/>
    <n v="0"/>
    <x v="12"/>
    <x v="1"/>
  </r>
  <r>
    <x v="1"/>
    <n v="32"/>
    <s v="Yes"/>
    <x v="0"/>
    <x v="14"/>
    <s v="Female"/>
    <x v="9"/>
    <s v="No"/>
    <s v="No"/>
    <m/>
    <x v="1"/>
    <m/>
    <m/>
    <m/>
    <m/>
    <n v="1"/>
    <n v="1"/>
    <n v="26"/>
    <n v="0"/>
    <n v="161.9"/>
    <n v="0"/>
    <x v="11"/>
    <x v="0"/>
  </r>
  <r>
    <x v="1"/>
    <n v="32"/>
    <s v="Yes"/>
    <x v="0"/>
    <x v="16"/>
    <s v="Male"/>
    <x v="33"/>
    <s v="No"/>
    <s v="Yes"/>
    <s v="No"/>
    <x v="2"/>
    <s v="One Year"/>
    <s v="Credit Card"/>
    <s v="(blank)"/>
    <s v="(blank)"/>
    <n v="1"/>
    <m/>
    <n v="28"/>
    <n v="0"/>
    <n v="78.7"/>
    <n v="0"/>
    <x v="9"/>
    <x v="0"/>
  </r>
  <r>
    <x v="1"/>
    <n v="32"/>
    <s v="Yes"/>
    <x v="0"/>
    <x v="19"/>
    <s v="Male"/>
    <x v="47"/>
    <s v="No"/>
    <s v="No"/>
    <m/>
    <x v="1"/>
    <m/>
    <m/>
    <m/>
    <m/>
    <n v="1"/>
    <m/>
    <n v="13"/>
    <n v="1"/>
    <n v="63.4"/>
    <n v="0"/>
    <x v="34"/>
    <x v="1"/>
  </r>
  <r>
    <x v="1"/>
    <n v="32"/>
    <s v="Yes"/>
    <x v="0"/>
    <x v="21"/>
    <s v="Female"/>
    <x v="42"/>
    <s v="No"/>
    <s v="No"/>
    <m/>
    <x v="1"/>
    <m/>
    <m/>
    <m/>
    <m/>
    <n v="1"/>
    <m/>
    <n v="43"/>
    <n v="3"/>
    <n v="176"/>
    <n v="0"/>
    <x v="20"/>
    <x v="1"/>
  </r>
  <r>
    <x v="1"/>
    <n v="32"/>
    <s v="Yes"/>
    <x v="0"/>
    <x v="22"/>
    <s v="Male"/>
    <x v="65"/>
    <s v="No"/>
    <s v="Yes"/>
    <s v="No"/>
    <x v="2"/>
    <s v="Month-to-Month"/>
    <s v="Direct Debit"/>
    <s v="Attitude"/>
    <s v="Attitude of support person"/>
    <n v="1"/>
    <n v="1"/>
    <n v="49"/>
    <n v="2"/>
    <n v="230.4"/>
    <n v="0"/>
    <x v="13"/>
    <x v="2"/>
  </r>
  <r>
    <x v="1"/>
    <n v="32"/>
    <s v="Yes"/>
    <x v="0"/>
    <x v="24"/>
    <s v="Female"/>
    <x v="32"/>
    <s v="No"/>
    <s v="No"/>
    <m/>
    <x v="1"/>
    <m/>
    <m/>
    <m/>
    <m/>
    <n v="1"/>
    <m/>
    <n v="21"/>
    <n v="0"/>
    <n v="69.099999999999994"/>
    <n v="0"/>
    <x v="2"/>
    <x v="0"/>
  </r>
  <r>
    <x v="1"/>
    <n v="32"/>
    <s v="Yes"/>
    <x v="0"/>
    <x v="40"/>
    <s v="Female"/>
    <x v="61"/>
    <s v="No"/>
    <s v="Yes"/>
    <s v="No"/>
    <x v="2"/>
    <s v="Month-to-Month"/>
    <s v="Direct Debit"/>
    <s v="Competitor"/>
    <s v="Competitor made better offer"/>
    <n v="1"/>
    <n v="1"/>
    <n v="53"/>
    <n v="4"/>
    <n v="160.5"/>
    <n v="0"/>
    <x v="11"/>
    <x v="0"/>
  </r>
  <r>
    <x v="1"/>
    <n v="32"/>
    <s v="Yes"/>
    <x v="0"/>
    <x v="43"/>
    <s v="Male"/>
    <x v="48"/>
    <s v="No"/>
    <s v="No"/>
    <m/>
    <x v="1"/>
    <m/>
    <m/>
    <m/>
    <m/>
    <n v="1"/>
    <m/>
    <n v="37"/>
    <n v="0"/>
    <n v="192"/>
    <n v="0"/>
    <x v="29"/>
    <x v="1"/>
  </r>
  <r>
    <x v="1"/>
    <n v="32"/>
    <s v="Yes"/>
    <x v="1"/>
    <x v="5"/>
    <s v="Female"/>
    <x v="62"/>
    <s v="No"/>
    <s v="Yes"/>
    <s v="No"/>
    <x v="2"/>
    <s v="Two Year"/>
    <s v="Paper Check"/>
    <s v="(blank)"/>
    <s v="(blank)"/>
    <n v="1"/>
    <m/>
    <n v="50"/>
    <n v="0"/>
    <n v="0"/>
    <n v="0"/>
    <x v="9"/>
    <x v="0"/>
  </r>
  <r>
    <x v="1"/>
    <n v="32"/>
    <s v="Yes"/>
    <x v="1"/>
    <x v="12"/>
    <s v="Male"/>
    <x v="15"/>
    <s v="Yes"/>
    <s v="No"/>
    <m/>
    <x v="0"/>
    <m/>
    <m/>
    <m/>
    <m/>
    <n v="1"/>
    <m/>
    <n v="40"/>
    <n v="2"/>
    <n v="0"/>
    <n v="0"/>
    <x v="16"/>
    <x v="1"/>
  </r>
  <r>
    <x v="1"/>
    <n v="32"/>
    <s v="Yes"/>
    <x v="1"/>
    <x v="13"/>
    <s v="Male"/>
    <x v="49"/>
    <s v="No"/>
    <s v="No"/>
    <m/>
    <x v="1"/>
    <m/>
    <m/>
    <m/>
    <m/>
    <n v="1"/>
    <m/>
    <n v="33"/>
    <n v="0"/>
    <n v="0"/>
    <n v="0"/>
    <x v="2"/>
    <x v="0"/>
  </r>
  <r>
    <x v="1"/>
    <n v="32"/>
    <s v="Yes"/>
    <x v="1"/>
    <x v="46"/>
    <s v="Male"/>
    <x v="42"/>
    <s v="No"/>
    <s v="No"/>
    <m/>
    <x v="1"/>
    <m/>
    <m/>
    <m/>
    <m/>
    <n v="1"/>
    <m/>
    <n v="33"/>
    <n v="2"/>
    <n v="0"/>
    <n v="0"/>
    <x v="3"/>
    <x v="2"/>
  </r>
  <r>
    <x v="1"/>
    <n v="33"/>
    <s v="No"/>
    <x v="0"/>
    <x v="0"/>
    <s v="Female"/>
    <x v="20"/>
    <s v="No"/>
    <s v="No"/>
    <m/>
    <x v="1"/>
    <m/>
    <m/>
    <m/>
    <m/>
    <n v="1"/>
    <m/>
    <n v="24"/>
    <n v="0"/>
    <n v="0"/>
    <n v="0"/>
    <x v="10"/>
    <x v="1"/>
  </r>
  <r>
    <x v="1"/>
    <n v="33"/>
    <s v="No"/>
    <x v="0"/>
    <x v="7"/>
    <s v="Male"/>
    <x v="60"/>
    <s v="No"/>
    <s v="Yes"/>
    <s v="No"/>
    <x v="2"/>
    <s v="Month-to-Month"/>
    <s v="Direct Debit"/>
    <s v="(blank)"/>
    <s v="(blank)"/>
    <n v="1"/>
    <m/>
    <n v="53"/>
    <n v="0"/>
    <n v="0"/>
    <n v="0"/>
    <x v="5"/>
    <x v="2"/>
  </r>
  <r>
    <x v="1"/>
    <n v="33"/>
    <s v="No"/>
    <x v="0"/>
    <x v="49"/>
    <s v="Female"/>
    <x v="7"/>
    <s v="No"/>
    <s v="No"/>
    <m/>
    <x v="1"/>
    <m/>
    <m/>
    <m/>
    <m/>
    <n v="1"/>
    <m/>
    <n v="65"/>
    <n v="0"/>
    <n v="0"/>
    <n v="0"/>
    <x v="5"/>
    <x v="2"/>
  </r>
  <r>
    <x v="1"/>
    <n v="33"/>
    <s v="No"/>
    <x v="0"/>
    <x v="49"/>
    <s v="Male"/>
    <x v="0"/>
    <s v="Yes"/>
    <s v="No"/>
    <m/>
    <x v="0"/>
    <m/>
    <m/>
    <m/>
    <m/>
    <n v="1"/>
    <m/>
    <n v="25"/>
    <n v="0"/>
    <n v="0"/>
    <n v="0"/>
    <x v="18"/>
    <x v="1"/>
  </r>
  <r>
    <x v="1"/>
    <n v="33"/>
    <s v="No"/>
    <x v="0"/>
    <x v="10"/>
    <s v="Male"/>
    <x v="7"/>
    <s v="No"/>
    <s v="No"/>
    <m/>
    <x v="1"/>
    <m/>
    <m/>
    <m/>
    <m/>
    <n v="1"/>
    <n v="1"/>
    <n v="39"/>
    <n v="0"/>
    <n v="0"/>
    <n v="0"/>
    <x v="11"/>
    <x v="0"/>
  </r>
  <r>
    <x v="1"/>
    <n v="33"/>
    <s v="No"/>
    <x v="0"/>
    <x v="12"/>
    <s v="Male"/>
    <x v="54"/>
    <s v="No"/>
    <s v="Yes"/>
    <s v="No"/>
    <x v="2"/>
    <s v="One Year"/>
    <s v="Direct Debit"/>
    <s v="(blank)"/>
    <s v="(blank)"/>
    <n v="1"/>
    <m/>
    <n v="35"/>
    <n v="0"/>
    <n v="0"/>
    <n v="0"/>
    <x v="9"/>
    <x v="0"/>
  </r>
  <r>
    <x v="1"/>
    <n v="33"/>
    <s v="No"/>
    <x v="0"/>
    <x v="13"/>
    <s v="Female"/>
    <x v="29"/>
    <s v="No"/>
    <s v="No"/>
    <m/>
    <x v="1"/>
    <m/>
    <m/>
    <m/>
    <m/>
    <n v="1"/>
    <m/>
    <n v="53"/>
    <n v="0"/>
    <n v="0"/>
    <n v="0"/>
    <x v="5"/>
    <x v="2"/>
  </r>
  <r>
    <x v="1"/>
    <n v="33"/>
    <s v="No"/>
    <x v="0"/>
    <x v="13"/>
    <s v="Male"/>
    <x v="52"/>
    <s v="No"/>
    <s v="Yes"/>
    <s v="No"/>
    <x v="2"/>
    <s v="One Year"/>
    <s v="Direct Debit"/>
    <s v="(blank)"/>
    <s v="(blank)"/>
    <n v="1"/>
    <m/>
    <n v="52"/>
    <n v="2"/>
    <n v="0"/>
    <n v="0"/>
    <x v="8"/>
    <x v="0"/>
  </r>
  <r>
    <x v="1"/>
    <n v="33"/>
    <s v="No"/>
    <x v="0"/>
    <x v="14"/>
    <s v="Female"/>
    <x v="45"/>
    <s v="No"/>
    <s v="Yes"/>
    <s v="Yes"/>
    <x v="2"/>
    <s v="Two Year"/>
    <s v="Direct Debit"/>
    <s v="(blank)"/>
    <s v="(blank)"/>
    <n v="1"/>
    <m/>
    <n v="52"/>
    <n v="1"/>
    <n v="0"/>
    <n v="0"/>
    <x v="3"/>
    <x v="2"/>
  </r>
  <r>
    <x v="1"/>
    <n v="33"/>
    <s v="No"/>
    <x v="0"/>
    <x v="14"/>
    <s v="Male"/>
    <x v="6"/>
    <s v="No"/>
    <s v="No"/>
    <m/>
    <x v="1"/>
    <m/>
    <m/>
    <m/>
    <m/>
    <n v="1"/>
    <n v="1"/>
    <n v="39"/>
    <n v="2"/>
    <n v="0"/>
    <n v="0"/>
    <x v="9"/>
    <x v="0"/>
  </r>
  <r>
    <x v="1"/>
    <n v="33"/>
    <s v="No"/>
    <x v="0"/>
    <x v="16"/>
    <s v="Female"/>
    <x v="49"/>
    <s v="No"/>
    <s v="No"/>
    <m/>
    <x v="1"/>
    <m/>
    <m/>
    <m/>
    <m/>
    <n v="1"/>
    <m/>
    <n v="26"/>
    <n v="1"/>
    <n v="0"/>
    <n v="0"/>
    <x v="9"/>
    <x v="0"/>
  </r>
  <r>
    <x v="1"/>
    <n v="33"/>
    <s v="No"/>
    <x v="0"/>
    <x v="17"/>
    <s v="Male"/>
    <x v="19"/>
    <s v="Yes"/>
    <s v="No"/>
    <m/>
    <x v="0"/>
    <m/>
    <m/>
    <m/>
    <m/>
    <n v="1"/>
    <m/>
    <n v="32"/>
    <n v="0"/>
    <n v="0"/>
    <n v="0"/>
    <x v="18"/>
    <x v="1"/>
  </r>
  <r>
    <x v="1"/>
    <n v="33"/>
    <s v="No"/>
    <x v="0"/>
    <x v="18"/>
    <s v="Female"/>
    <x v="5"/>
    <s v="Yes"/>
    <s v="No"/>
    <m/>
    <x v="0"/>
    <m/>
    <m/>
    <m/>
    <m/>
    <n v="1"/>
    <m/>
    <n v="26"/>
    <n v="0"/>
    <n v="0"/>
    <n v="0"/>
    <x v="31"/>
    <x v="1"/>
  </r>
  <r>
    <x v="1"/>
    <n v="33"/>
    <s v="No"/>
    <x v="0"/>
    <x v="21"/>
    <s v="Female"/>
    <x v="7"/>
    <s v="No"/>
    <s v="No"/>
    <m/>
    <x v="1"/>
    <m/>
    <m/>
    <m/>
    <m/>
    <n v="1"/>
    <m/>
    <n v="20"/>
    <n v="0"/>
    <n v="0"/>
    <n v="0"/>
    <x v="18"/>
    <x v="1"/>
  </r>
  <r>
    <x v="1"/>
    <n v="33"/>
    <s v="No"/>
    <x v="0"/>
    <x v="21"/>
    <s v="Male"/>
    <x v="47"/>
    <s v="No"/>
    <s v="No"/>
    <m/>
    <x v="1"/>
    <m/>
    <m/>
    <m/>
    <m/>
    <n v="1"/>
    <m/>
    <n v="51"/>
    <n v="0"/>
    <n v="0"/>
    <n v="0"/>
    <x v="11"/>
    <x v="0"/>
  </r>
  <r>
    <x v="1"/>
    <n v="33"/>
    <s v="No"/>
    <x v="0"/>
    <x v="21"/>
    <s v="Male"/>
    <x v="32"/>
    <s v="No"/>
    <s v="No"/>
    <m/>
    <x v="1"/>
    <m/>
    <m/>
    <m/>
    <m/>
    <n v="1"/>
    <m/>
    <n v="41"/>
    <n v="0"/>
    <n v="0"/>
    <n v="0"/>
    <x v="9"/>
    <x v="0"/>
  </r>
  <r>
    <x v="1"/>
    <n v="33"/>
    <s v="No"/>
    <x v="0"/>
    <x v="26"/>
    <s v="Male"/>
    <x v="15"/>
    <s v="Yes"/>
    <s v="No"/>
    <m/>
    <x v="0"/>
    <m/>
    <m/>
    <m/>
    <m/>
    <n v="1"/>
    <m/>
    <n v="38"/>
    <n v="0"/>
    <n v="0"/>
    <n v="0"/>
    <x v="25"/>
    <x v="1"/>
  </r>
  <r>
    <x v="1"/>
    <n v="33"/>
    <s v="No"/>
    <x v="0"/>
    <x v="27"/>
    <s v="Male"/>
    <x v="47"/>
    <s v="No"/>
    <s v="No"/>
    <m/>
    <x v="1"/>
    <m/>
    <m/>
    <m/>
    <m/>
    <n v="1"/>
    <m/>
    <n v="43"/>
    <n v="0"/>
    <n v="0"/>
    <n v="0"/>
    <x v="19"/>
    <x v="2"/>
  </r>
  <r>
    <x v="1"/>
    <n v="33"/>
    <s v="No"/>
    <x v="0"/>
    <x v="27"/>
    <s v="Male"/>
    <x v="31"/>
    <s v="No"/>
    <s v="Yes"/>
    <s v="No"/>
    <x v="2"/>
    <s v="One Year"/>
    <s v="Direct Debit"/>
    <s v="(blank)"/>
    <s v="(blank)"/>
    <n v="1"/>
    <m/>
    <n v="24"/>
    <n v="0"/>
    <n v="0"/>
    <n v="0"/>
    <x v="20"/>
    <x v="1"/>
  </r>
  <r>
    <x v="1"/>
    <n v="33"/>
    <s v="No"/>
    <x v="0"/>
    <x v="32"/>
    <s v="Male"/>
    <x v="11"/>
    <s v="No"/>
    <s v="No"/>
    <m/>
    <x v="1"/>
    <m/>
    <m/>
    <m/>
    <m/>
    <n v="1"/>
    <m/>
    <n v="21"/>
    <n v="0"/>
    <n v="0"/>
    <n v="0"/>
    <x v="8"/>
    <x v="0"/>
  </r>
  <r>
    <x v="1"/>
    <n v="33"/>
    <s v="No"/>
    <x v="0"/>
    <x v="34"/>
    <s v="Male"/>
    <x v="63"/>
    <s v="No"/>
    <s v="Yes"/>
    <s v="No"/>
    <x v="2"/>
    <s v="Month-to-Month"/>
    <s v="Direct Debit"/>
    <s v="Other"/>
    <s v="Poor expertise of online support"/>
    <n v="1"/>
    <n v="1"/>
    <n v="48"/>
    <n v="2"/>
    <n v="246.1"/>
    <n v="0"/>
    <x v="8"/>
    <x v="0"/>
  </r>
  <r>
    <x v="1"/>
    <n v="33"/>
    <s v="No"/>
    <x v="0"/>
    <x v="36"/>
    <s v="Male"/>
    <x v="18"/>
    <s v="Yes"/>
    <s v="No"/>
    <m/>
    <x v="0"/>
    <m/>
    <m/>
    <m/>
    <m/>
    <n v="1"/>
    <m/>
    <n v="28"/>
    <n v="0"/>
    <n v="0"/>
    <n v="0"/>
    <x v="31"/>
    <x v="1"/>
  </r>
  <r>
    <x v="1"/>
    <n v="33"/>
    <s v="No"/>
    <x v="0"/>
    <x v="38"/>
    <s v="Female"/>
    <x v="34"/>
    <s v="No"/>
    <s v="No"/>
    <m/>
    <x v="1"/>
    <m/>
    <m/>
    <m/>
    <m/>
    <n v="1"/>
    <m/>
    <n v="35"/>
    <n v="0"/>
    <n v="0"/>
    <n v="0"/>
    <x v="5"/>
    <x v="2"/>
  </r>
  <r>
    <x v="1"/>
    <n v="33"/>
    <s v="No"/>
    <x v="0"/>
    <x v="38"/>
    <s v="Male"/>
    <x v="21"/>
    <s v="No"/>
    <s v="No"/>
    <m/>
    <x v="1"/>
    <m/>
    <m/>
    <m/>
    <m/>
    <n v="1"/>
    <m/>
    <n v="40"/>
    <n v="0"/>
    <n v="0"/>
    <n v="0"/>
    <x v="3"/>
    <x v="2"/>
  </r>
  <r>
    <x v="1"/>
    <n v="33"/>
    <s v="No"/>
    <x v="0"/>
    <x v="40"/>
    <s v="Female"/>
    <x v="0"/>
    <s v="Yes"/>
    <s v="No"/>
    <m/>
    <x v="0"/>
    <m/>
    <m/>
    <m/>
    <m/>
    <n v="1"/>
    <m/>
    <n v="31"/>
    <n v="2"/>
    <n v="0"/>
    <n v="0"/>
    <x v="20"/>
    <x v="1"/>
  </r>
  <r>
    <x v="1"/>
    <n v="33"/>
    <s v="No"/>
    <x v="0"/>
    <x v="46"/>
    <s v="Female"/>
    <x v="13"/>
    <s v="Yes"/>
    <s v="No"/>
    <m/>
    <x v="0"/>
    <m/>
    <m/>
    <m/>
    <m/>
    <n v="1"/>
    <n v="1"/>
    <n v="49"/>
    <n v="4"/>
    <n v="0"/>
    <n v="0"/>
    <x v="20"/>
    <x v="1"/>
  </r>
  <r>
    <x v="1"/>
    <n v="33"/>
    <s v="No"/>
    <x v="0"/>
    <x v="46"/>
    <s v="Male"/>
    <x v="54"/>
    <s v="No"/>
    <s v="Yes"/>
    <s v="No"/>
    <x v="2"/>
    <s v="Two Year"/>
    <s v="Credit Card"/>
    <s v="(blank)"/>
    <s v="(blank)"/>
    <n v="1"/>
    <m/>
    <n v="34"/>
    <n v="0"/>
    <n v="0"/>
    <n v="0"/>
    <x v="20"/>
    <x v="1"/>
  </r>
  <r>
    <x v="1"/>
    <n v="33"/>
    <s v="No"/>
    <x v="1"/>
    <x v="0"/>
    <s v="Male"/>
    <x v="11"/>
    <s v="No"/>
    <s v="No"/>
    <m/>
    <x v="1"/>
    <m/>
    <m/>
    <m/>
    <m/>
    <n v="1"/>
    <n v="1"/>
    <n v="29"/>
    <n v="0"/>
    <n v="0"/>
    <n v="0"/>
    <x v="10"/>
    <x v="1"/>
  </r>
  <r>
    <x v="1"/>
    <n v="33"/>
    <s v="No"/>
    <x v="1"/>
    <x v="6"/>
    <s v="Male"/>
    <x v="29"/>
    <s v="No"/>
    <s v="No"/>
    <m/>
    <x v="1"/>
    <m/>
    <m/>
    <m/>
    <m/>
    <n v="1"/>
    <m/>
    <n v="15"/>
    <n v="1"/>
    <n v="0"/>
    <n v="0"/>
    <x v="2"/>
    <x v="0"/>
  </r>
  <r>
    <x v="1"/>
    <n v="33"/>
    <s v="No"/>
    <x v="1"/>
    <x v="31"/>
    <s v="Female"/>
    <x v="58"/>
    <s v="No"/>
    <s v="Yes"/>
    <s v="No"/>
    <x v="2"/>
    <s v="Month-to-Month"/>
    <s v="Direct Debit"/>
    <s v="Competitor"/>
    <s v="Competitor offered more data"/>
    <n v="1"/>
    <n v="1"/>
    <n v="38"/>
    <n v="0"/>
    <n v="0"/>
    <n v="0"/>
    <x v="2"/>
    <x v="0"/>
  </r>
  <r>
    <x v="1"/>
    <n v="33"/>
    <s v="Yes"/>
    <x v="0"/>
    <x v="1"/>
    <s v="Female"/>
    <x v="54"/>
    <s v="No"/>
    <s v="Yes"/>
    <s v="No"/>
    <x v="2"/>
    <s v="One Year"/>
    <s v="Direct Debit"/>
    <s v="(blank)"/>
    <s v="(blank)"/>
    <n v="1"/>
    <m/>
    <n v="28"/>
    <n v="1"/>
    <n v="135.30000000000001"/>
    <n v="0"/>
    <x v="3"/>
    <x v="2"/>
  </r>
  <r>
    <x v="1"/>
    <n v="33"/>
    <s v="Yes"/>
    <x v="0"/>
    <x v="1"/>
    <s v="Female"/>
    <x v="60"/>
    <s v="No"/>
    <s v="Yes"/>
    <s v="No"/>
    <x v="2"/>
    <s v="Two Year"/>
    <s v="Direct Debit"/>
    <s v="(blank)"/>
    <s v="(blank)"/>
    <n v="1"/>
    <m/>
    <n v="40"/>
    <n v="0"/>
    <n v="191.4"/>
    <n v="0"/>
    <x v="2"/>
    <x v="0"/>
  </r>
  <r>
    <x v="1"/>
    <n v="33"/>
    <s v="Yes"/>
    <x v="0"/>
    <x v="8"/>
    <s v="Male"/>
    <x v="38"/>
    <s v="No"/>
    <s v="No"/>
    <m/>
    <x v="1"/>
    <m/>
    <m/>
    <m/>
    <m/>
    <n v="1"/>
    <n v="1"/>
    <n v="48"/>
    <n v="2"/>
    <n v="62.7"/>
    <n v="0"/>
    <x v="18"/>
    <x v="1"/>
  </r>
  <r>
    <x v="1"/>
    <n v="33"/>
    <s v="Yes"/>
    <x v="0"/>
    <x v="20"/>
    <s v="Female"/>
    <x v="29"/>
    <s v="No"/>
    <s v="No"/>
    <m/>
    <x v="1"/>
    <m/>
    <m/>
    <m/>
    <m/>
    <n v="1"/>
    <m/>
    <n v="56"/>
    <n v="0"/>
    <n v="111.1"/>
    <n v="0"/>
    <x v="13"/>
    <x v="2"/>
  </r>
  <r>
    <x v="1"/>
    <n v="33"/>
    <s v="Yes"/>
    <x v="0"/>
    <x v="25"/>
    <s v="Female"/>
    <x v="56"/>
    <s v="No"/>
    <s v="No"/>
    <m/>
    <x v="1"/>
    <m/>
    <m/>
    <m/>
    <m/>
    <n v="1"/>
    <n v="1"/>
    <n v="48"/>
    <n v="0"/>
    <n v="9.9"/>
    <n v="0"/>
    <x v="21"/>
    <x v="2"/>
  </r>
  <r>
    <x v="1"/>
    <n v="33"/>
    <s v="Yes"/>
    <x v="0"/>
    <x v="25"/>
    <s v="Male"/>
    <x v="55"/>
    <s v="No"/>
    <s v="Yes"/>
    <s v="Yes"/>
    <x v="2"/>
    <s v="One Year"/>
    <s v="Credit Card"/>
    <s v="(blank)"/>
    <s v="(blank)"/>
    <n v="1"/>
    <m/>
    <n v="16"/>
    <n v="0"/>
    <n v="64.7"/>
    <n v="0"/>
    <x v="8"/>
    <x v="0"/>
  </r>
  <r>
    <x v="1"/>
    <n v="33"/>
    <s v="Yes"/>
    <x v="0"/>
    <x v="25"/>
    <s v="Male"/>
    <x v="33"/>
    <s v="No"/>
    <s v="Yes"/>
    <s v="No"/>
    <x v="2"/>
    <s v="Month-to-Month"/>
    <s v="Direct Debit"/>
    <s v="Other"/>
    <s v="Moved"/>
    <n v="1"/>
    <n v="1"/>
    <n v="66"/>
    <n v="4"/>
    <n v="22.4"/>
    <n v="0"/>
    <x v="9"/>
    <x v="0"/>
  </r>
  <r>
    <x v="1"/>
    <n v="33"/>
    <s v="Yes"/>
    <x v="0"/>
    <x v="26"/>
    <s v="Female"/>
    <x v="4"/>
    <s v="Yes"/>
    <s v="No"/>
    <m/>
    <x v="0"/>
    <m/>
    <m/>
    <m/>
    <m/>
    <n v="1"/>
    <n v="1"/>
    <n v="56"/>
    <n v="5"/>
    <n v="132"/>
    <n v="0"/>
    <x v="22"/>
    <x v="1"/>
  </r>
  <r>
    <x v="1"/>
    <n v="33"/>
    <s v="Yes"/>
    <x v="0"/>
    <x v="28"/>
    <s v="Female"/>
    <x v="23"/>
    <s v="No"/>
    <s v="No"/>
    <m/>
    <x v="1"/>
    <m/>
    <m/>
    <m/>
    <m/>
    <n v="1"/>
    <m/>
    <n v="30"/>
    <n v="2"/>
    <n v="73.3"/>
    <n v="0"/>
    <x v="18"/>
    <x v="1"/>
  </r>
  <r>
    <x v="1"/>
    <n v="33"/>
    <s v="Yes"/>
    <x v="0"/>
    <x v="29"/>
    <s v="Female"/>
    <x v="27"/>
    <s v="No"/>
    <s v="No"/>
    <m/>
    <x v="1"/>
    <m/>
    <m/>
    <m/>
    <m/>
    <n v="1"/>
    <m/>
    <n v="59"/>
    <n v="1"/>
    <n v="75.2"/>
    <n v="0"/>
    <x v="5"/>
    <x v="2"/>
  </r>
  <r>
    <x v="1"/>
    <n v="33"/>
    <s v="Yes"/>
    <x v="0"/>
    <x v="29"/>
    <s v="Female"/>
    <x v="24"/>
    <s v="No"/>
    <s v="No"/>
    <m/>
    <x v="1"/>
    <m/>
    <m/>
    <m/>
    <m/>
    <n v="1"/>
    <m/>
    <n v="24"/>
    <n v="0"/>
    <n v="66"/>
    <n v="0"/>
    <x v="2"/>
    <x v="0"/>
  </r>
  <r>
    <x v="1"/>
    <n v="33"/>
    <s v="Yes"/>
    <x v="0"/>
    <x v="33"/>
    <s v="Female"/>
    <x v="15"/>
    <s v="Yes"/>
    <s v="No"/>
    <m/>
    <x v="0"/>
    <m/>
    <m/>
    <m/>
    <m/>
    <n v="1"/>
    <m/>
    <n v="46"/>
    <n v="0"/>
    <n v="134.5"/>
    <n v="0"/>
    <x v="40"/>
    <x v="1"/>
  </r>
  <r>
    <x v="1"/>
    <n v="33"/>
    <s v="Yes"/>
    <x v="0"/>
    <x v="35"/>
    <s v="Male"/>
    <x v="48"/>
    <s v="No"/>
    <s v="No"/>
    <m/>
    <x v="1"/>
    <m/>
    <m/>
    <m/>
    <m/>
    <n v="1"/>
    <n v="1"/>
    <n v="48"/>
    <n v="2"/>
    <n v="12.1"/>
    <n v="0"/>
    <x v="11"/>
    <x v="0"/>
  </r>
  <r>
    <x v="1"/>
    <n v="33"/>
    <s v="Yes"/>
    <x v="0"/>
    <x v="37"/>
    <s v="Female"/>
    <x v="50"/>
    <s v="No"/>
    <s v="No"/>
    <m/>
    <x v="1"/>
    <m/>
    <m/>
    <m/>
    <m/>
    <n v="1"/>
    <n v="1"/>
    <n v="28"/>
    <n v="0"/>
    <n v="32.299999999999997"/>
    <n v="0"/>
    <x v="2"/>
    <x v="0"/>
  </r>
  <r>
    <x v="1"/>
    <n v="33"/>
    <s v="Yes"/>
    <x v="0"/>
    <x v="38"/>
    <s v="Female"/>
    <x v="47"/>
    <s v="No"/>
    <s v="No"/>
    <m/>
    <x v="1"/>
    <m/>
    <m/>
    <m/>
    <m/>
    <n v="1"/>
    <n v="1"/>
    <n v="35"/>
    <n v="4"/>
    <n v="111.1"/>
    <n v="0"/>
    <x v="11"/>
    <x v="0"/>
  </r>
  <r>
    <x v="1"/>
    <n v="33"/>
    <s v="Yes"/>
    <x v="0"/>
    <x v="39"/>
    <s v="Female"/>
    <x v="11"/>
    <s v="No"/>
    <s v="No"/>
    <m/>
    <x v="1"/>
    <m/>
    <m/>
    <m/>
    <m/>
    <n v="1"/>
    <n v="1"/>
    <n v="41"/>
    <n v="0"/>
    <n v="122.1"/>
    <n v="0"/>
    <x v="9"/>
    <x v="0"/>
  </r>
  <r>
    <x v="1"/>
    <n v="33"/>
    <s v="Yes"/>
    <x v="0"/>
    <x v="40"/>
    <s v="Male"/>
    <x v="7"/>
    <s v="No"/>
    <s v="No"/>
    <m/>
    <x v="1"/>
    <m/>
    <m/>
    <m/>
    <m/>
    <n v="1"/>
    <m/>
    <n v="42"/>
    <n v="0"/>
    <n v="163.9"/>
    <n v="0"/>
    <x v="27"/>
    <x v="1"/>
  </r>
  <r>
    <x v="1"/>
    <n v="33"/>
    <s v="Yes"/>
    <x v="0"/>
    <x v="41"/>
    <s v="Female"/>
    <x v="57"/>
    <s v="Yes"/>
    <s v="No"/>
    <m/>
    <x v="0"/>
    <m/>
    <m/>
    <m/>
    <m/>
    <n v="1"/>
    <m/>
    <n v="31"/>
    <n v="0"/>
    <n v="140.30000000000001"/>
    <n v="0"/>
    <x v="13"/>
    <x v="2"/>
  </r>
  <r>
    <x v="1"/>
    <n v="33"/>
    <s v="Yes"/>
    <x v="0"/>
    <x v="44"/>
    <s v="Female"/>
    <x v="8"/>
    <s v="No"/>
    <s v="No"/>
    <m/>
    <x v="1"/>
    <m/>
    <m/>
    <m/>
    <m/>
    <n v="1"/>
    <n v="1"/>
    <n v="55"/>
    <n v="0"/>
    <n v="2.5"/>
    <n v="0"/>
    <x v="3"/>
    <x v="2"/>
  </r>
  <r>
    <x v="1"/>
    <n v="33"/>
    <s v="Yes"/>
    <x v="0"/>
    <x v="45"/>
    <s v="Male"/>
    <x v="8"/>
    <s v="No"/>
    <s v="No"/>
    <m/>
    <x v="1"/>
    <m/>
    <m/>
    <m/>
    <m/>
    <n v="1"/>
    <m/>
    <n v="43"/>
    <n v="0"/>
    <n v="49.5"/>
    <n v="0"/>
    <x v="19"/>
    <x v="2"/>
  </r>
  <r>
    <x v="1"/>
    <n v="33"/>
    <s v="Yes"/>
    <x v="0"/>
    <x v="46"/>
    <s v="Male"/>
    <x v="37"/>
    <s v="No"/>
    <s v="No"/>
    <m/>
    <x v="1"/>
    <m/>
    <m/>
    <m/>
    <m/>
    <n v="1"/>
    <m/>
    <n v="51"/>
    <n v="0"/>
    <n v="198"/>
    <n v="0"/>
    <x v="21"/>
    <x v="2"/>
  </r>
  <r>
    <x v="1"/>
    <n v="33"/>
    <s v="Yes"/>
    <x v="0"/>
    <x v="46"/>
    <s v="Male"/>
    <x v="9"/>
    <s v="No"/>
    <s v="No"/>
    <m/>
    <x v="1"/>
    <m/>
    <m/>
    <m/>
    <m/>
    <n v="1"/>
    <m/>
    <n v="45"/>
    <n v="0"/>
    <n v="81.2"/>
    <n v="0"/>
    <x v="1"/>
    <x v="1"/>
  </r>
  <r>
    <x v="1"/>
    <n v="33"/>
    <s v="Yes"/>
    <x v="0"/>
    <x v="47"/>
    <s v="Male"/>
    <x v="46"/>
    <s v="No"/>
    <s v="No"/>
    <m/>
    <x v="1"/>
    <m/>
    <m/>
    <m/>
    <m/>
    <n v="1"/>
    <m/>
    <n v="13"/>
    <n v="0"/>
    <n v="154"/>
    <n v="0"/>
    <x v="20"/>
    <x v="1"/>
  </r>
  <r>
    <x v="1"/>
    <n v="33"/>
    <s v="Yes"/>
    <x v="1"/>
    <x v="8"/>
    <s v="Male"/>
    <x v="40"/>
    <s v="No"/>
    <s v="Yes"/>
    <s v="No"/>
    <x v="2"/>
    <s v="One Year"/>
    <s v="Direct Debit"/>
    <s v="(blank)"/>
    <s v="(blank)"/>
    <n v="1"/>
    <m/>
    <n v="41"/>
    <n v="0"/>
    <n v="0"/>
    <n v="0"/>
    <x v="21"/>
    <x v="2"/>
  </r>
  <r>
    <x v="1"/>
    <n v="33"/>
    <s v="Yes"/>
    <x v="1"/>
    <x v="21"/>
    <s v="Female"/>
    <x v="39"/>
    <s v="No"/>
    <s v="No"/>
    <m/>
    <x v="1"/>
    <m/>
    <m/>
    <m/>
    <m/>
    <n v="1"/>
    <m/>
    <n v="23"/>
    <n v="1"/>
    <n v="0"/>
    <n v="0"/>
    <x v="13"/>
    <x v="2"/>
  </r>
  <r>
    <x v="1"/>
    <n v="34"/>
    <s v="No"/>
    <x v="0"/>
    <x v="1"/>
    <s v="Female"/>
    <x v="61"/>
    <s v="No"/>
    <s v="Yes"/>
    <s v="No"/>
    <x v="2"/>
    <s v="Two Year"/>
    <s v="Direct Debit"/>
    <s v="(blank)"/>
    <s v="(blank)"/>
    <n v="1"/>
    <m/>
    <n v="31"/>
    <n v="0"/>
    <n v="0"/>
    <n v="0"/>
    <x v="9"/>
    <x v="0"/>
  </r>
  <r>
    <x v="1"/>
    <n v="34"/>
    <s v="No"/>
    <x v="0"/>
    <x v="2"/>
    <s v="Male"/>
    <x v="45"/>
    <s v="No"/>
    <s v="Yes"/>
    <s v="No"/>
    <x v="2"/>
    <s v="One Year"/>
    <s v="Direct Debit"/>
    <s v="(blank)"/>
    <s v="(blank)"/>
    <n v="1"/>
    <m/>
    <n v="47"/>
    <n v="0"/>
    <n v="0"/>
    <n v="0"/>
    <x v="11"/>
    <x v="0"/>
  </r>
  <r>
    <x v="1"/>
    <n v="34"/>
    <s v="No"/>
    <x v="0"/>
    <x v="3"/>
    <s v="Male"/>
    <x v="9"/>
    <s v="No"/>
    <s v="No"/>
    <m/>
    <x v="1"/>
    <m/>
    <m/>
    <m/>
    <m/>
    <n v="1"/>
    <m/>
    <n v="44"/>
    <n v="0"/>
    <n v="0"/>
    <n v="0"/>
    <x v="3"/>
    <x v="2"/>
  </r>
  <r>
    <x v="1"/>
    <n v="34"/>
    <s v="No"/>
    <x v="0"/>
    <x v="4"/>
    <s v="Female"/>
    <x v="34"/>
    <s v="No"/>
    <s v="No"/>
    <m/>
    <x v="1"/>
    <m/>
    <m/>
    <m/>
    <m/>
    <n v="1"/>
    <m/>
    <n v="20"/>
    <n v="0"/>
    <n v="0"/>
    <n v="0"/>
    <x v="19"/>
    <x v="2"/>
  </r>
  <r>
    <x v="1"/>
    <n v="34"/>
    <s v="No"/>
    <x v="0"/>
    <x v="10"/>
    <s v="Male"/>
    <x v="6"/>
    <s v="No"/>
    <s v="No"/>
    <m/>
    <x v="1"/>
    <m/>
    <m/>
    <m/>
    <m/>
    <n v="1"/>
    <m/>
    <n v="19"/>
    <n v="2"/>
    <n v="0"/>
    <n v="0"/>
    <x v="3"/>
    <x v="2"/>
  </r>
  <r>
    <x v="1"/>
    <n v="34"/>
    <s v="No"/>
    <x v="0"/>
    <x v="10"/>
    <s v="Male"/>
    <x v="44"/>
    <s v="No"/>
    <s v="No"/>
    <m/>
    <x v="1"/>
    <m/>
    <m/>
    <m/>
    <m/>
    <n v="1"/>
    <m/>
    <n v="50"/>
    <n v="0"/>
    <n v="0"/>
    <n v="0"/>
    <x v="21"/>
    <x v="2"/>
  </r>
  <r>
    <x v="1"/>
    <n v="34"/>
    <s v="No"/>
    <x v="0"/>
    <x v="12"/>
    <s v="Female"/>
    <x v="47"/>
    <s v="No"/>
    <s v="No"/>
    <m/>
    <x v="1"/>
    <m/>
    <m/>
    <m/>
    <m/>
    <n v="1"/>
    <m/>
    <n v="57"/>
    <n v="0"/>
    <n v="0"/>
    <n v="0"/>
    <x v="8"/>
    <x v="0"/>
  </r>
  <r>
    <x v="1"/>
    <n v="34"/>
    <s v="No"/>
    <x v="0"/>
    <x v="13"/>
    <s v="Male"/>
    <x v="46"/>
    <s v="No"/>
    <s v="No"/>
    <m/>
    <x v="1"/>
    <m/>
    <m/>
    <m/>
    <m/>
    <n v="1"/>
    <m/>
    <n v="34"/>
    <n v="0"/>
    <n v="0"/>
    <n v="0"/>
    <x v="27"/>
    <x v="1"/>
  </r>
  <r>
    <x v="1"/>
    <n v="34"/>
    <s v="No"/>
    <x v="0"/>
    <x v="14"/>
    <s v="Male"/>
    <x v="49"/>
    <s v="No"/>
    <s v="No"/>
    <m/>
    <x v="1"/>
    <m/>
    <m/>
    <m/>
    <m/>
    <n v="1"/>
    <n v="1"/>
    <n v="35"/>
    <n v="5"/>
    <n v="0"/>
    <n v="0"/>
    <x v="9"/>
    <x v="0"/>
  </r>
  <r>
    <x v="1"/>
    <n v="34"/>
    <s v="No"/>
    <x v="0"/>
    <x v="19"/>
    <s v="Female"/>
    <x v="7"/>
    <s v="No"/>
    <s v="No"/>
    <m/>
    <x v="1"/>
    <m/>
    <m/>
    <m/>
    <m/>
    <n v="1"/>
    <m/>
    <n v="33"/>
    <n v="0"/>
    <n v="0"/>
    <n v="0"/>
    <x v="2"/>
    <x v="0"/>
  </r>
  <r>
    <x v="1"/>
    <n v="34"/>
    <s v="No"/>
    <x v="0"/>
    <x v="21"/>
    <s v="Female"/>
    <x v="6"/>
    <s v="No"/>
    <s v="No"/>
    <m/>
    <x v="1"/>
    <m/>
    <m/>
    <m/>
    <m/>
    <n v="1"/>
    <m/>
    <n v="41"/>
    <n v="2"/>
    <n v="0"/>
    <n v="0"/>
    <x v="5"/>
    <x v="2"/>
  </r>
  <r>
    <x v="1"/>
    <n v="34"/>
    <s v="No"/>
    <x v="0"/>
    <x v="50"/>
    <s v="Female"/>
    <x v="21"/>
    <s v="No"/>
    <s v="No"/>
    <m/>
    <x v="1"/>
    <m/>
    <m/>
    <m/>
    <m/>
    <n v="1"/>
    <m/>
    <n v="37"/>
    <n v="0"/>
    <n v="0"/>
    <n v="0"/>
    <x v="2"/>
    <x v="0"/>
  </r>
  <r>
    <x v="1"/>
    <n v="34"/>
    <s v="No"/>
    <x v="0"/>
    <x v="23"/>
    <s v="Female"/>
    <x v="5"/>
    <s v="Yes"/>
    <s v="No"/>
    <m/>
    <x v="0"/>
    <m/>
    <m/>
    <m/>
    <m/>
    <n v="1"/>
    <m/>
    <n v="36"/>
    <n v="1"/>
    <n v="0"/>
    <n v="0"/>
    <x v="12"/>
    <x v="1"/>
  </r>
  <r>
    <x v="1"/>
    <n v="34"/>
    <s v="No"/>
    <x v="0"/>
    <x v="24"/>
    <s v="Female"/>
    <x v="60"/>
    <s v="No"/>
    <s v="Yes"/>
    <s v="No"/>
    <x v="2"/>
    <s v="Month-to-Month"/>
    <s v="Credit Card"/>
    <s v="Dissatisfaction"/>
    <s v="Product dissatisfaction"/>
    <n v="1"/>
    <n v="1"/>
    <n v="41"/>
    <n v="3"/>
    <n v="0"/>
    <n v="0"/>
    <x v="3"/>
    <x v="2"/>
  </r>
  <r>
    <x v="1"/>
    <n v="34"/>
    <s v="No"/>
    <x v="0"/>
    <x v="34"/>
    <s v="Female"/>
    <x v="30"/>
    <s v="No"/>
    <s v="Yes"/>
    <s v="No"/>
    <x v="2"/>
    <s v="Month-to-Month"/>
    <s v="Credit Card"/>
    <s v="Competitor"/>
    <s v="Competitor made better offer"/>
    <n v="1"/>
    <n v="1"/>
    <n v="31"/>
    <n v="1"/>
    <n v="40.5"/>
    <n v="0"/>
    <x v="2"/>
    <x v="0"/>
  </r>
  <r>
    <x v="1"/>
    <n v="34"/>
    <s v="No"/>
    <x v="0"/>
    <x v="35"/>
    <s v="Female"/>
    <x v="10"/>
    <s v="Yes"/>
    <s v="No"/>
    <m/>
    <x v="0"/>
    <m/>
    <m/>
    <m/>
    <m/>
    <n v="1"/>
    <m/>
    <n v="48"/>
    <n v="0"/>
    <n v="0"/>
    <n v="0"/>
    <x v="18"/>
    <x v="1"/>
  </r>
  <r>
    <x v="1"/>
    <n v="34"/>
    <s v="No"/>
    <x v="0"/>
    <x v="40"/>
    <s v="Male"/>
    <x v="51"/>
    <s v="No"/>
    <s v="Yes"/>
    <s v="No"/>
    <x v="2"/>
    <s v="One Year"/>
    <s v="Direct Debit"/>
    <s v="(blank)"/>
    <s v="(blank)"/>
    <n v="1"/>
    <m/>
    <n v="39"/>
    <n v="0"/>
    <n v="0"/>
    <n v="0"/>
    <x v="1"/>
    <x v="1"/>
  </r>
  <r>
    <x v="1"/>
    <n v="34"/>
    <s v="No"/>
    <x v="0"/>
    <x v="44"/>
    <s v="Female"/>
    <x v="46"/>
    <s v="No"/>
    <s v="No"/>
    <m/>
    <x v="1"/>
    <m/>
    <m/>
    <m/>
    <m/>
    <n v="1"/>
    <m/>
    <n v="24"/>
    <n v="0"/>
    <n v="0"/>
    <n v="0"/>
    <x v="9"/>
    <x v="0"/>
  </r>
  <r>
    <x v="1"/>
    <n v="34"/>
    <s v="No"/>
    <x v="0"/>
    <x v="46"/>
    <s v="Male"/>
    <x v="13"/>
    <s v="Yes"/>
    <s v="No"/>
    <m/>
    <x v="0"/>
    <m/>
    <m/>
    <m/>
    <m/>
    <n v="1"/>
    <m/>
    <n v="41"/>
    <n v="2"/>
    <n v="0"/>
    <n v="0"/>
    <x v="30"/>
    <x v="1"/>
  </r>
  <r>
    <x v="1"/>
    <n v="34"/>
    <s v="No"/>
    <x v="0"/>
    <x v="47"/>
    <s v="Female"/>
    <x v="3"/>
    <s v="No"/>
    <s v="No"/>
    <m/>
    <x v="1"/>
    <m/>
    <m/>
    <m/>
    <m/>
    <n v="1"/>
    <m/>
    <n v="25"/>
    <n v="0"/>
    <n v="0"/>
    <n v="0"/>
    <x v="9"/>
    <x v="0"/>
  </r>
  <r>
    <x v="1"/>
    <n v="34"/>
    <s v="Yes"/>
    <x v="0"/>
    <x v="0"/>
    <s v="Male"/>
    <x v="27"/>
    <s v="No"/>
    <s v="No"/>
    <m/>
    <x v="1"/>
    <m/>
    <m/>
    <m/>
    <m/>
    <n v="1"/>
    <m/>
    <n v="39"/>
    <n v="0"/>
    <n v="53.7"/>
    <n v="0"/>
    <x v="35"/>
    <x v="1"/>
  </r>
  <r>
    <x v="1"/>
    <n v="34"/>
    <s v="Yes"/>
    <x v="0"/>
    <x v="1"/>
    <s v="Male"/>
    <x v="3"/>
    <s v="No"/>
    <s v="No"/>
    <m/>
    <x v="1"/>
    <m/>
    <m/>
    <m/>
    <m/>
    <n v="1"/>
    <m/>
    <n v="33"/>
    <n v="0"/>
    <n v="103.1"/>
    <n v="0"/>
    <x v="33"/>
    <x v="1"/>
  </r>
  <r>
    <x v="1"/>
    <n v="34"/>
    <s v="Yes"/>
    <x v="0"/>
    <x v="2"/>
    <s v="Female"/>
    <x v="6"/>
    <s v="No"/>
    <s v="No"/>
    <m/>
    <x v="1"/>
    <m/>
    <m/>
    <m/>
    <m/>
    <n v="1"/>
    <m/>
    <n v="16"/>
    <n v="0"/>
    <n v="104.6"/>
    <n v="0"/>
    <x v="19"/>
    <x v="2"/>
  </r>
  <r>
    <x v="1"/>
    <n v="34"/>
    <s v="Yes"/>
    <x v="0"/>
    <x v="6"/>
    <s v="Female"/>
    <x v="49"/>
    <s v="No"/>
    <s v="No"/>
    <m/>
    <x v="1"/>
    <m/>
    <m/>
    <m/>
    <m/>
    <n v="1"/>
    <m/>
    <n v="24"/>
    <n v="0"/>
    <n v="66.3"/>
    <n v="0"/>
    <x v="8"/>
    <x v="0"/>
  </r>
  <r>
    <x v="1"/>
    <n v="34"/>
    <s v="Yes"/>
    <x v="0"/>
    <x v="8"/>
    <s v="Male"/>
    <x v="9"/>
    <s v="No"/>
    <s v="No"/>
    <m/>
    <x v="1"/>
    <m/>
    <m/>
    <m/>
    <m/>
    <n v="1"/>
    <m/>
    <n v="11"/>
    <n v="1"/>
    <n v="195.5"/>
    <n v="0"/>
    <x v="10"/>
    <x v="1"/>
  </r>
  <r>
    <x v="1"/>
    <n v="34"/>
    <s v="Yes"/>
    <x v="0"/>
    <x v="14"/>
    <s v="Male"/>
    <x v="62"/>
    <s v="No"/>
    <s v="Yes"/>
    <s v="No"/>
    <x v="2"/>
    <s v="Month-to-Month"/>
    <s v="Direct Debit"/>
    <s v="Competitor"/>
    <s v="Competitor offered more data"/>
    <n v="1"/>
    <n v="1"/>
    <n v="65"/>
    <n v="0"/>
    <n v="73.400000000000006"/>
    <n v="0"/>
    <x v="19"/>
    <x v="2"/>
  </r>
  <r>
    <x v="1"/>
    <n v="34"/>
    <s v="Yes"/>
    <x v="0"/>
    <x v="15"/>
    <s v="Female"/>
    <x v="30"/>
    <s v="No"/>
    <s v="Yes"/>
    <s v="No"/>
    <x v="2"/>
    <s v="Two Year"/>
    <s v="Direct Debit"/>
    <s v="(blank)"/>
    <s v="(blank)"/>
    <n v="1"/>
    <m/>
    <n v="65"/>
    <n v="0"/>
    <n v="95.2"/>
    <n v="0"/>
    <x v="9"/>
    <x v="0"/>
  </r>
  <r>
    <x v="1"/>
    <n v="34"/>
    <s v="Yes"/>
    <x v="0"/>
    <x v="17"/>
    <s v="Female"/>
    <x v="1"/>
    <s v="No"/>
    <s v="No"/>
    <m/>
    <x v="1"/>
    <m/>
    <m/>
    <m/>
    <m/>
    <n v="1"/>
    <m/>
    <n v="26"/>
    <n v="2"/>
    <n v="78.2"/>
    <n v="0"/>
    <x v="3"/>
    <x v="2"/>
  </r>
  <r>
    <x v="1"/>
    <n v="34"/>
    <s v="Yes"/>
    <x v="0"/>
    <x v="18"/>
    <s v="Male"/>
    <x v="28"/>
    <s v="No"/>
    <s v="No"/>
    <m/>
    <x v="1"/>
    <m/>
    <m/>
    <m/>
    <m/>
    <n v="1"/>
    <m/>
    <n v="47"/>
    <n v="0"/>
    <n v="89.1"/>
    <n v="0"/>
    <x v="17"/>
    <x v="1"/>
  </r>
  <r>
    <x v="1"/>
    <n v="34"/>
    <s v="Yes"/>
    <x v="0"/>
    <x v="29"/>
    <s v="Male"/>
    <x v="60"/>
    <s v="No"/>
    <s v="Yes"/>
    <s v="No"/>
    <x v="2"/>
    <s v="One Year"/>
    <s v="Direct Debit"/>
    <s v="(blank)"/>
    <s v="(blank)"/>
    <n v="1"/>
    <m/>
    <n v="43"/>
    <n v="0"/>
    <n v="163.19999999999999"/>
    <n v="0"/>
    <x v="3"/>
    <x v="2"/>
  </r>
  <r>
    <x v="1"/>
    <n v="34"/>
    <s v="Yes"/>
    <x v="0"/>
    <x v="30"/>
    <s v="Female"/>
    <x v="8"/>
    <s v="No"/>
    <s v="No"/>
    <m/>
    <x v="1"/>
    <m/>
    <m/>
    <m/>
    <m/>
    <n v="1"/>
    <n v="1"/>
    <n v="12"/>
    <n v="0"/>
    <n v="96.1"/>
    <n v="0"/>
    <x v="8"/>
    <x v="0"/>
  </r>
  <r>
    <x v="1"/>
    <n v="34"/>
    <s v="Yes"/>
    <x v="0"/>
    <x v="32"/>
    <s v="Female"/>
    <x v="53"/>
    <s v="No"/>
    <s v="Yes"/>
    <s v="No"/>
    <x v="2"/>
    <s v="Month-to-Month"/>
    <s v="Direct Debit"/>
    <s v="Competitor"/>
    <s v="Competitor had better devices"/>
    <n v="1"/>
    <n v="1"/>
    <n v="55"/>
    <n v="0"/>
    <n v="21.8"/>
    <n v="0"/>
    <x v="9"/>
    <x v="0"/>
  </r>
  <r>
    <x v="1"/>
    <n v="34"/>
    <s v="Yes"/>
    <x v="0"/>
    <x v="36"/>
    <s v="Female"/>
    <x v="63"/>
    <s v="No"/>
    <s v="Yes"/>
    <s v="No"/>
    <x v="2"/>
    <s v="Month-to-Month"/>
    <s v="Direct Debit"/>
    <s v="(blank)"/>
    <s v="(blank)"/>
    <n v="1"/>
    <m/>
    <n v="46"/>
    <n v="2"/>
    <n v="195.5"/>
    <n v="0"/>
    <x v="5"/>
    <x v="2"/>
  </r>
  <r>
    <x v="1"/>
    <n v="34"/>
    <s v="Yes"/>
    <x v="0"/>
    <x v="36"/>
    <s v="Male"/>
    <x v="26"/>
    <s v="No"/>
    <s v="No"/>
    <m/>
    <x v="1"/>
    <m/>
    <m/>
    <m/>
    <m/>
    <n v="1"/>
    <m/>
    <n v="35"/>
    <n v="1"/>
    <n v="52.4"/>
    <n v="0"/>
    <x v="11"/>
    <x v="0"/>
  </r>
  <r>
    <x v="1"/>
    <n v="34"/>
    <s v="Yes"/>
    <x v="0"/>
    <x v="36"/>
    <s v="Male"/>
    <x v="9"/>
    <s v="No"/>
    <s v="No"/>
    <m/>
    <x v="1"/>
    <m/>
    <m/>
    <m/>
    <m/>
    <n v="1"/>
    <m/>
    <n v="21"/>
    <n v="0"/>
    <n v="202.3"/>
    <n v="0"/>
    <x v="2"/>
    <x v="0"/>
  </r>
  <r>
    <x v="1"/>
    <n v="34"/>
    <s v="Yes"/>
    <x v="0"/>
    <x v="38"/>
    <s v="Male"/>
    <x v="21"/>
    <s v="No"/>
    <s v="No"/>
    <m/>
    <x v="1"/>
    <m/>
    <m/>
    <m/>
    <m/>
    <n v="1"/>
    <m/>
    <n v="49"/>
    <n v="0"/>
    <n v="85.7"/>
    <n v="0"/>
    <x v="13"/>
    <x v="2"/>
  </r>
  <r>
    <x v="1"/>
    <n v="34"/>
    <s v="Yes"/>
    <x v="0"/>
    <x v="45"/>
    <s v="Male"/>
    <x v="29"/>
    <s v="No"/>
    <s v="No"/>
    <m/>
    <x v="1"/>
    <m/>
    <m/>
    <m/>
    <m/>
    <n v="1"/>
    <n v="1"/>
    <n v="38"/>
    <n v="2"/>
    <n v="184.7"/>
    <n v="0"/>
    <x v="9"/>
    <x v="0"/>
  </r>
  <r>
    <x v="1"/>
    <n v="34"/>
    <s v="Yes"/>
    <x v="1"/>
    <x v="3"/>
    <s v="Male"/>
    <x v="52"/>
    <s v="No"/>
    <s v="Yes"/>
    <s v="No"/>
    <x v="2"/>
    <s v="Two Year"/>
    <s v="Credit Card"/>
    <s v="(blank)"/>
    <s v="(blank)"/>
    <n v="1"/>
    <m/>
    <n v="35"/>
    <n v="0"/>
    <n v="0"/>
    <n v="0"/>
    <x v="9"/>
    <x v="0"/>
  </r>
  <r>
    <x v="1"/>
    <n v="34"/>
    <s v="Yes"/>
    <x v="1"/>
    <x v="42"/>
    <s v="Female"/>
    <x v="26"/>
    <s v="No"/>
    <s v="No"/>
    <m/>
    <x v="1"/>
    <m/>
    <m/>
    <m/>
    <m/>
    <n v="1"/>
    <m/>
    <n v="30"/>
    <n v="0"/>
    <n v="0"/>
    <n v="0"/>
    <x v="2"/>
    <x v="0"/>
  </r>
  <r>
    <x v="1"/>
    <n v="35"/>
    <s v="No"/>
    <x v="0"/>
    <x v="1"/>
    <s v="Male"/>
    <x v="56"/>
    <s v="No"/>
    <s v="No"/>
    <m/>
    <x v="1"/>
    <m/>
    <m/>
    <m/>
    <m/>
    <n v="1"/>
    <n v="1"/>
    <n v="26"/>
    <n v="4"/>
    <n v="0"/>
    <n v="0"/>
    <x v="2"/>
    <x v="0"/>
  </r>
  <r>
    <x v="1"/>
    <n v="35"/>
    <s v="No"/>
    <x v="0"/>
    <x v="3"/>
    <s v="Male"/>
    <x v="17"/>
    <s v="Yes"/>
    <s v="No"/>
    <m/>
    <x v="0"/>
    <m/>
    <m/>
    <m/>
    <m/>
    <n v="1"/>
    <m/>
    <n v="27"/>
    <n v="0"/>
    <n v="0"/>
    <n v="0"/>
    <x v="19"/>
    <x v="2"/>
  </r>
  <r>
    <x v="1"/>
    <n v="35"/>
    <s v="No"/>
    <x v="0"/>
    <x v="3"/>
    <s v="Male"/>
    <x v="24"/>
    <s v="No"/>
    <s v="No"/>
    <m/>
    <x v="1"/>
    <m/>
    <m/>
    <m/>
    <m/>
    <n v="1"/>
    <m/>
    <n v="37"/>
    <n v="1"/>
    <n v="0"/>
    <n v="0"/>
    <x v="13"/>
    <x v="2"/>
  </r>
  <r>
    <x v="1"/>
    <n v="35"/>
    <s v="No"/>
    <x v="0"/>
    <x v="6"/>
    <s v="Female"/>
    <x v="2"/>
    <s v="No"/>
    <s v="No"/>
    <m/>
    <x v="1"/>
    <m/>
    <m/>
    <m/>
    <m/>
    <n v="1"/>
    <n v="1"/>
    <n v="41"/>
    <n v="5"/>
    <n v="0"/>
    <n v="0"/>
    <x v="19"/>
    <x v="2"/>
  </r>
  <r>
    <x v="1"/>
    <n v="35"/>
    <s v="No"/>
    <x v="0"/>
    <x v="12"/>
    <s v="Female"/>
    <x v="3"/>
    <s v="No"/>
    <s v="No"/>
    <m/>
    <x v="1"/>
    <m/>
    <m/>
    <m/>
    <m/>
    <n v="1"/>
    <n v="1"/>
    <n v="27"/>
    <n v="5"/>
    <n v="0"/>
    <n v="0"/>
    <x v="13"/>
    <x v="2"/>
  </r>
  <r>
    <x v="1"/>
    <n v="35"/>
    <s v="No"/>
    <x v="0"/>
    <x v="13"/>
    <s v="Female"/>
    <x v="1"/>
    <s v="No"/>
    <s v="No"/>
    <m/>
    <x v="1"/>
    <m/>
    <m/>
    <m/>
    <m/>
    <n v="1"/>
    <m/>
    <n v="61"/>
    <n v="0"/>
    <n v="0"/>
    <n v="0"/>
    <x v="11"/>
    <x v="0"/>
  </r>
  <r>
    <x v="1"/>
    <n v="35"/>
    <s v="No"/>
    <x v="0"/>
    <x v="13"/>
    <s v="Female"/>
    <x v="29"/>
    <s v="No"/>
    <s v="No"/>
    <m/>
    <x v="1"/>
    <m/>
    <m/>
    <m/>
    <m/>
    <n v="1"/>
    <n v="1"/>
    <n v="48"/>
    <n v="3"/>
    <n v="6.3"/>
    <n v="0"/>
    <x v="21"/>
    <x v="2"/>
  </r>
  <r>
    <x v="1"/>
    <n v="35"/>
    <s v="No"/>
    <x v="0"/>
    <x v="13"/>
    <s v="Female"/>
    <x v="27"/>
    <s v="No"/>
    <s v="No"/>
    <m/>
    <x v="1"/>
    <m/>
    <m/>
    <m/>
    <m/>
    <n v="1"/>
    <m/>
    <n v="72"/>
    <n v="2"/>
    <n v="0"/>
    <n v="0"/>
    <x v="8"/>
    <x v="0"/>
  </r>
  <r>
    <x v="1"/>
    <n v="35"/>
    <s v="No"/>
    <x v="0"/>
    <x v="14"/>
    <s v="Female"/>
    <x v="47"/>
    <s v="No"/>
    <s v="No"/>
    <m/>
    <x v="1"/>
    <m/>
    <m/>
    <m/>
    <m/>
    <n v="1"/>
    <m/>
    <n v="45"/>
    <n v="0"/>
    <n v="0"/>
    <n v="0"/>
    <x v="18"/>
    <x v="1"/>
  </r>
  <r>
    <x v="1"/>
    <n v="35"/>
    <s v="No"/>
    <x v="0"/>
    <x v="14"/>
    <s v="Male"/>
    <x v="52"/>
    <s v="No"/>
    <s v="Yes"/>
    <s v="No"/>
    <x v="2"/>
    <s v="Two Year"/>
    <s v="Direct Debit"/>
    <s v="(blank)"/>
    <s v="(blank)"/>
    <n v="1"/>
    <m/>
    <n v="27"/>
    <n v="0"/>
    <n v="0"/>
    <n v="0"/>
    <x v="11"/>
    <x v="0"/>
  </r>
  <r>
    <x v="1"/>
    <n v="35"/>
    <s v="No"/>
    <x v="0"/>
    <x v="18"/>
    <s v="Male"/>
    <x v="25"/>
    <s v="No"/>
    <s v="No"/>
    <m/>
    <x v="1"/>
    <m/>
    <m/>
    <m/>
    <m/>
    <n v="1"/>
    <m/>
    <n v="41"/>
    <n v="0"/>
    <n v="0"/>
    <n v="0"/>
    <x v="29"/>
    <x v="1"/>
  </r>
  <r>
    <x v="1"/>
    <n v="35"/>
    <s v="No"/>
    <x v="0"/>
    <x v="22"/>
    <s v="Male"/>
    <x v="55"/>
    <s v="No"/>
    <s v="Yes"/>
    <s v="No"/>
    <x v="2"/>
    <s v="One Year"/>
    <s v="Credit Card"/>
    <s v="(blank)"/>
    <s v="(blank)"/>
    <n v="1"/>
    <m/>
    <n v="34"/>
    <n v="0"/>
    <n v="0"/>
    <n v="0"/>
    <x v="21"/>
    <x v="2"/>
  </r>
  <r>
    <x v="1"/>
    <n v="35"/>
    <s v="No"/>
    <x v="0"/>
    <x v="26"/>
    <s v="Female"/>
    <x v="6"/>
    <s v="No"/>
    <s v="No"/>
    <m/>
    <x v="1"/>
    <m/>
    <m/>
    <m/>
    <m/>
    <n v="1"/>
    <m/>
    <n v="33"/>
    <n v="1"/>
    <n v="0"/>
    <n v="0"/>
    <x v="17"/>
    <x v="1"/>
  </r>
  <r>
    <x v="1"/>
    <n v="35"/>
    <s v="No"/>
    <x v="0"/>
    <x v="34"/>
    <s v="Male"/>
    <x v="19"/>
    <s v="Yes"/>
    <s v="No"/>
    <m/>
    <x v="0"/>
    <m/>
    <m/>
    <m/>
    <m/>
    <n v="1"/>
    <m/>
    <n v="56"/>
    <n v="0"/>
    <n v="0"/>
    <n v="0"/>
    <x v="10"/>
    <x v="1"/>
  </r>
  <r>
    <x v="1"/>
    <n v="35"/>
    <s v="No"/>
    <x v="0"/>
    <x v="37"/>
    <s v="Female"/>
    <x v="37"/>
    <s v="No"/>
    <s v="No"/>
    <m/>
    <x v="1"/>
    <m/>
    <m/>
    <m/>
    <m/>
    <n v="1"/>
    <n v="1"/>
    <n v="46"/>
    <n v="2"/>
    <n v="0"/>
    <n v="0"/>
    <x v="5"/>
    <x v="2"/>
  </r>
  <r>
    <x v="1"/>
    <n v="35"/>
    <s v="No"/>
    <x v="0"/>
    <x v="37"/>
    <s v="Female"/>
    <x v="24"/>
    <s v="No"/>
    <s v="No"/>
    <m/>
    <x v="1"/>
    <m/>
    <m/>
    <m/>
    <m/>
    <n v="1"/>
    <m/>
    <n v="49"/>
    <n v="0"/>
    <n v="0"/>
    <n v="0"/>
    <x v="8"/>
    <x v="0"/>
  </r>
  <r>
    <x v="1"/>
    <n v="35"/>
    <s v="No"/>
    <x v="0"/>
    <x v="44"/>
    <s v="Male"/>
    <x v="15"/>
    <s v="Yes"/>
    <s v="No"/>
    <m/>
    <x v="0"/>
    <m/>
    <m/>
    <m/>
    <m/>
    <n v="1"/>
    <n v="1"/>
    <n v="37"/>
    <n v="4"/>
    <n v="0"/>
    <n v="0"/>
    <x v="1"/>
    <x v="1"/>
  </r>
  <r>
    <x v="1"/>
    <n v="35"/>
    <s v="Yes"/>
    <x v="0"/>
    <x v="48"/>
    <s v="Female"/>
    <x v="20"/>
    <s v="No"/>
    <s v="No"/>
    <m/>
    <x v="1"/>
    <m/>
    <m/>
    <m/>
    <m/>
    <n v="1"/>
    <m/>
    <n v="35"/>
    <n v="0"/>
    <n v="110.3"/>
    <n v="0"/>
    <x v="3"/>
    <x v="2"/>
  </r>
  <r>
    <x v="1"/>
    <n v="35"/>
    <s v="Yes"/>
    <x v="0"/>
    <x v="4"/>
    <s v="Male"/>
    <x v="56"/>
    <s v="No"/>
    <s v="No"/>
    <m/>
    <x v="1"/>
    <m/>
    <m/>
    <m/>
    <m/>
    <n v="1"/>
    <m/>
    <n v="35"/>
    <n v="0"/>
    <n v="148.19999999999999"/>
    <n v="0"/>
    <x v="3"/>
    <x v="2"/>
  </r>
  <r>
    <x v="1"/>
    <n v="35"/>
    <s v="Yes"/>
    <x v="0"/>
    <x v="6"/>
    <s v="Male"/>
    <x v="30"/>
    <s v="No"/>
    <s v="Yes"/>
    <s v="No"/>
    <x v="2"/>
    <s v="Month-to-Month"/>
    <s v="Direct Debit"/>
    <s v="Competitor"/>
    <s v="Competitor made better offer"/>
    <n v="1"/>
    <n v="1"/>
    <n v="45"/>
    <n v="0"/>
    <n v="122.5"/>
    <n v="0"/>
    <x v="19"/>
    <x v="2"/>
  </r>
  <r>
    <x v="1"/>
    <n v="35"/>
    <s v="Yes"/>
    <x v="0"/>
    <x v="13"/>
    <s v="Female"/>
    <x v="35"/>
    <s v="No"/>
    <s v="No"/>
    <m/>
    <x v="1"/>
    <m/>
    <m/>
    <m/>
    <m/>
    <n v="1"/>
    <m/>
    <n v="33"/>
    <n v="0"/>
    <n v="81.2"/>
    <n v="0"/>
    <x v="2"/>
    <x v="0"/>
  </r>
  <r>
    <x v="1"/>
    <n v="35"/>
    <s v="Yes"/>
    <x v="0"/>
    <x v="15"/>
    <s v="Male"/>
    <x v="55"/>
    <s v="No"/>
    <s v="Yes"/>
    <s v="No"/>
    <x v="2"/>
    <s v="Two Year"/>
    <s v="Credit Card"/>
    <s v="(blank)"/>
    <s v="(blank)"/>
    <n v="1"/>
    <m/>
    <n v="19"/>
    <n v="1"/>
    <n v="70.900000000000006"/>
    <n v="0"/>
    <x v="2"/>
    <x v="0"/>
  </r>
  <r>
    <x v="1"/>
    <n v="35"/>
    <s v="Yes"/>
    <x v="0"/>
    <x v="26"/>
    <s v="Male"/>
    <x v="46"/>
    <s v="No"/>
    <s v="No"/>
    <m/>
    <x v="1"/>
    <m/>
    <m/>
    <m/>
    <m/>
    <n v="1"/>
    <m/>
    <n v="39"/>
    <n v="0"/>
    <n v="129.5"/>
    <n v="0"/>
    <x v="15"/>
    <x v="1"/>
  </r>
  <r>
    <x v="1"/>
    <n v="35"/>
    <s v="Yes"/>
    <x v="0"/>
    <x v="31"/>
    <s v="Female"/>
    <x v="13"/>
    <s v="Yes"/>
    <s v="No"/>
    <m/>
    <x v="0"/>
    <m/>
    <m/>
    <m/>
    <m/>
    <n v="1"/>
    <m/>
    <n v="21"/>
    <n v="0"/>
    <n v="141.19999999999999"/>
    <n v="0"/>
    <x v="3"/>
    <x v="2"/>
  </r>
  <r>
    <x v="1"/>
    <n v="35"/>
    <s v="Yes"/>
    <x v="0"/>
    <x v="31"/>
    <s v="Female"/>
    <x v="18"/>
    <s v="Yes"/>
    <s v="No"/>
    <m/>
    <x v="0"/>
    <m/>
    <m/>
    <m/>
    <m/>
    <n v="1"/>
    <m/>
    <n v="27"/>
    <n v="0"/>
    <n v="70"/>
    <n v="0"/>
    <x v="6"/>
    <x v="1"/>
  </r>
  <r>
    <x v="1"/>
    <n v="35"/>
    <s v="Yes"/>
    <x v="0"/>
    <x v="34"/>
    <s v="Female"/>
    <x v="5"/>
    <s v="Yes"/>
    <s v="No"/>
    <m/>
    <x v="0"/>
    <m/>
    <m/>
    <m/>
    <m/>
    <n v="1"/>
    <m/>
    <n v="32"/>
    <n v="1"/>
    <n v="91"/>
    <n v="0"/>
    <x v="20"/>
    <x v="1"/>
  </r>
  <r>
    <x v="1"/>
    <n v="35"/>
    <s v="Yes"/>
    <x v="0"/>
    <x v="36"/>
    <s v="Male"/>
    <x v="17"/>
    <s v="Yes"/>
    <s v="No"/>
    <m/>
    <x v="0"/>
    <m/>
    <m/>
    <m/>
    <m/>
    <n v="1"/>
    <n v="1"/>
    <n v="58"/>
    <n v="1"/>
    <n v="4.0999999999999996"/>
    <n v="0"/>
    <x v="10"/>
    <x v="1"/>
  </r>
  <r>
    <x v="1"/>
    <n v="35"/>
    <s v="Yes"/>
    <x v="0"/>
    <x v="37"/>
    <s v="Male"/>
    <x v="0"/>
    <s v="Yes"/>
    <s v="No"/>
    <m/>
    <x v="0"/>
    <m/>
    <m/>
    <m/>
    <m/>
    <n v="1"/>
    <m/>
    <n v="23"/>
    <n v="0"/>
    <n v="83.1"/>
    <n v="0"/>
    <x v="27"/>
    <x v="1"/>
  </r>
  <r>
    <x v="1"/>
    <n v="35"/>
    <s v="Yes"/>
    <x v="0"/>
    <x v="42"/>
    <s v="Male"/>
    <x v="65"/>
    <s v="No"/>
    <s v="Yes"/>
    <s v="No"/>
    <x v="2"/>
    <s v="One Year"/>
    <s v="Direct Debit"/>
    <s v="(blank)"/>
    <s v="(blank)"/>
    <n v="1"/>
    <m/>
    <n v="29"/>
    <n v="1"/>
    <n v="96.3"/>
    <n v="0"/>
    <x v="21"/>
    <x v="2"/>
  </r>
  <r>
    <x v="1"/>
    <n v="35"/>
    <s v="Yes"/>
    <x v="0"/>
    <x v="45"/>
    <s v="Female"/>
    <x v="57"/>
    <s v="Yes"/>
    <s v="No"/>
    <m/>
    <x v="0"/>
    <m/>
    <m/>
    <m/>
    <m/>
    <n v="1"/>
    <m/>
    <n v="29"/>
    <n v="0"/>
    <n v="78.8"/>
    <n v="0"/>
    <x v="13"/>
    <x v="2"/>
  </r>
  <r>
    <x v="1"/>
    <n v="35"/>
    <s v="Yes"/>
    <x v="0"/>
    <x v="45"/>
    <s v="Male"/>
    <x v="8"/>
    <s v="No"/>
    <s v="No"/>
    <m/>
    <x v="1"/>
    <m/>
    <m/>
    <m/>
    <m/>
    <n v="1"/>
    <m/>
    <n v="37"/>
    <n v="0"/>
    <n v="227.5"/>
    <n v="0"/>
    <x v="19"/>
    <x v="2"/>
  </r>
  <r>
    <x v="1"/>
    <n v="35"/>
    <s v="Yes"/>
    <x v="1"/>
    <x v="18"/>
    <s v="Female"/>
    <x v="10"/>
    <s v="Yes"/>
    <s v="No"/>
    <m/>
    <x v="0"/>
    <m/>
    <m/>
    <m/>
    <m/>
    <n v="1"/>
    <m/>
    <n v="63"/>
    <n v="0"/>
    <n v="0"/>
    <n v="0"/>
    <x v="4"/>
    <x v="1"/>
  </r>
  <r>
    <x v="1"/>
    <n v="35"/>
    <s v="Yes"/>
    <x v="1"/>
    <x v="45"/>
    <s v="Male"/>
    <x v="39"/>
    <s v="No"/>
    <s v="No"/>
    <m/>
    <x v="1"/>
    <m/>
    <m/>
    <m/>
    <m/>
    <n v="1"/>
    <m/>
    <n v="32"/>
    <n v="0"/>
    <n v="0"/>
    <n v="0"/>
    <x v="3"/>
    <x v="2"/>
  </r>
  <r>
    <x v="1"/>
    <n v="36"/>
    <s v="No"/>
    <x v="0"/>
    <x v="0"/>
    <s v="Female"/>
    <x v="11"/>
    <s v="No"/>
    <s v="No"/>
    <m/>
    <x v="1"/>
    <m/>
    <m/>
    <m/>
    <m/>
    <n v="1"/>
    <m/>
    <n v="33"/>
    <n v="1"/>
    <n v="0"/>
    <n v="0"/>
    <x v="9"/>
    <x v="0"/>
  </r>
  <r>
    <x v="1"/>
    <n v="36"/>
    <s v="No"/>
    <x v="0"/>
    <x v="0"/>
    <s v="Male"/>
    <x v="44"/>
    <s v="No"/>
    <s v="No"/>
    <m/>
    <x v="1"/>
    <m/>
    <m/>
    <m/>
    <m/>
    <n v="1"/>
    <m/>
    <n v="39"/>
    <n v="0"/>
    <n v="0"/>
    <n v="0"/>
    <x v="8"/>
    <x v="0"/>
  </r>
  <r>
    <x v="1"/>
    <n v="36"/>
    <s v="No"/>
    <x v="0"/>
    <x v="1"/>
    <s v="Male"/>
    <x v="41"/>
    <s v="No"/>
    <s v="No"/>
    <m/>
    <x v="1"/>
    <m/>
    <m/>
    <m/>
    <m/>
    <n v="1"/>
    <m/>
    <n v="30"/>
    <n v="0"/>
    <n v="0"/>
    <n v="0"/>
    <x v="1"/>
    <x v="1"/>
  </r>
  <r>
    <x v="1"/>
    <n v="36"/>
    <s v="No"/>
    <x v="0"/>
    <x v="4"/>
    <s v="Female"/>
    <x v="59"/>
    <s v="No"/>
    <s v="Yes"/>
    <s v="No"/>
    <x v="2"/>
    <s v="Two Year"/>
    <s v="Direct Debit"/>
    <s v="(blank)"/>
    <s v="(blank)"/>
    <n v="1"/>
    <m/>
    <n v="43"/>
    <n v="2"/>
    <n v="0"/>
    <n v="0"/>
    <x v="8"/>
    <x v="0"/>
  </r>
  <r>
    <x v="1"/>
    <n v="36"/>
    <s v="No"/>
    <x v="0"/>
    <x v="5"/>
    <s v="Female"/>
    <x v="61"/>
    <s v="No"/>
    <s v="Yes"/>
    <s v="No"/>
    <x v="2"/>
    <s v="Month-to-Month"/>
    <s v="Credit Card"/>
    <s v="(blank)"/>
    <s v="(blank)"/>
    <n v="1"/>
    <m/>
    <n v="55"/>
    <n v="0"/>
    <n v="0"/>
    <n v="0"/>
    <x v="8"/>
    <x v="0"/>
  </r>
  <r>
    <x v="1"/>
    <n v="36"/>
    <s v="No"/>
    <x v="0"/>
    <x v="5"/>
    <s v="Male"/>
    <x v="62"/>
    <s v="No"/>
    <s v="Yes"/>
    <s v="No"/>
    <x v="2"/>
    <s v="Two Year"/>
    <s v="Direct Debit"/>
    <s v="(blank)"/>
    <s v="(blank)"/>
    <n v="1"/>
    <m/>
    <n v="25"/>
    <n v="0"/>
    <n v="0"/>
    <n v="0"/>
    <x v="11"/>
    <x v="0"/>
  </r>
  <r>
    <x v="1"/>
    <n v="36"/>
    <s v="No"/>
    <x v="0"/>
    <x v="8"/>
    <s v="Female"/>
    <x v="0"/>
    <s v="Yes"/>
    <s v="No"/>
    <m/>
    <x v="0"/>
    <m/>
    <m/>
    <m/>
    <m/>
    <n v="1"/>
    <m/>
    <n v="43"/>
    <n v="2"/>
    <n v="0"/>
    <n v="0"/>
    <x v="20"/>
    <x v="1"/>
  </r>
  <r>
    <x v="1"/>
    <n v="36"/>
    <s v="No"/>
    <x v="0"/>
    <x v="9"/>
    <s v="Male"/>
    <x v="21"/>
    <s v="No"/>
    <s v="No"/>
    <m/>
    <x v="1"/>
    <m/>
    <m/>
    <m/>
    <m/>
    <n v="1"/>
    <m/>
    <n v="43"/>
    <n v="1"/>
    <n v="0"/>
    <n v="0"/>
    <x v="2"/>
    <x v="0"/>
  </r>
  <r>
    <x v="1"/>
    <n v="36"/>
    <s v="No"/>
    <x v="0"/>
    <x v="10"/>
    <s v="Female"/>
    <x v="31"/>
    <s v="No"/>
    <s v="Yes"/>
    <s v="No"/>
    <x v="2"/>
    <s v="Month-to-Month"/>
    <s v="Credit Card"/>
    <s v="Competitor"/>
    <s v="Competitor offered higher download speeds"/>
    <n v="1"/>
    <n v="1"/>
    <n v="44"/>
    <n v="5"/>
    <n v="8.3000000000000007"/>
    <n v="0"/>
    <x v="13"/>
    <x v="2"/>
  </r>
  <r>
    <x v="1"/>
    <n v="36"/>
    <s v="No"/>
    <x v="0"/>
    <x v="13"/>
    <s v="Female"/>
    <x v="49"/>
    <s v="No"/>
    <s v="No"/>
    <m/>
    <x v="1"/>
    <m/>
    <m/>
    <m/>
    <m/>
    <n v="1"/>
    <m/>
    <n v="20"/>
    <n v="0"/>
    <n v="0"/>
    <n v="0"/>
    <x v="11"/>
    <x v="0"/>
  </r>
  <r>
    <x v="1"/>
    <n v="36"/>
    <s v="No"/>
    <x v="0"/>
    <x v="13"/>
    <s v="Female"/>
    <x v="44"/>
    <s v="No"/>
    <s v="No"/>
    <m/>
    <x v="1"/>
    <m/>
    <m/>
    <m/>
    <m/>
    <n v="1"/>
    <m/>
    <n v="22"/>
    <n v="0"/>
    <n v="0"/>
    <n v="0"/>
    <x v="5"/>
    <x v="2"/>
  </r>
  <r>
    <x v="1"/>
    <n v="36"/>
    <s v="No"/>
    <x v="0"/>
    <x v="15"/>
    <s v="Male"/>
    <x v="26"/>
    <s v="No"/>
    <s v="No"/>
    <m/>
    <x v="1"/>
    <m/>
    <m/>
    <m/>
    <m/>
    <n v="1"/>
    <n v="1"/>
    <n v="16"/>
    <n v="0"/>
    <n v="0"/>
    <n v="0"/>
    <x v="5"/>
    <x v="2"/>
  </r>
  <r>
    <x v="1"/>
    <n v="36"/>
    <s v="No"/>
    <x v="0"/>
    <x v="20"/>
    <s v="Male"/>
    <x v="25"/>
    <s v="No"/>
    <s v="No"/>
    <m/>
    <x v="1"/>
    <m/>
    <m/>
    <m/>
    <m/>
    <n v="1"/>
    <m/>
    <n v="47"/>
    <n v="1"/>
    <n v="0"/>
    <n v="0"/>
    <x v="9"/>
    <x v="0"/>
  </r>
  <r>
    <x v="1"/>
    <n v="36"/>
    <s v="No"/>
    <x v="0"/>
    <x v="21"/>
    <s v="Female"/>
    <x v="11"/>
    <s v="No"/>
    <s v="No"/>
    <m/>
    <x v="1"/>
    <m/>
    <m/>
    <m/>
    <m/>
    <n v="1"/>
    <m/>
    <n v="19"/>
    <n v="0"/>
    <n v="0"/>
    <n v="0"/>
    <x v="10"/>
    <x v="1"/>
  </r>
  <r>
    <x v="1"/>
    <n v="36"/>
    <s v="No"/>
    <x v="0"/>
    <x v="23"/>
    <s v="Male"/>
    <x v="4"/>
    <s v="Yes"/>
    <s v="No"/>
    <m/>
    <x v="0"/>
    <m/>
    <m/>
    <m/>
    <m/>
    <n v="1"/>
    <n v="1"/>
    <n v="51"/>
    <n v="0"/>
    <n v="0"/>
    <n v="0"/>
    <x v="25"/>
    <x v="1"/>
  </r>
  <r>
    <x v="1"/>
    <n v="36"/>
    <s v="No"/>
    <x v="0"/>
    <x v="25"/>
    <s v="Female"/>
    <x v="43"/>
    <s v="No"/>
    <s v="No"/>
    <m/>
    <x v="1"/>
    <m/>
    <m/>
    <m/>
    <m/>
    <n v="1"/>
    <n v="1"/>
    <n v="34"/>
    <n v="4"/>
    <n v="0"/>
    <n v="0"/>
    <x v="13"/>
    <x v="2"/>
  </r>
  <r>
    <x v="1"/>
    <n v="36"/>
    <s v="No"/>
    <x v="0"/>
    <x v="28"/>
    <s v="Female"/>
    <x v="14"/>
    <s v="No"/>
    <s v="Yes"/>
    <s v="No"/>
    <x v="2"/>
    <s v="Two Year"/>
    <s v="Direct Debit"/>
    <s v="(blank)"/>
    <s v="(blank)"/>
    <n v="1"/>
    <m/>
    <n v="11"/>
    <n v="0"/>
    <n v="0"/>
    <n v="0"/>
    <x v="21"/>
    <x v="2"/>
  </r>
  <r>
    <x v="1"/>
    <n v="36"/>
    <s v="No"/>
    <x v="0"/>
    <x v="29"/>
    <s v="Male"/>
    <x v="2"/>
    <s v="No"/>
    <s v="No"/>
    <m/>
    <x v="1"/>
    <m/>
    <m/>
    <m/>
    <m/>
    <n v="1"/>
    <m/>
    <n v="23"/>
    <n v="0"/>
    <n v="0"/>
    <n v="0"/>
    <x v="8"/>
    <x v="0"/>
  </r>
  <r>
    <x v="1"/>
    <n v="36"/>
    <s v="No"/>
    <x v="0"/>
    <x v="36"/>
    <s v="Female"/>
    <x v="7"/>
    <s v="No"/>
    <s v="No"/>
    <m/>
    <x v="1"/>
    <m/>
    <m/>
    <m/>
    <m/>
    <n v="1"/>
    <m/>
    <n v="27"/>
    <n v="1"/>
    <n v="0"/>
    <n v="0"/>
    <x v="9"/>
    <x v="0"/>
  </r>
  <r>
    <x v="1"/>
    <n v="36"/>
    <s v="No"/>
    <x v="0"/>
    <x v="37"/>
    <s v="Female"/>
    <x v="63"/>
    <s v="No"/>
    <s v="Yes"/>
    <s v="No"/>
    <x v="2"/>
    <s v="Month-to-Month"/>
    <s v="Direct Debit"/>
    <s v="Attitude"/>
    <s v="Attitude of support person"/>
    <n v="1"/>
    <n v="1"/>
    <n v="67"/>
    <n v="2"/>
    <n v="0"/>
    <n v="0"/>
    <x v="2"/>
    <x v="0"/>
  </r>
  <r>
    <x v="1"/>
    <n v="36"/>
    <s v="No"/>
    <x v="0"/>
    <x v="37"/>
    <s v="Male"/>
    <x v="55"/>
    <s v="No"/>
    <s v="Yes"/>
    <s v="No"/>
    <x v="2"/>
    <s v="Month-to-Month"/>
    <s v="Direct Debit"/>
    <s v="Competitor"/>
    <s v="Competitor made better offer"/>
    <n v="1"/>
    <n v="1"/>
    <n v="45"/>
    <n v="0"/>
    <n v="0"/>
    <n v="0"/>
    <x v="19"/>
    <x v="2"/>
  </r>
  <r>
    <x v="1"/>
    <n v="36"/>
    <s v="No"/>
    <x v="0"/>
    <x v="40"/>
    <s v="Female"/>
    <x v="15"/>
    <s v="Yes"/>
    <s v="No"/>
    <m/>
    <x v="0"/>
    <m/>
    <m/>
    <m/>
    <m/>
    <n v="1"/>
    <n v="1"/>
    <n v="40"/>
    <n v="2"/>
    <n v="0"/>
    <n v="0"/>
    <x v="22"/>
    <x v="1"/>
  </r>
  <r>
    <x v="1"/>
    <n v="36"/>
    <s v="No"/>
    <x v="0"/>
    <x v="42"/>
    <s v="Male"/>
    <x v="18"/>
    <s v="Yes"/>
    <s v="No"/>
    <m/>
    <x v="0"/>
    <m/>
    <m/>
    <m/>
    <m/>
    <n v="1"/>
    <m/>
    <n v="59"/>
    <n v="0"/>
    <n v="0"/>
    <n v="0"/>
    <x v="20"/>
    <x v="1"/>
  </r>
  <r>
    <x v="1"/>
    <n v="36"/>
    <s v="No"/>
    <x v="0"/>
    <x v="43"/>
    <s v="Male"/>
    <x v="15"/>
    <s v="Yes"/>
    <s v="No"/>
    <m/>
    <x v="0"/>
    <m/>
    <m/>
    <m/>
    <m/>
    <n v="1"/>
    <m/>
    <n v="41"/>
    <n v="0"/>
    <n v="0"/>
    <n v="0"/>
    <x v="6"/>
    <x v="1"/>
  </r>
  <r>
    <x v="1"/>
    <n v="36"/>
    <s v="No"/>
    <x v="0"/>
    <x v="44"/>
    <s v="Female"/>
    <x v="1"/>
    <s v="No"/>
    <s v="No"/>
    <m/>
    <x v="1"/>
    <m/>
    <m/>
    <m/>
    <m/>
    <n v="1"/>
    <m/>
    <n v="55"/>
    <n v="0"/>
    <n v="0"/>
    <n v="0"/>
    <x v="11"/>
    <x v="0"/>
  </r>
  <r>
    <x v="1"/>
    <n v="36"/>
    <s v="No"/>
    <x v="0"/>
    <x v="45"/>
    <s v="Male"/>
    <x v="50"/>
    <s v="No"/>
    <s v="No"/>
    <m/>
    <x v="1"/>
    <m/>
    <m/>
    <m/>
    <m/>
    <n v="1"/>
    <m/>
    <n v="19"/>
    <n v="0"/>
    <n v="0"/>
    <n v="0"/>
    <x v="5"/>
    <x v="2"/>
  </r>
  <r>
    <x v="1"/>
    <n v="36"/>
    <s v="No"/>
    <x v="0"/>
    <x v="46"/>
    <s v="Female"/>
    <x v="1"/>
    <s v="No"/>
    <s v="No"/>
    <m/>
    <x v="1"/>
    <m/>
    <m/>
    <m/>
    <m/>
    <n v="1"/>
    <m/>
    <n v="28"/>
    <n v="2"/>
    <n v="0"/>
    <n v="0"/>
    <x v="19"/>
    <x v="2"/>
  </r>
  <r>
    <x v="1"/>
    <n v="36"/>
    <s v="No"/>
    <x v="1"/>
    <x v="0"/>
    <s v="Male"/>
    <x v="31"/>
    <s v="No"/>
    <s v="Yes"/>
    <s v="No"/>
    <x v="2"/>
    <s v="Month-to-Month"/>
    <s v="Credit Card"/>
    <s v="(blank)"/>
    <s v="(blank)"/>
    <n v="1"/>
    <m/>
    <n v="31"/>
    <n v="1"/>
    <n v="0"/>
    <n v="0"/>
    <x v="19"/>
    <x v="2"/>
  </r>
  <r>
    <x v="1"/>
    <n v="36"/>
    <s v="Yes"/>
    <x v="0"/>
    <x v="1"/>
    <s v="Male"/>
    <x v="13"/>
    <s v="Yes"/>
    <s v="No"/>
    <m/>
    <x v="0"/>
    <m/>
    <m/>
    <m/>
    <m/>
    <n v="1"/>
    <m/>
    <n v="37"/>
    <n v="0"/>
    <n v="170.4"/>
    <n v="0"/>
    <x v="1"/>
    <x v="1"/>
  </r>
  <r>
    <x v="1"/>
    <n v="36"/>
    <s v="Yes"/>
    <x v="0"/>
    <x v="48"/>
    <s v="Female"/>
    <x v="21"/>
    <s v="No"/>
    <s v="No"/>
    <m/>
    <x v="1"/>
    <m/>
    <m/>
    <m/>
    <m/>
    <n v="1"/>
    <n v="1"/>
    <n v="28"/>
    <n v="2"/>
    <n v="111.6"/>
    <n v="0"/>
    <x v="5"/>
    <x v="2"/>
  </r>
  <r>
    <x v="1"/>
    <n v="36"/>
    <s v="Yes"/>
    <x v="0"/>
    <x v="4"/>
    <s v="Male"/>
    <x v="13"/>
    <s v="Yes"/>
    <s v="No"/>
    <m/>
    <x v="0"/>
    <m/>
    <m/>
    <m/>
    <m/>
    <n v="1"/>
    <m/>
    <n v="30"/>
    <n v="1"/>
    <n v="99"/>
    <n v="0"/>
    <x v="1"/>
    <x v="1"/>
  </r>
  <r>
    <x v="1"/>
    <n v="36"/>
    <s v="Yes"/>
    <x v="0"/>
    <x v="4"/>
    <s v="Male"/>
    <x v="62"/>
    <s v="No"/>
    <s v="Yes"/>
    <s v="No"/>
    <x v="2"/>
    <s v="One Year"/>
    <s v="Direct Debit"/>
    <s v="(blank)"/>
    <s v="(blank)"/>
    <n v="1"/>
    <m/>
    <n v="52"/>
    <n v="0"/>
    <n v="55.4"/>
    <n v="0"/>
    <x v="5"/>
    <x v="2"/>
  </r>
  <r>
    <x v="1"/>
    <n v="36"/>
    <s v="Yes"/>
    <x v="0"/>
    <x v="4"/>
    <s v="Male"/>
    <x v="62"/>
    <s v="No"/>
    <s v="Yes"/>
    <s v="No"/>
    <x v="2"/>
    <s v="Two Year"/>
    <s v="Direct Debit"/>
    <s v="(blank)"/>
    <s v="(blank)"/>
    <n v="1"/>
    <m/>
    <n v="24"/>
    <n v="0"/>
    <n v="42"/>
    <n v="0"/>
    <x v="20"/>
    <x v="1"/>
  </r>
  <r>
    <x v="1"/>
    <n v="36"/>
    <s v="Yes"/>
    <x v="0"/>
    <x v="14"/>
    <s v="Male"/>
    <x v="33"/>
    <s v="No"/>
    <s v="Yes"/>
    <s v="No"/>
    <x v="2"/>
    <s v="Month-to-Month"/>
    <s v="Direct Debit"/>
    <s v="Price"/>
    <s v="Lack of affordable download/upload speed"/>
    <n v="1"/>
    <n v="1"/>
    <n v="59"/>
    <n v="1"/>
    <n v="151.19999999999999"/>
    <n v="0"/>
    <x v="9"/>
    <x v="0"/>
  </r>
  <r>
    <x v="1"/>
    <n v="36"/>
    <s v="Yes"/>
    <x v="0"/>
    <x v="50"/>
    <s v="Female"/>
    <x v="46"/>
    <s v="No"/>
    <s v="No"/>
    <m/>
    <x v="1"/>
    <m/>
    <m/>
    <m/>
    <m/>
    <n v="1"/>
    <n v="1"/>
    <n v="26"/>
    <n v="1"/>
    <n v="85"/>
    <n v="0"/>
    <x v="4"/>
    <x v="1"/>
  </r>
  <r>
    <x v="1"/>
    <n v="36"/>
    <s v="Yes"/>
    <x v="0"/>
    <x v="23"/>
    <s v="Male"/>
    <x v="14"/>
    <s v="No"/>
    <s v="Yes"/>
    <s v="No"/>
    <x v="2"/>
    <s v="One Year"/>
    <s v="Direct Debit"/>
    <s v="(blank)"/>
    <s v="(blank)"/>
    <n v="1"/>
    <m/>
    <n v="35"/>
    <n v="0"/>
    <n v="126"/>
    <n v="0"/>
    <x v="1"/>
    <x v="1"/>
  </r>
  <r>
    <x v="1"/>
    <n v="36"/>
    <s v="Yes"/>
    <x v="0"/>
    <x v="24"/>
    <s v="Female"/>
    <x v="19"/>
    <s v="Yes"/>
    <s v="No"/>
    <m/>
    <x v="0"/>
    <m/>
    <m/>
    <m/>
    <m/>
    <n v="1"/>
    <n v="1"/>
    <n v="28"/>
    <n v="1"/>
    <n v="216"/>
    <n v="0"/>
    <x v="27"/>
    <x v="1"/>
  </r>
  <r>
    <x v="1"/>
    <n v="36"/>
    <s v="Yes"/>
    <x v="0"/>
    <x v="29"/>
    <s v="Male"/>
    <x v="9"/>
    <s v="No"/>
    <s v="No"/>
    <m/>
    <x v="1"/>
    <m/>
    <m/>
    <m/>
    <m/>
    <n v="1"/>
    <m/>
    <n v="19"/>
    <n v="1"/>
    <n v="82.8"/>
    <n v="0"/>
    <x v="20"/>
    <x v="1"/>
  </r>
  <r>
    <x v="1"/>
    <n v="36"/>
    <s v="Yes"/>
    <x v="0"/>
    <x v="32"/>
    <s v="Male"/>
    <x v="45"/>
    <s v="No"/>
    <s v="Yes"/>
    <s v="No"/>
    <x v="2"/>
    <s v="One Year"/>
    <s v="Credit Card"/>
    <s v="Price"/>
    <s v="Lack of affordable download/upload speed"/>
    <n v="1"/>
    <n v="1"/>
    <n v="36"/>
    <n v="2"/>
    <n v="134.1"/>
    <n v="0"/>
    <x v="5"/>
    <x v="2"/>
  </r>
  <r>
    <x v="1"/>
    <n v="36"/>
    <s v="Yes"/>
    <x v="0"/>
    <x v="36"/>
    <s v="Male"/>
    <x v="48"/>
    <s v="No"/>
    <s v="No"/>
    <m/>
    <x v="1"/>
    <m/>
    <m/>
    <m/>
    <m/>
    <n v="1"/>
    <n v="1"/>
    <n v="39"/>
    <n v="3"/>
    <n v="49.6"/>
    <n v="0"/>
    <x v="2"/>
    <x v="0"/>
  </r>
  <r>
    <x v="1"/>
    <n v="36"/>
    <s v="Yes"/>
    <x v="0"/>
    <x v="38"/>
    <s v="Male"/>
    <x v="2"/>
    <s v="No"/>
    <s v="No"/>
    <m/>
    <x v="1"/>
    <m/>
    <m/>
    <m/>
    <m/>
    <n v="1"/>
    <n v="1"/>
    <n v="39"/>
    <n v="0"/>
    <n v="58.3"/>
    <n v="0"/>
    <x v="13"/>
    <x v="2"/>
  </r>
  <r>
    <x v="1"/>
    <n v="36"/>
    <s v="Yes"/>
    <x v="0"/>
    <x v="41"/>
    <s v="Male"/>
    <x v="33"/>
    <s v="No"/>
    <s v="Yes"/>
    <s v="Yes"/>
    <x v="2"/>
    <s v="One Year"/>
    <s v="Direct Debit"/>
    <s v="(blank)"/>
    <s v="(blank)"/>
    <n v="1"/>
    <m/>
    <n v="31"/>
    <n v="0"/>
    <n v="105.3"/>
    <n v="0"/>
    <x v="5"/>
    <x v="2"/>
  </r>
  <r>
    <x v="1"/>
    <n v="36"/>
    <s v="Yes"/>
    <x v="1"/>
    <x v="4"/>
    <s v="Female"/>
    <x v="1"/>
    <s v="No"/>
    <s v="No"/>
    <m/>
    <x v="1"/>
    <m/>
    <m/>
    <m/>
    <m/>
    <n v="1"/>
    <m/>
    <n v="37"/>
    <n v="0"/>
    <n v="0"/>
    <n v="0"/>
    <x v="9"/>
    <x v="0"/>
  </r>
  <r>
    <x v="1"/>
    <n v="36"/>
    <s v="Yes"/>
    <x v="1"/>
    <x v="32"/>
    <s v="Female"/>
    <x v="66"/>
    <s v="No"/>
    <s v="Yes"/>
    <s v="No"/>
    <x v="2"/>
    <s v="Two Year"/>
    <s v="Direct Debit"/>
    <s v="(blank)"/>
    <s v="(blank)"/>
    <n v="1"/>
    <m/>
    <n v="18"/>
    <n v="0"/>
    <n v="0"/>
    <n v="0"/>
    <x v="18"/>
    <x v="1"/>
  </r>
  <r>
    <x v="1"/>
    <n v="36"/>
    <s v="Yes"/>
    <x v="1"/>
    <x v="32"/>
    <s v="Female"/>
    <x v="22"/>
    <s v="No"/>
    <s v="Yes"/>
    <s v="No"/>
    <x v="2"/>
    <s v="Month-to-Month"/>
    <s v="Direct Debit"/>
    <s v="(blank)"/>
    <s v="(blank)"/>
    <n v="1"/>
    <m/>
    <n v="48"/>
    <n v="0"/>
    <n v="0"/>
    <n v="0"/>
    <x v="9"/>
    <x v="0"/>
  </r>
  <r>
    <x v="1"/>
    <n v="36"/>
    <s v="Yes"/>
    <x v="1"/>
    <x v="39"/>
    <s v="Male"/>
    <x v="32"/>
    <s v="No"/>
    <s v="No"/>
    <m/>
    <x v="1"/>
    <m/>
    <m/>
    <m/>
    <m/>
    <n v="1"/>
    <m/>
    <n v="24"/>
    <n v="0"/>
    <n v="0"/>
    <n v="0"/>
    <x v="1"/>
    <x v="1"/>
  </r>
  <r>
    <x v="1"/>
    <n v="36"/>
    <s v="Yes"/>
    <x v="1"/>
    <x v="47"/>
    <s v="Female"/>
    <x v="37"/>
    <s v="No"/>
    <s v="No"/>
    <m/>
    <x v="1"/>
    <m/>
    <m/>
    <m/>
    <m/>
    <n v="1"/>
    <m/>
    <n v="15"/>
    <n v="1"/>
    <n v="0"/>
    <n v="0"/>
    <x v="3"/>
    <x v="2"/>
  </r>
  <r>
    <x v="1"/>
    <n v="37"/>
    <s v="No"/>
    <x v="0"/>
    <x v="1"/>
    <s v="Female"/>
    <x v="18"/>
    <s v="Yes"/>
    <s v="No"/>
    <m/>
    <x v="0"/>
    <m/>
    <m/>
    <m/>
    <m/>
    <n v="1"/>
    <m/>
    <n v="38"/>
    <n v="0"/>
    <n v="0"/>
    <n v="0"/>
    <x v="6"/>
    <x v="1"/>
  </r>
  <r>
    <x v="1"/>
    <n v="37"/>
    <s v="No"/>
    <x v="0"/>
    <x v="5"/>
    <s v="Male"/>
    <x v="3"/>
    <s v="No"/>
    <s v="No"/>
    <m/>
    <x v="1"/>
    <m/>
    <m/>
    <m/>
    <m/>
    <n v="1"/>
    <m/>
    <n v="47"/>
    <n v="0"/>
    <n v="0"/>
    <n v="0"/>
    <x v="5"/>
    <x v="2"/>
  </r>
  <r>
    <x v="1"/>
    <n v="37"/>
    <s v="No"/>
    <x v="0"/>
    <x v="5"/>
    <s v="Male"/>
    <x v="40"/>
    <s v="No"/>
    <s v="Yes"/>
    <s v="No"/>
    <x v="2"/>
    <s v="Month-to-Month"/>
    <s v="Direct Debit"/>
    <s v="Competitor"/>
    <s v="Competitor made better offer"/>
    <n v="1"/>
    <n v="1"/>
    <n v="56"/>
    <n v="1"/>
    <n v="0"/>
    <n v="0"/>
    <x v="3"/>
    <x v="2"/>
  </r>
  <r>
    <x v="1"/>
    <n v="37"/>
    <s v="No"/>
    <x v="0"/>
    <x v="7"/>
    <s v="Male"/>
    <x v="23"/>
    <s v="No"/>
    <s v="No"/>
    <m/>
    <x v="1"/>
    <m/>
    <m/>
    <m/>
    <m/>
    <n v="1"/>
    <m/>
    <n v="35"/>
    <n v="0"/>
    <n v="0"/>
    <n v="0"/>
    <x v="21"/>
    <x v="2"/>
  </r>
  <r>
    <x v="1"/>
    <n v="37"/>
    <s v="No"/>
    <x v="0"/>
    <x v="11"/>
    <s v="Female"/>
    <x v="21"/>
    <s v="No"/>
    <s v="No"/>
    <m/>
    <x v="1"/>
    <m/>
    <m/>
    <m/>
    <m/>
    <n v="1"/>
    <m/>
    <n v="20"/>
    <n v="0"/>
    <n v="0"/>
    <n v="0"/>
    <x v="9"/>
    <x v="0"/>
  </r>
  <r>
    <x v="1"/>
    <n v="37"/>
    <s v="No"/>
    <x v="0"/>
    <x v="14"/>
    <s v="Male"/>
    <x v="7"/>
    <s v="No"/>
    <s v="No"/>
    <m/>
    <x v="1"/>
    <m/>
    <m/>
    <m/>
    <m/>
    <n v="1"/>
    <m/>
    <n v="45"/>
    <n v="0"/>
    <n v="0"/>
    <n v="0"/>
    <x v="20"/>
    <x v="1"/>
  </r>
  <r>
    <x v="1"/>
    <n v="37"/>
    <s v="No"/>
    <x v="0"/>
    <x v="17"/>
    <s v="Male"/>
    <x v="48"/>
    <s v="No"/>
    <s v="No"/>
    <m/>
    <x v="1"/>
    <m/>
    <m/>
    <m/>
    <m/>
    <n v="1"/>
    <m/>
    <n v="19"/>
    <n v="0"/>
    <n v="0"/>
    <n v="0"/>
    <x v="3"/>
    <x v="2"/>
  </r>
  <r>
    <x v="1"/>
    <n v="37"/>
    <s v="No"/>
    <x v="0"/>
    <x v="17"/>
    <s v="Male"/>
    <x v="35"/>
    <s v="No"/>
    <s v="No"/>
    <m/>
    <x v="1"/>
    <m/>
    <m/>
    <m/>
    <m/>
    <n v="1"/>
    <m/>
    <n v="33"/>
    <n v="0"/>
    <n v="0"/>
    <n v="0"/>
    <x v="19"/>
    <x v="2"/>
  </r>
  <r>
    <x v="1"/>
    <n v="37"/>
    <s v="No"/>
    <x v="0"/>
    <x v="19"/>
    <s v="Male"/>
    <x v="1"/>
    <s v="No"/>
    <s v="No"/>
    <m/>
    <x v="1"/>
    <m/>
    <m/>
    <m/>
    <m/>
    <n v="1"/>
    <m/>
    <n v="31"/>
    <n v="0"/>
    <n v="0"/>
    <n v="0"/>
    <x v="9"/>
    <x v="0"/>
  </r>
  <r>
    <x v="1"/>
    <n v="37"/>
    <s v="No"/>
    <x v="0"/>
    <x v="22"/>
    <s v="Male"/>
    <x v="44"/>
    <s v="No"/>
    <s v="No"/>
    <m/>
    <x v="1"/>
    <m/>
    <m/>
    <m/>
    <m/>
    <n v="1"/>
    <m/>
    <n v="26"/>
    <n v="0"/>
    <n v="0"/>
    <n v="0"/>
    <x v="8"/>
    <x v="0"/>
  </r>
  <r>
    <x v="1"/>
    <n v="37"/>
    <s v="No"/>
    <x v="0"/>
    <x v="26"/>
    <s v="Male"/>
    <x v="43"/>
    <s v="No"/>
    <s v="No"/>
    <m/>
    <x v="1"/>
    <m/>
    <m/>
    <m/>
    <m/>
    <n v="1"/>
    <m/>
    <n v="25"/>
    <n v="0"/>
    <n v="0"/>
    <n v="0"/>
    <x v="3"/>
    <x v="2"/>
  </r>
  <r>
    <x v="1"/>
    <n v="37"/>
    <s v="No"/>
    <x v="0"/>
    <x v="26"/>
    <s v="Male"/>
    <x v="39"/>
    <s v="No"/>
    <s v="No"/>
    <m/>
    <x v="1"/>
    <m/>
    <m/>
    <m/>
    <m/>
    <n v="1"/>
    <m/>
    <n v="39"/>
    <n v="0"/>
    <n v="0"/>
    <n v="0"/>
    <x v="3"/>
    <x v="2"/>
  </r>
  <r>
    <x v="1"/>
    <n v="37"/>
    <s v="No"/>
    <x v="0"/>
    <x v="31"/>
    <s v="Male"/>
    <x v="9"/>
    <s v="No"/>
    <s v="No"/>
    <m/>
    <x v="1"/>
    <m/>
    <m/>
    <m/>
    <m/>
    <n v="1"/>
    <m/>
    <n v="34"/>
    <n v="0"/>
    <n v="0"/>
    <n v="0"/>
    <x v="19"/>
    <x v="2"/>
  </r>
  <r>
    <x v="1"/>
    <n v="37"/>
    <s v="No"/>
    <x v="0"/>
    <x v="33"/>
    <s v="Female"/>
    <x v="38"/>
    <s v="No"/>
    <s v="No"/>
    <m/>
    <x v="1"/>
    <m/>
    <m/>
    <m/>
    <m/>
    <n v="1"/>
    <m/>
    <n v="42"/>
    <n v="1"/>
    <n v="0"/>
    <n v="0"/>
    <x v="3"/>
    <x v="2"/>
  </r>
  <r>
    <x v="1"/>
    <n v="37"/>
    <s v="No"/>
    <x v="0"/>
    <x v="35"/>
    <s v="Male"/>
    <x v="23"/>
    <s v="No"/>
    <s v="No"/>
    <m/>
    <x v="1"/>
    <m/>
    <m/>
    <m/>
    <m/>
    <n v="1"/>
    <n v="1"/>
    <n v="44"/>
    <n v="0"/>
    <n v="0"/>
    <n v="0"/>
    <x v="8"/>
    <x v="0"/>
  </r>
  <r>
    <x v="1"/>
    <n v="37"/>
    <s v="No"/>
    <x v="0"/>
    <x v="36"/>
    <s v="Male"/>
    <x v="60"/>
    <s v="No"/>
    <s v="Yes"/>
    <s v="Yes"/>
    <x v="2"/>
    <s v="One Year"/>
    <s v="Direct Debit"/>
    <s v="(blank)"/>
    <s v="(blank)"/>
    <n v="1"/>
    <m/>
    <n v="30"/>
    <n v="0"/>
    <n v="0"/>
    <n v="0"/>
    <x v="13"/>
    <x v="2"/>
  </r>
  <r>
    <x v="1"/>
    <n v="37"/>
    <s v="No"/>
    <x v="0"/>
    <x v="42"/>
    <s v="Male"/>
    <x v="43"/>
    <s v="No"/>
    <s v="No"/>
    <m/>
    <x v="1"/>
    <m/>
    <m/>
    <m/>
    <m/>
    <n v="1"/>
    <m/>
    <n v="48"/>
    <n v="0"/>
    <n v="0"/>
    <n v="0"/>
    <x v="5"/>
    <x v="2"/>
  </r>
  <r>
    <x v="1"/>
    <n v="37"/>
    <s v="No"/>
    <x v="0"/>
    <x v="45"/>
    <s v="Male"/>
    <x v="38"/>
    <s v="No"/>
    <s v="No"/>
    <m/>
    <x v="1"/>
    <m/>
    <m/>
    <m/>
    <m/>
    <n v="1"/>
    <m/>
    <n v="13"/>
    <n v="0"/>
    <n v="0"/>
    <n v="0"/>
    <x v="3"/>
    <x v="2"/>
  </r>
  <r>
    <x v="1"/>
    <n v="37"/>
    <s v="No"/>
    <x v="1"/>
    <x v="5"/>
    <s v="Female"/>
    <x v="39"/>
    <s v="No"/>
    <s v="No"/>
    <m/>
    <x v="1"/>
    <m/>
    <m/>
    <m/>
    <m/>
    <n v="1"/>
    <m/>
    <n v="39"/>
    <n v="0"/>
    <n v="0"/>
    <n v="0"/>
    <x v="9"/>
    <x v="0"/>
  </r>
  <r>
    <x v="1"/>
    <n v="37"/>
    <s v="Yes"/>
    <x v="0"/>
    <x v="7"/>
    <s v="Female"/>
    <x v="52"/>
    <s v="No"/>
    <s v="Yes"/>
    <s v="Yes"/>
    <x v="2"/>
    <s v="Month-to-Month"/>
    <s v="Direct Debit"/>
    <s v="Price"/>
    <s v="Extra data charges"/>
    <n v="1"/>
    <n v="1"/>
    <n v="23"/>
    <n v="4"/>
    <n v="31.5"/>
    <n v="0"/>
    <x v="3"/>
    <x v="2"/>
  </r>
  <r>
    <x v="1"/>
    <n v="37"/>
    <s v="Yes"/>
    <x v="0"/>
    <x v="17"/>
    <s v="Female"/>
    <x v="22"/>
    <s v="No"/>
    <s v="Yes"/>
    <s v="No"/>
    <x v="2"/>
    <s v="Month-to-Month"/>
    <s v="Direct Debit"/>
    <s v="Other"/>
    <s v="Don't know"/>
    <n v="1"/>
    <n v="1"/>
    <n v="30"/>
    <n v="0"/>
    <n v="74"/>
    <n v="0"/>
    <x v="21"/>
    <x v="2"/>
  </r>
  <r>
    <x v="1"/>
    <n v="37"/>
    <s v="Yes"/>
    <x v="0"/>
    <x v="30"/>
    <s v="Female"/>
    <x v="50"/>
    <s v="No"/>
    <s v="No"/>
    <m/>
    <x v="1"/>
    <m/>
    <m/>
    <m/>
    <m/>
    <n v="1"/>
    <m/>
    <n v="47"/>
    <n v="0"/>
    <n v="72.2"/>
    <n v="0"/>
    <x v="3"/>
    <x v="2"/>
  </r>
  <r>
    <x v="1"/>
    <n v="37"/>
    <s v="Yes"/>
    <x v="0"/>
    <x v="32"/>
    <s v="Female"/>
    <x v="41"/>
    <s v="No"/>
    <s v="No"/>
    <m/>
    <x v="1"/>
    <m/>
    <m/>
    <m/>
    <m/>
    <n v="1"/>
    <m/>
    <n v="36"/>
    <n v="0"/>
    <n v="82.3"/>
    <n v="0"/>
    <x v="8"/>
    <x v="0"/>
  </r>
  <r>
    <x v="1"/>
    <n v="37"/>
    <s v="Yes"/>
    <x v="0"/>
    <x v="34"/>
    <s v="Female"/>
    <x v="42"/>
    <s v="No"/>
    <s v="No"/>
    <m/>
    <x v="1"/>
    <m/>
    <m/>
    <m/>
    <m/>
    <n v="1"/>
    <n v="1"/>
    <n v="48"/>
    <n v="3"/>
    <n v="194.3"/>
    <n v="0"/>
    <x v="0"/>
    <x v="0"/>
  </r>
  <r>
    <x v="1"/>
    <n v="37"/>
    <s v="Yes"/>
    <x v="0"/>
    <x v="34"/>
    <s v="Male"/>
    <x v="47"/>
    <s v="No"/>
    <s v="No"/>
    <m/>
    <x v="1"/>
    <m/>
    <m/>
    <m/>
    <m/>
    <n v="1"/>
    <n v="1"/>
    <n v="41"/>
    <n v="3"/>
    <n v="77"/>
    <n v="0"/>
    <x v="5"/>
    <x v="2"/>
  </r>
  <r>
    <x v="1"/>
    <n v="37"/>
    <s v="Yes"/>
    <x v="0"/>
    <x v="35"/>
    <s v="Male"/>
    <x v="10"/>
    <s v="Yes"/>
    <s v="No"/>
    <m/>
    <x v="0"/>
    <m/>
    <m/>
    <m/>
    <m/>
    <n v="1"/>
    <m/>
    <n v="18"/>
    <n v="0"/>
    <n v="203.5"/>
    <n v="0"/>
    <x v="34"/>
    <x v="1"/>
  </r>
  <r>
    <x v="1"/>
    <n v="37"/>
    <s v="Yes"/>
    <x v="0"/>
    <x v="46"/>
    <s v="Male"/>
    <x v="53"/>
    <s v="No"/>
    <s v="Yes"/>
    <s v="No"/>
    <x v="2"/>
    <s v="Month-to-Month"/>
    <s v="Direct Debit"/>
    <s v="Competitor"/>
    <s v="Competitor offered higher download speeds"/>
    <n v="1"/>
    <n v="1"/>
    <n v="42"/>
    <n v="5"/>
    <n v="153.6"/>
    <n v="0"/>
    <x v="18"/>
    <x v="1"/>
  </r>
  <r>
    <x v="1"/>
    <n v="37"/>
    <s v="Yes"/>
    <x v="1"/>
    <x v="50"/>
    <s v="Female"/>
    <x v="42"/>
    <s v="No"/>
    <s v="No"/>
    <m/>
    <x v="1"/>
    <m/>
    <m/>
    <m/>
    <m/>
    <n v="1"/>
    <m/>
    <n v="52"/>
    <n v="2"/>
    <n v="0"/>
    <n v="0"/>
    <x v="1"/>
    <x v="1"/>
  </r>
  <r>
    <x v="1"/>
    <n v="37"/>
    <s v="Yes"/>
    <x v="1"/>
    <x v="31"/>
    <s v="Male"/>
    <x v="17"/>
    <s v="Yes"/>
    <s v="No"/>
    <m/>
    <x v="0"/>
    <m/>
    <m/>
    <m/>
    <m/>
    <n v="1"/>
    <m/>
    <n v="17"/>
    <n v="0"/>
    <n v="0"/>
    <n v="0"/>
    <x v="13"/>
    <x v="2"/>
  </r>
  <r>
    <x v="1"/>
    <n v="37"/>
    <s v="Yes"/>
    <x v="1"/>
    <x v="36"/>
    <s v="Male"/>
    <x v="2"/>
    <s v="No"/>
    <s v="No"/>
    <m/>
    <x v="1"/>
    <m/>
    <m/>
    <m/>
    <m/>
    <n v="1"/>
    <m/>
    <n v="38"/>
    <n v="1"/>
    <n v="0"/>
    <n v="0"/>
    <x v="19"/>
    <x v="2"/>
  </r>
  <r>
    <x v="1"/>
    <n v="37"/>
    <s v="Yes"/>
    <x v="1"/>
    <x v="45"/>
    <s v="Female"/>
    <x v="9"/>
    <s v="No"/>
    <s v="No"/>
    <m/>
    <x v="1"/>
    <m/>
    <m/>
    <m/>
    <m/>
    <n v="1"/>
    <m/>
    <n v="51"/>
    <n v="0"/>
    <n v="0"/>
    <n v="0"/>
    <x v="19"/>
    <x v="2"/>
  </r>
  <r>
    <x v="1"/>
    <n v="38"/>
    <s v="No"/>
    <x v="0"/>
    <x v="0"/>
    <s v="Female"/>
    <x v="3"/>
    <s v="No"/>
    <s v="No"/>
    <m/>
    <x v="1"/>
    <m/>
    <m/>
    <m/>
    <m/>
    <n v="1"/>
    <n v="1"/>
    <n v="62"/>
    <n v="2"/>
    <n v="0"/>
    <n v="0"/>
    <x v="11"/>
    <x v="0"/>
  </r>
  <r>
    <x v="1"/>
    <n v="38"/>
    <s v="No"/>
    <x v="0"/>
    <x v="0"/>
    <s v="Male"/>
    <x v="21"/>
    <s v="No"/>
    <s v="No"/>
    <m/>
    <x v="1"/>
    <m/>
    <m/>
    <m/>
    <m/>
    <n v="1"/>
    <n v="1"/>
    <n v="39"/>
    <n v="3"/>
    <n v="0"/>
    <n v="0"/>
    <x v="3"/>
    <x v="2"/>
  </r>
  <r>
    <x v="1"/>
    <n v="38"/>
    <s v="No"/>
    <x v="0"/>
    <x v="3"/>
    <s v="Male"/>
    <x v="10"/>
    <s v="Yes"/>
    <s v="No"/>
    <m/>
    <x v="0"/>
    <m/>
    <m/>
    <m/>
    <m/>
    <n v="1"/>
    <m/>
    <n v="54"/>
    <n v="0"/>
    <n v="0"/>
    <n v="0"/>
    <x v="1"/>
    <x v="1"/>
  </r>
  <r>
    <x v="1"/>
    <n v="38"/>
    <s v="No"/>
    <x v="0"/>
    <x v="3"/>
    <s v="Male"/>
    <x v="50"/>
    <s v="No"/>
    <s v="No"/>
    <m/>
    <x v="1"/>
    <m/>
    <m/>
    <m/>
    <m/>
    <n v="1"/>
    <m/>
    <n v="33"/>
    <n v="0"/>
    <n v="0"/>
    <n v="0"/>
    <x v="2"/>
    <x v="0"/>
  </r>
  <r>
    <x v="1"/>
    <n v="38"/>
    <s v="No"/>
    <x v="0"/>
    <x v="4"/>
    <s v="Female"/>
    <x v="21"/>
    <s v="No"/>
    <s v="No"/>
    <m/>
    <x v="1"/>
    <m/>
    <m/>
    <m/>
    <m/>
    <n v="1"/>
    <m/>
    <n v="31"/>
    <n v="0"/>
    <n v="0"/>
    <n v="0"/>
    <x v="20"/>
    <x v="1"/>
  </r>
  <r>
    <x v="1"/>
    <n v="38"/>
    <s v="No"/>
    <x v="0"/>
    <x v="4"/>
    <s v="Female"/>
    <x v="42"/>
    <s v="No"/>
    <s v="No"/>
    <m/>
    <x v="1"/>
    <m/>
    <m/>
    <m/>
    <m/>
    <n v="1"/>
    <n v="1"/>
    <n v="49"/>
    <n v="0"/>
    <n v="0"/>
    <n v="0"/>
    <x v="20"/>
    <x v="1"/>
  </r>
  <r>
    <x v="1"/>
    <n v="38"/>
    <s v="No"/>
    <x v="0"/>
    <x v="5"/>
    <s v="Female"/>
    <x v="21"/>
    <s v="No"/>
    <s v="No"/>
    <m/>
    <x v="1"/>
    <m/>
    <m/>
    <m/>
    <m/>
    <n v="1"/>
    <m/>
    <n v="38"/>
    <n v="2"/>
    <n v="0"/>
    <n v="0"/>
    <x v="13"/>
    <x v="2"/>
  </r>
  <r>
    <x v="1"/>
    <n v="38"/>
    <s v="No"/>
    <x v="0"/>
    <x v="8"/>
    <s v="Male"/>
    <x v="6"/>
    <s v="No"/>
    <s v="No"/>
    <m/>
    <x v="1"/>
    <m/>
    <m/>
    <m/>
    <m/>
    <n v="1"/>
    <m/>
    <n v="35"/>
    <n v="1"/>
    <n v="0"/>
    <n v="0"/>
    <x v="3"/>
    <x v="2"/>
  </r>
  <r>
    <x v="1"/>
    <n v="38"/>
    <s v="No"/>
    <x v="0"/>
    <x v="13"/>
    <s v="Female"/>
    <x v="32"/>
    <s v="No"/>
    <s v="No"/>
    <m/>
    <x v="1"/>
    <m/>
    <m/>
    <m/>
    <m/>
    <n v="1"/>
    <n v="1"/>
    <n v="56"/>
    <n v="2"/>
    <n v="0"/>
    <n v="0"/>
    <x v="11"/>
    <x v="0"/>
  </r>
  <r>
    <x v="1"/>
    <n v="38"/>
    <s v="No"/>
    <x v="0"/>
    <x v="20"/>
    <s v="Male"/>
    <x v="9"/>
    <s v="No"/>
    <s v="No"/>
    <m/>
    <x v="1"/>
    <m/>
    <m/>
    <m/>
    <m/>
    <n v="1"/>
    <m/>
    <n v="35"/>
    <n v="0"/>
    <n v="0"/>
    <n v="0"/>
    <x v="34"/>
    <x v="1"/>
  </r>
  <r>
    <x v="1"/>
    <n v="38"/>
    <s v="No"/>
    <x v="0"/>
    <x v="21"/>
    <s v="Female"/>
    <x v="0"/>
    <s v="Yes"/>
    <s v="No"/>
    <m/>
    <x v="0"/>
    <m/>
    <m/>
    <m/>
    <m/>
    <n v="1"/>
    <m/>
    <n v="24"/>
    <n v="1"/>
    <n v="0"/>
    <n v="0"/>
    <x v="29"/>
    <x v="1"/>
  </r>
  <r>
    <x v="1"/>
    <n v="38"/>
    <s v="No"/>
    <x v="0"/>
    <x v="50"/>
    <s v="Female"/>
    <x v="56"/>
    <s v="No"/>
    <s v="No"/>
    <m/>
    <x v="1"/>
    <m/>
    <m/>
    <m/>
    <m/>
    <n v="1"/>
    <m/>
    <n v="35"/>
    <n v="0"/>
    <n v="0"/>
    <n v="0"/>
    <x v="2"/>
    <x v="0"/>
  </r>
  <r>
    <x v="1"/>
    <n v="38"/>
    <s v="No"/>
    <x v="0"/>
    <x v="24"/>
    <s v="Male"/>
    <x v="65"/>
    <s v="No"/>
    <s v="Yes"/>
    <s v="No"/>
    <x v="2"/>
    <s v="Two Year"/>
    <s v="Direct Debit"/>
    <s v="(blank)"/>
    <s v="(blank)"/>
    <n v="1"/>
    <m/>
    <n v="44"/>
    <n v="1"/>
    <n v="0"/>
    <n v="0"/>
    <x v="11"/>
    <x v="0"/>
  </r>
  <r>
    <x v="1"/>
    <n v="38"/>
    <s v="No"/>
    <x v="0"/>
    <x v="25"/>
    <s v="Female"/>
    <x v="41"/>
    <s v="No"/>
    <s v="No"/>
    <m/>
    <x v="1"/>
    <m/>
    <m/>
    <m/>
    <m/>
    <n v="1"/>
    <m/>
    <n v="32"/>
    <n v="0"/>
    <n v="0"/>
    <n v="0"/>
    <x v="9"/>
    <x v="0"/>
  </r>
  <r>
    <x v="1"/>
    <n v="38"/>
    <s v="No"/>
    <x v="0"/>
    <x v="26"/>
    <s v="Female"/>
    <x v="65"/>
    <s v="No"/>
    <s v="Yes"/>
    <s v="No"/>
    <x v="2"/>
    <s v="Two Year"/>
    <s v="Direct Debit"/>
    <s v="(blank)"/>
    <s v="(blank)"/>
    <n v="1"/>
    <m/>
    <n v="54"/>
    <n v="0"/>
    <n v="0"/>
    <n v="0"/>
    <x v="19"/>
    <x v="2"/>
  </r>
  <r>
    <x v="1"/>
    <n v="38"/>
    <s v="No"/>
    <x v="0"/>
    <x v="28"/>
    <s v="Female"/>
    <x v="24"/>
    <s v="No"/>
    <s v="No"/>
    <m/>
    <x v="1"/>
    <m/>
    <m/>
    <m/>
    <m/>
    <n v="1"/>
    <m/>
    <n v="29"/>
    <n v="0"/>
    <n v="0"/>
    <n v="0"/>
    <x v="8"/>
    <x v="0"/>
  </r>
  <r>
    <x v="1"/>
    <n v="38"/>
    <s v="No"/>
    <x v="0"/>
    <x v="31"/>
    <s v="Male"/>
    <x v="31"/>
    <s v="No"/>
    <s v="Yes"/>
    <s v="Yes"/>
    <x v="2"/>
    <s v="One Year"/>
    <s v="Direct Debit"/>
    <s v="(blank)"/>
    <s v="(blank)"/>
    <n v="1"/>
    <m/>
    <n v="39"/>
    <n v="0"/>
    <n v="0"/>
    <n v="0"/>
    <x v="14"/>
    <x v="1"/>
  </r>
  <r>
    <x v="1"/>
    <n v="38"/>
    <s v="No"/>
    <x v="0"/>
    <x v="34"/>
    <s v="Female"/>
    <x v="5"/>
    <s v="Yes"/>
    <s v="No"/>
    <m/>
    <x v="0"/>
    <m/>
    <m/>
    <m/>
    <m/>
    <n v="1"/>
    <m/>
    <n v="47"/>
    <n v="0"/>
    <n v="0"/>
    <n v="0"/>
    <x v="22"/>
    <x v="1"/>
  </r>
  <r>
    <x v="1"/>
    <n v="38"/>
    <s v="No"/>
    <x v="0"/>
    <x v="35"/>
    <s v="Male"/>
    <x v="18"/>
    <s v="Yes"/>
    <s v="No"/>
    <m/>
    <x v="0"/>
    <m/>
    <m/>
    <m/>
    <m/>
    <n v="1"/>
    <m/>
    <n v="16"/>
    <n v="0"/>
    <n v="0"/>
    <n v="0"/>
    <x v="12"/>
    <x v="1"/>
  </r>
  <r>
    <x v="1"/>
    <n v="38"/>
    <s v="No"/>
    <x v="0"/>
    <x v="36"/>
    <s v="Female"/>
    <x v="27"/>
    <s v="No"/>
    <s v="No"/>
    <m/>
    <x v="1"/>
    <m/>
    <m/>
    <m/>
    <m/>
    <n v="1"/>
    <n v="1"/>
    <n v="35"/>
    <n v="1"/>
    <n v="38.5"/>
    <n v="0"/>
    <x v="1"/>
    <x v="1"/>
  </r>
  <r>
    <x v="1"/>
    <n v="38"/>
    <s v="No"/>
    <x v="0"/>
    <x v="43"/>
    <s v="Male"/>
    <x v="36"/>
    <s v="No"/>
    <s v="No"/>
    <m/>
    <x v="1"/>
    <m/>
    <m/>
    <m/>
    <m/>
    <n v="1"/>
    <m/>
    <n v="63"/>
    <n v="0"/>
    <n v="0"/>
    <n v="0"/>
    <x v="17"/>
    <x v="1"/>
  </r>
  <r>
    <x v="1"/>
    <n v="38"/>
    <s v="No"/>
    <x v="1"/>
    <x v="45"/>
    <s v="Male"/>
    <x v="7"/>
    <s v="No"/>
    <s v="No"/>
    <m/>
    <x v="1"/>
    <m/>
    <m/>
    <m/>
    <m/>
    <n v="1"/>
    <n v="1"/>
    <n v="49"/>
    <n v="0"/>
    <n v="0"/>
    <n v="0"/>
    <x v="1"/>
    <x v="1"/>
  </r>
  <r>
    <x v="1"/>
    <n v="38"/>
    <s v="Yes"/>
    <x v="0"/>
    <x v="2"/>
    <s v="Female"/>
    <x v="36"/>
    <s v="No"/>
    <s v="No"/>
    <m/>
    <x v="1"/>
    <m/>
    <m/>
    <m/>
    <m/>
    <n v="1"/>
    <m/>
    <n v="20"/>
    <n v="0"/>
    <n v="72.2"/>
    <n v="0"/>
    <x v="1"/>
    <x v="1"/>
  </r>
  <r>
    <x v="1"/>
    <n v="38"/>
    <s v="Yes"/>
    <x v="0"/>
    <x v="13"/>
    <s v="Female"/>
    <x v="7"/>
    <s v="No"/>
    <s v="No"/>
    <m/>
    <x v="1"/>
    <m/>
    <m/>
    <m/>
    <m/>
    <n v="1"/>
    <m/>
    <n v="38"/>
    <n v="1"/>
    <n v="193.8"/>
    <n v="0"/>
    <x v="8"/>
    <x v="0"/>
  </r>
  <r>
    <x v="1"/>
    <n v="38"/>
    <s v="Yes"/>
    <x v="0"/>
    <x v="13"/>
    <s v="Male"/>
    <x v="30"/>
    <s v="No"/>
    <s v="Yes"/>
    <s v="No"/>
    <x v="2"/>
    <s v="Month-to-Month"/>
    <s v="Direct Debit"/>
    <s v="(blank)"/>
    <s v="(blank)"/>
    <n v="1"/>
    <m/>
    <n v="11"/>
    <n v="0"/>
    <n v="61.8"/>
    <n v="0"/>
    <x v="19"/>
    <x v="2"/>
  </r>
  <r>
    <x v="1"/>
    <n v="38"/>
    <s v="Yes"/>
    <x v="0"/>
    <x v="19"/>
    <s v="Female"/>
    <x v="10"/>
    <s v="Yes"/>
    <s v="No"/>
    <m/>
    <x v="0"/>
    <m/>
    <m/>
    <m/>
    <m/>
    <n v="1"/>
    <n v="1"/>
    <n v="41"/>
    <n v="5"/>
    <n v="164.7"/>
    <n v="0"/>
    <x v="10"/>
    <x v="1"/>
  </r>
  <r>
    <x v="1"/>
    <n v="38"/>
    <s v="Yes"/>
    <x v="0"/>
    <x v="20"/>
    <s v="Female"/>
    <x v="24"/>
    <s v="No"/>
    <s v="No"/>
    <m/>
    <x v="1"/>
    <m/>
    <m/>
    <m/>
    <m/>
    <n v="1"/>
    <m/>
    <n v="50"/>
    <n v="0"/>
    <n v="136.80000000000001"/>
    <n v="0"/>
    <x v="2"/>
    <x v="0"/>
  </r>
  <r>
    <x v="1"/>
    <n v="38"/>
    <s v="Yes"/>
    <x v="0"/>
    <x v="21"/>
    <s v="Male"/>
    <x v="36"/>
    <s v="No"/>
    <s v="No"/>
    <m/>
    <x v="1"/>
    <m/>
    <m/>
    <m/>
    <m/>
    <n v="1"/>
    <n v="1"/>
    <n v="44"/>
    <n v="4"/>
    <n v="114.1"/>
    <n v="0"/>
    <x v="40"/>
    <x v="1"/>
  </r>
  <r>
    <x v="1"/>
    <n v="38"/>
    <s v="Yes"/>
    <x v="0"/>
    <x v="23"/>
    <s v="Female"/>
    <x v="19"/>
    <s v="Yes"/>
    <s v="No"/>
    <m/>
    <x v="0"/>
    <m/>
    <m/>
    <m/>
    <m/>
    <n v="1"/>
    <m/>
    <n v="15"/>
    <n v="0"/>
    <n v="112.1"/>
    <n v="0"/>
    <x v="10"/>
    <x v="1"/>
  </r>
  <r>
    <x v="1"/>
    <n v="38"/>
    <s v="Yes"/>
    <x v="0"/>
    <x v="23"/>
    <s v="Male"/>
    <x v="17"/>
    <s v="Yes"/>
    <s v="No"/>
    <m/>
    <x v="0"/>
    <m/>
    <m/>
    <m/>
    <m/>
    <n v="1"/>
    <n v="1"/>
    <n v="42"/>
    <n v="1"/>
    <n v="104.9"/>
    <n v="0"/>
    <x v="1"/>
    <x v="1"/>
  </r>
  <r>
    <x v="1"/>
    <n v="38"/>
    <s v="Yes"/>
    <x v="0"/>
    <x v="26"/>
    <s v="Male"/>
    <x v="27"/>
    <s v="No"/>
    <s v="No"/>
    <m/>
    <x v="1"/>
    <m/>
    <m/>
    <m/>
    <m/>
    <n v="1"/>
    <m/>
    <n v="40"/>
    <n v="0"/>
    <n v="226.1"/>
    <n v="0"/>
    <x v="20"/>
    <x v="1"/>
  </r>
  <r>
    <x v="1"/>
    <n v="38"/>
    <s v="Yes"/>
    <x v="0"/>
    <x v="30"/>
    <s v="Male"/>
    <x v="18"/>
    <s v="Yes"/>
    <s v="No"/>
    <m/>
    <x v="0"/>
    <m/>
    <m/>
    <m/>
    <m/>
    <n v="1"/>
    <n v="1"/>
    <n v="26"/>
    <n v="4"/>
    <n v="171"/>
    <n v="0"/>
    <x v="1"/>
    <x v="1"/>
  </r>
  <r>
    <x v="1"/>
    <n v="38"/>
    <s v="Yes"/>
    <x v="0"/>
    <x v="32"/>
    <s v="Female"/>
    <x v="66"/>
    <s v="No"/>
    <s v="Yes"/>
    <s v="No"/>
    <x v="2"/>
    <s v="Month-to-Month"/>
    <s v="Direct Debit"/>
    <s v="Price"/>
    <s v="Lack of affordable download/upload speed"/>
    <n v="1"/>
    <n v="1"/>
    <n v="62"/>
    <n v="4"/>
    <n v="174.8"/>
    <n v="0"/>
    <x v="11"/>
    <x v="0"/>
  </r>
  <r>
    <x v="1"/>
    <n v="38"/>
    <s v="Yes"/>
    <x v="0"/>
    <x v="36"/>
    <s v="Male"/>
    <x v="10"/>
    <s v="Yes"/>
    <s v="No"/>
    <m/>
    <x v="0"/>
    <m/>
    <m/>
    <m/>
    <m/>
    <n v="1"/>
    <m/>
    <n v="35"/>
    <n v="0"/>
    <n v="165.9"/>
    <n v="0"/>
    <x v="22"/>
    <x v="1"/>
  </r>
  <r>
    <x v="1"/>
    <n v="38"/>
    <s v="Yes"/>
    <x v="0"/>
    <x v="40"/>
    <s v="Male"/>
    <x v="27"/>
    <s v="No"/>
    <s v="No"/>
    <m/>
    <x v="1"/>
    <m/>
    <m/>
    <m/>
    <m/>
    <n v="1"/>
    <m/>
    <n v="25"/>
    <n v="0"/>
    <n v="180.5"/>
    <n v="0"/>
    <x v="17"/>
    <x v="1"/>
  </r>
  <r>
    <x v="1"/>
    <n v="38"/>
    <s v="Yes"/>
    <x v="0"/>
    <x v="42"/>
    <s v="Male"/>
    <x v="17"/>
    <s v="Yes"/>
    <s v="No"/>
    <m/>
    <x v="0"/>
    <m/>
    <m/>
    <m/>
    <m/>
    <n v="1"/>
    <n v="1"/>
    <n v="29"/>
    <n v="0"/>
    <n v="79"/>
    <n v="0"/>
    <x v="30"/>
    <x v="1"/>
  </r>
  <r>
    <x v="1"/>
    <n v="38"/>
    <s v="Yes"/>
    <x v="0"/>
    <x v="46"/>
    <s v="Female"/>
    <x v="62"/>
    <s v="No"/>
    <s v="Yes"/>
    <s v="No"/>
    <x v="2"/>
    <s v="Month-to-Month"/>
    <s v="Direct Debit"/>
    <s v="Dissatisfaction"/>
    <s v="Service dissatisfaction"/>
    <n v="1"/>
    <n v="1"/>
    <n v="64"/>
    <n v="2"/>
    <n v="82.1"/>
    <n v="0"/>
    <x v="11"/>
    <x v="0"/>
  </r>
  <r>
    <x v="1"/>
    <n v="38"/>
    <s v="Yes"/>
    <x v="1"/>
    <x v="17"/>
    <s v="Female"/>
    <x v="43"/>
    <s v="No"/>
    <s v="No"/>
    <m/>
    <x v="1"/>
    <m/>
    <m/>
    <m/>
    <m/>
    <n v="1"/>
    <m/>
    <n v="31"/>
    <n v="0"/>
    <n v="0"/>
    <n v="0"/>
    <x v="8"/>
    <x v="0"/>
  </r>
  <r>
    <x v="1"/>
    <n v="38"/>
    <s v="Yes"/>
    <x v="1"/>
    <x v="24"/>
    <s v="Female"/>
    <x v="8"/>
    <s v="No"/>
    <s v="No"/>
    <m/>
    <x v="1"/>
    <m/>
    <m/>
    <m/>
    <m/>
    <n v="1"/>
    <m/>
    <n v="50"/>
    <n v="0"/>
    <n v="0"/>
    <n v="0"/>
    <x v="22"/>
    <x v="1"/>
  </r>
  <r>
    <x v="1"/>
    <n v="39"/>
    <s v="No"/>
    <x v="0"/>
    <x v="0"/>
    <s v="Male"/>
    <x v="36"/>
    <s v="No"/>
    <s v="No"/>
    <m/>
    <x v="1"/>
    <m/>
    <m/>
    <m/>
    <m/>
    <n v="1"/>
    <m/>
    <n v="52"/>
    <n v="0"/>
    <n v="0"/>
    <n v="0"/>
    <x v="2"/>
    <x v="0"/>
  </r>
  <r>
    <x v="1"/>
    <n v="39"/>
    <s v="No"/>
    <x v="0"/>
    <x v="0"/>
    <s v="Male"/>
    <x v="31"/>
    <s v="No"/>
    <s v="Yes"/>
    <s v="Yes"/>
    <x v="2"/>
    <s v="One Year"/>
    <s v="Credit Card"/>
    <s v="(blank)"/>
    <s v="(blank)"/>
    <n v="1"/>
    <m/>
    <n v="18"/>
    <n v="2"/>
    <n v="0"/>
    <n v="0"/>
    <x v="29"/>
    <x v="1"/>
  </r>
  <r>
    <x v="1"/>
    <n v="39"/>
    <s v="No"/>
    <x v="0"/>
    <x v="1"/>
    <s v="Female"/>
    <x v="18"/>
    <s v="Yes"/>
    <s v="No"/>
    <m/>
    <x v="0"/>
    <m/>
    <m/>
    <m/>
    <m/>
    <n v="1"/>
    <n v="1"/>
    <n v="45"/>
    <n v="0"/>
    <n v="0"/>
    <n v="0"/>
    <x v="10"/>
    <x v="1"/>
  </r>
  <r>
    <x v="1"/>
    <n v="39"/>
    <s v="No"/>
    <x v="0"/>
    <x v="2"/>
    <s v="Female"/>
    <x v="15"/>
    <s v="Yes"/>
    <s v="No"/>
    <m/>
    <x v="0"/>
    <m/>
    <m/>
    <m/>
    <m/>
    <n v="1"/>
    <n v="1"/>
    <n v="29"/>
    <n v="2"/>
    <n v="0"/>
    <n v="0"/>
    <x v="19"/>
    <x v="2"/>
  </r>
  <r>
    <x v="1"/>
    <n v="39"/>
    <s v="No"/>
    <x v="0"/>
    <x v="3"/>
    <s v="Male"/>
    <x v="32"/>
    <s v="No"/>
    <s v="No"/>
    <m/>
    <x v="1"/>
    <m/>
    <m/>
    <m/>
    <m/>
    <n v="1"/>
    <m/>
    <n v="48"/>
    <n v="0"/>
    <n v="0"/>
    <n v="0"/>
    <x v="2"/>
    <x v="0"/>
  </r>
  <r>
    <x v="1"/>
    <n v="39"/>
    <s v="No"/>
    <x v="0"/>
    <x v="4"/>
    <s v="Female"/>
    <x v="14"/>
    <s v="No"/>
    <s v="No"/>
    <m/>
    <x v="1"/>
    <m/>
    <m/>
    <m/>
    <m/>
    <n v="1"/>
    <n v="1"/>
    <n v="35"/>
    <n v="0"/>
    <n v="0"/>
    <n v="0"/>
    <x v="21"/>
    <x v="2"/>
  </r>
  <r>
    <x v="1"/>
    <n v="39"/>
    <s v="No"/>
    <x v="0"/>
    <x v="7"/>
    <s v="Male"/>
    <x v="48"/>
    <s v="No"/>
    <s v="No"/>
    <m/>
    <x v="1"/>
    <m/>
    <m/>
    <m/>
    <m/>
    <n v="1"/>
    <m/>
    <n v="59"/>
    <n v="2"/>
    <n v="0"/>
    <n v="0"/>
    <x v="21"/>
    <x v="2"/>
  </r>
  <r>
    <x v="1"/>
    <n v="39"/>
    <s v="No"/>
    <x v="0"/>
    <x v="49"/>
    <s v="Female"/>
    <x v="37"/>
    <s v="No"/>
    <s v="No"/>
    <m/>
    <x v="1"/>
    <m/>
    <m/>
    <m/>
    <m/>
    <n v="1"/>
    <m/>
    <n v="31"/>
    <n v="0"/>
    <n v="0"/>
    <n v="0"/>
    <x v="3"/>
    <x v="2"/>
  </r>
  <r>
    <x v="1"/>
    <n v="39"/>
    <s v="No"/>
    <x v="0"/>
    <x v="49"/>
    <s v="Female"/>
    <x v="3"/>
    <s v="No"/>
    <s v="No"/>
    <m/>
    <x v="1"/>
    <m/>
    <m/>
    <m/>
    <m/>
    <n v="1"/>
    <m/>
    <n v="35"/>
    <n v="0"/>
    <n v="0"/>
    <n v="0"/>
    <x v="19"/>
    <x v="2"/>
  </r>
  <r>
    <x v="1"/>
    <n v="39"/>
    <s v="No"/>
    <x v="0"/>
    <x v="11"/>
    <s v="Male"/>
    <x v="27"/>
    <s v="No"/>
    <s v="No"/>
    <m/>
    <x v="1"/>
    <m/>
    <m/>
    <m/>
    <m/>
    <n v="1"/>
    <n v="1"/>
    <n v="46"/>
    <n v="0"/>
    <n v="24.3"/>
    <n v="0"/>
    <x v="9"/>
    <x v="0"/>
  </r>
  <r>
    <x v="1"/>
    <n v="39"/>
    <s v="No"/>
    <x v="0"/>
    <x v="13"/>
    <s v="Male"/>
    <x v="5"/>
    <s v="Yes"/>
    <s v="No"/>
    <m/>
    <x v="0"/>
    <m/>
    <m/>
    <m/>
    <m/>
    <n v="1"/>
    <n v="1"/>
    <n v="27"/>
    <n v="5"/>
    <n v="0"/>
    <n v="0"/>
    <x v="34"/>
    <x v="1"/>
  </r>
  <r>
    <x v="1"/>
    <n v="39"/>
    <s v="No"/>
    <x v="0"/>
    <x v="13"/>
    <s v="Male"/>
    <x v="62"/>
    <s v="No"/>
    <s v="Yes"/>
    <s v="No"/>
    <x v="2"/>
    <s v="Two Year"/>
    <s v="Direct Debit"/>
    <s v="(blank)"/>
    <s v="(blank)"/>
    <n v="1"/>
    <m/>
    <n v="50"/>
    <n v="0"/>
    <n v="0"/>
    <n v="0"/>
    <x v="8"/>
    <x v="0"/>
  </r>
  <r>
    <x v="1"/>
    <n v="39"/>
    <s v="No"/>
    <x v="0"/>
    <x v="14"/>
    <s v="Female"/>
    <x v="20"/>
    <s v="No"/>
    <s v="No"/>
    <m/>
    <x v="1"/>
    <m/>
    <m/>
    <m/>
    <m/>
    <n v="1"/>
    <m/>
    <n v="30"/>
    <n v="2"/>
    <n v="0"/>
    <n v="0"/>
    <x v="19"/>
    <x v="2"/>
  </r>
  <r>
    <x v="1"/>
    <n v="39"/>
    <s v="No"/>
    <x v="0"/>
    <x v="15"/>
    <s v="Female"/>
    <x v="23"/>
    <s v="No"/>
    <s v="No"/>
    <m/>
    <x v="1"/>
    <m/>
    <m/>
    <m/>
    <m/>
    <n v="1"/>
    <m/>
    <n v="14"/>
    <n v="0"/>
    <n v="0"/>
    <n v="0"/>
    <x v="21"/>
    <x v="2"/>
  </r>
  <r>
    <x v="1"/>
    <n v="39"/>
    <s v="No"/>
    <x v="0"/>
    <x v="17"/>
    <s v="Male"/>
    <x v="35"/>
    <s v="No"/>
    <s v="No"/>
    <m/>
    <x v="1"/>
    <m/>
    <m/>
    <m/>
    <m/>
    <n v="1"/>
    <m/>
    <n v="37"/>
    <n v="0"/>
    <n v="0"/>
    <n v="0"/>
    <x v="13"/>
    <x v="2"/>
  </r>
  <r>
    <x v="1"/>
    <n v="39"/>
    <s v="No"/>
    <x v="0"/>
    <x v="50"/>
    <s v="Female"/>
    <x v="26"/>
    <s v="No"/>
    <s v="No"/>
    <m/>
    <x v="1"/>
    <m/>
    <m/>
    <m/>
    <m/>
    <n v="1"/>
    <n v="1"/>
    <n v="35"/>
    <n v="1"/>
    <n v="0"/>
    <n v="0"/>
    <x v="13"/>
    <x v="2"/>
  </r>
  <r>
    <x v="1"/>
    <n v="39"/>
    <s v="No"/>
    <x v="0"/>
    <x v="25"/>
    <s v="Male"/>
    <x v="60"/>
    <s v="No"/>
    <s v="Yes"/>
    <s v="No"/>
    <x v="2"/>
    <s v="Two Year"/>
    <s v="Direct Debit"/>
    <s v="(blank)"/>
    <s v="(blank)"/>
    <n v="1"/>
    <m/>
    <n v="49"/>
    <n v="0"/>
    <n v="0"/>
    <n v="0"/>
    <x v="5"/>
    <x v="2"/>
  </r>
  <r>
    <x v="1"/>
    <n v="39"/>
    <s v="No"/>
    <x v="0"/>
    <x v="27"/>
    <s v="Female"/>
    <x v="33"/>
    <s v="No"/>
    <s v="Yes"/>
    <s v="No"/>
    <x v="2"/>
    <s v="One Year"/>
    <s v="Paper Check"/>
    <s v="(blank)"/>
    <s v="(blank)"/>
    <n v="1"/>
    <m/>
    <n v="34"/>
    <n v="0"/>
    <n v="0"/>
    <n v="0"/>
    <x v="2"/>
    <x v="0"/>
  </r>
  <r>
    <x v="1"/>
    <n v="39"/>
    <s v="No"/>
    <x v="0"/>
    <x v="34"/>
    <s v="Male"/>
    <x v="34"/>
    <s v="No"/>
    <s v="No"/>
    <m/>
    <x v="1"/>
    <m/>
    <m/>
    <m/>
    <m/>
    <n v="1"/>
    <m/>
    <n v="31"/>
    <n v="0"/>
    <n v="0"/>
    <n v="0"/>
    <x v="8"/>
    <x v="0"/>
  </r>
  <r>
    <x v="1"/>
    <n v="39"/>
    <s v="No"/>
    <x v="0"/>
    <x v="38"/>
    <s v="Female"/>
    <x v="9"/>
    <s v="No"/>
    <s v="No"/>
    <m/>
    <x v="1"/>
    <m/>
    <m/>
    <m/>
    <m/>
    <n v="1"/>
    <m/>
    <n v="38"/>
    <n v="0"/>
    <n v="0"/>
    <n v="0"/>
    <x v="2"/>
    <x v="0"/>
  </r>
  <r>
    <x v="1"/>
    <n v="39"/>
    <s v="No"/>
    <x v="0"/>
    <x v="43"/>
    <s v="Female"/>
    <x v="47"/>
    <s v="No"/>
    <s v="No"/>
    <m/>
    <x v="1"/>
    <m/>
    <m/>
    <m/>
    <m/>
    <n v="1"/>
    <m/>
    <n v="21"/>
    <n v="0"/>
    <n v="0"/>
    <n v="0"/>
    <x v="9"/>
    <x v="0"/>
  </r>
  <r>
    <x v="1"/>
    <n v="39"/>
    <s v="Yes"/>
    <x v="0"/>
    <x v="2"/>
    <s v="Male"/>
    <x v="0"/>
    <s v="Yes"/>
    <s v="No"/>
    <m/>
    <x v="0"/>
    <m/>
    <m/>
    <m/>
    <m/>
    <n v="1"/>
    <m/>
    <n v="49"/>
    <n v="0"/>
    <n v="95.6"/>
    <n v="0"/>
    <x v="25"/>
    <x v="1"/>
  </r>
  <r>
    <x v="1"/>
    <n v="39"/>
    <s v="Yes"/>
    <x v="0"/>
    <x v="48"/>
    <s v="Male"/>
    <x v="11"/>
    <s v="No"/>
    <s v="No"/>
    <m/>
    <x v="1"/>
    <m/>
    <m/>
    <m/>
    <m/>
    <n v="1"/>
    <n v="1"/>
    <n v="30"/>
    <n v="1"/>
    <n v="179.4"/>
    <n v="0"/>
    <x v="3"/>
    <x v="2"/>
  </r>
  <r>
    <x v="1"/>
    <n v="39"/>
    <s v="Yes"/>
    <x v="0"/>
    <x v="6"/>
    <s v="Female"/>
    <x v="23"/>
    <s v="No"/>
    <s v="No"/>
    <m/>
    <x v="1"/>
    <m/>
    <m/>
    <m/>
    <m/>
    <n v="1"/>
    <n v="1"/>
    <n v="55"/>
    <n v="2"/>
    <n v="3.2"/>
    <n v="0"/>
    <x v="1"/>
    <x v="1"/>
  </r>
  <r>
    <x v="1"/>
    <n v="39"/>
    <s v="Yes"/>
    <x v="0"/>
    <x v="8"/>
    <s v="Male"/>
    <x v="65"/>
    <s v="No"/>
    <s v="Yes"/>
    <s v="Yes"/>
    <x v="2"/>
    <s v="Two Year"/>
    <s v="Credit Card"/>
    <s v="(blank)"/>
    <s v="(blank)"/>
    <n v="1"/>
    <m/>
    <n v="31"/>
    <n v="0"/>
    <n v="118"/>
    <n v="0"/>
    <x v="3"/>
    <x v="2"/>
  </r>
  <r>
    <x v="1"/>
    <n v="39"/>
    <s v="Yes"/>
    <x v="0"/>
    <x v="13"/>
    <s v="Male"/>
    <x v="15"/>
    <s v="Yes"/>
    <s v="No"/>
    <m/>
    <x v="0"/>
    <m/>
    <m/>
    <m/>
    <m/>
    <n v="1"/>
    <m/>
    <n v="39"/>
    <n v="0"/>
    <n v="90.5"/>
    <n v="0"/>
    <x v="12"/>
    <x v="1"/>
  </r>
  <r>
    <x v="1"/>
    <n v="39"/>
    <s v="Yes"/>
    <x v="0"/>
    <x v="17"/>
    <s v="Male"/>
    <x v="54"/>
    <s v="No"/>
    <s v="Yes"/>
    <s v="No"/>
    <x v="2"/>
    <s v="Month-to-Month"/>
    <s v="Direct Debit"/>
    <s v="Competitor"/>
    <s v="Competitor offered more data"/>
    <n v="1"/>
    <n v="1"/>
    <n v="50"/>
    <n v="2"/>
    <n v="142.4"/>
    <n v="0"/>
    <x v="3"/>
    <x v="2"/>
  </r>
  <r>
    <x v="1"/>
    <n v="39"/>
    <s v="Yes"/>
    <x v="0"/>
    <x v="19"/>
    <s v="Male"/>
    <x v="41"/>
    <s v="No"/>
    <s v="No"/>
    <m/>
    <x v="1"/>
    <m/>
    <m/>
    <m/>
    <m/>
    <n v="1"/>
    <m/>
    <n v="35"/>
    <n v="2"/>
    <n v="206.7"/>
    <n v="0"/>
    <x v="17"/>
    <x v="1"/>
  </r>
  <r>
    <x v="1"/>
    <n v="39"/>
    <s v="Yes"/>
    <x v="0"/>
    <x v="22"/>
    <s v="Female"/>
    <x v="25"/>
    <s v="No"/>
    <s v="No"/>
    <m/>
    <x v="1"/>
    <m/>
    <m/>
    <m/>
    <m/>
    <n v="1"/>
    <n v="1"/>
    <n v="31"/>
    <n v="5"/>
    <n v="4.5999999999999996"/>
    <n v="0"/>
    <x v="8"/>
    <x v="0"/>
  </r>
  <r>
    <x v="1"/>
    <n v="39"/>
    <s v="Yes"/>
    <x v="0"/>
    <x v="23"/>
    <s v="Female"/>
    <x v="15"/>
    <s v="Yes"/>
    <s v="No"/>
    <m/>
    <x v="0"/>
    <m/>
    <m/>
    <m/>
    <m/>
    <n v="1"/>
    <n v="1"/>
    <n v="37"/>
    <n v="2"/>
    <n v="83.9"/>
    <n v="0"/>
    <x v="1"/>
    <x v="1"/>
  </r>
  <r>
    <x v="1"/>
    <n v="39"/>
    <s v="Yes"/>
    <x v="0"/>
    <x v="39"/>
    <s v="Female"/>
    <x v="21"/>
    <s v="No"/>
    <s v="No"/>
    <m/>
    <x v="1"/>
    <m/>
    <m/>
    <m/>
    <m/>
    <n v="1"/>
    <n v="1"/>
    <n v="31"/>
    <n v="5"/>
    <n v="167.7"/>
    <n v="0"/>
    <x v="1"/>
    <x v="1"/>
  </r>
  <r>
    <x v="1"/>
    <n v="39"/>
    <s v="Yes"/>
    <x v="0"/>
    <x v="43"/>
    <s v="Female"/>
    <x v="47"/>
    <s v="No"/>
    <s v="No"/>
    <m/>
    <x v="1"/>
    <m/>
    <m/>
    <m/>
    <m/>
    <n v="1"/>
    <n v="1"/>
    <n v="46"/>
    <n v="3"/>
    <n v="115.9"/>
    <n v="0"/>
    <x v="9"/>
    <x v="0"/>
  </r>
  <r>
    <x v="1"/>
    <n v="39"/>
    <s v="Yes"/>
    <x v="0"/>
    <x v="44"/>
    <s v="Female"/>
    <x v="25"/>
    <s v="No"/>
    <s v="No"/>
    <m/>
    <x v="1"/>
    <m/>
    <m/>
    <m/>
    <m/>
    <n v="1"/>
    <n v="1"/>
    <n v="34"/>
    <n v="3"/>
    <n v="39.200000000000003"/>
    <n v="0"/>
    <x v="20"/>
    <x v="1"/>
  </r>
  <r>
    <x v="1"/>
    <n v="39"/>
    <s v="Yes"/>
    <x v="1"/>
    <x v="48"/>
    <s v="Female"/>
    <x v="0"/>
    <s v="Yes"/>
    <s v="No"/>
    <m/>
    <x v="0"/>
    <m/>
    <m/>
    <m/>
    <m/>
    <n v="1"/>
    <n v="1"/>
    <n v="43"/>
    <n v="0"/>
    <n v="0"/>
    <n v="0"/>
    <x v="4"/>
    <x v="1"/>
  </r>
  <r>
    <x v="1"/>
    <n v="39"/>
    <s v="Yes"/>
    <x v="1"/>
    <x v="21"/>
    <s v="Female"/>
    <x v="45"/>
    <s v="No"/>
    <s v="Yes"/>
    <s v="No"/>
    <x v="2"/>
    <s v="Month-to-Month"/>
    <s v="Direct Debit"/>
    <s v="(blank)"/>
    <s v="(blank)"/>
    <n v="1"/>
    <m/>
    <n v="46"/>
    <n v="1"/>
    <n v="0"/>
    <n v="0"/>
    <x v="13"/>
    <x v="2"/>
  </r>
  <r>
    <x v="1"/>
    <n v="40"/>
    <s v="No"/>
    <x v="0"/>
    <x v="3"/>
    <s v="Male"/>
    <x v="9"/>
    <s v="No"/>
    <s v="No"/>
    <m/>
    <x v="1"/>
    <m/>
    <m/>
    <m/>
    <m/>
    <n v="1"/>
    <m/>
    <n v="47"/>
    <n v="0"/>
    <n v="0"/>
    <n v="0"/>
    <x v="21"/>
    <x v="2"/>
  </r>
  <r>
    <x v="1"/>
    <n v="40"/>
    <s v="No"/>
    <x v="0"/>
    <x v="5"/>
    <s v="Male"/>
    <x v="23"/>
    <s v="No"/>
    <s v="No"/>
    <m/>
    <x v="1"/>
    <m/>
    <m/>
    <m/>
    <m/>
    <n v="1"/>
    <m/>
    <n v="42"/>
    <n v="0"/>
    <n v="0"/>
    <n v="0"/>
    <x v="8"/>
    <x v="0"/>
  </r>
  <r>
    <x v="1"/>
    <n v="40"/>
    <s v="No"/>
    <x v="0"/>
    <x v="7"/>
    <s v="Female"/>
    <x v="0"/>
    <s v="Yes"/>
    <s v="No"/>
    <m/>
    <x v="0"/>
    <m/>
    <m/>
    <m/>
    <m/>
    <n v="1"/>
    <m/>
    <n v="31"/>
    <n v="2"/>
    <n v="0"/>
    <n v="0"/>
    <x v="19"/>
    <x v="2"/>
  </r>
  <r>
    <x v="1"/>
    <n v="40"/>
    <s v="No"/>
    <x v="0"/>
    <x v="7"/>
    <s v="Female"/>
    <x v="55"/>
    <s v="No"/>
    <s v="Yes"/>
    <s v="No"/>
    <x v="2"/>
    <s v="Two Year"/>
    <s v="Direct Debit"/>
    <s v="(blank)"/>
    <s v="(blank)"/>
    <n v="1"/>
    <m/>
    <n v="39"/>
    <n v="0"/>
    <n v="0"/>
    <n v="0"/>
    <x v="0"/>
    <x v="0"/>
  </r>
  <r>
    <x v="1"/>
    <n v="40"/>
    <s v="No"/>
    <x v="0"/>
    <x v="9"/>
    <s v="Female"/>
    <x v="23"/>
    <s v="No"/>
    <s v="No"/>
    <m/>
    <x v="1"/>
    <m/>
    <m/>
    <m/>
    <m/>
    <n v="1"/>
    <m/>
    <n v="20"/>
    <n v="2"/>
    <n v="0"/>
    <n v="0"/>
    <x v="2"/>
    <x v="0"/>
  </r>
  <r>
    <x v="1"/>
    <n v="40"/>
    <s v="No"/>
    <x v="0"/>
    <x v="12"/>
    <s v="Male"/>
    <x v="46"/>
    <s v="No"/>
    <s v="No"/>
    <m/>
    <x v="1"/>
    <m/>
    <m/>
    <m/>
    <m/>
    <n v="1"/>
    <m/>
    <n v="25"/>
    <n v="1"/>
    <n v="0"/>
    <n v="0"/>
    <x v="5"/>
    <x v="2"/>
  </r>
  <r>
    <x v="1"/>
    <n v="40"/>
    <s v="No"/>
    <x v="0"/>
    <x v="17"/>
    <s v="Female"/>
    <x v="3"/>
    <s v="No"/>
    <s v="No"/>
    <m/>
    <x v="1"/>
    <m/>
    <m/>
    <m/>
    <m/>
    <n v="1"/>
    <m/>
    <n v="27"/>
    <n v="1"/>
    <n v="0"/>
    <n v="0"/>
    <x v="2"/>
    <x v="0"/>
  </r>
  <r>
    <x v="1"/>
    <n v="40"/>
    <s v="No"/>
    <x v="0"/>
    <x v="19"/>
    <s v="Female"/>
    <x v="63"/>
    <s v="No"/>
    <s v="Yes"/>
    <s v="No"/>
    <x v="2"/>
    <s v="Two Year"/>
    <s v="Direct Debit"/>
    <s v="(blank)"/>
    <s v="(blank)"/>
    <n v="1"/>
    <m/>
    <n v="40"/>
    <n v="0"/>
    <n v="0"/>
    <n v="0"/>
    <x v="19"/>
    <x v="2"/>
  </r>
  <r>
    <x v="1"/>
    <n v="40"/>
    <s v="No"/>
    <x v="0"/>
    <x v="19"/>
    <s v="Male"/>
    <x v="20"/>
    <s v="No"/>
    <s v="No"/>
    <m/>
    <x v="1"/>
    <m/>
    <m/>
    <m/>
    <m/>
    <n v="1"/>
    <m/>
    <n v="39"/>
    <n v="0"/>
    <n v="0"/>
    <n v="0"/>
    <x v="14"/>
    <x v="1"/>
  </r>
  <r>
    <x v="1"/>
    <n v="40"/>
    <s v="No"/>
    <x v="0"/>
    <x v="20"/>
    <s v="Male"/>
    <x v="46"/>
    <s v="No"/>
    <s v="No"/>
    <m/>
    <x v="1"/>
    <m/>
    <m/>
    <m/>
    <m/>
    <n v="1"/>
    <m/>
    <n v="30"/>
    <n v="0"/>
    <n v="0"/>
    <n v="0"/>
    <x v="33"/>
    <x v="1"/>
  </r>
  <r>
    <x v="1"/>
    <n v="40"/>
    <s v="No"/>
    <x v="0"/>
    <x v="22"/>
    <s v="Male"/>
    <x v="6"/>
    <s v="No"/>
    <s v="No"/>
    <m/>
    <x v="1"/>
    <m/>
    <m/>
    <m/>
    <m/>
    <n v="1"/>
    <m/>
    <n v="25"/>
    <n v="0"/>
    <n v="0"/>
    <n v="0"/>
    <x v="13"/>
    <x v="2"/>
  </r>
  <r>
    <x v="1"/>
    <n v="40"/>
    <s v="No"/>
    <x v="0"/>
    <x v="23"/>
    <s v="Female"/>
    <x v="52"/>
    <s v="No"/>
    <s v="Yes"/>
    <s v="No"/>
    <x v="2"/>
    <s v="Two Year"/>
    <s v="Direct Debit"/>
    <s v="(blank)"/>
    <s v="(blank)"/>
    <n v="1"/>
    <m/>
    <n v="33"/>
    <n v="1"/>
    <n v="0"/>
    <n v="0"/>
    <x v="2"/>
    <x v="0"/>
  </r>
  <r>
    <x v="1"/>
    <n v="40"/>
    <s v="No"/>
    <x v="0"/>
    <x v="24"/>
    <s v="Female"/>
    <x v="49"/>
    <s v="No"/>
    <s v="No"/>
    <m/>
    <x v="1"/>
    <m/>
    <m/>
    <m/>
    <m/>
    <n v="1"/>
    <m/>
    <n v="15"/>
    <n v="0"/>
    <n v="0"/>
    <n v="0"/>
    <x v="3"/>
    <x v="2"/>
  </r>
  <r>
    <x v="1"/>
    <n v="40"/>
    <s v="No"/>
    <x v="0"/>
    <x v="24"/>
    <s v="Male"/>
    <x v="65"/>
    <s v="No"/>
    <s v="Yes"/>
    <s v="No"/>
    <x v="2"/>
    <s v="Month-to-Month"/>
    <s v="Direct Debit"/>
    <s v="Other"/>
    <s v="Don't know"/>
    <n v="1"/>
    <n v="1"/>
    <n v="49"/>
    <n v="0"/>
    <n v="0"/>
    <n v="0"/>
    <x v="11"/>
    <x v="0"/>
  </r>
  <r>
    <x v="1"/>
    <n v="40"/>
    <s v="No"/>
    <x v="0"/>
    <x v="25"/>
    <s v="Female"/>
    <x v="3"/>
    <s v="No"/>
    <s v="No"/>
    <m/>
    <x v="1"/>
    <m/>
    <m/>
    <m/>
    <m/>
    <n v="1"/>
    <m/>
    <n v="29"/>
    <n v="0"/>
    <n v="0"/>
    <n v="0"/>
    <x v="9"/>
    <x v="0"/>
  </r>
  <r>
    <x v="1"/>
    <n v="40"/>
    <s v="No"/>
    <x v="0"/>
    <x v="27"/>
    <s v="Female"/>
    <x v="4"/>
    <s v="Yes"/>
    <s v="No"/>
    <m/>
    <x v="0"/>
    <m/>
    <m/>
    <m/>
    <m/>
    <n v="1"/>
    <m/>
    <n v="27"/>
    <n v="2"/>
    <n v="0"/>
    <n v="0"/>
    <x v="10"/>
    <x v="1"/>
  </r>
  <r>
    <x v="1"/>
    <n v="40"/>
    <s v="No"/>
    <x v="0"/>
    <x v="27"/>
    <s v="Male"/>
    <x v="6"/>
    <s v="No"/>
    <s v="No"/>
    <m/>
    <x v="1"/>
    <m/>
    <m/>
    <m/>
    <m/>
    <n v="1"/>
    <m/>
    <n v="26"/>
    <n v="0"/>
    <n v="0"/>
    <n v="0"/>
    <x v="11"/>
    <x v="0"/>
  </r>
  <r>
    <x v="1"/>
    <n v="40"/>
    <s v="No"/>
    <x v="0"/>
    <x v="31"/>
    <s v="Female"/>
    <x v="13"/>
    <s v="Yes"/>
    <s v="No"/>
    <m/>
    <x v="0"/>
    <m/>
    <m/>
    <m/>
    <m/>
    <n v="1"/>
    <n v="1"/>
    <n v="70"/>
    <n v="0"/>
    <n v="0"/>
    <n v="0"/>
    <x v="24"/>
    <x v="1"/>
  </r>
  <r>
    <x v="1"/>
    <n v="40"/>
    <s v="No"/>
    <x v="0"/>
    <x v="31"/>
    <s v="Male"/>
    <x v="48"/>
    <s v="No"/>
    <s v="No"/>
    <m/>
    <x v="1"/>
    <m/>
    <m/>
    <m/>
    <m/>
    <n v="1"/>
    <m/>
    <n v="26"/>
    <n v="0"/>
    <n v="0"/>
    <n v="0"/>
    <x v="11"/>
    <x v="0"/>
  </r>
  <r>
    <x v="1"/>
    <n v="40"/>
    <s v="No"/>
    <x v="0"/>
    <x v="33"/>
    <s v="Male"/>
    <x v="1"/>
    <s v="No"/>
    <s v="No"/>
    <m/>
    <x v="1"/>
    <m/>
    <m/>
    <m/>
    <m/>
    <n v="1"/>
    <m/>
    <n v="68"/>
    <n v="0"/>
    <n v="0"/>
    <n v="0"/>
    <x v="5"/>
    <x v="2"/>
  </r>
  <r>
    <x v="1"/>
    <n v="40"/>
    <s v="No"/>
    <x v="0"/>
    <x v="35"/>
    <s v="Female"/>
    <x v="47"/>
    <s v="No"/>
    <s v="No"/>
    <m/>
    <x v="1"/>
    <m/>
    <m/>
    <m/>
    <m/>
    <n v="1"/>
    <n v="1"/>
    <n v="33"/>
    <n v="4"/>
    <n v="0"/>
    <n v="0"/>
    <x v="11"/>
    <x v="0"/>
  </r>
  <r>
    <x v="1"/>
    <n v="40"/>
    <s v="No"/>
    <x v="0"/>
    <x v="35"/>
    <s v="Female"/>
    <x v="12"/>
    <s v="No"/>
    <s v="No"/>
    <m/>
    <x v="1"/>
    <m/>
    <m/>
    <m/>
    <m/>
    <n v="1"/>
    <m/>
    <n v="41"/>
    <n v="2"/>
    <n v="0"/>
    <n v="0"/>
    <x v="8"/>
    <x v="0"/>
  </r>
  <r>
    <x v="1"/>
    <n v="40"/>
    <s v="No"/>
    <x v="0"/>
    <x v="37"/>
    <s v="Female"/>
    <x v="20"/>
    <s v="No"/>
    <s v="No"/>
    <m/>
    <x v="1"/>
    <m/>
    <m/>
    <m/>
    <m/>
    <n v="1"/>
    <m/>
    <n v="42"/>
    <n v="0"/>
    <n v="0"/>
    <n v="0"/>
    <x v="18"/>
    <x v="1"/>
  </r>
  <r>
    <x v="1"/>
    <n v="40"/>
    <s v="No"/>
    <x v="0"/>
    <x v="37"/>
    <s v="Male"/>
    <x v="23"/>
    <s v="No"/>
    <s v="No"/>
    <m/>
    <x v="1"/>
    <m/>
    <m/>
    <m/>
    <m/>
    <n v="1"/>
    <m/>
    <n v="26"/>
    <n v="0"/>
    <n v="0"/>
    <n v="0"/>
    <x v="2"/>
    <x v="0"/>
  </r>
  <r>
    <x v="1"/>
    <n v="40"/>
    <s v="No"/>
    <x v="0"/>
    <x v="40"/>
    <s v="Female"/>
    <x v="4"/>
    <s v="Yes"/>
    <s v="No"/>
    <m/>
    <x v="0"/>
    <m/>
    <m/>
    <m/>
    <m/>
    <n v="1"/>
    <m/>
    <n v="61"/>
    <n v="0"/>
    <n v="0"/>
    <n v="0"/>
    <x v="6"/>
    <x v="1"/>
  </r>
  <r>
    <x v="1"/>
    <n v="40"/>
    <s v="No"/>
    <x v="0"/>
    <x v="45"/>
    <s v="Female"/>
    <x v="49"/>
    <s v="No"/>
    <s v="No"/>
    <m/>
    <x v="1"/>
    <m/>
    <m/>
    <m/>
    <m/>
    <n v="1"/>
    <m/>
    <n v="17"/>
    <n v="0"/>
    <n v="0"/>
    <n v="0"/>
    <x v="8"/>
    <x v="0"/>
  </r>
  <r>
    <x v="1"/>
    <n v="40"/>
    <s v="No"/>
    <x v="0"/>
    <x v="45"/>
    <s v="Female"/>
    <x v="38"/>
    <s v="No"/>
    <s v="No"/>
    <m/>
    <x v="1"/>
    <m/>
    <m/>
    <m/>
    <m/>
    <n v="1"/>
    <m/>
    <n v="42"/>
    <n v="1"/>
    <n v="0"/>
    <n v="0"/>
    <x v="2"/>
    <x v="0"/>
  </r>
  <r>
    <x v="1"/>
    <n v="40"/>
    <s v="No"/>
    <x v="0"/>
    <x v="46"/>
    <s v="Male"/>
    <x v="49"/>
    <s v="No"/>
    <s v="No"/>
    <m/>
    <x v="1"/>
    <m/>
    <m/>
    <m/>
    <m/>
    <n v="1"/>
    <m/>
    <n v="30"/>
    <n v="0"/>
    <n v="0"/>
    <n v="0"/>
    <x v="10"/>
    <x v="1"/>
  </r>
  <r>
    <x v="1"/>
    <n v="40"/>
    <s v="No"/>
    <x v="0"/>
    <x v="47"/>
    <s v="Female"/>
    <x v="49"/>
    <s v="No"/>
    <s v="No"/>
    <m/>
    <x v="1"/>
    <m/>
    <m/>
    <m/>
    <m/>
    <n v="1"/>
    <n v="1"/>
    <n v="64"/>
    <n v="0"/>
    <n v="0"/>
    <n v="0"/>
    <x v="9"/>
    <x v="0"/>
  </r>
  <r>
    <x v="1"/>
    <n v="40"/>
    <s v="Yes"/>
    <x v="0"/>
    <x v="7"/>
    <s v="Female"/>
    <x v="51"/>
    <s v="No"/>
    <s v="Yes"/>
    <s v="No"/>
    <x v="2"/>
    <s v="Month-to-Month"/>
    <s v="Direct Debit"/>
    <s v="(blank)"/>
    <s v="(blank)"/>
    <n v="1"/>
    <m/>
    <n v="56"/>
    <n v="0"/>
    <n v="130"/>
    <n v="0"/>
    <x v="3"/>
    <x v="2"/>
  </r>
  <r>
    <x v="1"/>
    <n v="40"/>
    <s v="Yes"/>
    <x v="0"/>
    <x v="18"/>
    <s v="Female"/>
    <x v="17"/>
    <s v="Yes"/>
    <s v="No"/>
    <m/>
    <x v="0"/>
    <m/>
    <m/>
    <m/>
    <m/>
    <n v="1"/>
    <m/>
    <n v="19"/>
    <n v="0"/>
    <n v="105.6"/>
    <n v="0"/>
    <x v="18"/>
    <x v="1"/>
  </r>
  <r>
    <x v="1"/>
    <n v="40"/>
    <s v="Yes"/>
    <x v="0"/>
    <x v="19"/>
    <s v="Female"/>
    <x v="36"/>
    <s v="No"/>
    <s v="No"/>
    <m/>
    <x v="1"/>
    <m/>
    <m/>
    <m/>
    <m/>
    <n v="1"/>
    <m/>
    <n v="35"/>
    <n v="0"/>
    <n v="63.2"/>
    <n v="0"/>
    <x v="4"/>
    <x v="1"/>
  </r>
  <r>
    <x v="1"/>
    <n v="40"/>
    <s v="Yes"/>
    <x v="0"/>
    <x v="19"/>
    <s v="Female"/>
    <x v="66"/>
    <s v="No"/>
    <s v="Yes"/>
    <s v="No"/>
    <x v="2"/>
    <s v="One Year"/>
    <s v="Direct Debit"/>
    <s v="(blank)"/>
    <s v="(blank)"/>
    <n v="1"/>
    <m/>
    <n v="55"/>
    <n v="0"/>
    <n v="96"/>
    <n v="0"/>
    <x v="8"/>
    <x v="0"/>
  </r>
  <r>
    <x v="1"/>
    <n v="40"/>
    <s v="Yes"/>
    <x v="0"/>
    <x v="50"/>
    <s v="Female"/>
    <x v="15"/>
    <s v="Yes"/>
    <s v="No"/>
    <m/>
    <x v="0"/>
    <m/>
    <m/>
    <m/>
    <m/>
    <n v="1"/>
    <m/>
    <n v="59"/>
    <n v="0"/>
    <n v="149.30000000000001"/>
    <n v="0"/>
    <x v="20"/>
    <x v="1"/>
  </r>
  <r>
    <x v="1"/>
    <n v="40"/>
    <s v="Yes"/>
    <x v="0"/>
    <x v="25"/>
    <s v="Female"/>
    <x v="54"/>
    <s v="No"/>
    <s v="Yes"/>
    <s v="No"/>
    <x v="2"/>
    <s v="One Year"/>
    <s v="Credit Card"/>
    <s v="(blank)"/>
    <s v="(blank)"/>
    <n v="1"/>
    <m/>
    <n v="67"/>
    <n v="1"/>
    <n v="130"/>
    <n v="0"/>
    <x v="19"/>
    <x v="2"/>
  </r>
  <r>
    <x v="1"/>
    <n v="40"/>
    <s v="Yes"/>
    <x v="0"/>
    <x v="43"/>
    <s v="Female"/>
    <x v="43"/>
    <s v="No"/>
    <s v="No"/>
    <m/>
    <x v="1"/>
    <m/>
    <m/>
    <m/>
    <m/>
    <n v="1"/>
    <n v="1"/>
    <n v="33"/>
    <n v="0"/>
    <n v="113.6"/>
    <n v="0"/>
    <x v="21"/>
    <x v="2"/>
  </r>
  <r>
    <x v="1"/>
    <n v="40"/>
    <s v="Yes"/>
    <x v="0"/>
    <x v="44"/>
    <s v="Male"/>
    <x v="21"/>
    <s v="No"/>
    <s v="No"/>
    <m/>
    <x v="1"/>
    <m/>
    <m/>
    <m/>
    <m/>
    <n v="1"/>
    <n v="1"/>
    <n v="36"/>
    <n v="1"/>
    <n v="86.4"/>
    <n v="0"/>
    <x v="11"/>
    <x v="0"/>
  </r>
  <r>
    <x v="1"/>
    <n v="40"/>
    <s v="Yes"/>
    <x v="0"/>
    <x v="45"/>
    <s v="Male"/>
    <x v="1"/>
    <s v="No"/>
    <s v="No"/>
    <m/>
    <x v="1"/>
    <m/>
    <m/>
    <m/>
    <m/>
    <n v="1"/>
    <n v="1"/>
    <n v="52"/>
    <n v="3"/>
    <n v="172"/>
    <n v="0"/>
    <x v="9"/>
    <x v="0"/>
  </r>
  <r>
    <x v="1"/>
    <n v="40"/>
    <s v="Yes"/>
    <x v="1"/>
    <x v="34"/>
    <s v="Female"/>
    <x v="49"/>
    <s v="No"/>
    <s v="No"/>
    <m/>
    <x v="1"/>
    <m/>
    <m/>
    <m/>
    <m/>
    <n v="1"/>
    <m/>
    <n v="37"/>
    <n v="1"/>
    <n v="0"/>
    <n v="0"/>
    <x v="1"/>
    <x v="1"/>
  </r>
  <r>
    <x v="1"/>
    <n v="40"/>
    <s v="Yes"/>
    <x v="1"/>
    <x v="46"/>
    <s v="Male"/>
    <x v="1"/>
    <s v="No"/>
    <s v="No"/>
    <m/>
    <x v="1"/>
    <m/>
    <m/>
    <m/>
    <m/>
    <n v="1"/>
    <m/>
    <n v="24"/>
    <n v="0"/>
    <n v="0"/>
    <n v="0"/>
    <x v="3"/>
    <x v="2"/>
  </r>
  <r>
    <x v="1"/>
    <n v="41"/>
    <s v="No"/>
    <x v="0"/>
    <x v="0"/>
    <s v="Female"/>
    <x v="46"/>
    <s v="No"/>
    <s v="No"/>
    <m/>
    <x v="1"/>
    <m/>
    <m/>
    <m/>
    <m/>
    <n v="1"/>
    <m/>
    <n v="47"/>
    <n v="1"/>
    <n v="0"/>
    <n v="0"/>
    <x v="24"/>
    <x v="1"/>
  </r>
  <r>
    <x v="1"/>
    <n v="41"/>
    <s v="No"/>
    <x v="0"/>
    <x v="0"/>
    <s v="Male"/>
    <x v="10"/>
    <s v="Yes"/>
    <s v="No"/>
    <m/>
    <x v="0"/>
    <m/>
    <m/>
    <m/>
    <m/>
    <n v="1"/>
    <m/>
    <n v="33"/>
    <n v="0"/>
    <n v="0"/>
    <n v="0"/>
    <x v="7"/>
    <x v="1"/>
  </r>
  <r>
    <x v="1"/>
    <n v="41"/>
    <s v="No"/>
    <x v="0"/>
    <x v="7"/>
    <s v="Male"/>
    <x v="37"/>
    <s v="No"/>
    <s v="No"/>
    <m/>
    <x v="1"/>
    <m/>
    <m/>
    <m/>
    <m/>
    <n v="1"/>
    <n v="1"/>
    <n v="50"/>
    <n v="4"/>
    <n v="0"/>
    <n v="0"/>
    <x v="8"/>
    <x v="0"/>
  </r>
  <r>
    <x v="1"/>
    <n v="41"/>
    <s v="No"/>
    <x v="0"/>
    <x v="11"/>
    <s v="Female"/>
    <x v="38"/>
    <s v="No"/>
    <s v="No"/>
    <m/>
    <x v="1"/>
    <m/>
    <m/>
    <m/>
    <m/>
    <n v="1"/>
    <m/>
    <n v="51"/>
    <n v="0"/>
    <n v="0"/>
    <n v="0"/>
    <x v="3"/>
    <x v="2"/>
  </r>
  <r>
    <x v="1"/>
    <n v="41"/>
    <s v="No"/>
    <x v="0"/>
    <x v="11"/>
    <s v="Female"/>
    <x v="30"/>
    <s v="No"/>
    <s v="Yes"/>
    <s v="No"/>
    <x v="2"/>
    <s v="Month-to-Month"/>
    <s v="Direct Debit"/>
    <s v="Dissatisfaction"/>
    <s v="Network reliability"/>
    <n v="1"/>
    <n v="1"/>
    <n v="58"/>
    <n v="0"/>
    <n v="0"/>
    <n v="0"/>
    <x v="2"/>
    <x v="0"/>
  </r>
  <r>
    <x v="1"/>
    <n v="41"/>
    <s v="No"/>
    <x v="0"/>
    <x v="11"/>
    <s v="Male"/>
    <x v="37"/>
    <s v="No"/>
    <s v="No"/>
    <m/>
    <x v="1"/>
    <m/>
    <m/>
    <m/>
    <m/>
    <n v="1"/>
    <m/>
    <n v="30"/>
    <n v="0"/>
    <n v="0"/>
    <n v="0"/>
    <x v="21"/>
    <x v="2"/>
  </r>
  <r>
    <x v="1"/>
    <n v="41"/>
    <s v="No"/>
    <x v="0"/>
    <x v="13"/>
    <s v="Female"/>
    <x v="19"/>
    <s v="Yes"/>
    <s v="No"/>
    <m/>
    <x v="0"/>
    <m/>
    <m/>
    <m/>
    <m/>
    <n v="1"/>
    <m/>
    <n v="32"/>
    <n v="0"/>
    <n v="0"/>
    <n v="0"/>
    <x v="24"/>
    <x v="1"/>
  </r>
  <r>
    <x v="1"/>
    <n v="41"/>
    <s v="No"/>
    <x v="0"/>
    <x v="19"/>
    <s v="Female"/>
    <x v="35"/>
    <s v="No"/>
    <s v="No"/>
    <m/>
    <x v="1"/>
    <m/>
    <m/>
    <m/>
    <m/>
    <n v="1"/>
    <m/>
    <n v="42"/>
    <n v="0"/>
    <n v="0"/>
    <n v="0"/>
    <x v="9"/>
    <x v="0"/>
  </r>
  <r>
    <x v="1"/>
    <n v="41"/>
    <s v="No"/>
    <x v="0"/>
    <x v="20"/>
    <s v="Female"/>
    <x v="13"/>
    <s v="Yes"/>
    <s v="No"/>
    <m/>
    <x v="0"/>
    <m/>
    <m/>
    <m/>
    <m/>
    <n v="1"/>
    <m/>
    <n v="36"/>
    <n v="2"/>
    <n v="0"/>
    <n v="0"/>
    <x v="20"/>
    <x v="1"/>
  </r>
  <r>
    <x v="1"/>
    <n v="41"/>
    <s v="No"/>
    <x v="0"/>
    <x v="23"/>
    <s v="Male"/>
    <x v="14"/>
    <s v="No"/>
    <s v="Yes"/>
    <s v="Yes"/>
    <x v="2"/>
    <s v="Month-to-Month"/>
    <s v="Credit Card"/>
    <s v="(blank)"/>
    <s v="(blank)"/>
    <n v="1"/>
    <m/>
    <n v="34"/>
    <n v="1"/>
    <n v="0"/>
    <n v="0"/>
    <x v="1"/>
    <x v="1"/>
  </r>
  <r>
    <x v="1"/>
    <n v="41"/>
    <s v="No"/>
    <x v="0"/>
    <x v="23"/>
    <s v="Male"/>
    <x v="63"/>
    <s v="No"/>
    <s v="Yes"/>
    <s v="No"/>
    <x v="2"/>
    <s v="Month-to-Month"/>
    <s v="Direct Debit"/>
    <s v="Attitude"/>
    <s v="Attitude of support person"/>
    <n v="1"/>
    <n v="1"/>
    <n v="56"/>
    <n v="5"/>
    <n v="0"/>
    <n v="0"/>
    <x v="3"/>
    <x v="2"/>
  </r>
  <r>
    <x v="1"/>
    <n v="41"/>
    <s v="No"/>
    <x v="0"/>
    <x v="30"/>
    <s v="Female"/>
    <x v="44"/>
    <s v="No"/>
    <s v="No"/>
    <m/>
    <x v="1"/>
    <m/>
    <m/>
    <m/>
    <m/>
    <n v="1"/>
    <m/>
    <n v="40"/>
    <n v="0"/>
    <n v="0"/>
    <n v="0"/>
    <x v="5"/>
    <x v="2"/>
  </r>
  <r>
    <x v="1"/>
    <n v="41"/>
    <s v="No"/>
    <x v="0"/>
    <x v="31"/>
    <s v="Female"/>
    <x v="12"/>
    <s v="No"/>
    <s v="No"/>
    <m/>
    <x v="1"/>
    <m/>
    <m/>
    <m/>
    <m/>
    <n v="1"/>
    <m/>
    <n v="26"/>
    <n v="0"/>
    <n v="0"/>
    <n v="0"/>
    <x v="20"/>
    <x v="1"/>
  </r>
  <r>
    <x v="1"/>
    <n v="41"/>
    <s v="No"/>
    <x v="0"/>
    <x v="32"/>
    <s v="Female"/>
    <x v="42"/>
    <s v="No"/>
    <s v="No"/>
    <m/>
    <x v="1"/>
    <m/>
    <m/>
    <m/>
    <m/>
    <n v="1"/>
    <n v="1"/>
    <n v="38"/>
    <n v="2"/>
    <n v="0"/>
    <n v="0"/>
    <x v="19"/>
    <x v="2"/>
  </r>
  <r>
    <x v="1"/>
    <n v="41"/>
    <s v="No"/>
    <x v="0"/>
    <x v="32"/>
    <s v="Male"/>
    <x v="9"/>
    <s v="No"/>
    <s v="No"/>
    <m/>
    <x v="1"/>
    <m/>
    <m/>
    <m/>
    <m/>
    <n v="1"/>
    <m/>
    <n v="35"/>
    <n v="0"/>
    <n v="0"/>
    <n v="0"/>
    <x v="13"/>
    <x v="2"/>
  </r>
  <r>
    <x v="1"/>
    <n v="41"/>
    <s v="No"/>
    <x v="0"/>
    <x v="32"/>
    <s v="Male"/>
    <x v="42"/>
    <s v="No"/>
    <s v="No"/>
    <m/>
    <x v="1"/>
    <m/>
    <m/>
    <m/>
    <m/>
    <n v="1"/>
    <m/>
    <n v="26"/>
    <n v="0"/>
    <n v="0"/>
    <n v="0"/>
    <x v="3"/>
    <x v="2"/>
  </r>
  <r>
    <x v="1"/>
    <n v="41"/>
    <s v="No"/>
    <x v="0"/>
    <x v="34"/>
    <s v="Male"/>
    <x v="16"/>
    <s v="Yes"/>
    <s v="No"/>
    <m/>
    <x v="0"/>
    <m/>
    <m/>
    <m/>
    <m/>
    <n v="1"/>
    <m/>
    <n v="25"/>
    <n v="0"/>
    <n v="0"/>
    <n v="0"/>
    <x v="13"/>
    <x v="2"/>
  </r>
  <r>
    <x v="1"/>
    <n v="41"/>
    <s v="No"/>
    <x v="0"/>
    <x v="36"/>
    <s v="Female"/>
    <x v="10"/>
    <s v="Yes"/>
    <s v="No"/>
    <m/>
    <x v="0"/>
    <m/>
    <m/>
    <m/>
    <m/>
    <n v="1"/>
    <m/>
    <n v="36"/>
    <n v="0"/>
    <n v="0"/>
    <n v="0"/>
    <x v="18"/>
    <x v="1"/>
  </r>
  <r>
    <x v="1"/>
    <n v="41"/>
    <s v="No"/>
    <x v="0"/>
    <x v="36"/>
    <s v="Male"/>
    <x v="3"/>
    <s v="No"/>
    <s v="No"/>
    <m/>
    <x v="1"/>
    <m/>
    <m/>
    <m/>
    <m/>
    <n v="1"/>
    <m/>
    <n v="40"/>
    <n v="0"/>
    <n v="0"/>
    <n v="0"/>
    <x v="17"/>
    <x v="1"/>
  </r>
  <r>
    <x v="1"/>
    <n v="41"/>
    <s v="No"/>
    <x v="0"/>
    <x v="38"/>
    <s v="Female"/>
    <x v="31"/>
    <s v="No"/>
    <s v="Yes"/>
    <s v="No"/>
    <x v="2"/>
    <s v="One Year"/>
    <s v="Direct Debit"/>
    <s v="(blank)"/>
    <s v="(blank)"/>
    <n v="1"/>
    <m/>
    <n v="17"/>
    <n v="0"/>
    <n v="0"/>
    <n v="0"/>
    <x v="8"/>
    <x v="0"/>
  </r>
  <r>
    <x v="1"/>
    <n v="41"/>
    <s v="No"/>
    <x v="0"/>
    <x v="39"/>
    <s v="Female"/>
    <x v="48"/>
    <s v="No"/>
    <s v="No"/>
    <m/>
    <x v="1"/>
    <m/>
    <m/>
    <m/>
    <m/>
    <n v="1"/>
    <m/>
    <n v="39"/>
    <n v="0"/>
    <n v="0"/>
    <n v="0"/>
    <x v="9"/>
    <x v="0"/>
  </r>
  <r>
    <x v="1"/>
    <n v="41"/>
    <s v="No"/>
    <x v="0"/>
    <x v="43"/>
    <s v="Male"/>
    <x v="47"/>
    <s v="No"/>
    <s v="No"/>
    <m/>
    <x v="1"/>
    <m/>
    <m/>
    <m/>
    <m/>
    <n v="1"/>
    <n v="1"/>
    <n v="21"/>
    <n v="1"/>
    <n v="0"/>
    <n v="0"/>
    <x v="2"/>
    <x v="0"/>
  </r>
  <r>
    <x v="1"/>
    <n v="41"/>
    <s v="No"/>
    <x v="0"/>
    <x v="46"/>
    <s v="Female"/>
    <x v="55"/>
    <s v="No"/>
    <s v="Yes"/>
    <s v="No"/>
    <x v="2"/>
    <s v="Two Year"/>
    <s v="Credit Card"/>
    <s v="(blank)"/>
    <s v="(blank)"/>
    <n v="1"/>
    <m/>
    <n v="33"/>
    <n v="2"/>
    <n v="0"/>
    <n v="0"/>
    <x v="13"/>
    <x v="2"/>
  </r>
  <r>
    <x v="1"/>
    <n v="41"/>
    <s v="No"/>
    <x v="0"/>
    <x v="46"/>
    <s v="Male"/>
    <x v="7"/>
    <s v="No"/>
    <s v="No"/>
    <m/>
    <x v="1"/>
    <m/>
    <m/>
    <m/>
    <m/>
    <n v="1"/>
    <m/>
    <n v="42"/>
    <n v="0"/>
    <n v="0"/>
    <n v="0"/>
    <x v="24"/>
    <x v="1"/>
  </r>
  <r>
    <x v="1"/>
    <n v="41"/>
    <s v="No"/>
    <x v="1"/>
    <x v="21"/>
    <s v="Male"/>
    <x v="40"/>
    <s v="No"/>
    <s v="Yes"/>
    <s v="No"/>
    <x v="2"/>
    <s v="One Year"/>
    <s v="Direct Debit"/>
    <s v="Other"/>
    <s v="Don't know"/>
    <n v="1"/>
    <n v="1"/>
    <n v="62"/>
    <n v="1"/>
    <n v="0"/>
    <n v="0"/>
    <x v="13"/>
    <x v="2"/>
  </r>
  <r>
    <x v="1"/>
    <n v="41"/>
    <s v="No"/>
    <x v="1"/>
    <x v="32"/>
    <s v="Male"/>
    <x v="32"/>
    <s v="No"/>
    <s v="No"/>
    <m/>
    <x v="1"/>
    <m/>
    <m/>
    <m/>
    <m/>
    <n v="1"/>
    <n v="1"/>
    <n v="37"/>
    <n v="5"/>
    <n v="0"/>
    <n v="0"/>
    <x v="11"/>
    <x v="0"/>
  </r>
  <r>
    <x v="1"/>
    <n v="41"/>
    <s v="Yes"/>
    <x v="0"/>
    <x v="48"/>
    <s v="Male"/>
    <x v="50"/>
    <s v="No"/>
    <s v="No"/>
    <m/>
    <x v="1"/>
    <m/>
    <m/>
    <m/>
    <m/>
    <n v="1"/>
    <m/>
    <n v="21"/>
    <n v="0"/>
    <n v="141.5"/>
    <n v="0"/>
    <x v="2"/>
    <x v="0"/>
  </r>
  <r>
    <x v="1"/>
    <n v="41"/>
    <s v="Yes"/>
    <x v="0"/>
    <x v="4"/>
    <s v="Female"/>
    <x v="54"/>
    <s v="No"/>
    <s v="Yes"/>
    <s v="No"/>
    <x v="2"/>
    <s v="One Year"/>
    <s v="Credit Card"/>
    <s v="Other"/>
    <s v="Moved"/>
    <n v="1"/>
    <n v="1"/>
    <n v="37"/>
    <n v="3"/>
    <n v="57"/>
    <n v="0"/>
    <x v="13"/>
    <x v="2"/>
  </r>
  <r>
    <x v="1"/>
    <n v="41"/>
    <s v="Yes"/>
    <x v="0"/>
    <x v="19"/>
    <s v="Male"/>
    <x v="23"/>
    <s v="No"/>
    <s v="No"/>
    <m/>
    <x v="1"/>
    <m/>
    <m/>
    <m/>
    <m/>
    <n v="1"/>
    <m/>
    <n v="25"/>
    <n v="0"/>
    <n v="95.9"/>
    <n v="0"/>
    <x v="9"/>
    <x v="0"/>
  </r>
  <r>
    <x v="1"/>
    <n v="41"/>
    <s v="Yes"/>
    <x v="0"/>
    <x v="30"/>
    <s v="Male"/>
    <x v="15"/>
    <s v="Yes"/>
    <s v="No"/>
    <m/>
    <x v="0"/>
    <m/>
    <m/>
    <m/>
    <m/>
    <n v="1"/>
    <m/>
    <n v="22"/>
    <n v="1"/>
    <n v="159.9"/>
    <n v="0"/>
    <x v="27"/>
    <x v="1"/>
  </r>
  <r>
    <x v="1"/>
    <n v="41"/>
    <s v="Yes"/>
    <x v="0"/>
    <x v="41"/>
    <s v="Male"/>
    <x v="36"/>
    <s v="No"/>
    <s v="No"/>
    <m/>
    <x v="1"/>
    <m/>
    <m/>
    <m/>
    <m/>
    <n v="1"/>
    <n v="1"/>
    <n v="28"/>
    <n v="4"/>
    <n v="172.3"/>
    <n v="0"/>
    <x v="1"/>
    <x v="1"/>
  </r>
  <r>
    <x v="1"/>
    <n v="41"/>
    <s v="Yes"/>
    <x v="0"/>
    <x v="46"/>
    <s v="Male"/>
    <x v="7"/>
    <s v="No"/>
    <s v="No"/>
    <m/>
    <x v="1"/>
    <m/>
    <m/>
    <m/>
    <m/>
    <n v="1"/>
    <m/>
    <n v="31"/>
    <n v="0"/>
    <n v="153.80000000000001"/>
    <n v="0"/>
    <x v="17"/>
    <x v="1"/>
  </r>
  <r>
    <x v="1"/>
    <n v="41"/>
    <s v="Yes"/>
    <x v="1"/>
    <x v="12"/>
    <s v="Female"/>
    <x v="26"/>
    <s v="No"/>
    <s v="No"/>
    <m/>
    <x v="1"/>
    <m/>
    <m/>
    <m/>
    <m/>
    <n v="1"/>
    <m/>
    <n v="20"/>
    <n v="0"/>
    <n v="0"/>
    <n v="0"/>
    <x v="5"/>
    <x v="2"/>
  </r>
  <r>
    <x v="1"/>
    <n v="41"/>
    <s v="Yes"/>
    <x v="1"/>
    <x v="26"/>
    <s v="Female"/>
    <x v="17"/>
    <s v="Yes"/>
    <s v="No"/>
    <m/>
    <x v="0"/>
    <m/>
    <m/>
    <m/>
    <m/>
    <n v="1"/>
    <m/>
    <n v="42"/>
    <n v="0"/>
    <n v="0"/>
    <n v="0"/>
    <x v="15"/>
    <x v="1"/>
  </r>
  <r>
    <x v="1"/>
    <n v="41"/>
    <s v="Yes"/>
    <x v="1"/>
    <x v="30"/>
    <s v="Male"/>
    <x v="56"/>
    <s v="No"/>
    <s v="No"/>
    <m/>
    <x v="1"/>
    <m/>
    <m/>
    <m/>
    <m/>
    <n v="1"/>
    <m/>
    <n v="36"/>
    <n v="0"/>
    <n v="0"/>
    <n v="0"/>
    <x v="2"/>
    <x v="0"/>
  </r>
  <r>
    <x v="1"/>
    <n v="41"/>
    <s v="Yes"/>
    <x v="1"/>
    <x v="46"/>
    <s v="Female"/>
    <x v="44"/>
    <s v="No"/>
    <s v="No"/>
    <m/>
    <x v="1"/>
    <m/>
    <m/>
    <m/>
    <m/>
    <n v="1"/>
    <m/>
    <n v="32"/>
    <n v="0"/>
    <n v="0"/>
    <n v="0"/>
    <x v="3"/>
    <x v="2"/>
  </r>
  <r>
    <x v="1"/>
    <n v="42"/>
    <s v="No"/>
    <x v="0"/>
    <x v="1"/>
    <s v="Male"/>
    <x v="7"/>
    <s v="No"/>
    <s v="No"/>
    <m/>
    <x v="1"/>
    <m/>
    <m/>
    <m/>
    <m/>
    <n v="1"/>
    <m/>
    <n v="43"/>
    <n v="0"/>
    <n v="0"/>
    <n v="0"/>
    <x v="6"/>
    <x v="1"/>
  </r>
  <r>
    <x v="1"/>
    <n v="42"/>
    <s v="No"/>
    <x v="0"/>
    <x v="4"/>
    <s v="Male"/>
    <x v="12"/>
    <s v="No"/>
    <s v="No"/>
    <m/>
    <x v="1"/>
    <m/>
    <m/>
    <m/>
    <m/>
    <n v="1"/>
    <m/>
    <n v="62"/>
    <n v="0"/>
    <n v="0"/>
    <n v="0"/>
    <x v="2"/>
    <x v="0"/>
  </r>
  <r>
    <x v="1"/>
    <n v="42"/>
    <s v="No"/>
    <x v="0"/>
    <x v="4"/>
    <s v="Male"/>
    <x v="3"/>
    <s v="No"/>
    <s v="No"/>
    <m/>
    <x v="1"/>
    <m/>
    <m/>
    <m/>
    <m/>
    <n v="1"/>
    <m/>
    <n v="42"/>
    <n v="0"/>
    <n v="0"/>
    <n v="0"/>
    <x v="17"/>
    <x v="1"/>
  </r>
  <r>
    <x v="1"/>
    <n v="42"/>
    <s v="No"/>
    <x v="0"/>
    <x v="4"/>
    <s v="Male"/>
    <x v="55"/>
    <s v="No"/>
    <s v="Yes"/>
    <s v="No"/>
    <x v="2"/>
    <s v="One Year"/>
    <s v="Direct Debit"/>
    <s v="(blank)"/>
    <s v="(blank)"/>
    <n v="1"/>
    <m/>
    <n v="36"/>
    <n v="0"/>
    <n v="0"/>
    <n v="0"/>
    <x v="8"/>
    <x v="0"/>
  </r>
  <r>
    <x v="1"/>
    <n v="42"/>
    <s v="No"/>
    <x v="0"/>
    <x v="5"/>
    <s v="Female"/>
    <x v="60"/>
    <s v="No"/>
    <s v="Yes"/>
    <s v="No"/>
    <x v="2"/>
    <s v="Month-to-Month"/>
    <s v="Direct Debit"/>
    <s v="Competitor"/>
    <s v="Competitor made better offer"/>
    <n v="1"/>
    <n v="1"/>
    <n v="54"/>
    <n v="5"/>
    <n v="0"/>
    <n v="0"/>
    <x v="8"/>
    <x v="0"/>
  </r>
  <r>
    <x v="1"/>
    <n v="42"/>
    <s v="No"/>
    <x v="0"/>
    <x v="5"/>
    <s v="Male"/>
    <x v="48"/>
    <s v="No"/>
    <s v="No"/>
    <m/>
    <x v="1"/>
    <m/>
    <m/>
    <m/>
    <m/>
    <n v="1"/>
    <n v="1"/>
    <n v="46"/>
    <n v="1"/>
    <n v="0"/>
    <n v="0"/>
    <x v="5"/>
    <x v="2"/>
  </r>
  <r>
    <x v="1"/>
    <n v="42"/>
    <s v="No"/>
    <x v="0"/>
    <x v="6"/>
    <s v="Female"/>
    <x v="7"/>
    <s v="No"/>
    <s v="No"/>
    <m/>
    <x v="1"/>
    <m/>
    <m/>
    <m/>
    <m/>
    <n v="1"/>
    <m/>
    <n v="33"/>
    <n v="0"/>
    <n v="0"/>
    <n v="0"/>
    <x v="2"/>
    <x v="0"/>
  </r>
  <r>
    <x v="1"/>
    <n v="42"/>
    <s v="No"/>
    <x v="0"/>
    <x v="7"/>
    <s v="Male"/>
    <x v="21"/>
    <s v="No"/>
    <s v="No"/>
    <m/>
    <x v="1"/>
    <m/>
    <m/>
    <m/>
    <m/>
    <n v="1"/>
    <m/>
    <n v="35"/>
    <n v="0"/>
    <n v="0"/>
    <n v="0"/>
    <x v="8"/>
    <x v="0"/>
  </r>
  <r>
    <x v="1"/>
    <n v="42"/>
    <s v="No"/>
    <x v="0"/>
    <x v="49"/>
    <s v="Female"/>
    <x v="9"/>
    <s v="No"/>
    <s v="No"/>
    <m/>
    <x v="1"/>
    <m/>
    <m/>
    <m/>
    <m/>
    <n v="1"/>
    <m/>
    <n v="24"/>
    <n v="0"/>
    <n v="0"/>
    <n v="0"/>
    <x v="3"/>
    <x v="2"/>
  </r>
  <r>
    <x v="1"/>
    <n v="42"/>
    <s v="No"/>
    <x v="0"/>
    <x v="49"/>
    <s v="Male"/>
    <x v="18"/>
    <s v="Yes"/>
    <s v="No"/>
    <m/>
    <x v="0"/>
    <m/>
    <m/>
    <m/>
    <m/>
    <n v="1"/>
    <m/>
    <n v="24"/>
    <n v="2"/>
    <n v="0"/>
    <n v="0"/>
    <x v="22"/>
    <x v="1"/>
  </r>
  <r>
    <x v="1"/>
    <n v="42"/>
    <s v="No"/>
    <x v="0"/>
    <x v="9"/>
    <s v="Female"/>
    <x v="7"/>
    <s v="No"/>
    <s v="No"/>
    <m/>
    <x v="1"/>
    <m/>
    <m/>
    <m/>
    <m/>
    <n v="1"/>
    <m/>
    <n v="39"/>
    <n v="0"/>
    <n v="0"/>
    <n v="0"/>
    <x v="35"/>
    <x v="1"/>
  </r>
  <r>
    <x v="1"/>
    <n v="42"/>
    <s v="No"/>
    <x v="0"/>
    <x v="9"/>
    <s v="Male"/>
    <x v="56"/>
    <s v="No"/>
    <s v="No"/>
    <m/>
    <x v="1"/>
    <m/>
    <m/>
    <m/>
    <m/>
    <n v="1"/>
    <m/>
    <n v="49"/>
    <n v="0"/>
    <n v="0"/>
    <n v="0"/>
    <x v="9"/>
    <x v="0"/>
  </r>
  <r>
    <x v="1"/>
    <n v="42"/>
    <s v="No"/>
    <x v="0"/>
    <x v="10"/>
    <s v="Female"/>
    <x v="10"/>
    <s v="Yes"/>
    <s v="No"/>
    <m/>
    <x v="0"/>
    <m/>
    <m/>
    <m/>
    <m/>
    <n v="1"/>
    <n v="1"/>
    <n v="35"/>
    <n v="1"/>
    <n v="0"/>
    <n v="0"/>
    <x v="15"/>
    <x v="1"/>
  </r>
  <r>
    <x v="1"/>
    <n v="42"/>
    <s v="No"/>
    <x v="0"/>
    <x v="11"/>
    <s v="Female"/>
    <x v="44"/>
    <s v="No"/>
    <s v="No"/>
    <m/>
    <x v="1"/>
    <m/>
    <m/>
    <m/>
    <m/>
    <n v="1"/>
    <m/>
    <n v="38"/>
    <n v="0"/>
    <n v="0"/>
    <n v="0"/>
    <x v="11"/>
    <x v="0"/>
  </r>
  <r>
    <x v="1"/>
    <n v="42"/>
    <s v="No"/>
    <x v="0"/>
    <x v="13"/>
    <s v="Female"/>
    <x v="50"/>
    <s v="No"/>
    <s v="No"/>
    <m/>
    <x v="1"/>
    <m/>
    <m/>
    <m/>
    <m/>
    <n v="1"/>
    <m/>
    <n v="20"/>
    <n v="0"/>
    <n v="0"/>
    <n v="0"/>
    <x v="8"/>
    <x v="0"/>
  </r>
  <r>
    <x v="1"/>
    <n v="42"/>
    <s v="No"/>
    <x v="0"/>
    <x v="14"/>
    <s v="Male"/>
    <x v="2"/>
    <s v="No"/>
    <s v="No"/>
    <m/>
    <x v="1"/>
    <m/>
    <m/>
    <m/>
    <m/>
    <n v="1"/>
    <m/>
    <n v="34"/>
    <n v="0"/>
    <n v="0"/>
    <n v="0"/>
    <x v="11"/>
    <x v="0"/>
  </r>
  <r>
    <x v="1"/>
    <n v="42"/>
    <s v="No"/>
    <x v="0"/>
    <x v="19"/>
    <s v="Female"/>
    <x v="13"/>
    <s v="Yes"/>
    <s v="No"/>
    <m/>
    <x v="0"/>
    <m/>
    <m/>
    <m/>
    <m/>
    <n v="1"/>
    <m/>
    <n v="38"/>
    <n v="0"/>
    <n v="0"/>
    <n v="0"/>
    <x v="1"/>
    <x v="1"/>
  </r>
  <r>
    <x v="1"/>
    <n v="42"/>
    <s v="No"/>
    <x v="0"/>
    <x v="20"/>
    <s v="Female"/>
    <x v="21"/>
    <s v="No"/>
    <s v="No"/>
    <m/>
    <x v="1"/>
    <m/>
    <m/>
    <m/>
    <m/>
    <n v="1"/>
    <n v="1"/>
    <n v="23"/>
    <n v="2"/>
    <n v="0"/>
    <n v="0"/>
    <x v="8"/>
    <x v="0"/>
  </r>
  <r>
    <x v="1"/>
    <n v="42"/>
    <s v="No"/>
    <x v="0"/>
    <x v="20"/>
    <s v="Male"/>
    <x v="62"/>
    <s v="No"/>
    <s v="Yes"/>
    <s v="No"/>
    <x v="2"/>
    <s v="One Year"/>
    <s v="Credit Card"/>
    <s v="(blank)"/>
    <s v="(blank)"/>
    <n v="1"/>
    <m/>
    <n v="64"/>
    <n v="0"/>
    <n v="0"/>
    <n v="0"/>
    <x v="21"/>
    <x v="2"/>
  </r>
  <r>
    <x v="1"/>
    <n v="42"/>
    <s v="No"/>
    <x v="0"/>
    <x v="50"/>
    <s v="Male"/>
    <x v="25"/>
    <s v="No"/>
    <s v="No"/>
    <m/>
    <x v="1"/>
    <m/>
    <m/>
    <m/>
    <m/>
    <n v="1"/>
    <m/>
    <n v="37"/>
    <n v="0"/>
    <n v="0"/>
    <n v="0"/>
    <x v="19"/>
    <x v="2"/>
  </r>
  <r>
    <x v="1"/>
    <n v="42"/>
    <s v="No"/>
    <x v="0"/>
    <x v="23"/>
    <s v="Male"/>
    <x v="4"/>
    <s v="Yes"/>
    <s v="No"/>
    <m/>
    <x v="0"/>
    <m/>
    <m/>
    <m/>
    <m/>
    <n v="1"/>
    <m/>
    <n v="24"/>
    <n v="0"/>
    <n v="0"/>
    <n v="0"/>
    <x v="10"/>
    <x v="1"/>
  </r>
  <r>
    <x v="1"/>
    <n v="42"/>
    <s v="No"/>
    <x v="0"/>
    <x v="27"/>
    <s v="Female"/>
    <x v="37"/>
    <s v="No"/>
    <s v="No"/>
    <m/>
    <x v="1"/>
    <m/>
    <m/>
    <m/>
    <m/>
    <n v="1"/>
    <m/>
    <n v="31"/>
    <n v="0"/>
    <n v="0"/>
    <n v="0"/>
    <x v="5"/>
    <x v="2"/>
  </r>
  <r>
    <x v="1"/>
    <n v="42"/>
    <s v="No"/>
    <x v="0"/>
    <x v="28"/>
    <s v="Male"/>
    <x v="18"/>
    <s v="Yes"/>
    <s v="No"/>
    <m/>
    <x v="0"/>
    <m/>
    <m/>
    <m/>
    <m/>
    <n v="1"/>
    <m/>
    <n v="39"/>
    <n v="0"/>
    <n v="0"/>
    <n v="0"/>
    <x v="25"/>
    <x v="1"/>
  </r>
  <r>
    <x v="1"/>
    <n v="42"/>
    <s v="No"/>
    <x v="0"/>
    <x v="32"/>
    <s v="Male"/>
    <x v="29"/>
    <s v="No"/>
    <s v="No"/>
    <m/>
    <x v="1"/>
    <m/>
    <m/>
    <m/>
    <m/>
    <n v="1"/>
    <m/>
    <n v="23"/>
    <n v="0"/>
    <n v="0"/>
    <n v="0"/>
    <x v="9"/>
    <x v="0"/>
  </r>
  <r>
    <x v="1"/>
    <n v="42"/>
    <s v="No"/>
    <x v="0"/>
    <x v="39"/>
    <s v="Male"/>
    <x v="29"/>
    <s v="No"/>
    <s v="No"/>
    <m/>
    <x v="1"/>
    <m/>
    <m/>
    <m/>
    <m/>
    <n v="1"/>
    <m/>
    <n v="11"/>
    <n v="0"/>
    <n v="0"/>
    <n v="0"/>
    <x v="35"/>
    <x v="1"/>
  </r>
  <r>
    <x v="1"/>
    <n v="42"/>
    <s v="No"/>
    <x v="0"/>
    <x v="40"/>
    <s v="Female"/>
    <x v="7"/>
    <s v="No"/>
    <s v="No"/>
    <m/>
    <x v="1"/>
    <m/>
    <m/>
    <m/>
    <m/>
    <n v="1"/>
    <m/>
    <n v="50"/>
    <n v="2"/>
    <n v="0"/>
    <n v="0"/>
    <x v="24"/>
    <x v="1"/>
  </r>
  <r>
    <x v="1"/>
    <n v="42"/>
    <s v="No"/>
    <x v="0"/>
    <x v="40"/>
    <s v="Male"/>
    <x v="33"/>
    <s v="No"/>
    <s v="Yes"/>
    <s v="No"/>
    <x v="2"/>
    <s v="Month-to-Month"/>
    <s v="Direct Debit"/>
    <s v="Competitor"/>
    <s v="Competitor made better offer"/>
    <n v="1"/>
    <n v="1"/>
    <n v="50"/>
    <n v="5"/>
    <n v="15.3"/>
    <n v="0"/>
    <x v="9"/>
    <x v="0"/>
  </r>
  <r>
    <x v="1"/>
    <n v="42"/>
    <s v="No"/>
    <x v="0"/>
    <x v="41"/>
    <s v="Male"/>
    <x v="32"/>
    <s v="No"/>
    <s v="No"/>
    <m/>
    <x v="1"/>
    <m/>
    <m/>
    <m/>
    <m/>
    <n v="1"/>
    <m/>
    <n v="28"/>
    <n v="0"/>
    <n v="0"/>
    <n v="0"/>
    <x v="19"/>
    <x v="2"/>
  </r>
  <r>
    <x v="1"/>
    <n v="42"/>
    <s v="No"/>
    <x v="0"/>
    <x v="42"/>
    <s v="Female"/>
    <x v="3"/>
    <s v="No"/>
    <s v="No"/>
    <m/>
    <x v="1"/>
    <m/>
    <m/>
    <m/>
    <m/>
    <n v="1"/>
    <m/>
    <n v="27"/>
    <n v="0"/>
    <n v="0"/>
    <n v="0"/>
    <x v="9"/>
    <x v="0"/>
  </r>
  <r>
    <x v="1"/>
    <n v="42"/>
    <s v="No"/>
    <x v="0"/>
    <x v="43"/>
    <s v="Female"/>
    <x v="25"/>
    <s v="No"/>
    <s v="No"/>
    <m/>
    <x v="1"/>
    <m/>
    <m/>
    <m/>
    <m/>
    <n v="1"/>
    <m/>
    <n v="47"/>
    <n v="0"/>
    <n v="0"/>
    <n v="0"/>
    <x v="3"/>
    <x v="2"/>
  </r>
  <r>
    <x v="1"/>
    <n v="42"/>
    <s v="No"/>
    <x v="0"/>
    <x v="44"/>
    <s v="Female"/>
    <x v="31"/>
    <s v="No"/>
    <s v="Yes"/>
    <s v="No"/>
    <x v="2"/>
    <s v="Month-to-Month"/>
    <s v="Credit Card"/>
    <s v="(blank)"/>
    <s v="(blank)"/>
    <n v="1"/>
    <m/>
    <n v="36"/>
    <n v="0"/>
    <n v="0"/>
    <n v="0"/>
    <x v="12"/>
    <x v="1"/>
  </r>
  <r>
    <x v="1"/>
    <n v="42"/>
    <s v="Yes"/>
    <x v="0"/>
    <x v="48"/>
    <s v="Female"/>
    <x v="28"/>
    <s v="No"/>
    <s v="No"/>
    <m/>
    <x v="1"/>
    <m/>
    <m/>
    <m/>
    <m/>
    <n v="1"/>
    <m/>
    <n v="45"/>
    <n v="0"/>
    <n v="74.599999999999994"/>
    <n v="0"/>
    <x v="8"/>
    <x v="0"/>
  </r>
  <r>
    <x v="1"/>
    <n v="42"/>
    <s v="Yes"/>
    <x v="0"/>
    <x v="4"/>
    <s v="Female"/>
    <x v="38"/>
    <s v="No"/>
    <s v="No"/>
    <m/>
    <x v="1"/>
    <m/>
    <m/>
    <m/>
    <m/>
    <n v="1"/>
    <m/>
    <n v="46"/>
    <n v="0"/>
    <n v="152.6"/>
    <n v="0"/>
    <x v="2"/>
    <x v="0"/>
  </r>
  <r>
    <x v="1"/>
    <n v="42"/>
    <s v="Yes"/>
    <x v="0"/>
    <x v="49"/>
    <s v="Male"/>
    <x v="55"/>
    <s v="No"/>
    <s v="Yes"/>
    <s v="No"/>
    <x v="2"/>
    <s v="Month-to-Month"/>
    <s v="Direct Debit"/>
    <s v="Other"/>
    <s v="Don't know"/>
    <n v="1"/>
    <n v="1"/>
    <n v="60"/>
    <n v="5"/>
    <n v="106.1"/>
    <n v="0"/>
    <x v="19"/>
    <x v="2"/>
  </r>
  <r>
    <x v="1"/>
    <n v="42"/>
    <s v="Yes"/>
    <x v="0"/>
    <x v="9"/>
    <s v="Male"/>
    <x v="19"/>
    <s v="Yes"/>
    <s v="No"/>
    <m/>
    <x v="0"/>
    <m/>
    <m/>
    <m/>
    <m/>
    <n v="1"/>
    <n v="1"/>
    <n v="58"/>
    <n v="2"/>
    <n v="184.4"/>
    <n v="0"/>
    <x v="27"/>
    <x v="1"/>
  </r>
  <r>
    <x v="1"/>
    <n v="42"/>
    <s v="Yes"/>
    <x v="0"/>
    <x v="14"/>
    <s v="Male"/>
    <x v="40"/>
    <s v="No"/>
    <s v="Yes"/>
    <s v="No"/>
    <x v="2"/>
    <s v="One Year"/>
    <s v="Direct Debit"/>
    <s v="(blank)"/>
    <s v="(blank)"/>
    <n v="1"/>
    <m/>
    <n v="48"/>
    <n v="1"/>
    <n v="159.6"/>
    <n v="0"/>
    <x v="3"/>
    <x v="2"/>
  </r>
  <r>
    <x v="1"/>
    <n v="42"/>
    <s v="Yes"/>
    <x v="0"/>
    <x v="26"/>
    <s v="Female"/>
    <x v="30"/>
    <s v="No"/>
    <s v="Yes"/>
    <s v="No"/>
    <x v="2"/>
    <s v="Month-to-Month"/>
    <s v="Credit Card"/>
    <s v="Competitor"/>
    <s v="Competitor had better devices"/>
    <n v="1"/>
    <n v="1"/>
    <n v="31"/>
    <n v="4"/>
    <n v="187.6"/>
    <n v="0"/>
    <x v="2"/>
    <x v="0"/>
  </r>
  <r>
    <x v="1"/>
    <n v="42"/>
    <s v="Yes"/>
    <x v="0"/>
    <x v="28"/>
    <s v="Male"/>
    <x v="38"/>
    <s v="No"/>
    <s v="No"/>
    <m/>
    <x v="1"/>
    <m/>
    <m/>
    <m/>
    <m/>
    <n v="1"/>
    <m/>
    <n v="43"/>
    <n v="0"/>
    <n v="101.9"/>
    <n v="0"/>
    <x v="9"/>
    <x v="0"/>
  </r>
  <r>
    <x v="1"/>
    <n v="42"/>
    <s v="Yes"/>
    <x v="0"/>
    <x v="33"/>
    <s v="Female"/>
    <x v="42"/>
    <s v="No"/>
    <s v="No"/>
    <m/>
    <x v="1"/>
    <m/>
    <m/>
    <m/>
    <m/>
    <n v="1"/>
    <n v="1"/>
    <n v="23"/>
    <n v="5"/>
    <n v="2.2000000000000002"/>
    <n v="0"/>
    <x v="11"/>
    <x v="0"/>
  </r>
  <r>
    <x v="1"/>
    <n v="42"/>
    <s v="Yes"/>
    <x v="0"/>
    <x v="44"/>
    <s v="Female"/>
    <x v="50"/>
    <s v="No"/>
    <s v="No"/>
    <m/>
    <x v="1"/>
    <m/>
    <m/>
    <m/>
    <m/>
    <n v="1"/>
    <m/>
    <n v="31"/>
    <n v="2"/>
    <n v="130.19999999999999"/>
    <n v="0"/>
    <x v="3"/>
    <x v="2"/>
  </r>
  <r>
    <x v="1"/>
    <n v="42"/>
    <s v="Yes"/>
    <x v="1"/>
    <x v="2"/>
    <s v="Male"/>
    <x v="43"/>
    <s v="No"/>
    <s v="No"/>
    <m/>
    <x v="1"/>
    <m/>
    <m/>
    <m/>
    <m/>
    <n v="1"/>
    <m/>
    <n v="46"/>
    <n v="0"/>
    <n v="0"/>
    <n v="0"/>
    <x v="13"/>
    <x v="2"/>
  </r>
  <r>
    <x v="1"/>
    <n v="42"/>
    <s v="Yes"/>
    <x v="1"/>
    <x v="28"/>
    <s v="Male"/>
    <x v="31"/>
    <s v="No"/>
    <s v="Yes"/>
    <s v="No"/>
    <x v="2"/>
    <s v="One Year"/>
    <s v="Direct Debit"/>
    <s v="(blank)"/>
    <s v="(blank)"/>
    <n v="1"/>
    <m/>
    <n v="54"/>
    <n v="0"/>
    <n v="0"/>
    <n v="0"/>
    <x v="8"/>
    <x v="0"/>
  </r>
  <r>
    <x v="1"/>
    <n v="42"/>
    <s v="Yes"/>
    <x v="1"/>
    <x v="30"/>
    <s v="Male"/>
    <x v="56"/>
    <s v="No"/>
    <s v="No"/>
    <m/>
    <x v="1"/>
    <m/>
    <m/>
    <m/>
    <m/>
    <n v="1"/>
    <m/>
    <n v="65"/>
    <n v="0"/>
    <n v="0"/>
    <n v="0"/>
    <x v="8"/>
    <x v="0"/>
  </r>
  <r>
    <x v="1"/>
    <n v="42"/>
    <s v="Yes"/>
    <x v="1"/>
    <x v="36"/>
    <s v="Female"/>
    <x v="2"/>
    <s v="No"/>
    <s v="No"/>
    <m/>
    <x v="1"/>
    <m/>
    <m/>
    <m/>
    <m/>
    <n v="1"/>
    <n v="1"/>
    <n v="25"/>
    <n v="0"/>
    <n v="0"/>
    <n v="0"/>
    <x v="10"/>
    <x v="1"/>
  </r>
  <r>
    <x v="1"/>
    <n v="43"/>
    <s v="No"/>
    <x v="0"/>
    <x v="1"/>
    <s v="Female"/>
    <x v="37"/>
    <s v="No"/>
    <s v="No"/>
    <m/>
    <x v="1"/>
    <m/>
    <m/>
    <m/>
    <m/>
    <n v="1"/>
    <m/>
    <n v="57"/>
    <n v="0"/>
    <n v="0"/>
    <n v="0"/>
    <x v="5"/>
    <x v="2"/>
  </r>
  <r>
    <x v="1"/>
    <n v="43"/>
    <s v="No"/>
    <x v="0"/>
    <x v="3"/>
    <s v="Male"/>
    <x v="13"/>
    <s v="Yes"/>
    <s v="No"/>
    <m/>
    <x v="0"/>
    <m/>
    <m/>
    <m/>
    <m/>
    <n v="1"/>
    <m/>
    <n v="48"/>
    <n v="2"/>
    <n v="0"/>
    <n v="0"/>
    <x v="19"/>
    <x v="2"/>
  </r>
  <r>
    <x v="1"/>
    <n v="43"/>
    <s v="No"/>
    <x v="0"/>
    <x v="48"/>
    <s v="Female"/>
    <x v="30"/>
    <s v="No"/>
    <s v="Yes"/>
    <s v="No"/>
    <x v="2"/>
    <s v="Two Year"/>
    <s v="Direct Debit"/>
    <s v="(blank)"/>
    <s v="(blank)"/>
    <n v="1"/>
    <m/>
    <n v="33"/>
    <n v="0"/>
    <n v="0"/>
    <n v="0"/>
    <x v="8"/>
    <x v="0"/>
  </r>
  <r>
    <x v="1"/>
    <n v="43"/>
    <s v="No"/>
    <x v="0"/>
    <x v="5"/>
    <s v="Female"/>
    <x v="9"/>
    <s v="No"/>
    <s v="No"/>
    <m/>
    <x v="1"/>
    <m/>
    <m/>
    <m/>
    <m/>
    <n v="1"/>
    <n v="1"/>
    <n v="45"/>
    <n v="5"/>
    <n v="0"/>
    <n v="0"/>
    <x v="2"/>
    <x v="0"/>
  </r>
  <r>
    <x v="1"/>
    <n v="43"/>
    <s v="No"/>
    <x v="0"/>
    <x v="10"/>
    <s v="Female"/>
    <x v="15"/>
    <s v="Yes"/>
    <s v="No"/>
    <m/>
    <x v="0"/>
    <m/>
    <m/>
    <m/>
    <m/>
    <n v="1"/>
    <m/>
    <n v="26"/>
    <n v="2"/>
    <n v="0"/>
    <n v="0"/>
    <x v="1"/>
    <x v="1"/>
  </r>
  <r>
    <x v="1"/>
    <n v="43"/>
    <s v="No"/>
    <x v="0"/>
    <x v="10"/>
    <s v="Female"/>
    <x v="63"/>
    <s v="No"/>
    <s v="Yes"/>
    <s v="No"/>
    <x v="2"/>
    <s v="One Year"/>
    <s v="Direct Debit"/>
    <s v="(blank)"/>
    <s v="(blank)"/>
    <n v="1"/>
    <m/>
    <n v="41"/>
    <n v="0"/>
    <n v="0"/>
    <n v="0"/>
    <x v="13"/>
    <x v="2"/>
  </r>
  <r>
    <x v="1"/>
    <n v="43"/>
    <s v="No"/>
    <x v="0"/>
    <x v="13"/>
    <s v="Female"/>
    <x v="34"/>
    <s v="No"/>
    <s v="No"/>
    <m/>
    <x v="1"/>
    <m/>
    <m/>
    <m/>
    <m/>
    <n v="1"/>
    <m/>
    <n v="31"/>
    <n v="0"/>
    <n v="0"/>
    <n v="0"/>
    <x v="2"/>
    <x v="0"/>
  </r>
  <r>
    <x v="1"/>
    <n v="43"/>
    <s v="No"/>
    <x v="0"/>
    <x v="13"/>
    <s v="Male"/>
    <x v="54"/>
    <s v="No"/>
    <s v="Yes"/>
    <s v="No"/>
    <x v="2"/>
    <s v="Month-to-Month"/>
    <s v="Paper Check"/>
    <s v="Dissatisfaction"/>
    <s v="Network reliability"/>
    <n v="1"/>
    <n v="1"/>
    <n v="54"/>
    <n v="3"/>
    <n v="0"/>
    <n v="0"/>
    <x v="8"/>
    <x v="0"/>
  </r>
  <r>
    <x v="1"/>
    <n v="43"/>
    <s v="No"/>
    <x v="0"/>
    <x v="20"/>
    <s v="Female"/>
    <x v="4"/>
    <s v="Yes"/>
    <s v="No"/>
    <m/>
    <x v="0"/>
    <m/>
    <m/>
    <m/>
    <m/>
    <n v="1"/>
    <n v="1"/>
    <n v="33"/>
    <n v="5"/>
    <n v="0"/>
    <n v="0"/>
    <x v="35"/>
    <x v="1"/>
  </r>
  <r>
    <x v="1"/>
    <n v="43"/>
    <s v="No"/>
    <x v="0"/>
    <x v="20"/>
    <s v="Female"/>
    <x v="14"/>
    <s v="No"/>
    <s v="No"/>
    <m/>
    <x v="1"/>
    <m/>
    <m/>
    <m/>
    <m/>
    <n v="1"/>
    <n v="1"/>
    <n v="40"/>
    <n v="4"/>
    <n v="0"/>
    <n v="0"/>
    <x v="3"/>
    <x v="2"/>
  </r>
  <r>
    <x v="1"/>
    <n v="43"/>
    <s v="No"/>
    <x v="0"/>
    <x v="23"/>
    <s v="Male"/>
    <x v="12"/>
    <s v="No"/>
    <s v="No"/>
    <m/>
    <x v="1"/>
    <m/>
    <m/>
    <m/>
    <m/>
    <n v="1"/>
    <m/>
    <n v="20"/>
    <n v="1"/>
    <n v="0"/>
    <n v="0"/>
    <x v="3"/>
    <x v="2"/>
  </r>
  <r>
    <x v="1"/>
    <n v="43"/>
    <s v="No"/>
    <x v="0"/>
    <x v="24"/>
    <s v="Male"/>
    <x v="7"/>
    <s v="No"/>
    <s v="No"/>
    <m/>
    <x v="1"/>
    <m/>
    <m/>
    <m/>
    <m/>
    <n v="1"/>
    <m/>
    <n v="24"/>
    <n v="0"/>
    <n v="0"/>
    <n v="0"/>
    <x v="15"/>
    <x v="1"/>
  </r>
  <r>
    <x v="1"/>
    <n v="43"/>
    <s v="No"/>
    <x v="0"/>
    <x v="29"/>
    <s v="Male"/>
    <x v="46"/>
    <s v="No"/>
    <s v="No"/>
    <m/>
    <x v="1"/>
    <m/>
    <m/>
    <m/>
    <m/>
    <n v="1"/>
    <m/>
    <n v="41"/>
    <n v="0"/>
    <n v="0"/>
    <n v="0"/>
    <x v="27"/>
    <x v="1"/>
  </r>
  <r>
    <x v="1"/>
    <n v="43"/>
    <s v="No"/>
    <x v="0"/>
    <x v="31"/>
    <s v="Male"/>
    <x v="54"/>
    <s v="No"/>
    <s v="Yes"/>
    <s v="No"/>
    <x v="2"/>
    <s v="Two Year"/>
    <s v="Direct Debit"/>
    <s v="(blank)"/>
    <s v="(blank)"/>
    <n v="1"/>
    <m/>
    <n v="55"/>
    <n v="0"/>
    <n v="0"/>
    <n v="0"/>
    <x v="11"/>
    <x v="0"/>
  </r>
  <r>
    <x v="1"/>
    <n v="43"/>
    <s v="No"/>
    <x v="0"/>
    <x v="38"/>
    <s v="Male"/>
    <x v="39"/>
    <s v="No"/>
    <s v="No"/>
    <m/>
    <x v="1"/>
    <m/>
    <m/>
    <m/>
    <m/>
    <n v="1"/>
    <n v="1"/>
    <n v="29"/>
    <n v="2"/>
    <n v="0"/>
    <n v="0"/>
    <x v="19"/>
    <x v="2"/>
  </r>
  <r>
    <x v="1"/>
    <n v="43"/>
    <s v="No"/>
    <x v="0"/>
    <x v="40"/>
    <s v="Male"/>
    <x v="25"/>
    <s v="No"/>
    <s v="No"/>
    <m/>
    <x v="1"/>
    <m/>
    <m/>
    <m/>
    <m/>
    <n v="1"/>
    <m/>
    <n v="40"/>
    <n v="1"/>
    <n v="0"/>
    <n v="0"/>
    <x v="3"/>
    <x v="2"/>
  </r>
  <r>
    <x v="1"/>
    <n v="43"/>
    <s v="No"/>
    <x v="0"/>
    <x v="40"/>
    <s v="Male"/>
    <x v="26"/>
    <s v="No"/>
    <s v="No"/>
    <m/>
    <x v="1"/>
    <m/>
    <m/>
    <m/>
    <m/>
    <n v="1"/>
    <m/>
    <n v="61"/>
    <n v="0"/>
    <n v="0"/>
    <n v="0"/>
    <x v="2"/>
    <x v="0"/>
  </r>
  <r>
    <x v="1"/>
    <n v="43"/>
    <s v="No"/>
    <x v="0"/>
    <x v="42"/>
    <s v="Female"/>
    <x v="17"/>
    <s v="Yes"/>
    <s v="No"/>
    <m/>
    <x v="0"/>
    <m/>
    <m/>
    <m/>
    <m/>
    <n v="1"/>
    <m/>
    <n v="72"/>
    <n v="0"/>
    <n v="0"/>
    <n v="0"/>
    <x v="13"/>
    <x v="2"/>
  </r>
  <r>
    <x v="1"/>
    <n v="43"/>
    <s v="No"/>
    <x v="0"/>
    <x v="42"/>
    <s v="Female"/>
    <x v="21"/>
    <s v="No"/>
    <s v="No"/>
    <m/>
    <x v="1"/>
    <m/>
    <m/>
    <m/>
    <m/>
    <n v="1"/>
    <m/>
    <n v="20"/>
    <n v="0"/>
    <n v="0"/>
    <n v="0"/>
    <x v="17"/>
    <x v="1"/>
  </r>
  <r>
    <x v="1"/>
    <n v="43"/>
    <s v="No"/>
    <x v="0"/>
    <x v="43"/>
    <s v="Female"/>
    <x v="53"/>
    <s v="No"/>
    <s v="Yes"/>
    <s v="No"/>
    <x v="2"/>
    <s v="Two Year"/>
    <s v="Direct Debit"/>
    <s v="(blank)"/>
    <s v="(blank)"/>
    <n v="1"/>
    <m/>
    <n v="69"/>
    <n v="0"/>
    <n v="0"/>
    <n v="0"/>
    <x v="8"/>
    <x v="0"/>
  </r>
  <r>
    <x v="1"/>
    <n v="43"/>
    <s v="No"/>
    <x v="0"/>
    <x v="44"/>
    <s v="Male"/>
    <x v="38"/>
    <s v="No"/>
    <s v="No"/>
    <m/>
    <x v="1"/>
    <m/>
    <m/>
    <m/>
    <m/>
    <n v="1"/>
    <m/>
    <n v="41"/>
    <n v="0"/>
    <n v="0"/>
    <n v="0"/>
    <x v="13"/>
    <x v="2"/>
  </r>
  <r>
    <x v="1"/>
    <n v="43"/>
    <s v="No"/>
    <x v="0"/>
    <x v="44"/>
    <s v="Male"/>
    <x v="14"/>
    <s v="No"/>
    <s v="Yes"/>
    <s v="No"/>
    <x v="2"/>
    <s v="Month-to-Month"/>
    <s v="Direct Debit"/>
    <s v="(blank)"/>
    <s v="(blank)"/>
    <n v="1"/>
    <m/>
    <n v="33"/>
    <n v="1"/>
    <n v="0"/>
    <n v="0"/>
    <x v="9"/>
    <x v="0"/>
  </r>
  <r>
    <x v="1"/>
    <n v="43"/>
    <s v="No"/>
    <x v="0"/>
    <x v="46"/>
    <s v="Female"/>
    <x v="21"/>
    <s v="No"/>
    <s v="No"/>
    <m/>
    <x v="1"/>
    <m/>
    <m/>
    <m/>
    <m/>
    <n v="1"/>
    <n v="1"/>
    <n v="49"/>
    <n v="1"/>
    <n v="0"/>
    <n v="0"/>
    <x v="13"/>
    <x v="2"/>
  </r>
  <r>
    <x v="1"/>
    <n v="43"/>
    <s v="No"/>
    <x v="0"/>
    <x v="46"/>
    <s v="Male"/>
    <x v="6"/>
    <s v="No"/>
    <s v="No"/>
    <m/>
    <x v="1"/>
    <m/>
    <m/>
    <m/>
    <m/>
    <n v="1"/>
    <m/>
    <n v="28"/>
    <n v="0"/>
    <n v="0"/>
    <n v="0"/>
    <x v="11"/>
    <x v="0"/>
  </r>
  <r>
    <x v="1"/>
    <n v="43"/>
    <s v="No"/>
    <x v="1"/>
    <x v="15"/>
    <s v="Male"/>
    <x v="22"/>
    <s v="No"/>
    <s v="Yes"/>
    <s v="No"/>
    <x v="2"/>
    <s v="Month-to-Month"/>
    <s v="Direct Debit"/>
    <s v="Dissatisfaction"/>
    <s v="Product dissatisfaction"/>
    <n v="1"/>
    <n v="1"/>
    <n v="65"/>
    <n v="2"/>
    <n v="0"/>
    <n v="0"/>
    <x v="8"/>
    <x v="0"/>
  </r>
  <r>
    <x v="1"/>
    <n v="43"/>
    <s v="Yes"/>
    <x v="0"/>
    <x v="0"/>
    <s v="Female"/>
    <x v="2"/>
    <s v="No"/>
    <s v="No"/>
    <m/>
    <x v="1"/>
    <m/>
    <m/>
    <m/>
    <m/>
    <n v="1"/>
    <m/>
    <n v="29"/>
    <n v="0"/>
    <n v="83.9"/>
    <n v="0"/>
    <x v="3"/>
    <x v="2"/>
  </r>
  <r>
    <x v="1"/>
    <n v="43"/>
    <s v="Yes"/>
    <x v="0"/>
    <x v="1"/>
    <s v="Female"/>
    <x v="18"/>
    <s v="Yes"/>
    <s v="No"/>
    <m/>
    <x v="0"/>
    <m/>
    <m/>
    <m/>
    <m/>
    <n v="1"/>
    <m/>
    <n v="37"/>
    <n v="0"/>
    <n v="64.5"/>
    <n v="0"/>
    <x v="6"/>
    <x v="1"/>
  </r>
  <r>
    <x v="1"/>
    <n v="43"/>
    <s v="Yes"/>
    <x v="0"/>
    <x v="2"/>
    <s v="Male"/>
    <x v="33"/>
    <s v="No"/>
    <s v="Yes"/>
    <s v="No"/>
    <x v="2"/>
    <s v="Month-to-Month"/>
    <s v="Direct Debit"/>
    <s v="Competitor"/>
    <s v="Competitor had better devices"/>
    <n v="1"/>
    <n v="1"/>
    <n v="50"/>
    <n v="1"/>
    <n v="83.9"/>
    <n v="0"/>
    <x v="17"/>
    <x v="1"/>
  </r>
  <r>
    <x v="1"/>
    <n v="43"/>
    <s v="Yes"/>
    <x v="0"/>
    <x v="7"/>
    <s v="Male"/>
    <x v="32"/>
    <s v="No"/>
    <s v="No"/>
    <m/>
    <x v="1"/>
    <m/>
    <m/>
    <m/>
    <m/>
    <n v="1"/>
    <n v="1"/>
    <n v="46"/>
    <n v="4"/>
    <n v="288.10000000000002"/>
    <n v="0"/>
    <x v="3"/>
    <x v="2"/>
  </r>
  <r>
    <x v="1"/>
    <n v="43"/>
    <s v="Yes"/>
    <x v="0"/>
    <x v="7"/>
    <s v="Male"/>
    <x v="30"/>
    <s v="No"/>
    <s v="Yes"/>
    <s v="No"/>
    <x v="2"/>
    <s v="Month-to-Month"/>
    <s v="Direct Debit"/>
    <s v="Dissatisfaction"/>
    <s v="Network reliability"/>
    <n v="1"/>
    <n v="1"/>
    <n v="49"/>
    <n v="3"/>
    <n v="281.7"/>
    <n v="0"/>
    <x v="2"/>
    <x v="0"/>
  </r>
  <r>
    <x v="1"/>
    <n v="43"/>
    <s v="Yes"/>
    <x v="0"/>
    <x v="18"/>
    <s v="Male"/>
    <x v="4"/>
    <s v="Yes"/>
    <s v="No"/>
    <m/>
    <x v="0"/>
    <m/>
    <m/>
    <m/>
    <m/>
    <n v="1"/>
    <m/>
    <n v="44"/>
    <n v="0"/>
    <n v="98.9"/>
    <n v="0"/>
    <x v="21"/>
    <x v="2"/>
  </r>
  <r>
    <x v="1"/>
    <n v="43"/>
    <s v="Yes"/>
    <x v="0"/>
    <x v="50"/>
    <s v="Female"/>
    <x v="32"/>
    <s v="No"/>
    <s v="No"/>
    <m/>
    <x v="1"/>
    <m/>
    <m/>
    <m/>
    <m/>
    <n v="1"/>
    <m/>
    <n v="45"/>
    <n v="0"/>
    <n v="76.5"/>
    <n v="0"/>
    <x v="2"/>
    <x v="0"/>
  </r>
  <r>
    <x v="1"/>
    <n v="43"/>
    <s v="Yes"/>
    <x v="0"/>
    <x v="23"/>
    <s v="Male"/>
    <x v="19"/>
    <s v="Yes"/>
    <s v="No"/>
    <m/>
    <x v="0"/>
    <m/>
    <m/>
    <m/>
    <m/>
    <n v="1"/>
    <m/>
    <n v="31"/>
    <n v="1"/>
    <n v="202.1"/>
    <n v="0"/>
    <x v="12"/>
    <x v="1"/>
  </r>
  <r>
    <x v="1"/>
    <n v="43"/>
    <s v="Yes"/>
    <x v="0"/>
    <x v="31"/>
    <s v="Male"/>
    <x v="66"/>
    <s v="No"/>
    <s v="Yes"/>
    <s v="No"/>
    <x v="2"/>
    <s v="One Year"/>
    <s v="Direct Debit"/>
    <s v="(blank)"/>
    <s v="(blank)"/>
    <n v="1"/>
    <m/>
    <n v="36"/>
    <n v="0"/>
    <n v="270.89999999999998"/>
    <n v="0"/>
    <x v="8"/>
    <x v="0"/>
  </r>
  <r>
    <x v="1"/>
    <n v="43"/>
    <s v="Yes"/>
    <x v="0"/>
    <x v="36"/>
    <s v="Female"/>
    <x v="2"/>
    <s v="No"/>
    <s v="No"/>
    <m/>
    <x v="1"/>
    <m/>
    <m/>
    <m/>
    <m/>
    <n v="1"/>
    <m/>
    <n v="42"/>
    <n v="0"/>
    <n v="230.1"/>
    <n v="0"/>
    <x v="8"/>
    <x v="0"/>
  </r>
  <r>
    <x v="1"/>
    <n v="43"/>
    <s v="Yes"/>
    <x v="1"/>
    <x v="5"/>
    <s v="Female"/>
    <x v="18"/>
    <s v="Yes"/>
    <s v="No"/>
    <m/>
    <x v="0"/>
    <m/>
    <m/>
    <m/>
    <m/>
    <n v="1"/>
    <m/>
    <n v="30"/>
    <n v="0"/>
    <n v="0"/>
    <n v="0"/>
    <x v="21"/>
    <x v="2"/>
  </r>
  <r>
    <x v="1"/>
    <n v="43"/>
    <s v="Yes"/>
    <x v="1"/>
    <x v="5"/>
    <s v="Female"/>
    <x v="49"/>
    <s v="No"/>
    <s v="No"/>
    <m/>
    <x v="1"/>
    <m/>
    <m/>
    <m/>
    <m/>
    <n v="1"/>
    <m/>
    <n v="15"/>
    <n v="0"/>
    <n v="0"/>
    <n v="0"/>
    <x v="1"/>
    <x v="1"/>
  </r>
  <r>
    <x v="1"/>
    <n v="43"/>
    <s v="Yes"/>
    <x v="1"/>
    <x v="47"/>
    <s v="Female"/>
    <x v="41"/>
    <s v="No"/>
    <s v="No"/>
    <m/>
    <x v="1"/>
    <m/>
    <m/>
    <m/>
    <m/>
    <n v="1"/>
    <m/>
    <n v="40"/>
    <n v="0"/>
    <n v="0"/>
    <n v="0"/>
    <x v="2"/>
    <x v="0"/>
  </r>
  <r>
    <x v="1"/>
    <n v="44"/>
    <s v="No"/>
    <x v="0"/>
    <x v="1"/>
    <s v="Female"/>
    <x v="40"/>
    <s v="No"/>
    <s v="Yes"/>
    <s v="No"/>
    <x v="2"/>
    <s v="Month-to-Month"/>
    <s v="Direct Debit"/>
    <s v="(blank)"/>
    <s v="(blank)"/>
    <n v="1"/>
    <m/>
    <n v="21"/>
    <n v="0"/>
    <n v="0"/>
    <n v="0"/>
    <x v="5"/>
    <x v="2"/>
  </r>
  <r>
    <x v="1"/>
    <n v="44"/>
    <s v="No"/>
    <x v="0"/>
    <x v="48"/>
    <s v="Female"/>
    <x v="52"/>
    <s v="No"/>
    <s v="Yes"/>
    <s v="No"/>
    <x v="2"/>
    <s v="Two Year"/>
    <s v="Direct Debit"/>
    <s v="(blank)"/>
    <s v="(blank)"/>
    <n v="1"/>
    <n v="1"/>
    <n v="26"/>
    <n v="0"/>
    <n v="0"/>
    <n v="0"/>
    <x v="11"/>
    <x v="0"/>
  </r>
  <r>
    <x v="1"/>
    <n v="44"/>
    <s v="No"/>
    <x v="0"/>
    <x v="4"/>
    <s v="Female"/>
    <x v="18"/>
    <s v="Yes"/>
    <s v="No"/>
    <m/>
    <x v="0"/>
    <m/>
    <m/>
    <m/>
    <m/>
    <n v="1"/>
    <n v="1"/>
    <n v="26"/>
    <n v="1"/>
    <n v="0"/>
    <n v="0"/>
    <x v="1"/>
    <x v="1"/>
  </r>
  <r>
    <x v="1"/>
    <n v="44"/>
    <s v="No"/>
    <x v="0"/>
    <x v="4"/>
    <s v="Male"/>
    <x v="57"/>
    <s v="Yes"/>
    <s v="No"/>
    <m/>
    <x v="0"/>
    <m/>
    <m/>
    <m/>
    <m/>
    <n v="1"/>
    <m/>
    <n v="25"/>
    <n v="0"/>
    <n v="0"/>
    <n v="0"/>
    <x v="7"/>
    <x v="1"/>
  </r>
  <r>
    <x v="1"/>
    <n v="44"/>
    <s v="No"/>
    <x v="0"/>
    <x v="14"/>
    <s v="Male"/>
    <x v="36"/>
    <s v="No"/>
    <s v="No"/>
    <m/>
    <x v="1"/>
    <m/>
    <m/>
    <m/>
    <m/>
    <n v="1"/>
    <m/>
    <n v="34"/>
    <n v="0"/>
    <n v="0"/>
    <n v="0"/>
    <x v="12"/>
    <x v="1"/>
  </r>
  <r>
    <x v="1"/>
    <n v="44"/>
    <s v="No"/>
    <x v="0"/>
    <x v="18"/>
    <s v="Female"/>
    <x v="13"/>
    <s v="Yes"/>
    <s v="No"/>
    <m/>
    <x v="0"/>
    <m/>
    <m/>
    <m/>
    <m/>
    <n v="1"/>
    <n v="1"/>
    <n v="48"/>
    <n v="2"/>
    <n v="0"/>
    <n v="0"/>
    <x v="21"/>
    <x v="2"/>
  </r>
  <r>
    <x v="1"/>
    <n v="44"/>
    <s v="No"/>
    <x v="0"/>
    <x v="18"/>
    <s v="Male"/>
    <x v="11"/>
    <s v="No"/>
    <s v="No"/>
    <m/>
    <x v="1"/>
    <m/>
    <m/>
    <m/>
    <m/>
    <n v="1"/>
    <m/>
    <n v="40"/>
    <n v="0"/>
    <n v="0"/>
    <n v="0"/>
    <x v="3"/>
    <x v="2"/>
  </r>
  <r>
    <x v="1"/>
    <n v="44"/>
    <s v="No"/>
    <x v="0"/>
    <x v="24"/>
    <s v="Female"/>
    <x v="24"/>
    <s v="No"/>
    <s v="No"/>
    <m/>
    <x v="1"/>
    <m/>
    <m/>
    <m/>
    <m/>
    <n v="1"/>
    <m/>
    <n v="73"/>
    <n v="0"/>
    <n v="0"/>
    <n v="0"/>
    <x v="9"/>
    <x v="0"/>
  </r>
  <r>
    <x v="1"/>
    <n v="44"/>
    <s v="No"/>
    <x v="0"/>
    <x v="28"/>
    <s v="Female"/>
    <x v="9"/>
    <s v="No"/>
    <s v="No"/>
    <m/>
    <x v="1"/>
    <m/>
    <m/>
    <m/>
    <m/>
    <n v="1"/>
    <m/>
    <n v="42"/>
    <n v="0"/>
    <n v="0"/>
    <n v="0"/>
    <x v="35"/>
    <x v="1"/>
  </r>
  <r>
    <x v="1"/>
    <n v="44"/>
    <s v="No"/>
    <x v="0"/>
    <x v="30"/>
    <s v="Male"/>
    <x v="62"/>
    <s v="No"/>
    <s v="Yes"/>
    <s v="No"/>
    <x v="2"/>
    <s v="One Year"/>
    <s v="Credit Card"/>
    <s v="Competitor"/>
    <s v="Competitor made better offer"/>
    <n v="1"/>
    <n v="1"/>
    <n v="50"/>
    <n v="2"/>
    <n v="0"/>
    <n v="0"/>
    <x v="2"/>
    <x v="0"/>
  </r>
  <r>
    <x v="1"/>
    <n v="44"/>
    <s v="No"/>
    <x v="0"/>
    <x v="31"/>
    <s v="Female"/>
    <x v="10"/>
    <s v="Yes"/>
    <s v="No"/>
    <m/>
    <x v="0"/>
    <m/>
    <m/>
    <m/>
    <m/>
    <n v="1"/>
    <m/>
    <n v="48"/>
    <n v="0"/>
    <n v="0"/>
    <n v="0"/>
    <x v="1"/>
    <x v="1"/>
  </r>
  <r>
    <x v="1"/>
    <n v="44"/>
    <s v="No"/>
    <x v="0"/>
    <x v="32"/>
    <s v="Female"/>
    <x v="60"/>
    <s v="No"/>
    <s v="Yes"/>
    <s v="No"/>
    <x v="2"/>
    <s v="One Year"/>
    <s v="Direct Debit"/>
    <s v="(blank)"/>
    <s v="(blank)"/>
    <n v="1"/>
    <m/>
    <n v="62"/>
    <n v="2"/>
    <n v="0"/>
    <n v="0"/>
    <x v="9"/>
    <x v="0"/>
  </r>
  <r>
    <x v="1"/>
    <n v="44"/>
    <s v="No"/>
    <x v="0"/>
    <x v="35"/>
    <s v="Female"/>
    <x v="63"/>
    <s v="No"/>
    <s v="Yes"/>
    <s v="No"/>
    <x v="2"/>
    <s v="One Year"/>
    <s v="Direct Debit"/>
    <s v="Competitor"/>
    <s v="Competitor made better offer"/>
    <n v="1"/>
    <n v="1"/>
    <n v="46"/>
    <n v="3"/>
    <n v="13.8"/>
    <n v="0"/>
    <x v="1"/>
    <x v="1"/>
  </r>
  <r>
    <x v="1"/>
    <n v="44"/>
    <s v="No"/>
    <x v="0"/>
    <x v="36"/>
    <s v="Female"/>
    <x v="44"/>
    <s v="No"/>
    <s v="No"/>
    <m/>
    <x v="1"/>
    <m/>
    <m/>
    <m/>
    <m/>
    <n v="1"/>
    <m/>
    <n v="33"/>
    <n v="0"/>
    <n v="0"/>
    <n v="0"/>
    <x v="9"/>
    <x v="0"/>
  </r>
  <r>
    <x v="1"/>
    <n v="44"/>
    <s v="No"/>
    <x v="0"/>
    <x v="37"/>
    <s v="Male"/>
    <x v="29"/>
    <s v="No"/>
    <s v="No"/>
    <m/>
    <x v="1"/>
    <m/>
    <m/>
    <m/>
    <m/>
    <n v="1"/>
    <m/>
    <n v="44"/>
    <n v="0"/>
    <n v="0"/>
    <n v="0"/>
    <x v="1"/>
    <x v="1"/>
  </r>
  <r>
    <x v="1"/>
    <n v="44"/>
    <s v="No"/>
    <x v="0"/>
    <x v="38"/>
    <s v="Female"/>
    <x v="39"/>
    <s v="No"/>
    <s v="No"/>
    <m/>
    <x v="1"/>
    <m/>
    <m/>
    <m/>
    <m/>
    <n v="1"/>
    <m/>
    <n v="17"/>
    <n v="0"/>
    <n v="0"/>
    <n v="0"/>
    <x v="2"/>
    <x v="0"/>
  </r>
  <r>
    <x v="1"/>
    <n v="44"/>
    <s v="No"/>
    <x v="0"/>
    <x v="39"/>
    <s v="Male"/>
    <x v="21"/>
    <s v="No"/>
    <s v="No"/>
    <m/>
    <x v="1"/>
    <m/>
    <m/>
    <m/>
    <m/>
    <n v="1"/>
    <m/>
    <n v="22"/>
    <n v="1"/>
    <n v="0"/>
    <n v="0"/>
    <x v="2"/>
    <x v="0"/>
  </r>
  <r>
    <x v="1"/>
    <n v="44"/>
    <s v="No"/>
    <x v="0"/>
    <x v="40"/>
    <s v="Female"/>
    <x v="1"/>
    <s v="No"/>
    <s v="No"/>
    <m/>
    <x v="1"/>
    <m/>
    <m/>
    <m/>
    <m/>
    <n v="1"/>
    <m/>
    <n v="21"/>
    <n v="0"/>
    <n v="0"/>
    <n v="0"/>
    <x v="5"/>
    <x v="2"/>
  </r>
  <r>
    <x v="1"/>
    <n v="44"/>
    <s v="No"/>
    <x v="0"/>
    <x v="42"/>
    <s v="Female"/>
    <x v="44"/>
    <s v="No"/>
    <s v="No"/>
    <m/>
    <x v="1"/>
    <m/>
    <m/>
    <m/>
    <m/>
    <n v="1"/>
    <m/>
    <n v="53"/>
    <n v="0"/>
    <n v="0"/>
    <n v="0"/>
    <x v="19"/>
    <x v="2"/>
  </r>
  <r>
    <x v="1"/>
    <n v="44"/>
    <s v="No"/>
    <x v="0"/>
    <x v="42"/>
    <s v="Male"/>
    <x v="10"/>
    <s v="Yes"/>
    <s v="No"/>
    <m/>
    <x v="0"/>
    <m/>
    <m/>
    <m/>
    <m/>
    <n v="1"/>
    <m/>
    <n v="12"/>
    <n v="0"/>
    <n v="0"/>
    <n v="0"/>
    <x v="12"/>
    <x v="1"/>
  </r>
  <r>
    <x v="1"/>
    <n v="44"/>
    <s v="No"/>
    <x v="0"/>
    <x v="43"/>
    <s v="Female"/>
    <x v="58"/>
    <s v="No"/>
    <s v="Yes"/>
    <s v="No"/>
    <x v="2"/>
    <s v="Month-to-Month"/>
    <s v="Direct Debit"/>
    <s v="(blank)"/>
    <s v="(blank)"/>
    <n v="1"/>
    <m/>
    <n v="51"/>
    <n v="0"/>
    <n v="0"/>
    <n v="0"/>
    <x v="17"/>
    <x v="1"/>
  </r>
  <r>
    <x v="1"/>
    <n v="44"/>
    <s v="No"/>
    <x v="0"/>
    <x v="43"/>
    <s v="Male"/>
    <x v="24"/>
    <s v="No"/>
    <s v="No"/>
    <m/>
    <x v="1"/>
    <m/>
    <m/>
    <m/>
    <m/>
    <n v="1"/>
    <m/>
    <n v="22"/>
    <n v="0"/>
    <n v="0"/>
    <n v="0"/>
    <x v="9"/>
    <x v="0"/>
  </r>
  <r>
    <x v="1"/>
    <n v="44"/>
    <s v="No"/>
    <x v="0"/>
    <x v="44"/>
    <s v="Female"/>
    <x v="49"/>
    <s v="No"/>
    <s v="No"/>
    <m/>
    <x v="1"/>
    <m/>
    <m/>
    <m/>
    <m/>
    <n v="1"/>
    <m/>
    <n v="28"/>
    <n v="0"/>
    <n v="0"/>
    <n v="0"/>
    <x v="5"/>
    <x v="2"/>
  </r>
  <r>
    <x v="1"/>
    <n v="44"/>
    <s v="No"/>
    <x v="0"/>
    <x v="44"/>
    <s v="Male"/>
    <x v="30"/>
    <s v="No"/>
    <s v="Yes"/>
    <s v="No"/>
    <x v="2"/>
    <s v="Two Year"/>
    <s v="Direct Debit"/>
    <s v="(blank)"/>
    <s v="(blank)"/>
    <n v="1"/>
    <m/>
    <n v="35"/>
    <n v="0"/>
    <n v="0"/>
    <n v="0"/>
    <x v="21"/>
    <x v="2"/>
  </r>
  <r>
    <x v="1"/>
    <n v="44"/>
    <s v="No"/>
    <x v="0"/>
    <x v="45"/>
    <s v="Female"/>
    <x v="15"/>
    <s v="Yes"/>
    <s v="No"/>
    <m/>
    <x v="0"/>
    <m/>
    <m/>
    <m/>
    <m/>
    <n v="1"/>
    <m/>
    <n v="39"/>
    <n v="2"/>
    <n v="0"/>
    <n v="0"/>
    <x v="15"/>
    <x v="1"/>
  </r>
  <r>
    <x v="1"/>
    <n v="44"/>
    <s v="No"/>
    <x v="1"/>
    <x v="32"/>
    <s v="Male"/>
    <x v="56"/>
    <s v="No"/>
    <s v="No"/>
    <m/>
    <x v="1"/>
    <m/>
    <m/>
    <m/>
    <m/>
    <n v="1"/>
    <m/>
    <n v="23"/>
    <n v="0"/>
    <n v="0"/>
    <n v="0"/>
    <x v="8"/>
    <x v="0"/>
  </r>
  <r>
    <x v="1"/>
    <n v="44"/>
    <s v="Yes"/>
    <x v="0"/>
    <x v="2"/>
    <s v="Male"/>
    <x v="16"/>
    <s v="Yes"/>
    <s v="No"/>
    <m/>
    <x v="0"/>
    <m/>
    <m/>
    <m/>
    <m/>
    <n v="1"/>
    <m/>
    <n v="19"/>
    <n v="0"/>
    <n v="235.4"/>
    <n v="0"/>
    <x v="6"/>
    <x v="1"/>
  </r>
  <r>
    <x v="1"/>
    <n v="44"/>
    <s v="Yes"/>
    <x v="0"/>
    <x v="10"/>
    <s v="Female"/>
    <x v="48"/>
    <s v="No"/>
    <s v="No"/>
    <m/>
    <x v="1"/>
    <m/>
    <m/>
    <m/>
    <m/>
    <n v="1"/>
    <m/>
    <n v="55"/>
    <n v="0"/>
    <n v="200.2"/>
    <n v="0"/>
    <x v="2"/>
    <x v="0"/>
  </r>
  <r>
    <x v="1"/>
    <n v="44"/>
    <s v="Yes"/>
    <x v="0"/>
    <x v="14"/>
    <s v="Female"/>
    <x v="58"/>
    <s v="No"/>
    <s v="Yes"/>
    <s v="No"/>
    <x v="2"/>
    <s v="Month-to-Month"/>
    <s v="Credit Card"/>
    <s v="Attitude"/>
    <s v="Attitude of support person"/>
    <n v="1"/>
    <n v="1"/>
    <n v="31"/>
    <n v="0"/>
    <n v="133.1"/>
    <n v="0"/>
    <x v="13"/>
    <x v="2"/>
  </r>
  <r>
    <x v="1"/>
    <n v="44"/>
    <s v="Yes"/>
    <x v="0"/>
    <x v="21"/>
    <s v="Male"/>
    <x v="56"/>
    <s v="No"/>
    <s v="No"/>
    <m/>
    <x v="1"/>
    <m/>
    <m/>
    <m/>
    <m/>
    <n v="1"/>
    <n v="1"/>
    <n v="57"/>
    <n v="5"/>
    <n v="198"/>
    <n v="0"/>
    <x v="11"/>
    <x v="0"/>
  </r>
  <r>
    <x v="1"/>
    <n v="44"/>
    <s v="Yes"/>
    <x v="0"/>
    <x v="22"/>
    <s v="Male"/>
    <x v="47"/>
    <s v="No"/>
    <s v="No"/>
    <m/>
    <x v="1"/>
    <m/>
    <m/>
    <m/>
    <m/>
    <n v="1"/>
    <m/>
    <n v="32"/>
    <n v="0"/>
    <n v="104.1"/>
    <n v="0"/>
    <x v="5"/>
    <x v="2"/>
  </r>
  <r>
    <x v="1"/>
    <n v="44"/>
    <s v="Yes"/>
    <x v="0"/>
    <x v="23"/>
    <s v="Male"/>
    <x v="38"/>
    <s v="No"/>
    <s v="No"/>
    <m/>
    <x v="1"/>
    <m/>
    <m/>
    <m/>
    <m/>
    <n v="1"/>
    <n v="1"/>
    <n v="54"/>
    <n v="3"/>
    <n v="28.5"/>
    <n v="0"/>
    <x v="19"/>
    <x v="2"/>
  </r>
  <r>
    <x v="1"/>
    <n v="44"/>
    <s v="Yes"/>
    <x v="0"/>
    <x v="24"/>
    <s v="Female"/>
    <x v="61"/>
    <s v="No"/>
    <s v="Yes"/>
    <s v="No"/>
    <x v="2"/>
    <s v="One Year"/>
    <s v="Credit Card"/>
    <s v="Dissatisfaction"/>
    <s v="Limited range of services"/>
    <n v="1"/>
    <n v="1"/>
    <n v="51"/>
    <n v="0"/>
    <n v="103.8"/>
    <n v="0"/>
    <x v="13"/>
    <x v="2"/>
  </r>
  <r>
    <x v="1"/>
    <n v="44"/>
    <s v="Yes"/>
    <x v="0"/>
    <x v="25"/>
    <s v="Female"/>
    <x v="1"/>
    <s v="No"/>
    <s v="No"/>
    <m/>
    <x v="1"/>
    <m/>
    <m/>
    <m/>
    <m/>
    <n v="1"/>
    <m/>
    <n v="47"/>
    <n v="0"/>
    <n v="148.5"/>
    <n v="0"/>
    <x v="3"/>
    <x v="2"/>
  </r>
  <r>
    <x v="1"/>
    <n v="44"/>
    <s v="Yes"/>
    <x v="0"/>
    <x v="31"/>
    <s v="Male"/>
    <x v="18"/>
    <s v="Yes"/>
    <s v="No"/>
    <m/>
    <x v="0"/>
    <m/>
    <m/>
    <m/>
    <m/>
    <n v="1"/>
    <m/>
    <n v="44"/>
    <n v="2"/>
    <n v="99.4"/>
    <n v="0"/>
    <x v="22"/>
    <x v="1"/>
  </r>
  <r>
    <x v="1"/>
    <n v="44"/>
    <s v="Yes"/>
    <x v="0"/>
    <x v="44"/>
    <s v="Male"/>
    <x v="1"/>
    <s v="No"/>
    <s v="No"/>
    <m/>
    <x v="1"/>
    <m/>
    <m/>
    <m/>
    <m/>
    <n v="1"/>
    <n v="1"/>
    <n v="28"/>
    <n v="3"/>
    <n v="132"/>
    <n v="0"/>
    <x v="11"/>
    <x v="0"/>
  </r>
  <r>
    <x v="1"/>
    <n v="44"/>
    <s v="Yes"/>
    <x v="0"/>
    <x v="44"/>
    <s v="Male"/>
    <x v="27"/>
    <s v="No"/>
    <s v="No"/>
    <m/>
    <x v="1"/>
    <m/>
    <m/>
    <m/>
    <m/>
    <n v="1"/>
    <m/>
    <n v="47"/>
    <n v="0"/>
    <n v="95"/>
    <n v="0"/>
    <x v="19"/>
    <x v="2"/>
  </r>
  <r>
    <x v="1"/>
    <n v="44"/>
    <s v="Yes"/>
    <x v="1"/>
    <x v="24"/>
    <s v="Female"/>
    <x v="58"/>
    <s v="No"/>
    <s v="Yes"/>
    <s v="No"/>
    <x v="2"/>
    <s v="One Year"/>
    <s v="Direct Debit"/>
    <s v="(blank)"/>
    <s v="(blank)"/>
    <n v="1"/>
    <m/>
    <n v="37"/>
    <n v="2"/>
    <n v="0"/>
    <n v="0"/>
    <x v="8"/>
    <x v="0"/>
  </r>
  <r>
    <x v="1"/>
    <n v="44"/>
    <s v="Yes"/>
    <x v="1"/>
    <x v="30"/>
    <s v="Female"/>
    <x v="55"/>
    <s v="No"/>
    <s v="Yes"/>
    <s v="No"/>
    <x v="2"/>
    <s v="One Year"/>
    <s v="Credit Card"/>
    <s v="(blank)"/>
    <s v="(blank)"/>
    <n v="1"/>
    <m/>
    <n v="54"/>
    <n v="2"/>
    <n v="0"/>
    <n v="0"/>
    <x v="11"/>
    <x v="0"/>
  </r>
  <r>
    <x v="1"/>
    <n v="44"/>
    <s v="Yes"/>
    <x v="1"/>
    <x v="37"/>
    <s v="Male"/>
    <x v="1"/>
    <s v="No"/>
    <s v="No"/>
    <m/>
    <x v="1"/>
    <m/>
    <m/>
    <m/>
    <m/>
    <n v="1"/>
    <m/>
    <n v="41"/>
    <n v="0"/>
    <n v="0"/>
    <n v="0"/>
    <x v="2"/>
    <x v="0"/>
  </r>
  <r>
    <x v="1"/>
    <n v="44"/>
    <s v="Yes"/>
    <x v="1"/>
    <x v="44"/>
    <s v="Female"/>
    <x v="36"/>
    <s v="No"/>
    <s v="No"/>
    <m/>
    <x v="1"/>
    <m/>
    <m/>
    <m/>
    <m/>
    <n v="1"/>
    <m/>
    <n v="22"/>
    <n v="0"/>
    <n v="0"/>
    <n v="0"/>
    <x v="3"/>
    <x v="2"/>
  </r>
  <r>
    <x v="1"/>
    <n v="45"/>
    <s v="No"/>
    <x v="0"/>
    <x v="0"/>
    <s v="Male"/>
    <x v="43"/>
    <s v="No"/>
    <s v="No"/>
    <m/>
    <x v="1"/>
    <m/>
    <m/>
    <m/>
    <m/>
    <n v="1"/>
    <n v="1"/>
    <n v="44"/>
    <n v="4"/>
    <n v="0"/>
    <n v="0"/>
    <x v="13"/>
    <x v="2"/>
  </r>
  <r>
    <x v="1"/>
    <n v="45"/>
    <s v="No"/>
    <x v="0"/>
    <x v="1"/>
    <s v="Male"/>
    <x v="3"/>
    <s v="No"/>
    <s v="No"/>
    <m/>
    <x v="1"/>
    <m/>
    <m/>
    <m/>
    <m/>
    <n v="1"/>
    <m/>
    <n v="21"/>
    <n v="0"/>
    <n v="0"/>
    <n v="0"/>
    <x v="2"/>
    <x v="0"/>
  </r>
  <r>
    <x v="1"/>
    <n v="45"/>
    <s v="No"/>
    <x v="0"/>
    <x v="1"/>
    <s v="Male"/>
    <x v="30"/>
    <s v="No"/>
    <s v="Yes"/>
    <s v="No"/>
    <x v="2"/>
    <s v="One Year"/>
    <s v="Credit Card"/>
    <s v="(blank)"/>
    <s v="(blank)"/>
    <n v="1"/>
    <m/>
    <n v="46"/>
    <n v="0"/>
    <n v="0"/>
    <n v="0"/>
    <x v="1"/>
    <x v="1"/>
  </r>
  <r>
    <x v="1"/>
    <n v="45"/>
    <s v="No"/>
    <x v="0"/>
    <x v="2"/>
    <s v="Female"/>
    <x v="14"/>
    <s v="No"/>
    <s v="No"/>
    <m/>
    <x v="1"/>
    <m/>
    <m/>
    <m/>
    <m/>
    <n v="1"/>
    <m/>
    <n v="31"/>
    <n v="2"/>
    <n v="0"/>
    <n v="0"/>
    <x v="5"/>
    <x v="2"/>
  </r>
  <r>
    <x v="1"/>
    <n v="45"/>
    <s v="No"/>
    <x v="0"/>
    <x v="4"/>
    <s v="Male"/>
    <x v="17"/>
    <s v="Yes"/>
    <s v="No"/>
    <m/>
    <x v="0"/>
    <m/>
    <m/>
    <m/>
    <m/>
    <n v="1"/>
    <m/>
    <n v="13"/>
    <n v="0"/>
    <n v="0"/>
    <n v="0"/>
    <x v="27"/>
    <x v="1"/>
  </r>
  <r>
    <x v="1"/>
    <n v="45"/>
    <s v="No"/>
    <x v="0"/>
    <x v="7"/>
    <s v="Male"/>
    <x v="38"/>
    <s v="No"/>
    <s v="No"/>
    <m/>
    <x v="1"/>
    <m/>
    <m/>
    <m/>
    <m/>
    <n v="1"/>
    <m/>
    <n v="27"/>
    <n v="1"/>
    <n v="0"/>
    <n v="0"/>
    <x v="8"/>
    <x v="0"/>
  </r>
  <r>
    <x v="1"/>
    <n v="45"/>
    <s v="No"/>
    <x v="0"/>
    <x v="49"/>
    <s v="Female"/>
    <x v="41"/>
    <s v="No"/>
    <s v="No"/>
    <m/>
    <x v="1"/>
    <m/>
    <m/>
    <m/>
    <m/>
    <n v="1"/>
    <m/>
    <n v="28"/>
    <n v="0"/>
    <n v="0"/>
    <n v="0"/>
    <x v="11"/>
    <x v="0"/>
  </r>
  <r>
    <x v="1"/>
    <n v="45"/>
    <s v="No"/>
    <x v="0"/>
    <x v="11"/>
    <s v="Male"/>
    <x v="58"/>
    <s v="No"/>
    <s v="Yes"/>
    <s v="No"/>
    <x v="2"/>
    <s v="Month-to-Month"/>
    <s v="Direct Debit"/>
    <s v="Dissatisfaction"/>
    <s v="Product dissatisfaction"/>
    <n v="1"/>
    <n v="1"/>
    <n v="41"/>
    <n v="0"/>
    <n v="0"/>
    <n v="0"/>
    <x v="2"/>
    <x v="0"/>
  </r>
  <r>
    <x v="1"/>
    <n v="45"/>
    <s v="No"/>
    <x v="0"/>
    <x v="14"/>
    <s v="Female"/>
    <x v="18"/>
    <s v="Yes"/>
    <s v="No"/>
    <m/>
    <x v="0"/>
    <m/>
    <m/>
    <m/>
    <m/>
    <n v="1"/>
    <m/>
    <n v="39"/>
    <n v="0"/>
    <n v="0"/>
    <n v="0"/>
    <x v="4"/>
    <x v="1"/>
  </r>
  <r>
    <x v="1"/>
    <n v="45"/>
    <s v="No"/>
    <x v="0"/>
    <x v="17"/>
    <s v="Male"/>
    <x v="58"/>
    <s v="No"/>
    <s v="Yes"/>
    <s v="No"/>
    <x v="2"/>
    <s v="Two Year"/>
    <s v="Direct Debit"/>
    <s v="(blank)"/>
    <s v="(blank)"/>
    <n v="1"/>
    <m/>
    <n v="32"/>
    <n v="0"/>
    <n v="0"/>
    <n v="0"/>
    <x v="5"/>
    <x v="2"/>
  </r>
  <r>
    <x v="1"/>
    <n v="45"/>
    <s v="No"/>
    <x v="0"/>
    <x v="20"/>
    <s v="Female"/>
    <x v="19"/>
    <s v="Yes"/>
    <s v="No"/>
    <m/>
    <x v="0"/>
    <m/>
    <m/>
    <m/>
    <m/>
    <n v="1"/>
    <n v="1"/>
    <n v="51"/>
    <n v="3"/>
    <n v="0"/>
    <n v="0"/>
    <x v="20"/>
    <x v="1"/>
  </r>
  <r>
    <x v="1"/>
    <n v="45"/>
    <s v="No"/>
    <x v="0"/>
    <x v="21"/>
    <s v="Female"/>
    <x v="38"/>
    <s v="No"/>
    <s v="No"/>
    <m/>
    <x v="1"/>
    <m/>
    <m/>
    <m/>
    <m/>
    <n v="1"/>
    <n v="1"/>
    <n v="36"/>
    <n v="2"/>
    <n v="0"/>
    <n v="0"/>
    <x v="19"/>
    <x v="2"/>
  </r>
  <r>
    <x v="1"/>
    <n v="45"/>
    <s v="No"/>
    <x v="0"/>
    <x v="21"/>
    <s v="Female"/>
    <x v="24"/>
    <s v="No"/>
    <s v="No"/>
    <m/>
    <x v="1"/>
    <m/>
    <m/>
    <m/>
    <m/>
    <n v="1"/>
    <m/>
    <n v="38"/>
    <n v="0"/>
    <n v="0"/>
    <n v="0"/>
    <x v="3"/>
    <x v="2"/>
  </r>
  <r>
    <x v="1"/>
    <n v="45"/>
    <s v="No"/>
    <x v="0"/>
    <x v="21"/>
    <s v="Male"/>
    <x v="44"/>
    <s v="No"/>
    <s v="No"/>
    <m/>
    <x v="1"/>
    <m/>
    <m/>
    <m/>
    <m/>
    <n v="1"/>
    <m/>
    <n v="75"/>
    <n v="0"/>
    <n v="0"/>
    <n v="0"/>
    <x v="9"/>
    <x v="0"/>
  </r>
  <r>
    <x v="1"/>
    <n v="45"/>
    <s v="No"/>
    <x v="0"/>
    <x v="25"/>
    <s v="Male"/>
    <x v="18"/>
    <s v="Yes"/>
    <s v="No"/>
    <m/>
    <x v="0"/>
    <m/>
    <m/>
    <m/>
    <m/>
    <n v="1"/>
    <m/>
    <n v="53"/>
    <n v="0"/>
    <n v="0"/>
    <n v="0"/>
    <x v="16"/>
    <x v="1"/>
  </r>
  <r>
    <x v="1"/>
    <n v="45"/>
    <s v="No"/>
    <x v="0"/>
    <x v="27"/>
    <s v="Female"/>
    <x v="2"/>
    <s v="No"/>
    <s v="No"/>
    <m/>
    <x v="1"/>
    <m/>
    <m/>
    <m/>
    <m/>
    <n v="1"/>
    <m/>
    <n v="36"/>
    <n v="0"/>
    <n v="0"/>
    <n v="0"/>
    <x v="2"/>
    <x v="0"/>
  </r>
  <r>
    <x v="1"/>
    <n v="45"/>
    <s v="No"/>
    <x v="0"/>
    <x v="28"/>
    <s v="Female"/>
    <x v="55"/>
    <s v="No"/>
    <s v="Yes"/>
    <s v="No"/>
    <x v="2"/>
    <s v="One Year"/>
    <s v="Direct Debit"/>
    <s v="(blank)"/>
    <s v="(blank)"/>
    <n v="1"/>
    <m/>
    <n v="28"/>
    <n v="0"/>
    <n v="0"/>
    <n v="0"/>
    <x v="8"/>
    <x v="0"/>
  </r>
  <r>
    <x v="1"/>
    <n v="45"/>
    <s v="No"/>
    <x v="0"/>
    <x v="32"/>
    <s v="Male"/>
    <x v="45"/>
    <s v="No"/>
    <s v="Yes"/>
    <s v="No"/>
    <x v="2"/>
    <s v="Month-to-Month"/>
    <s v="Direct Debit"/>
    <s v="Competitor"/>
    <s v="Competitor had better devices"/>
    <n v="1"/>
    <n v="1"/>
    <n v="19"/>
    <n v="5"/>
    <n v="3.8"/>
    <n v="0"/>
    <x v="5"/>
    <x v="2"/>
  </r>
  <r>
    <x v="1"/>
    <n v="45"/>
    <s v="No"/>
    <x v="0"/>
    <x v="33"/>
    <s v="Female"/>
    <x v="22"/>
    <s v="No"/>
    <s v="Yes"/>
    <s v="No"/>
    <x v="2"/>
    <s v="One Year"/>
    <s v="Credit Card"/>
    <s v="(blank)"/>
    <s v="(blank)"/>
    <n v="1"/>
    <m/>
    <n v="46"/>
    <n v="3"/>
    <n v="0"/>
    <n v="0"/>
    <x v="2"/>
    <x v="0"/>
  </r>
  <r>
    <x v="1"/>
    <n v="45"/>
    <s v="No"/>
    <x v="0"/>
    <x v="34"/>
    <s v="Female"/>
    <x v="8"/>
    <s v="No"/>
    <s v="No"/>
    <m/>
    <x v="1"/>
    <m/>
    <m/>
    <m/>
    <m/>
    <n v="1"/>
    <m/>
    <n v="46"/>
    <n v="0"/>
    <n v="0"/>
    <n v="0"/>
    <x v="19"/>
    <x v="2"/>
  </r>
  <r>
    <x v="1"/>
    <n v="45"/>
    <s v="No"/>
    <x v="0"/>
    <x v="35"/>
    <s v="Female"/>
    <x v="58"/>
    <s v="No"/>
    <s v="Yes"/>
    <s v="Yes"/>
    <x v="2"/>
    <s v="Two Year"/>
    <s v="Direct Debit"/>
    <s v="(blank)"/>
    <s v="(blank)"/>
    <n v="1"/>
    <m/>
    <n v="53"/>
    <n v="0"/>
    <n v="0"/>
    <n v="0"/>
    <x v="19"/>
    <x v="2"/>
  </r>
  <r>
    <x v="1"/>
    <n v="45"/>
    <s v="No"/>
    <x v="0"/>
    <x v="42"/>
    <s v="Female"/>
    <x v="24"/>
    <s v="No"/>
    <s v="No"/>
    <m/>
    <x v="1"/>
    <m/>
    <m/>
    <m/>
    <m/>
    <n v="1"/>
    <n v="1"/>
    <n v="27"/>
    <n v="2"/>
    <n v="34.6"/>
    <n v="0"/>
    <x v="1"/>
    <x v="1"/>
  </r>
  <r>
    <x v="1"/>
    <n v="45"/>
    <s v="No"/>
    <x v="0"/>
    <x v="44"/>
    <s v="Female"/>
    <x v="18"/>
    <s v="Yes"/>
    <s v="No"/>
    <m/>
    <x v="0"/>
    <m/>
    <m/>
    <m/>
    <m/>
    <n v="1"/>
    <m/>
    <n v="49"/>
    <n v="0"/>
    <n v="0"/>
    <n v="0"/>
    <x v="27"/>
    <x v="1"/>
  </r>
  <r>
    <x v="1"/>
    <n v="45"/>
    <s v="No"/>
    <x v="0"/>
    <x v="44"/>
    <s v="Female"/>
    <x v="12"/>
    <s v="No"/>
    <s v="No"/>
    <m/>
    <x v="1"/>
    <m/>
    <m/>
    <m/>
    <m/>
    <n v="1"/>
    <m/>
    <n v="28"/>
    <n v="0"/>
    <n v="0"/>
    <n v="0"/>
    <x v="20"/>
    <x v="1"/>
  </r>
  <r>
    <x v="1"/>
    <n v="45"/>
    <s v="No"/>
    <x v="0"/>
    <x v="45"/>
    <s v="Male"/>
    <x v="20"/>
    <s v="No"/>
    <s v="No"/>
    <m/>
    <x v="1"/>
    <m/>
    <m/>
    <m/>
    <m/>
    <n v="1"/>
    <m/>
    <n v="23"/>
    <n v="0"/>
    <n v="0"/>
    <n v="0"/>
    <x v="18"/>
    <x v="1"/>
  </r>
  <r>
    <x v="1"/>
    <n v="45"/>
    <s v="No"/>
    <x v="0"/>
    <x v="45"/>
    <s v="Male"/>
    <x v="12"/>
    <s v="No"/>
    <s v="No"/>
    <m/>
    <x v="1"/>
    <m/>
    <m/>
    <m/>
    <m/>
    <n v="1"/>
    <m/>
    <n v="35"/>
    <n v="0"/>
    <n v="0"/>
    <n v="0"/>
    <x v="3"/>
    <x v="2"/>
  </r>
  <r>
    <x v="1"/>
    <n v="45"/>
    <s v="No"/>
    <x v="0"/>
    <x v="46"/>
    <s v="Female"/>
    <x v="44"/>
    <s v="No"/>
    <s v="No"/>
    <m/>
    <x v="1"/>
    <m/>
    <m/>
    <m/>
    <m/>
    <n v="1"/>
    <m/>
    <n v="20"/>
    <n v="0"/>
    <n v="0"/>
    <n v="0"/>
    <x v="11"/>
    <x v="0"/>
  </r>
  <r>
    <x v="1"/>
    <n v="45"/>
    <s v="No"/>
    <x v="0"/>
    <x v="46"/>
    <s v="Female"/>
    <x v="60"/>
    <s v="No"/>
    <s v="Yes"/>
    <s v="No"/>
    <x v="2"/>
    <s v="Two Year"/>
    <s v="Direct Debit"/>
    <s v="(blank)"/>
    <s v="(blank)"/>
    <n v="1"/>
    <m/>
    <n v="49"/>
    <n v="0"/>
    <n v="0"/>
    <n v="0"/>
    <x v="11"/>
    <x v="0"/>
  </r>
  <r>
    <x v="1"/>
    <n v="45"/>
    <s v="No"/>
    <x v="0"/>
    <x v="46"/>
    <s v="Male"/>
    <x v="1"/>
    <s v="No"/>
    <s v="No"/>
    <m/>
    <x v="1"/>
    <m/>
    <m/>
    <m/>
    <m/>
    <n v="1"/>
    <m/>
    <n v="39"/>
    <n v="1"/>
    <n v="0"/>
    <n v="0"/>
    <x v="21"/>
    <x v="2"/>
  </r>
  <r>
    <x v="1"/>
    <n v="45"/>
    <s v="No"/>
    <x v="0"/>
    <x v="47"/>
    <s v="Female"/>
    <x v="18"/>
    <s v="Yes"/>
    <s v="No"/>
    <m/>
    <x v="0"/>
    <m/>
    <m/>
    <m/>
    <m/>
    <n v="1"/>
    <n v="1"/>
    <n v="41"/>
    <n v="3"/>
    <n v="0"/>
    <n v="0"/>
    <x v="15"/>
    <x v="1"/>
  </r>
  <r>
    <x v="1"/>
    <n v="45"/>
    <s v="No"/>
    <x v="0"/>
    <x v="47"/>
    <s v="Female"/>
    <x v="26"/>
    <s v="No"/>
    <s v="No"/>
    <m/>
    <x v="1"/>
    <m/>
    <m/>
    <m/>
    <m/>
    <n v="1"/>
    <n v="1"/>
    <n v="21"/>
    <n v="0"/>
    <n v="0"/>
    <n v="0"/>
    <x v="8"/>
    <x v="0"/>
  </r>
  <r>
    <x v="1"/>
    <n v="45"/>
    <s v="No"/>
    <x v="0"/>
    <x v="47"/>
    <s v="Male"/>
    <x v="41"/>
    <s v="No"/>
    <s v="No"/>
    <m/>
    <x v="1"/>
    <m/>
    <m/>
    <m/>
    <m/>
    <n v="1"/>
    <m/>
    <n v="37"/>
    <n v="0"/>
    <n v="0"/>
    <n v="0"/>
    <x v="21"/>
    <x v="2"/>
  </r>
  <r>
    <x v="1"/>
    <n v="45"/>
    <s v="Yes"/>
    <x v="0"/>
    <x v="8"/>
    <s v="Female"/>
    <x v="63"/>
    <s v="No"/>
    <s v="Yes"/>
    <s v="No"/>
    <x v="2"/>
    <s v="One Year"/>
    <s v="Direct Debit"/>
    <s v="(blank)"/>
    <s v="(blank)"/>
    <n v="1"/>
    <m/>
    <n v="33"/>
    <n v="1"/>
    <n v="69.3"/>
    <n v="0"/>
    <x v="21"/>
    <x v="2"/>
  </r>
  <r>
    <x v="1"/>
    <n v="45"/>
    <s v="Yes"/>
    <x v="0"/>
    <x v="16"/>
    <s v="Male"/>
    <x v="52"/>
    <s v="No"/>
    <s v="Yes"/>
    <s v="No"/>
    <x v="2"/>
    <s v="Two Year"/>
    <s v="Direct Debit"/>
    <s v="(blank)"/>
    <s v="(blank)"/>
    <n v="1"/>
    <m/>
    <n v="40"/>
    <n v="1"/>
    <n v="106.2"/>
    <n v="0"/>
    <x v="19"/>
    <x v="2"/>
  </r>
  <r>
    <x v="1"/>
    <n v="45"/>
    <s v="Yes"/>
    <x v="0"/>
    <x v="20"/>
    <s v="Male"/>
    <x v="44"/>
    <s v="No"/>
    <s v="No"/>
    <m/>
    <x v="1"/>
    <m/>
    <m/>
    <m/>
    <m/>
    <n v="1"/>
    <m/>
    <n v="64"/>
    <n v="2"/>
    <n v="174"/>
    <n v="0"/>
    <x v="2"/>
    <x v="0"/>
  </r>
  <r>
    <x v="1"/>
    <n v="45"/>
    <s v="Yes"/>
    <x v="0"/>
    <x v="21"/>
    <s v="Male"/>
    <x v="41"/>
    <s v="No"/>
    <s v="No"/>
    <m/>
    <x v="1"/>
    <m/>
    <m/>
    <m/>
    <m/>
    <n v="1"/>
    <m/>
    <n v="38"/>
    <n v="1"/>
    <n v="294.8"/>
    <n v="0"/>
    <x v="5"/>
    <x v="2"/>
  </r>
  <r>
    <x v="1"/>
    <n v="45"/>
    <s v="Yes"/>
    <x v="0"/>
    <x v="23"/>
    <s v="Female"/>
    <x v="56"/>
    <s v="No"/>
    <s v="No"/>
    <m/>
    <x v="1"/>
    <m/>
    <m/>
    <m/>
    <m/>
    <n v="1"/>
    <m/>
    <n v="34"/>
    <n v="0"/>
    <n v="85.5"/>
    <n v="0"/>
    <x v="8"/>
    <x v="0"/>
  </r>
  <r>
    <x v="1"/>
    <n v="45"/>
    <s v="Yes"/>
    <x v="0"/>
    <x v="24"/>
    <s v="Male"/>
    <x v="25"/>
    <s v="No"/>
    <s v="No"/>
    <m/>
    <x v="1"/>
    <m/>
    <m/>
    <m/>
    <m/>
    <n v="1"/>
    <m/>
    <n v="36"/>
    <n v="0"/>
    <n v="346.5"/>
    <n v="0"/>
    <x v="13"/>
    <x v="2"/>
  </r>
  <r>
    <x v="1"/>
    <n v="45"/>
    <s v="Yes"/>
    <x v="0"/>
    <x v="30"/>
    <s v="Male"/>
    <x v="26"/>
    <s v="No"/>
    <s v="No"/>
    <m/>
    <x v="1"/>
    <m/>
    <m/>
    <m/>
    <m/>
    <n v="1"/>
    <m/>
    <n v="21"/>
    <n v="0"/>
    <n v="107.1"/>
    <n v="0"/>
    <x v="3"/>
    <x v="2"/>
  </r>
  <r>
    <x v="1"/>
    <n v="45"/>
    <s v="Yes"/>
    <x v="0"/>
    <x v="31"/>
    <s v="Female"/>
    <x v="43"/>
    <s v="No"/>
    <s v="No"/>
    <m/>
    <x v="1"/>
    <m/>
    <m/>
    <m/>
    <m/>
    <n v="1"/>
    <m/>
    <n v="41"/>
    <n v="1"/>
    <n v="156"/>
    <n v="0"/>
    <x v="3"/>
    <x v="2"/>
  </r>
  <r>
    <x v="1"/>
    <n v="45"/>
    <s v="Yes"/>
    <x v="0"/>
    <x v="34"/>
    <s v="Female"/>
    <x v="29"/>
    <s v="No"/>
    <s v="No"/>
    <m/>
    <x v="1"/>
    <m/>
    <m/>
    <m/>
    <m/>
    <n v="1"/>
    <m/>
    <n v="34"/>
    <n v="2"/>
    <n v="118.1"/>
    <n v="0"/>
    <x v="8"/>
    <x v="0"/>
  </r>
  <r>
    <x v="1"/>
    <n v="45"/>
    <s v="Yes"/>
    <x v="0"/>
    <x v="42"/>
    <s v="Female"/>
    <x v="31"/>
    <s v="No"/>
    <s v="Yes"/>
    <s v="No"/>
    <x v="2"/>
    <s v="One Year"/>
    <s v="Direct Debit"/>
    <s v="(blank)"/>
    <s v="(blank)"/>
    <n v="1"/>
    <m/>
    <n v="55"/>
    <n v="0"/>
    <n v="169.5"/>
    <n v="0"/>
    <x v="1"/>
    <x v="1"/>
  </r>
  <r>
    <x v="1"/>
    <n v="45"/>
    <s v="Yes"/>
    <x v="0"/>
    <x v="45"/>
    <s v="Male"/>
    <x v="60"/>
    <s v="No"/>
    <s v="Yes"/>
    <s v="No"/>
    <x v="2"/>
    <s v="One Year"/>
    <s v="Credit Card"/>
    <s v="Dissatisfaction"/>
    <s v="Limited range of services"/>
    <n v="1"/>
    <n v="1"/>
    <n v="23"/>
    <n v="5"/>
    <n v="138"/>
    <n v="0"/>
    <x v="8"/>
    <x v="0"/>
  </r>
  <r>
    <x v="1"/>
    <n v="45"/>
    <s v="Yes"/>
    <x v="1"/>
    <x v="34"/>
    <s v="Female"/>
    <x v="28"/>
    <s v="No"/>
    <s v="No"/>
    <m/>
    <x v="1"/>
    <m/>
    <m/>
    <m/>
    <m/>
    <n v="1"/>
    <m/>
    <n v="17"/>
    <n v="0"/>
    <n v="0"/>
    <n v="0"/>
    <x v="5"/>
    <x v="2"/>
  </r>
  <r>
    <x v="1"/>
    <n v="46"/>
    <s v="No"/>
    <x v="0"/>
    <x v="0"/>
    <s v="Female"/>
    <x v="21"/>
    <s v="No"/>
    <s v="No"/>
    <m/>
    <x v="1"/>
    <m/>
    <m/>
    <m/>
    <m/>
    <n v="1"/>
    <m/>
    <n v="47"/>
    <n v="0"/>
    <n v="0"/>
    <n v="0"/>
    <x v="20"/>
    <x v="1"/>
  </r>
  <r>
    <x v="1"/>
    <n v="46"/>
    <s v="No"/>
    <x v="0"/>
    <x v="3"/>
    <s v="Male"/>
    <x v="0"/>
    <s v="Yes"/>
    <s v="No"/>
    <m/>
    <x v="0"/>
    <m/>
    <m/>
    <m/>
    <m/>
    <n v="1"/>
    <m/>
    <n v="47"/>
    <n v="0"/>
    <n v="0"/>
    <n v="0"/>
    <x v="1"/>
    <x v="1"/>
  </r>
  <r>
    <x v="1"/>
    <n v="46"/>
    <s v="No"/>
    <x v="0"/>
    <x v="6"/>
    <s v="Male"/>
    <x v="25"/>
    <s v="No"/>
    <s v="No"/>
    <m/>
    <x v="1"/>
    <m/>
    <m/>
    <m/>
    <m/>
    <n v="1"/>
    <m/>
    <n v="56"/>
    <n v="2"/>
    <n v="0"/>
    <n v="0"/>
    <x v="5"/>
    <x v="2"/>
  </r>
  <r>
    <x v="1"/>
    <n v="46"/>
    <s v="No"/>
    <x v="0"/>
    <x v="10"/>
    <s v="Female"/>
    <x v="38"/>
    <s v="No"/>
    <s v="No"/>
    <m/>
    <x v="1"/>
    <m/>
    <m/>
    <m/>
    <m/>
    <n v="1"/>
    <m/>
    <n v="53"/>
    <n v="1"/>
    <n v="0"/>
    <n v="0"/>
    <x v="5"/>
    <x v="2"/>
  </r>
  <r>
    <x v="1"/>
    <n v="46"/>
    <s v="No"/>
    <x v="0"/>
    <x v="12"/>
    <s v="Female"/>
    <x v="7"/>
    <s v="No"/>
    <s v="No"/>
    <m/>
    <x v="1"/>
    <m/>
    <m/>
    <m/>
    <m/>
    <n v="1"/>
    <n v="1"/>
    <n v="58"/>
    <n v="4"/>
    <n v="0"/>
    <n v="0"/>
    <x v="1"/>
    <x v="1"/>
  </r>
  <r>
    <x v="1"/>
    <n v="46"/>
    <s v="No"/>
    <x v="0"/>
    <x v="13"/>
    <s v="Male"/>
    <x v="44"/>
    <s v="No"/>
    <s v="No"/>
    <m/>
    <x v="1"/>
    <m/>
    <m/>
    <m/>
    <m/>
    <n v="1"/>
    <m/>
    <n v="30"/>
    <n v="0"/>
    <n v="0"/>
    <n v="0"/>
    <x v="3"/>
    <x v="2"/>
  </r>
  <r>
    <x v="1"/>
    <n v="46"/>
    <s v="No"/>
    <x v="0"/>
    <x v="14"/>
    <s v="Female"/>
    <x v="38"/>
    <s v="No"/>
    <s v="No"/>
    <m/>
    <x v="1"/>
    <m/>
    <m/>
    <m/>
    <m/>
    <n v="1"/>
    <m/>
    <n v="42"/>
    <n v="0"/>
    <n v="0"/>
    <n v="0"/>
    <x v="21"/>
    <x v="2"/>
  </r>
  <r>
    <x v="1"/>
    <n v="46"/>
    <s v="No"/>
    <x v="0"/>
    <x v="15"/>
    <s v="Female"/>
    <x v="13"/>
    <s v="Yes"/>
    <s v="No"/>
    <m/>
    <x v="0"/>
    <m/>
    <m/>
    <m/>
    <m/>
    <n v="1"/>
    <m/>
    <n v="27"/>
    <n v="0"/>
    <n v="0"/>
    <n v="0"/>
    <x v="4"/>
    <x v="1"/>
  </r>
  <r>
    <x v="1"/>
    <n v="46"/>
    <s v="No"/>
    <x v="0"/>
    <x v="16"/>
    <s v="Male"/>
    <x v="36"/>
    <s v="No"/>
    <s v="No"/>
    <m/>
    <x v="1"/>
    <m/>
    <m/>
    <m/>
    <m/>
    <n v="1"/>
    <m/>
    <n v="49"/>
    <n v="1"/>
    <n v="0"/>
    <n v="0"/>
    <x v="22"/>
    <x v="1"/>
  </r>
  <r>
    <x v="1"/>
    <n v="46"/>
    <s v="No"/>
    <x v="0"/>
    <x v="17"/>
    <s v="Female"/>
    <x v="53"/>
    <s v="No"/>
    <s v="Yes"/>
    <s v="Yes"/>
    <x v="2"/>
    <s v="One Year"/>
    <s v="Direct Debit"/>
    <s v="(blank)"/>
    <s v="(blank)"/>
    <n v="1"/>
    <m/>
    <n v="15"/>
    <n v="0"/>
    <n v="0"/>
    <n v="0"/>
    <x v="1"/>
    <x v="1"/>
  </r>
  <r>
    <x v="1"/>
    <n v="46"/>
    <s v="No"/>
    <x v="0"/>
    <x v="20"/>
    <s v="Male"/>
    <x v="24"/>
    <s v="No"/>
    <s v="No"/>
    <m/>
    <x v="1"/>
    <m/>
    <m/>
    <m/>
    <m/>
    <n v="1"/>
    <m/>
    <n v="30"/>
    <n v="0"/>
    <n v="0"/>
    <n v="0"/>
    <x v="11"/>
    <x v="0"/>
  </r>
  <r>
    <x v="1"/>
    <n v="46"/>
    <s v="No"/>
    <x v="0"/>
    <x v="50"/>
    <s v="Male"/>
    <x v="16"/>
    <s v="Yes"/>
    <s v="No"/>
    <m/>
    <x v="0"/>
    <m/>
    <m/>
    <m/>
    <m/>
    <n v="1"/>
    <m/>
    <n v="32"/>
    <n v="0"/>
    <n v="0"/>
    <n v="0"/>
    <x v="12"/>
    <x v="1"/>
  </r>
  <r>
    <x v="1"/>
    <n v="46"/>
    <s v="No"/>
    <x v="0"/>
    <x v="22"/>
    <s v="Male"/>
    <x v="7"/>
    <s v="No"/>
    <s v="No"/>
    <m/>
    <x v="1"/>
    <m/>
    <m/>
    <m/>
    <m/>
    <n v="1"/>
    <m/>
    <n v="38"/>
    <n v="0"/>
    <n v="0"/>
    <n v="0"/>
    <x v="5"/>
    <x v="2"/>
  </r>
  <r>
    <x v="1"/>
    <n v="46"/>
    <s v="No"/>
    <x v="0"/>
    <x v="24"/>
    <s v="Male"/>
    <x v="61"/>
    <s v="No"/>
    <s v="Yes"/>
    <s v="No"/>
    <x v="2"/>
    <s v="One Year"/>
    <s v="Direct Debit"/>
    <s v="(blank)"/>
    <s v="(blank)"/>
    <n v="1"/>
    <m/>
    <n v="46"/>
    <n v="1"/>
    <n v="0"/>
    <n v="0"/>
    <x v="17"/>
    <x v="1"/>
  </r>
  <r>
    <x v="1"/>
    <n v="46"/>
    <s v="No"/>
    <x v="0"/>
    <x v="28"/>
    <s v="Female"/>
    <x v="28"/>
    <s v="No"/>
    <s v="No"/>
    <m/>
    <x v="1"/>
    <m/>
    <m/>
    <m/>
    <m/>
    <n v="1"/>
    <n v="1"/>
    <n v="56"/>
    <n v="2"/>
    <n v="0"/>
    <n v="0"/>
    <x v="9"/>
    <x v="0"/>
  </r>
  <r>
    <x v="1"/>
    <n v="46"/>
    <s v="No"/>
    <x v="0"/>
    <x v="28"/>
    <s v="Female"/>
    <x v="26"/>
    <s v="No"/>
    <s v="No"/>
    <m/>
    <x v="1"/>
    <m/>
    <m/>
    <m/>
    <m/>
    <n v="1"/>
    <m/>
    <n v="21"/>
    <n v="0"/>
    <n v="0"/>
    <n v="0"/>
    <x v="11"/>
    <x v="0"/>
  </r>
  <r>
    <x v="1"/>
    <n v="46"/>
    <s v="No"/>
    <x v="0"/>
    <x v="28"/>
    <s v="Male"/>
    <x v="44"/>
    <s v="No"/>
    <s v="No"/>
    <m/>
    <x v="1"/>
    <m/>
    <m/>
    <m/>
    <m/>
    <n v="1"/>
    <m/>
    <n v="62"/>
    <n v="0"/>
    <n v="0"/>
    <n v="0"/>
    <x v="8"/>
    <x v="0"/>
  </r>
  <r>
    <x v="1"/>
    <n v="46"/>
    <s v="No"/>
    <x v="0"/>
    <x v="29"/>
    <s v="Female"/>
    <x v="20"/>
    <s v="No"/>
    <s v="No"/>
    <m/>
    <x v="1"/>
    <m/>
    <m/>
    <m/>
    <m/>
    <n v="1"/>
    <m/>
    <n v="29"/>
    <n v="0"/>
    <n v="0"/>
    <n v="0"/>
    <x v="2"/>
    <x v="0"/>
  </r>
  <r>
    <x v="1"/>
    <n v="46"/>
    <s v="No"/>
    <x v="0"/>
    <x v="29"/>
    <s v="Female"/>
    <x v="39"/>
    <s v="No"/>
    <s v="No"/>
    <m/>
    <x v="1"/>
    <m/>
    <m/>
    <m/>
    <m/>
    <n v="1"/>
    <m/>
    <n v="26"/>
    <n v="1"/>
    <n v="0"/>
    <n v="0"/>
    <x v="9"/>
    <x v="0"/>
  </r>
  <r>
    <x v="1"/>
    <n v="46"/>
    <s v="No"/>
    <x v="0"/>
    <x v="31"/>
    <s v="Female"/>
    <x v="42"/>
    <s v="No"/>
    <s v="No"/>
    <m/>
    <x v="1"/>
    <m/>
    <m/>
    <m/>
    <m/>
    <n v="1"/>
    <m/>
    <n v="46"/>
    <n v="0"/>
    <n v="0"/>
    <n v="0"/>
    <x v="19"/>
    <x v="2"/>
  </r>
  <r>
    <x v="1"/>
    <n v="46"/>
    <s v="No"/>
    <x v="0"/>
    <x v="34"/>
    <s v="Female"/>
    <x v="27"/>
    <s v="No"/>
    <s v="No"/>
    <m/>
    <x v="1"/>
    <m/>
    <m/>
    <m/>
    <m/>
    <n v="1"/>
    <m/>
    <n v="28"/>
    <n v="0"/>
    <n v="0"/>
    <n v="0"/>
    <x v="5"/>
    <x v="2"/>
  </r>
  <r>
    <x v="1"/>
    <n v="46"/>
    <s v="No"/>
    <x v="0"/>
    <x v="34"/>
    <s v="Female"/>
    <x v="32"/>
    <s v="No"/>
    <s v="No"/>
    <m/>
    <x v="1"/>
    <m/>
    <m/>
    <m/>
    <m/>
    <n v="1"/>
    <m/>
    <n v="17"/>
    <n v="2"/>
    <n v="0"/>
    <n v="0"/>
    <x v="5"/>
    <x v="2"/>
  </r>
  <r>
    <x v="1"/>
    <n v="46"/>
    <s v="No"/>
    <x v="0"/>
    <x v="35"/>
    <s v="Male"/>
    <x v="0"/>
    <s v="Yes"/>
    <s v="No"/>
    <m/>
    <x v="0"/>
    <m/>
    <m/>
    <m/>
    <m/>
    <n v="1"/>
    <m/>
    <n v="24"/>
    <n v="0"/>
    <n v="0"/>
    <n v="0"/>
    <x v="13"/>
    <x v="2"/>
  </r>
  <r>
    <x v="1"/>
    <n v="46"/>
    <s v="No"/>
    <x v="0"/>
    <x v="35"/>
    <s v="Male"/>
    <x v="32"/>
    <s v="No"/>
    <s v="No"/>
    <m/>
    <x v="1"/>
    <m/>
    <m/>
    <m/>
    <m/>
    <n v="1"/>
    <m/>
    <n v="33"/>
    <n v="0"/>
    <n v="0"/>
    <n v="0"/>
    <x v="5"/>
    <x v="2"/>
  </r>
  <r>
    <x v="1"/>
    <n v="46"/>
    <s v="No"/>
    <x v="0"/>
    <x v="37"/>
    <s v="Female"/>
    <x v="15"/>
    <s v="Yes"/>
    <s v="No"/>
    <m/>
    <x v="0"/>
    <m/>
    <m/>
    <m/>
    <m/>
    <n v="1"/>
    <n v="1"/>
    <n v="65"/>
    <n v="2"/>
    <n v="12.5"/>
    <n v="0"/>
    <x v="24"/>
    <x v="1"/>
  </r>
  <r>
    <x v="1"/>
    <n v="46"/>
    <s v="No"/>
    <x v="0"/>
    <x v="37"/>
    <s v="Female"/>
    <x v="8"/>
    <s v="No"/>
    <s v="No"/>
    <m/>
    <x v="1"/>
    <m/>
    <m/>
    <m/>
    <m/>
    <n v="1"/>
    <n v="1"/>
    <n v="22"/>
    <n v="4"/>
    <n v="0"/>
    <n v="0"/>
    <x v="13"/>
    <x v="2"/>
  </r>
  <r>
    <x v="1"/>
    <n v="46"/>
    <s v="No"/>
    <x v="0"/>
    <x v="41"/>
    <s v="Male"/>
    <x v="6"/>
    <s v="No"/>
    <s v="No"/>
    <m/>
    <x v="1"/>
    <m/>
    <m/>
    <m/>
    <m/>
    <n v="1"/>
    <m/>
    <n v="25"/>
    <n v="0"/>
    <n v="0"/>
    <n v="0"/>
    <x v="11"/>
    <x v="0"/>
  </r>
  <r>
    <x v="1"/>
    <n v="46"/>
    <s v="No"/>
    <x v="0"/>
    <x v="42"/>
    <s v="Male"/>
    <x v="48"/>
    <s v="No"/>
    <s v="No"/>
    <m/>
    <x v="1"/>
    <m/>
    <m/>
    <m/>
    <m/>
    <n v="1"/>
    <m/>
    <n v="39"/>
    <n v="1"/>
    <n v="0"/>
    <n v="0"/>
    <x v="8"/>
    <x v="0"/>
  </r>
  <r>
    <x v="1"/>
    <n v="46"/>
    <s v="No"/>
    <x v="0"/>
    <x v="45"/>
    <s v="Male"/>
    <x v="32"/>
    <s v="No"/>
    <s v="No"/>
    <m/>
    <x v="1"/>
    <m/>
    <m/>
    <m/>
    <m/>
    <n v="1"/>
    <m/>
    <n v="42"/>
    <n v="0"/>
    <n v="0"/>
    <n v="0"/>
    <x v="8"/>
    <x v="0"/>
  </r>
  <r>
    <x v="1"/>
    <n v="46"/>
    <s v="No"/>
    <x v="0"/>
    <x v="46"/>
    <s v="Male"/>
    <x v="66"/>
    <s v="No"/>
    <s v="Yes"/>
    <s v="No"/>
    <x v="2"/>
    <s v="Two Year"/>
    <s v="Credit Card"/>
    <s v="(blank)"/>
    <s v="(blank)"/>
    <n v="1"/>
    <m/>
    <n v="33"/>
    <n v="0"/>
    <n v="0"/>
    <n v="0"/>
    <x v="13"/>
    <x v="2"/>
  </r>
  <r>
    <x v="1"/>
    <n v="46"/>
    <s v="No"/>
    <x v="1"/>
    <x v="6"/>
    <s v="Female"/>
    <x v="65"/>
    <s v="No"/>
    <s v="Yes"/>
    <s v="No"/>
    <x v="2"/>
    <s v="Month-to-Month"/>
    <s v="Direct Debit"/>
    <s v="Competitor"/>
    <s v="Competitor offered more data"/>
    <n v="1"/>
    <n v="1"/>
    <n v="39"/>
    <n v="3"/>
    <n v="0"/>
    <n v="0"/>
    <x v="11"/>
    <x v="0"/>
  </r>
  <r>
    <x v="1"/>
    <n v="46"/>
    <s v="No"/>
    <x v="1"/>
    <x v="40"/>
    <s v="Male"/>
    <x v="55"/>
    <s v="No"/>
    <s v="Yes"/>
    <s v="No"/>
    <x v="2"/>
    <s v="Month-to-Month"/>
    <s v="Direct Debit"/>
    <s v="(blank)"/>
    <s v="(blank)"/>
    <n v="1"/>
    <m/>
    <n v="47"/>
    <n v="2"/>
    <n v="0"/>
    <n v="0"/>
    <x v="1"/>
    <x v="1"/>
  </r>
  <r>
    <x v="1"/>
    <n v="46"/>
    <s v="Yes"/>
    <x v="0"/>
    <x v="0"/>
    <s v="Male"/>
    <x v="34"/>
    <s v="No"/>
    <s v="No"/>
    <m/>
    <x v="1"/>
    <m/>
    <m/>
    <m/>
    <m/>
    <n v="1"/>
    <m/>
    <n v="44"/>
    <n v="2"/>
    <n v="85.6"/>
    <n v="0"/>
    <x v="1"/>
    <x v="1"/>
  </r>
  <r>
    <x v="1"/>
    <n v="46"/>
    <s v="Yes"/>
    <x v="0"/>
    <x v="1"/>
    <s v="Male"/>
    <x v="55"/>
    <s v="No"/>
    <s v="Yes"/>
    <s v="No"/>
    <x v="2"/>
    <s v="One Year"/>
    <s v="Direct Debit"/>
    <s v="(blank)"/>
    <s v="(blank)"/>
    <n v="1"/>
    <m/>
    <n v="38"/>
    <n v="0"/>
    <n v="299"/>
    <n v="0"/>
    <x v="3"/>
    <x v="2"/>
  </r>
  <r>
    <x v="1"/>
    <n v="46"/>
    <s v="Yes"/>
    <x v="0"/>
    <x v="3"/>
    <s v="Male"/>
    <x v="59"/>
    <s v="No"/>
    <s v="Yes"/>
    <s v="No"/>
    <x v="2"/>
    <s v="Month-to-Month"/>
    <s v="Direct Debit"/>
    <s v="Competitor"/>
    <s v="Competitor made better offer"/>
    <n v="1"/>
    <n v="1"/>
    <n v="53"/>
    <n v="5"/>
    <n v="324.3"/>
    <n v="0"/>
    <x v="13"/>
    <x v="2"/>
  </r>
  <r>
    <x v="1"/>
    <n v="46"/>
    <s v="Yes"/>
    <x v="0"/>
    <x v="7"/>
    <s v="Female"/>
    <x v="13"/>
    <s v="Yes"/>
    <s v="No"/>
    <m/>
    <x v="0"/>
    <m/>
    <m/>
    <m/>
    <m/>
    <n v="1"/>
    <n v="1"/>
    <n v="38"/>
    <n v="0"/>
    <n v="112.2"/>
    <n v="0"/>
    <x v="26"/>
    <x v="1"/>
  </r>
  <r>
    <x v="1"/>
    <n v="46"/>
    <s v="Yes"/>
    <x v="0"/>
    <x v="8"/>
    <s v="Male"/>
    <x v="6"/>
    <s v="No"/>
    <s v="No"/>
    <m/>
    <x v="1"/>
    <m/>
    <m/>
    <m/>
    <m/>
    <n v="1"/>
    <m/>
    <n v="30"/>
    <n v="0"/>
    <n v="53.4"/>
    <n v="0"/>
    <x v="8"/>
    <x v="0"/>
  </r>
  <r>
    <x v="1"/>
    <n v="46"/>
    <s v="Yes"/>
    <x v="0"/>
    <x v="17"/>
    <s v="Male"/>
    <x v="44"/>
    <s v="No"/>
    <s v="No"/>
    <m/>
    <x v="1"/>
    <m/>
    <m/>
    <m/>
    <m/>
    <n v="1"/>
    <n v="1"/>
    <n v="15"/>
    <n v="5"/>
    <n v="190.9"/>
    <n v="0"/>
    <x v="3"/>
    <x v="2"/>
  </r>
  <r>
    <x v="1"/>
    <n v="46"/>
    <s v="Yes"/>
    <x v="0"/>
    <x v="21"/>
    <s v="Male"/>
    <x v="61"/>
    <s v="No"/>
    <s v="Yes"/>
    <s v="No"/>
    <x v="2"/>
    <s v="Two Year"/>
    <s v="Direct Debit"/>
    <s v="(blank)"/>
    <s v="(blank)"/>
    <n v="1"/>
    <m/>
    <n v="22"/>
    <n v="0"/>
    <n v="333.5"/>
    <n v="0"/>
    <x v="8"/>
    <x v="0"/>
  </r>
  <r>
    <x v="1"/>
    <n v="46"/>
    <s v="Yes"/>
    <x v="0"/>
    <x v="27"/>
    <s v="Female"/>
    <x v="45"/>
    <s v="No"/>
    <s v="Yes"/>
    <s v="No"/>
    <x v="2"/>
    <s v="One Year"/>
    <s v="Credit Card"/>
    <s v="Competitor"/>
    <s v="Competitor had better devices"/>
    <n v="1"/>
    <n v="1"/>
    <n v="60"/>
    <n v="4"/>
    <n v="284.39999999999998"/>
    <n v="0"/>
    <x v="20"/>
    <x v="1"/>
  </r>
  <r>
    <x v="1"/>
    <n v="46"/>
    <s v="Yes"/>
    <x v="0"/>
    <x v="31"/>
    <s v="Female"/>
    <x v="56"/>
    <s v="No"/>
    <s v="No"/>
    <m/>
    <x v="1"/>
    <m/>
    <m/>
    <m/>
    <m/>
    <n v="1"/>
    <m/>
    <n v="30"/>
    <n v="0"/>
    <n v="116.5"/>
    <n v="0"/>
    <x v="2"/>
    <x v="0"/>
  </r>
  <r>
    <x v="1"/>
    <n v="46"/>
    <s v="Yes"/>
    <x v="0"/>
    <x v="31"/>
    <s v="Male"/>
    <x v="8"/>
    <s v="No"/>
    <s v="No"/>
    <m/>
    <x v="1"/>
    <m/>
    <m/>
    <m/>
    <m/>
    <n v="1"/>
    <m/>
    <n v="18"/>
    <n v="0"/>
    <n v="211.6"/>
    <n v="0"/>
    <x v="21"/>
    <x v="2"/>
  </r>
  <r>
    <x v="1"/>
    <n v="46"/>
    <s v="Yes"/>
    <x v="0"/>
    <x v="35"/>
    <s v="Male"/>
    <x v="0"/>
    <s v="Yes"/>
    <s v="No"/>
    <m/>
    <x v="0"/>
    <m/>
    <m/>
    <m/>
    <m/>
    <n v="1"/>
    <m/>
    <n v="43"/>
    <n v="0"/>
    <n v="82.8"/>
    <n v="0"/>
    <x v="1"/>
    <x v="1"/>
  </r>
  <r>
    <x v="1"/>
    <n v="46"/>
    <s v="Yes"/>
    <x v="0"/>
    <x v="40"/>
    <s v="Female"/>
    <x v="44"/>
    <s v="No"/>
    <s v="No"/>
    <m/>
    <x v="1"/>
    <m/>
    <m/>
    <m/>
    <m/>
    <n v="1"/>
    <m/>
    <n v="55"/>
    <n v="0"/>
    <n v="107"/>
    <n v="0"/>
    <x v="3"/>
    <x v="2"/>
  </r>
  <r>
    <x v="1"/>
    <n v="46"/>
    <s v="Yes"/>
    <x v="0"/>
    <x v="42"/>
    <s v="Female"/>
    <x v="18"/>
    <s v="Yes"/>
    <s v="No"/>
    <m/>
    <x v="0"/>
    <m/>
    <m/>
    <m/>
    <m/>
    <n v="1"/>
    <m/>
    <n v="37"/>
    <n v="0"/>
    <n v="193.2"/>
    <n v="0"/>
    <x v="18"/>
    <x v="1"/>
  </r>
  <r>
    <x v="1"/>
    <n v="46"/>
    <s v="Yes"/>
    <x v="0"/>
    <x v="44"/>
    <s v="Male"/>
    <x v="7"/>
    <s v="No"/>
    <s v="No"/>
    <m/>
    <x v="1"/>
    <m/>
    <m/>
    <m/>
    <m/>
    <n v="1"/>
    <m/>
    <n v="49"/>
    <n v="2"/>
    <n v="159.5"/>
    <n v="0"/>
    <x v="8"/>
    <x v="0"/>
  </r>
  <r>
    <x v="1"/>
    <n v="46"/>
    <s v="Yes"/>
    <x v="0"/>
    <x v="47"/>
    <s v="Female"/>
    <x v="49"/>
    <s v="No"/>
    <s v="No"/>
    <m/>
    <x v="1"/>
    <m/>
    <m/>
    <m/>
    <m/>
    <n v="1"/>
    <m/>
    <n v="29"/>
    <n v="1"/>
    <n v="102.1"/>
    <n v="0"/>
    <x v="5"/>
    <x v="2"/>
  </r>
  <r>
    <x v="1"/>
    <n v="46"/>
    <s v="Yes"/>
    <x v="1"/>
    <x v="2"/>
    <s v="Male"/>
    <x v="29"/>
    <s v="No"/>
    <s v="No"/>
    <m/>
    <x v="1"/>
    <m/>
    <m/>
    <m/>
    <m/>
    <n v="1"/>
    <m/>
    <n v="37"/>
    <n v="0"/>
    <n v="0"/>
    <n v="0"/>
    <x v="11"/>
    <x v="0"/>
  </r>
  <r>
    <x v="1"/>
    <n v="46"/>
    <s v="Yes"/>
    <x v="1"/>
    <x v="46"/>
    <s v="Female"/>
    <x v="61"/>
    <s v="No"/>
    <s v="Yes"/>
    <s v="No"/>
    <x v="2"/>
    <s v="One Year"/>
    <s v="Direct Debit"/>
    <s v="(blank)"/>
    <s v="(blank)"/>
    <n v="1"/>
    <m/>
    <n v="36"/>
    <n v="0"/>
    <n v="0"/>
    <n v="0"/>
    <x v="2"/>
    <x v="0"/>
  </r>
  <r>
    <x v="1"/>
    <n v="46"/>
    <s v="Yes"/>
    <x v="1"/>
    <x v="47"/>
    <s v="Female"/>
    <x v="18"/>
    <s v="Yes"/>
    <s v="No"/>
    <m/>
    <x v="0"/>
    <m/>
    <m/>
    <m/>
    <m/>
    <n v="1"/>
    <m/>
    <n v="17"/>
    <n v="0"/>
    <n v="0"/>
    <n v="0"/>
    <x v="15"/>
    <x v="1"/>
  </r>
  <r>
    <x v="1"/>
    <n v="46"/>
    <s v="Yes"/>
    <x v="1"/>
    <x v="47"/>
    <s v="Male"/>
    <x v="37"/>
    <s v="No"/>
    <s v="No"/>
    <m/>
    <x v="1"/>
    <m/>
    <m/>
    <m/>
    <m/>
    <n v="1"/>
    <m/>
    <n v="50"/>
    <n v="0"/>
    <n v="0"/>
    <n v="0"/>
    <x v="20"/>
    <x v="1"/>
  </r>
  <r>
    <x v="1"/>
    <n v="47"/>
    <s v="No"/>
    <x v="0"/>
    <x v="0"/>
    <s v="Male"/>
    <x v="48"/>
    <s v="No"/>
    <s v="No"/>
    <m/>
    <x v="1"/>
    <m/>
    <m/>
    <m/>
    <m/>
    <n v="1"/>
    <m/>
    <n v="40"/>
    <n v="1"/>
    <n v="0"/>
    <n v="0"/>
    <x v="3"/>
    <x v="2"/>
  </r>
  <r>
    <x v="1"/>
    <n v="47"/>
    <s v="No"/>
    <x v="0"/>
    <x v="1"/>
    <s v="Male"/>
    <x v="46"/>
    <s v="No"/>
    <s v="No"/>
    <m/>
    <x v="1"/>
    <m/>
    <m/>
    <m/>
    <m/>
    <n v="1"/>
    <m/>
    <n v="34"/>
    <n v="0"/>
    <n v="0"/>
    <n v="0"/>
    <x v="17"/>
    <x v="1"/>
  </r>
  <r>
    <x v="1"/>
    <n v="47"/>
    <s v="No"/>
    <x v="0"/>
    <x v="3"/>
    <s v="Female"/>
    <x v="36"/>
    <s v="No"/>
    <s v="No"/>
    <m/>
    <x v="1"/>
    <m/>
    <m/>
    <m/>
    <m/>
    <n v="1"/>
    <m/>
    <n v="46"/>
    <n v="0"/>
    <n v="0"/>
    <n v="0"/>
    <x v="13"/>
    <x v="2"/>
  </r>
  <r>
    <x v="1"/>
    <n v="47"/>
    <s v="No"/>
    <x v="0"/>
    <x v="6"/>
    <s v="Female"/>
    <x v="51"/>
    <s v="No"/>
    <s v="Yes"/>
    <s v="No"/>
    <x v="2"/>
    <s v="Month-to-Month"/>
    <s v="Direct Debit"/>
    <s v="Price"/>
    <s v="Price too high"/>
    <n v="1"/>
    <n v="1"/>
    <n v="51"/>
    <n v="2"/>
    <n v="0"/>
    <n v="0"/>
    <x v="2"/>
    <x v="0"/>
  </r>
  <r>
    <x v="1"/>
    <n v="47"/>
    <s v="No"/>
    <x v="0"/>
    <x v="8"/>
    <s v="Male"/>
    <x v="21"/>
    <s v="No"/>
    <s v="No"/>
    <m/>
    <x v="1"/>
    <m/>
    <m/>
    <m/>
    <m/>
    <n v="1"/>
    <m/>
    <n v="35"/>
    <n v="2"/>
    <n v="0"/>
    <n v="0"/>
    <x v="2"/>
    <x v="0"/>
  </r>
  <r>
    <x v="1"/>
    <n v="47"/>
    <s v="No"/>
    <x v="0"/>
    <x v="49"/>
    <s v="Female"/>
    <x v="3"/>
    <s v="No"/>
    <s v="No"/>
    <m/>
    <x v="1"/>
    <m/>
    <m/>
    <m/>
    <m/>
    <n v="1"/>
    <m/>
    <n v="38"/>
    <n v="0"/>
    <n v="0"/>
    <n v="0"/>
    <x v="11"/>
    <x v="0"/>
  </r>
  <r>
    <x v="1"/>
    <n v="47"/>
    <s v="No"/>
    <x v="0"/>
    <x v="10"/>
    <s v="Male"/>
    <x v="36"/>
    <s v="No"/>
    <s v="No"/>
    <m/>
    <x v="1"/>
    <m/>
    <m/>
    <m/>
    <m/>
    <n v="1"/>
    <n v="1"/>
    <n v="62"/>
    <n v="2"/>
    <n v="0"/>
    <n v="0"/>
    <x v="11"/>
    <x v="0"/>
  </r>
  <r>
    <x v="1"/>
    <n v="47"/>
    <s v="No"/>
    <x v="0"/>
    <x v="11"/>
    <s v="Female"/>
    <x v="36"/>
    <s v="No"/>
    <s v="No"/>
    <m/>
    <x v="1"/>
    <m/>
    <m/>
    <m/>
    <m/>
    <n v="1"/>
    <m/>
    <n v="48"/>
    <n v="0"/>
    <n v="0"/>
    <n v="0"/>
    <x v="2"/>
    <x v="0"/>
  </r>
  <r>
    <x v="1"/>
    <n v="47"/>
    <s v="No"/>
    <x v="0"/>
    <x v="16"/>
    <s v="Female"/>
    <x v="41"/>
    <s v="No"/>
    <s v="No"/>
    <m/>
    <x v="1"/>
    <m/>
    <m/>
    <m/>
    <m/>
    <n v="1"/>
    <m/>
    <n v="25"/>
    <n v="0"/>
    <n v="0"/>
    <n v="0"/>
    <x v="19"/>
    <x v="2"/>
  </r>
  <r>
    <x v="1"/>
    <n v="47"/>
    <s v="No"/>
    <x v="0"/>
    <x v="17"/>
    <s v="Female"/>
    <x v="19"/>
    <s v="Yes"/>
    <s v="No"/>
    <m/>
    <x v="0"/>
    <m/>
    <m/>
    <m/>
    <m/>
    <n v="1"/>
    <m/>
    <n v="41"/>
    <n v="0"/>
    <n v="0"/>
    <n v="0"/>
    <x v="16"/>
    <x v="1"/>
  </r>
  <r>
    <x v="1"/>
    <n v="47"/>
    <s v="No"/>
    <x v="0"/>
    <x v="17"/>
    <s v="Female"/>
    <x v="44"/>
    <s v="No"/>
    <s v="No"/>
    <m/>
    <x v="1"/>
    <m/>
    <m/>
    <m/>
    <m/>
    <n v="1"/>
    <m/>
    <n v="52"/>
    <n v="0"/>
    <n v="0"/>
    <n v="0"/>
    <x v="35"/>
    <x v="1"/>
  </r>
  <r>
    <x v="1"/>
    <n v="47"/>
    <s v="No"/>
    <x v="0"/>
    <x v="21"/>
    <s v="Female"/>
    <x v="17"/>
    <s v="Yes"/>
    <s v="No"/>
    <m/>
    <x v="0"/>
    <m/>
    <m/>
    <m/>
    <m/>
    <n v="1"/>
    <m/>
    <n v="30"/>
    <n v="2"/>
    <n v="0"/>
    <n v="0"/>
    <x v="19"/>
    <x v="2"/>
  </r>
  <r>
    <x v="1"/>
    <n v="47"/>
    <s v="No"/>
    <x v="0"/>
    <x v="21"/>
    <s v="Female"/>
    <x v="21"/>
    <s v="No"/>
    <s v="No"/>
    <m/>
    <x v="1"/>
    <m/>
    <m/>
    <m/>
    <m/>
    <n v="1"/>
    <m/>
    <n v="28"/>
    <n v="0"/>
    <n v="0"/>
    <n v="0"/>
    <x v="11"/>
    <x v="0"/>
  </r>
  <r>
    <x v="1"/>
    <n v="47"/>
    <s v="No"/>
    <x v="0"/>
    <x v="21"/>
    <s v="Female"/>
    <x v="51"/>
    <s v="No"/>
    <s v="Yes"/>
    <s v="No"/>
    <x v="2"/>
    <s v="Month-to-Month"/>
    <s v="Direct Debit"/>
    <s v="Competitor"/>
    <s v="Competitor offered higher download speeds"/>
    <n v="1"/>
    <n v="1"/>
    <n v="49"/>
    <n v="5"/>
    <n v="0"/>
    <n v="0"/>
    <x v="9"/>
    <x v="0"/>
  </r>
  <r>
    <x v="1"/>
    <n v="47"/>
    <s v="No"/>
    <x v="0"/>
    <x v="50"/>
    <s v="Female"/>
    <x v="23"/>
    <s v="No"/>
    <s v="No"/>
    <m/>
    <x v="1"/>
    <m/>
    <m/>
    <m/>
    <m/>
    <n v="1"/>
    <m/>
    <n v="45"/>
    <n v="1"/>
    <n v="0"/>
    <n v="0"/>
    <x v="21"/>
    <x v="2"/>
  </r>
  <r>
    <x v="1"/>
    <n v="47"/>
    <s v="No"/>
    <x v="0"/>
    <x v="23"/>
    <s v="Male"/>
    <x v="53"/>
    <s v="No"/>
    <s v="Yes"/>
    <s v="No"/>
    <x v="2"/>
    <s v="One Year"/>
    <s v="Direct Debit"/>
    <s v="(blank)"/>
    <s v="(blank)"/>
    <n v="1"/>
    <m/>
    <n v="35"/>
    <n v="0"/>
    <n v="0"/>
    <n v="0"/>
    <x v="19"/>
    <x v="2"/>
  </r>
  <r>
    <x v="1"/>
    <n v="47"/>
    <s v="No"/>
    <x v="0"/>
    <x v="25"/>
    <s v="Male"/>
    <x v="57"/>
    <s v="Yes"/>
    <s v="No"/>
    <m/>
    <x v="0"/>
    <m/>
    <m/>
    <m/>
    <m/>
    <n v="1"/>
    <m/>
    <n v="13"/>
    <n v="0"/>
    <n v="0"/>
    <n v="0"/>
    <x v="27"/>
    <x v="1"/>
  </r>
  <r>
    <x v="1"/>
    <n v="47"/>
    <s v="No"/>
    <x v="0"/>
    <x v="32"/>
    <s v="Female"/>
    <x v="63"/>
    <s v="No"/>
    <s v="Yes"/>
    <s v="No"/>
    <x v="2"/>
    <s v="One Year"/>
    <s v="Direct Debit"/>
    <s v="(blank)"/>
    <s v="(blank)"/>
    <n v="1"/>
    <m/>
    <n v="26"/>
    <n v="0"/>
    <n v="0"/>
    <n v="0"/>
    <x v="0"/>
    <x v="0"/>
  </r>
  <r>
    <x v="1"/>
    <n v="47"/>
    <s v="No"/>
    <x v="0"/>
    <x v="32"/>
    <s v="Male"/>
    <x v="23"/>
    <s v="No"/>
    <s v="No"/>
    <m/>
    <x v="1"/>
    <m/>
    <m/>
    <m/>
    <m/>
    <n v="1"/>
    <m/>
    <n v="60"/>
    <n v="0"/>
    <n v="0"/>
    <n v="0"/>
    <x v="11"/>
    <x v="0"/>
  </r>
  <r>
    <x v="1"/>
    <n v="47"/>
    <s v="No"/>
    <x v="0"/>
    <x v="38"/>
    <s v="Male"/>
    <x v="10"/>
    <s v="Yes"/>
    <s v="No"/>
    <m/>
    <x v="0"/>
    <m/>
    <m/>
    <m/>
    <m/>
    <n v="1"/>
    <m/>
    <n v="21"/>
    <n v="0"/>
    <n v="0"/>
    <n v="0"/>
    <x v="3"/>
    <x v="2"/>
  </r>
  <r>
    <x v="1"/>
    <n v="47"/>
    <s v="No"/>
    <x v="0"/>
    <x v="42"/>
    <s v="Female"/>
    <x v="5"/>
    <s v="Yes"/>
    <s v="No"/>
    <m/>
    <x v="0"/>
    <m/>
    <m/>
    <m/>
    <m/>
    <n v="1"/>
    <m/>
    <n v="63"/>
    <n v="0"/>
    <n v="0"/>
    <n v="0"/>
    <x v="35"/>
    <x v="1"/>
  </r>
  <r>
    <x v="1"/>
    <n v="47"/>
    <s v="No"/>
    <x v="0"/>
    <x v="45"/>
    <s v="Male"/>
    <x v="43"/>
    <s v="No"/>
    <s v="No"/>
    <m/>
    <x v="1"/>
    <m/>
    <m/>
    <m/>
    <m/>
    <n v="1"/>
    <m/>
    <n v="27"/>
    <n v="0"/>
    <n v="0"/>
    <n v="0"/>
    <x v="19"/>
    <x v="2"/>
  </r>
  <r>
    <x v="1"/>
    <n v="47"/>
    <s v="No"/>
    <x v="0"/>
    <x v="46"/>
    <s v="Female"/>
    <x v="12"/>
    <s v="No"/>
    <s v="No"/>
    <m/>
    <x v="1"/>
    <m/>
    <m/>
    <m/>
    <m/>
    <n v="1"/>
    <m/>
    <n v="25"/>
    <n v="0"/>
    <n v="0"/>
    <n v="0"/>
    <x v="11"/>
    <x v="0"/>
  </r>
  <r>
    <x v="1"/>
    <n v="47"/>
    <s v="No"/>
    <x v="0"/>
    <x v="46"/>
    <s v="Female"/>
    <x v="23"/>
    <s v="No"/>
    <s v="No"/>
    <m/>
    <x v="1"/>
    <m/>
    <m/>
    <m/>
    <m/>
    <n v="1"/>
    <m/>
    <n v="36"/>
    <n v="0"/>
    <n v="0"/>
    <n v="0"/>
    <x v="19"/>
    <x v="2"/>
  </r>
  <r>
    <x v="1"/>
    <n v="47"/>
    <s v="No"/>
    <x v="0"/>
    <x v="47"/>
    <s v="Male"/>
    <x v="33"/>
    <s v="No"/>
    <s v="Yes"/>
    <s v="No"/>
    <x v="2"/>
    <s v="Month-to-Month"/>
    <s v="Direct Debit"/>
    <s v="Attitude"/>
    <s v="Attitude of support person"/>
    <n v="1"/>
    <n v="1"/>
    <n v="35"/>
    <n v="1"/>
    <n v="0"/>
    <n v="0"/>
    <x v="20"/>
    <x v="1"/>
  </r>
  <r>
    <x v="1"/>
    <n v="47"/>
    <s v="No"/>
    <x v="1"/>
    <x v="4"/>
    <s v="Female"/>
    <x v="6"/>
    <s v="No"/>
    <s v="No"/>
    <m/>
    <x v="1"/>
    <m/>
    <m/>
    <m/>
    <m/>
    <n v="1"/>
    <n v="1"/>
    <n v="32"/>
    <n v="0"/>
    <n v="0"/>
    <n v="0"/>
    <x v="12"/>
    <x v="1"/>
  </r>
  <r>
    <x v="1"/>
    <n v="47"/>
    <s v="Yes"/>
    <x v="0"/>
    <x v="1"/>
    <s v="Male"/>
    <x v="49"/>
    <s v="No"/>
    <s v="No"/>
    <m/>
    <x v="1"/>
    <m/>
    <m/>
    <m/>
    <m/>
    <n v="1"/>
    <m/>
    <n v="64"/>
    <n v="0"/>
    <n v="183.3"/>
    <n v="0"/>
    <x v="2"/>
    <x v="0"/>
  </r>
  <r>
    <x v="1"/>
    <n v="47"/>
    <s v="Yes"/>
    <x v="0"/>
    <x v="3"/>
    <s v="Female"/>
    <x v="40"/>
    <s v="No"/>
    <s v="Yes"/>
    <s v="No"/>
    <x v="2"/>
    <s v="Month-to-Month"/>
    <s v="Direct Debit"/>
    <s v="Competitor"/>
    <s v="Competitor made better offer"/>
    <n v="1"/>
    <n v="1"/>
    <n v="43"/>
    <n v="3"/>
    <n v="109"/>
    <n v="0"/>
    <x v="13"/>
    <x v="2"/>
  </r>
  <r>
    <x v="1"/>
    <n v="47"/>
    <s v="Yes"/>
    <x v="0"/>
    <x v="4"/>
    <s v="Female"/>
    <x v="1"/>
    <s v="No"/>
    <s v="No"/>
    <m/>
    <x v="1"/>
    <m/>
    <m/>
    <m/>
    <m/>
    <n v="1"/>
    <m/>
    <n v="35"/>
    <n v="0"/>
    <n v="216.2"/>
    <n v="0"/>
    <x v="2"/>
    <x v="0"/>
  </r>
  <r>
    <x v="1"/>
    <n v="47"/>
    <s v="Yes"/>
    <x v="0"/>
    <x v="7"/>
    <s v="Male"/>
    <x v="10"/>
    <s v="Yes"/>
    <s v="No"/>
    <m/>
    <x v="0"/>
    <m/>
    <m/>
    <m/>
    <m/>
    <n v="1"/>
    <m/>
    <n v="42"/>
    <n v="0"/>
    <n v="136.30000000000001"/>
    <n v="0"/>
    <x v="16"/>
    <x v="1"/>
  </r>
  <r>
    <x v="1"/>
    <n v="47"/>
    <s v="Yes"/>
    <x v="0"/>
    <x v="15"/>
    <s v="Female"/>
    <x v="46"/>
    <s v="No"/>
    <s v="No"/>
    <m/>
    <x v="1"/>
    <m/>
    <m/>
    <m/>
    <m/>
    <n v="1"/>
    <m/>
    <n v="32"/>
    <n v="0"/>
    <n v="192.7"/>
    <n v="0"/>
    <x v="24"/>
    <x v="1"/>
  </r>
  <r>
    <x v="1"/>
    <n v="47"/>
    <s v="Yes"/>
    <x v="0"/>
    <x v="36"/>
    <s v="Male"/>
    <x v="19"/>
    <s v="Yes"/>
    <s v="No"/>
    <m/>
    <x v="0"/>
    <m/>
    <m/>
    <m/>
    <m/>
    <n v="1"/>
    <m/>
    <n v="26"/>
    <n v="0"/>
    <n v="60.2"/>
    <n v="0"/>
    <x v="12"/>
    <x v="1"/>
  </r>
  <r>
    <x v="1"/>
    <n v="47"/>
    <s v="Yes"/>
    <x v="0"/>
    <x v="42"/>
    <s v="Male"/>
    <x v="49"/>
    <s v="No"/>
    <s v="No"/>
    <m/>
    <x v="1"/>
    <m/>
    <m/>
    <m/>
    <m/>
    <n v="1"/>
    <m/>
    <n v="21"/>
    <n v="0"/>
    <n v="329"/>
    <n v="0"/>
    <x v="18"/>
    <x v="1"/>
  </r>
  <r>
    <x v="1"/>
    <n v="47"/>
    <s v="Yes"/>
    <x v="0"/>
    <x v="44"/>
    <s v="Female"/>
    <x v="14"/>
    <s v="No"/>
    <s v="Yes"/>
    <s v="No"/>
    <x v="2"/>
    <s v="Two Year"/>
    <s v="Credit Card"/>
    <s v="(blank)"/>
    <s v="(blank)"/>
    <n v="1"/>
    <m/>
    <n v="27"/>
    <n v="1"/>
    <n v="148.1"/>
    <n v="0"/>
    <x v="8"/>
    <x v="0"/>
  </r>
  <r>
    <x v="1"/>
    <n v="47"/>
    <s v="Yes"/>
    <x v="1"/>
    <x v="49"/>
    <s v="Female"/>
    <x v="60"/>
    <s v="No"/>
    <s v="Yes"/>
    <s v="No"/>
    <x v="2"/>
    <s v="One Year"/>
    <s v="Direct Debit"/>
    <s v="(blank)"/>
    <s v="(blank)"/>
    <n v="1"/>
    <m/>
    <n v="59"/>
    <n v="1"/>
    <n v="0"/>
    <n v="0"/>
    <x v="3"/>
    <x v="2"/>
  </r>
  <r>
    <x v="1"/>
    <n v="47"/>
    <s v="Yes"/>
    <x v="1"/>
    <x v="19"/>
    <s v="Male"/>
    <x v="47"/>
    <s v="No"/>
    <s v="No"/>
    <m/>
    <x v="1"/>
    <m/>
    <m/>
    <m/>
    <m/>
    <n v="1"/>
    <m/>
    <n v="28"/>
    <n v="1"/>
    <n v="0"/>
    <n v="0"/>
    <x v="17"/>
    <x v="1"/>
  </r>
  <r>
    <x v="1"/>
    <n v="47"/>
    <s v="Yes"/>
    <x v="1"/>
    <x v="29"/>
    <s v="Female"/>
    <x v="48"/>
    <s v="No"/>
    <s v="No"/>
    <m/>
    <x v="1"/>
    <m/>
    <m/>
    <m/>
    <m/>
    <n v="1"/>
    <m/>
    <n v="47"/>
    <n v="0"/>
    <n v="0"/>
    <n v="0"/>
    <x v="8"/>
    <x v="0"/>
  </r>
  <r>
    <x v="1"/>
    <n v="47"/>
    <s v="Yes"/>
    <x v="1"/>
    <x v="44"/>
    <s v="Female"/>
    <x v="16"/>
    <s v="Yes"/>
    <s v="No"/>
    <m/>
    <x v="0"/>
    <m/>
    <m/>
    <m/>
    <m/>
    <n v="1"/>
    <m/>
    <n v="38"/>
    <n v="2"/>
    <n v="0"/>
    <n v="0"/>
    <x v="31"/>
    <x v="1"/>
  </r>
  <r>
    <x v="1"/>
    <n v="48"/>
    <s v="No"/>
    <x v="0"/>
    <x v="3"/>
    <s v="Female"/>
    <x v="43"/>
    <s v="No"/>
    <s v="No"/>
    <m/>
    <x v="1"/>
    <m/>
    <m/>
    <m/>
    <m/>
    <n v="1"/>
    <m/>
    <n v="35"/>
    <n v="0"/>
    <n v="0"/>
    <n v="0"/>
    <x v="3"/>
    <x v="2"/>
  </r>
  <r>
    <x v="1"/>
    <n v="48"/>
    <s v="No"/>
    <x v="0"/>
    <x v="3"/>
    <s v="Male"/>
    <x v="10"/>
    <s v="Yes"/>
    <s v="No"/>
    <m/>
    <x v="0"/>
    <m/>
    <m/>
    <m/>
    <m/>
    <n v="1"/>
    <m/>
    <n v="50"/>
    <n v="0"/>
    <n v="0"/>
    <n v="0"/>
    <x v="12"/>
    <x v="1"/>
  </r>
  <r>
    <x v="1"/>
    <n v="48"/>
    <s v="No"/>
    <x v="0"/>
    <x v="3"/>
    <s v="Male"/>
    <x v="27"/>
    <s v="No"/>
    <s v="No"/>
    <m/>
    <x v="1"/>
    <m/>
    <m/>
    <m/>
    <m/>
    <n v="1"/>
    <n v="1"/>
    <n v="44"/>
    <n v="5"/>
    <n v="4"/>
    <n v="0"/>
    <x v="8"/>
    <x v="0"/>
  </r>
  <r>
    <x v="1"/>
    <n v="48"/>
    <s v="No"/>
    <x v="0"/>
    <x v="6"/>
    <s v="Female"/>
    <x v="12"/>
    <s v="No"/>
    <s v="No"/>
    <m/>
    <x v="1"/>
    <m/>
    <m/>
    <m/>
    <m/>
    <n v="1"/>
    <m/>
    <n v="30"/>
    <n v="0"/>
    <n v="0"/>
    <n v="0"/>
    <x v="2"/>
    <x v="0"/>
  </r>
  <r>
    <x v="1"/>
    <n v="48"/>
    <s v="No"/>
    <x v="0"/>
    <x v="7"/>
    <s v="Male"/>
    <x v="38"/>
    <s v="No"/>
    <s v="No"/>
    <m/>
    <x v="1"/>
    <m/>
    <m/>
    <m/>
    <m/>
    <n v="1"/>
    <m/>
    <n v="52"/>
    <n v="0"/>
    <n v="0"/>
    <n v="0"/>
    <x v="3"/>
    <x v="2"/>
  </r>
  <r>
    <x v="1"/>
    <n v="48"/>
    <s v="No"/>
    <x v="0"/>
    <x v="13"/>
    <s v="Female"/>
    <x v="49"/>
    <s v="No"/>
    <s v="No"/>
    <m/>
    <x v="1"/>
    <m/>
    <m/>
    <m/>
    <m/>
    <n v="1"/>
    <m/>
    <n v="28"/>
    <n v="2"/>
    <n v="0"/>
    <n v="0"/>
    <x v="14"/>
    <x v="1"/>
  </r>
  <r>
    <x v="1"/>
    <n v="48"/>
    <s v="No"/>
    <x v="0"/>
    <x v="14"/>
    <s v="Female"/>
    <x v="41"/>
    <s v="No"/>
    <s v="No"/>
    <m/>
    <x v="1"/>
    <m/>
    <m/>
    <m/>
    <m/>
    <n v="1"/>
    <m/>
    <n v="36"/>
    <n v="0"/>
    <n v="0"/>
    <n v="0"/>
    <x v="3"/>
    <x v="2"/>
  </r>
  <r>
    <x v="1"/>
    <n v="48"/>
    <s v="No"/>
    <x v="0"/>
    <x v="15"/>
    <s v="Male"/>
    <x v="38"/>
    <s v="No"/>
    <s v="No"/>
    <m/>
    <x v="1"/>
    <m/>
    <m/>
    <m/>
    <m/>
    <n v="1"/>
    <m/>
    <n v="45"/>
    <n v="0"/>
    <n v="0"/>
    <n v="0"/>
    <x v="9"/>
    <x v="0"/>
  </r>
  <r>
    <x v="1"/>
    <n v="48"/>
    <s v="No"/>
    <x v="0"/>
    <x v="15"/>
    <s v="Male"/>
    <x v="3"/>
    <s v="No"/>
    <s v="No"/>
    <m/>
    <x v="1"/>
    <m/>
    <m/>
    <m/>
    <m/>
    <n v="1"/>
    <n v="1"/>
    <n v="36"/>
    <n v="5"/>
    <n v="0"/>
    <n v="0"/>
    <x v="11"/>
    <x v="0"/>
  </r>
  <r>
    <x v="1"/>
    <n v="48"/>
    <s v="No"/>
    <x v="0"/>
    <x v="16"/>
    <s v="Female"/>
    <x v="22"/>
    <s v="No"/>
    <s v="Yes"/>
    <s v="No"/>
    <x v="2"/>
    <s v="Two Year"/>
    <s v="Credit Card"/>
    <s v="(blank)"/>
    <s v="(blank)"/>
    <n v="1"/>
    <m/>
    <n v="19"/>
    <n v="0"/>
    <n v="0"/>
    <n v="0"/>
    <x v="11"/>
    <x v="0"/>
  </r>
  <r>
    <x v="1"/>
    <n v="48"/>
    <s v="No"/>
    <x v="0"/>
    <x v="17"/>
    <s v="Male"/>
    <x v="1"/>
    <s v="No"/>
    <s v="No"/>
    <m/>
    <x v="1"/>
    <m/>
    <m/>
    <m/>
    <m/>
    <n v="1"/>
    <n v="1"/>
    <n v="62"/>
    <n v="3"/>
    <n v="0"/>
    <n v="0"/>
    <x v="21"/>
    <x v="2"/>
  </r>
  <r>
    <x v="1"/>
    <n v="48"/>
    <s v="No"/>
    <x v="0"/>
    <x v="19"/>
    <s v="Female"/>
    <x v="30"/>
    <s v="No"/>
    <s v="Yes"/>
    <s v="No"/>
    <x v="2"/>
    <s v="Two Year"/>
    <s v="Direct Debit"/>
    <s v="(blank)"/>
    <s v="(blank)"/>
    <n v="1"/>
    <m/>
    <n v="43"/>
    <n v="2"/>
    <n v="0"/>
    <n v="0"/>
    <x v="21"/>
    <x v="2"/>
  </r>
  <r>
    <x v="1"/>
    <n v="48"/>
    <s v="No"/>
    <x v="0"/>
    <x v="20"/>
    <s v="Female"/>
    <x v="16"/>
    <s v="Yes"/>
    <s v="No"/>
    <m/>
    <x v="0"/>
    <m/>
    <m/>
    <m/>
    <m/>
    <n v="1"/>
    <m/>
    <n v="27"/>
    <n v="2"/>
    <n v="0"/>
    <n v="0"/>
    <x v="15"/>
    <x v="1"/>
  </r>
  <r>
    <x v="1"/>
    <n v="48"/>
    <s v="No"/>
    <x v="0"/>
    <x v="20"/>
    <s v="Male"/>
    <x v="47"/>
    <s v="No"/>
    <s v="No"/>
    <m/>
    <x v="1"/>
    <m/>
    <m/>
    <m/>
    <m/>
    <n v="1"/>
    <m/>
    <n v="36"/>
    <n v="0"/>
    <n v="0"/>
    <n v="0"/>
    <x v="33"/>
    <x v="1"/>
  </r>
  <r>
    <x v="1"/>
    <n v="48"/>
    <s v="No"/>
    <x v="0"/>
    <x v="20"/>
    <s v="Male"/>
    <x v="60"/>
    <s v="No"/>
    <s v="Yes"/>
    <s v="No"/>
    <x v="2"/>
    <s v="One Year"/>
    <s v="Direct Debit"/>
    <s v="(blank)"/>
    <s v="(blank)"/>
    <n v="1"/>
    <m/>
    <n v="64"/>
    <n v="2"/>
    <n v="0"/>
    <n v="0"/>
    <x v="11"/>
    <x v="0"/>
  </r>
  <r>
    <x v="1"/>
    <n v="48"/>
    <s v="No"/>
    <x v="0"/>
    <x v="22"/>
    <s v="Female"/>
    <x v="21"/>
    <s v="No"/>
    <s v="No"/>
    <m/>
    <x v="1"/>
    <m/>
    <m/>
    <m/>
    <m/>
    <n v="1"/>
    <m/>
    <n v="65"/>
    <n v="0"/>
    <n v="0"/>
    <n v="0"/>
    <x v="11"/>
    <x v="0"/>
  </r>
  <r>
    <x v="1"/>
    <n v="48"/>
    <s v="No"/>
    <x v="0"/>
    <x v="24"/>
    <s v="Female"/>
    <x v="18"/>
    <s v="Yes"/>
    <s v="No"/>
    <m/>
    <x v="0"/>
    <m/>
    <m/>
    <m/>
    <m/>
    <n v="1"/>
    <m/>
    <n v="36"/>
    <n v="0"/>
    <n v="0"/>
    <n v="0"/>
    <x v="6"/>
    <x v="1"/>
  </r>
  <r>
    <x v="1"/>
    <n v="48"/>
    <s v="No"/>
    <x v="0"/>
    <x v="24"/>
    <s v="Female"/>
    <x v="1"/>
    <s v="No"/>
    <s v="No"/>
    <m/>
    <x v="1"/>
    <m/>
    <m/>
    <m/>
    <m/>
    <n v="1"/>
    <m/>
    <n v="8"/>
    <n v="2"/>
    <n v="0"/>
    <n v="0"/>
    <x v="8"/>
    <x v="0"/>
  </r>
  <r>
    <x v="1"/>
    <n v="48"/>
    <s v="No"/>
    <x v="0"/>
    <x v="24"/>
    <s v="Female"/>
    <x v="22"/>
    <s v="No"/>
    <s v="Yes"/>
    <s v="No"/>
    <x v="2"/>
    <s v="Two Year"/>
    <s v="Credit Card"/>
    <s v="(blank)"/>
    <s v="(blank)"/>
    <n v="1"/>
    <m/>
    <n v="40"/>
    <n v="1"/>
    <n v="0"/>
    <n v="0"/>
    <x v="3"/>
    <x v="2"/>
  </r>
  <r>
    <x v="1"/>
    <n v="48"/>
    <s v="No"/>
    <x v="0"/>
    <x v="25"/>
    <s v="Male"/>
    <x v="27"/>
    <s v="No"/>
    <s v="No"/>
    <m/>
    <x v="1"/>
    <m/>
    <m/>
    <m/>
    <m/>
    <n v="1"/>
    <m/>
    <n v="40"/>
    <n v="0"/>
    <n v="0"/>
    <n v="0"/>
    <x v="13"/>
    <x v="2"/>
  </r>
  <r>
    <x v="1"/>
    <n v="48"/>
    <s v="No"/>
    <x v="0"/>
    <x v="26"/>
    <s v="Female"/>
    <x v="12"/>
    <s v="No"/>
    <s v="No"/>
    <m/>
    <x v="1"/>
    <m/>
    <m/>
    <m/>
    <m/>
    <n v="1"/>
    <m/>
    <n v="31"/>
    <n v="1"/>
    <n v="0"/>
    <n v="0"/>
    <x v="22"/>
    <x v="1"/>
  </r>
  <r>
    <x v="1"/>
    <n v="48"/>
    <s v="No"/>
    <x v="0"/>
    <x v="30"/>
    <s v="Female"/>
    <x v="8"/>
    <s v="No"/>
    <s v="No"/>
    <m/>
    <x v="1"/>
    <m/>
    <m/>
    <m/>
    <m/>
    <n v="1"/>
    <m/>
    <n v="61"/>
    <n v="0"/>
    <n v="0"/>
    <n v="0"/>
    <x v="5"/>
    <x v="2"/>
  </r>
  <r>
    <x v="1"/>
    <n v="48"/>
    <s v="No"/>
    <x v="0"/>
    <x v="30"/>
    <s v="Male"/>
    <x v="36"/>
    <s v="No"/>
    <s v="No"/>
    <m/>
    <x v="1"/>
    <m/>
    <m/>
    <m/>
    <m/>
    <n v="1"/>
    <m/>
    <n v="47"/>
    <n v="0"/>
    <n v="0"/>
    <n v="0"/>
    <x v="12"/>
    <x v="1"/>
  </r>
  <r>
    <x v="1"/>
    <n v="48"/>
    <s v="No"/>
    <x v="0"/>
    <x v="33"/>
    <s v="Male"/>
    <x v="7"/>
    <s v="No"/>
    <s v="No"/>
    <m/>
    <x v="1"/>
    <m/>
    <m/>
    <m/>
    <m/>
    <n v="1"/>
    <m/>
    <n v="37"/>
    <n v="2"/>
    <n v="0"/>
    <n v="0"/>
    <x v="5"/>
    <x v="2"/>
  </r>
  <r>
    <x v="1"/>
    <n v="48"/>
    <s v="No"/>
    <x v="0"/>
    <x v="33"/>
    <s v="Male"/>
    <x v="35"/>
    <s v="No"/>
    <s v="No"/>
    <m/>
    <x v="1"/>
    <m/>
    <m/>
    <m/>
    <m/>
    <n v="1"/>
    <n v="1"/>
    <n v="55"/>
    <n v="0"/>
    <n v="0"/>
    <n v="0"/>
    <x v="11"/>
    <x v="0"/>
  </r>
  <r>
    <x v="1"/>
    <n v="48"/>
    <s v="No"/>
    <x v="0"/>
    <x v="34"/>
    <s v="Male"/>
    <x v="61"/>
    <s v="No"/>
    <s v="Yes"/>
    <s v="No"/>
    <x v="2"/>
    <s v="Two Year"/>
    <s v="Credit Card"/>
    <s v="(blank)"/>
    <s v="(blank)"/>
    <n v="1"/>
    <m/>
    <n v="31"/>
    <n v="0"/>
    <n v="0"/>
    <n v="0"/>
    <x v="8"/>
    <x v="0"/>
  </r>
  <r>
    <x v="1"/>
    <n v="48"/>
    <s v="No"/>
    <x v="0"/>
    <x v="36"/>
    <s v="Male"/>
    <x v="11"/>
    <s v="No"/>
    <s v="No"/>
    <m/>
    <x v="1"/>
    <m/>
    <m/>
    <m/>
    <m/>
    <n v="1"/>
    <m/>
    <n v="46"/>
    <n v="0"/>
    <n v="0"/>
    <n v="0"/>
    <x v="3"/>
    <x v="2"/>
  </r>
  <r>
    <x v="1"/>
    <n v="48"/>
    <s v="No"/>
    <x v="0"/>
    <x v="37"/>
    <s v="Male"/>
    <x v="18"/>
    <s v="Yes"/>
    <s v="No"/>
    <m/>
    <x v="0"/>
    <m/>
    <m/>
    <m/>
    <m/>
    <n v="1"/>
    <m/>
    <n v="37"/>
    <n v="0"/>
    <n v="0"/>
    <n v="0"/>
    <x v="7"/>
    <x v="1"/>
  </r>
  <r>
    <x v="1"/>
    <n v="48"/>
    <s v="No"/>
    <x v="0"/>
    <x v="44"/>
    <s v="Male"/>
    <x v="2"/>
    <s v="No"/>
    <s v="No"/>
    <m/>
    <x v="1"/>
    <m/>
    <m/>
    <m/>
    <m/>
    <n v="1"/>
    <m/>
    <n v="31"/>
    <n v="2"/>
    <n v="0"/>
    <n v="0"/>
    <x v="8"/>
    <x v="0"/>
  </r>
  <r>
    <x v="1"/>
    <n v="48"/>
    <s v="No"/>
    <x v="0"/>
    <x v="47"/>
    <s v="Male"/>
    <x v="3"/>
    <s v="No"/>
    <s v="No"/>
    <m/>
    <x v="1"/>
    <m/>
    <m/>
    <m/>
    <m/>
    <n v="1"/>
    <n v="1"/>
    <n v="35"/>
    <n v="0"/>
    <n v="0"/>
    <n v="0"/>
    <x v="3"/>
    <x v="2"/>
  </r>
  <r>
    <x v="1"/>
    <n v="48"/>
    <s v="No"/>
    <x v="1"/>
    <x v="15"/>
    <s v="Female"/>
    <x v="66"/>
    <s v="No"/>
    <s v="Yes"/>
    <s v="No"/>
    <x v="2"/>
    <s v="Month-to-Month"/>
    <s v="Direct Debit"/>
    <s v="Other"/>
    <s v="Poor expertise of online support"/>
    <n v="1"/>
    <n v="1"/>
    <n v="45"/>
    <n v="3"/>
    <n v="0"/>
    <n v="0"/>
    <x v="19"/>
    <x v="2"/>
  </r>
  <r>
    <x v="1"/>
    <n v="48"/>
    <s v="No"/>
    <x v="1"/>
    <x v="46"/>
    <s v="Male"/>
    <x v="0"/>
    <s v="Yes"/>
    <s v="No"/>
    <m/>
    <x v="0"/>
    <m/>
    <m/>
    <m/>
    <m/>
    <n v="1"/>
    <m/>
    <n v="54"/>
    <n v="0"/>
    <n v="0"/>
    <n v="0"/>
    <x v="22"/>
    <x v="1"/>
  </r>
  <r>
    <x v="1"/>
    <n v="48"/>
    <s v="Yes"/>
    <x v="0"/>
    <x v="5"/>
    <s v="Female"/>
    <x v="44"/>
    <s v="No"/>
    <s v="No"/>
    <m/>
    <x v="1"/>
    <m/>
    <m/>
    <m/>
    <m/>
    <n v="1"/>
    <n v="1"/>
    <n v="39"/>
    <n v="2"/>
    <n v="352.8"/>
    <n v="0"/>
    <x v="2"/>
    <x v="0"/>
  </r>
  <r>
    <x v="1"/>
    <n v="48"/>
    <s v="Yes"/>
    <x v="0"/>
    <x v="10"/>
    <s v="Female"/>
    <x v="39"/>
    <s v="No"/>
    <s v="No"/>
    <m/>
    <x v="1"/>
    <m/>
    <m/>
    <m/>
    <m/>
    <n v="1"/>
    <n v="1"/>
    <n v="36"/>
    <n v="0"/>
    <n v="241.6"/>
    <n v="0"/>
    <x v="13"/>
    <x v="2"/>
  </r>
  <r>
    <x v="1"/>
    <n v="48"/>
    <s v="Yes"/>
    <x v="0"/>
    <x v="23"/>
    <s v="Male"/>
    <x v="57"/>
    <s v="Yes"/>
    <s v="No"/>
    <m/>
    <x v="0"/>
    <m/>
    <m/>
    <m/>
    <m/>
    <n v="1"/>
    <m/>
    <n v="16"/>
    <n v="1"/>
    <n v="220.8"/>
    <n v="0"/>
    <x v="12"/>
    <x v="1"/>
  </r>
  <r>
    <x v="1"/>
    <n v="48"/>
    <s v="Yes"/>
    <x v="0"/>
    <x v="25"/>
    <s v="Male"/>
    <x v="26"/>
    <s v="No"/>
    <s v="No"/>
    <m/>
    <x v="1"/>
    <m/>
    <m/>
    <m/>
    <m/>
    <n v="1"/>
    <m/>
    <n v="21"/>
    <n v="0"/>
    <n v="211.2"/>
    <n v="0"/>
    <x v="2"/>
    <x v="0"/>
  </r>
  <r>
    <x v="1"/>
    <n v="48"/>
    <s v="Yes"/>
    <x v="0"/>
    <x v="33"/>
    <s v="Female"/>
    <x v="30"/>
    <s v="No"/>
    <s v="Yes"/>
    <s v="No"/>
    <x v="2"/>
    <s v="One Year"/>
    <s v="Direct Debit"/>
    <s v="(blank)"/>
    <s v="(blank)"/>
    <n v="1"/>
    <m/>
    <n v="34"/>
    <n v="2"/>
    <n v="249.6"/>
    <n v="0"/>
    <x v="13"/>
    <x v="2"/>
  </r>
  <r>
    <x v="1"/>
    <n v="48"/>
    <s v="Yes"/>
    <x v="0"/>
    <x v="37"/>
    <s v="Male"/>
    <x v="18"/>
    <s v="Yes"/>
    <s v="No"/>
    <m/>
    <x v="0"/>
    <m/>
    <m/>
    <m/>
    <m/>
    <n v="1"/>
    <m/>
    <n v="32"/>
    <n v="0"/>
    <n v="249.6"/>
    <n v="0"/>
    <x v="24"/>
    <x v="1"/>
  </r>
  <r>
    <x v="1"/>
    <n v="48"/>
    <s v="Yes"/>
    <x v="0"/>
    <x v="38"/>
    <s v="Female"/>
    <x v="57"/>
    <s v="Yes"/>
    <s v="No"/>
    <m/>
    <x v="0"/>
    <m/>
    <m/>
    <m/>
    <m/>
    <n v="1"/>
    <m/>
    <n v="52"/>
    <n v="0"/>
    <n v="180.8"/>
    <n v="0"/>
    <x v="7"/>
    <x v="1"/>
  </r>
  <r>
    <x v="1"/>
    <n v="48"/>
    <s v="Yes"/>
    <x v="0"/>
    <x v="44"/>
    <s v="Female"/>
    <x v="64"/>
    <s v="No"/>
    <s v="Yes"/>
    <s v="Yes"/>
    <x v="2"/>
    <s v="Two Year"/>
    <s v="Direct Debit"/>
    <s v="(blank)"/>
    <s v="(blank)"/>
    <n v="1"/>
    <m/>
    <n v="46"/>
    <n v="0"/>
    <n v="129.6"/>
    <n v="0"/>
    <x v="14"/>
    <x v="1"/>
  </r>
  <r>
    <x v="1"/>
    <n v="48"/>
    <s v="Yes"/>
    <x v="0"/>
    <x v="44"/>
    <s v="Male"/>
    <x v="25"/>
    <s v="No"/>
    <s v="No"/>
    <m/>
    <x v="1"/>
    <m/>
    <m/>
    <m/>
    <m/>
    <n v="1"/>
    <m/>
    <n v="40"/>
    <n v="0"/>
    <n v="97.9"/>
    <n v="0"/>
    <x v="8"/>
    <x v="0"/>
  </r>
  <r>
    <x v="1"/>
    <n v="48"/>
    <s v="Yes"/>
    <x v="0"/>
    <x v="46"/>
    <s v="Female"/>
    <x v="35"/>
    <s v="No"/>
    <s v="No"/>
    <m/>
    <x v="1"/>
    <m/>
    <m/>
    <m/>
    <m/>
    <n v="1"/>
    <m/>
    <n v="45"/>
    <n v="2"/>
    <n v="237.6"/>
    <n v="0"/>
    <x v="19"/>
    <x v="2"/>
  </r>
  <r>
    <x v="1"/>
    <n v="48"/>
    <s v="Yes"/>
    <x v="0"/>
    <x v="47"/>
    <s v="Female"/>
    <x v="3"/>
    <s v="No"/>
    <s v="No"/>
    <m/>
    <x v="1"/>
    <m/>
    <m/>
    <m/>
    <m/>
    <n v="1"/>
    <m/>
    <n v="32"/>
    <n v="0"/>
    <n v="285.60000000000002"/>
    <n v="0"/>
    <x v="11"/>
    <x v="0"/>
  </r>
  <r>
    <x v="1"/>
    <n v="48"/>
    <s v="Yes"/>
    <x v="1"/>
    <x v="5"/>
    <s v="Male"/>
    <x v="23"/>
    <s v="No"/>
    <s v="No"/>
    <m/>
    <x v="1"/>
    <m/>
    <m/>
    <m/>
    <m/>
    <n v="1"/>
    <m/>
    <n v="52"/>
    <n v="0"/>
    <n v="0"/>
    <n v="0"/>
    <x v="13"/>
    <x v="2"/>
  </r>
  <r>
    <x v="1"/>
    <n v="48"/>
    <s v="Yes"/>
    <x v="1"/>
    <x v="11"/>
    <s v="Male"/>
    <x v="7"/>
    <s v="No"/>
    <s v="No"/>
    <m/>
    <x v="1"/>
    <m/>
    <m/>
    <m/>
    <m/>
    <n v="1"/>
    <m/>
    <n v="38"/>
    <n v="2"/>
    <n v="0"/>
    <n v="0"/>
    <x v="13"/>
    <x v="2"/>
  </r>
  <r>
    <x v="1"/>
    <n v="48"/>
    <s v="Yes"/>
    <x v="1"/>
    <x v="17"/>
    <s v="Male"/>
    <x v="50"/>
    <s v="No"/>
    <s v="No"/>
    <m/>
    <x v="1"/>
    <m/>
    <m/>
    <m/>
    <m/>
    <n v="1"/>
    <m/>
    <n v="11"/>
    <n v="1"/>
    <n v="0"/>
    <n v="0"/>
    <x v="3"/>
    <x v="2"/>
  </r>
  <r>
    <x v="1"/>
    <n v="48"/>
    <s v="Yes"/>
    <x v="1"/>
    <x v="29"/>
    <s v="Male"/>
    <x v="14"/>
    <s v="No"/>
    <s v="Yes"/>
    <s v="No"/>
    <x v="2"/>
    <s v="One Year"/>
    <s v="Direct Debit"/>
    <s v="Competitor"/>
    <s v="Competitor offered higher download speeds"/>
    <n v="1"/>
    <n v="1"/>
    <n v="50"/>
    <n v="3"/>
    <n v="0"/>
    <n v="0"/>
    <x v="9"/>
    <x v="0"/>
  </r>
  <r>
    <x v="1"/>
    <n v="49"/>
    <s v="No"/>
    <x v="0"/>
    <x v="0"/>
    <s v="Female"/>
    <x v="25"/>
    <s v="No"/>
    <s v="No"/>
    <m/>
    <x v="1"/>
    <m/>
    <m/>
    <m/>
    <m/>
    <n v="1"/>
    <m/>
    <n v="60"/>
    <n v="0"/>
    <n v="0"/>
    <n v="0"/>
    <x v="10"/>
    <x v="1"/>
  </r>
  <r>
    <x v="1"/>
    <n v="49"/>
    <s v="No"/>
    <x v="0"/>
    <x v="2"/>
    <s v="Female"/>
    <x v="66"/>
    <s v="No"/>
    <s v="Yes"/>
    <s v="No"/>
    <x v="2"/>
    <s v="Month-to-Month"/>
    <s v="Direct Debit"/>
    <s v="Competitor"/>
    <s v="Competitor offered more data"/>
    <n v="1"/>
    <n v="1"/>
    <n v="45"/>
    <n v="0"/>
    <n v="0"/>
    <n v="0"/>
    <x v="8"/>
    <x v="0"/>
  </r>
  <r>
    <x v="1"/>
    <n v="49"/>
    <s v="No"/>
    <x v="0"/>
    <x v="2"/>
    <s v="Male"/>
    <x v="5"/>
    <s v="Yes"/>
    <s v="No"/>
    <m/>
    <x v="0"/>
    <m/>
    <m/>
    <m/>
    <m/>
    <n v="1"/>
    <m/>
    <n v="19"/>
    <n v="0"/>
    <n v="0"/>
    <n v="0"/>
    <x v="27"/>
    <x v="1"/>
  </r>
  <r>
    <x v="1"/>
    <n v="49"/>
    <s v="No"/>
    <x v="0"/>
    <x v="5"/>
    <s v="Female"/>
    <x v="29"/>
    <s v="No"/>
    <s v="No"/>
    <m/>
    <x v="1"/>
    <m/>
    <m/>
    <m/>
    <m/>
    <n v="1"/>
    <m/>
    <n v="18"/>
    <n v="1"/>
    <n v="0"/>
    <n v="0"/>
    <x v="9"/>
    <x v="0"/>
  </r>
  <r>
    <x v="1"/>
    <n v="49"/>
    <s v="No"/>
    <x v="0"/>
    <x v="6"/>
    <s v="Female"/>
    <x v="9"/>
    <s v="No"/>
    <s v="No"/>
    <m/>
    <x v="1"/>
    <m/>
    <m/>
    <m/>
    <m/>
    <n v="1"/>
    <m/>
    <n v="51"/>
    <n v="1"/>
    <n v="0"/>
    <n v="0"/>
    <x v="9"/>
    <x v="0"/>
  </r>
  <r>
    <x v="1"/>
    <n v="49"/>
    <s v="No"/>
    <x v="0"/>
    <x v="8"/>
    <s v="Female"/>
    <x v="57"/>
    <s v="Yes"/>
    <s v="No"/>
    <m/>
    <x v="0"/>
    <m/>
    <m/>
    <m/>
    <m/>
    <n v="1"/>
    <n v="1"/>
    <n v="64"/>
    <n v="0"/>
    <n v="0"/>
    <n v="0"/>
    <x v="12"/>
    <x v="1"/>
  </r>
  <r>
    <x v="1"/>
    <n v="49"/>
    <s v="No"/>
    <x v="0"/>
    <x v="12"/>
    <s v="Male"/>
    <x v="9"/>
    <s v="No"/>
    <s v="No"/>
    <m/>
    <x v="1"/>
    <m/>
    <m/>
    <m/>
    <m/>
    <n v="1"/>
    <m/>
    <n v="27"/>
    <n v="2"/>
    <n v="0"/>
    <n v="0"/>
    <x v="5"/>
    <x v="2"/>
  </r>
  <r>
    <x v="1"/>
    <n v="49"/>
    <s v="No"/>
    <x v="0"/>
    <x v="19"/>
    <s v="Male"/>
    <x v="10"/>
    <s v="Yes"/>
    <s v="No"/>
    <m/>
    <x v="0"/>
    <m/>
    <m/>
    <m/>
    <m/>
    <n v="1"/>
    <n v="1"/>
    <n v="50"/>
    <n v="5"/>
    <n v="0"/>
    <n v="0"/>
    <x v="15"/>
    <x v="1"/>
  </r>
  <r>
    <x v="1"/>
    <n v="49"/>
    <s v="No"/>
    <x v="0"/>
    <x v="21"/>
    <s v="Female"/>
    <x v="8"/>
    <s v="No"/>
    <s v="No"/>
    <m/>
    <x v="1"/>
    <m/>
    <m/>
    <m/>
    <m/>
    <n v="1"/>
    <m/>
    <n v="31"/>
    <n v="1"/>
    <n v="0"/>
    <n v="0"/>
    <x v="21"/>
    <x v="2"/>
  </r>
  <r>
    <x v="1"/>
    <n v="49"/>
    <s v="No"/>
    <x v="0"/>
    <x v="23"/>
    <s v="Male"/>
    <x v="34"/>
    <s v="No"/>
    <s v="No"/>
    <m/>
    <x v="1"/>
    <m/>
    <m/>
    <m/>
    <m/>
    <n v="1"/>
    <n v="1"/>
    <n v="36"/>
    <n v="0"/>
    <n v="0"/>
    <n v="0"/>
    <x v="8"/>
    <x v="0"/>
  </r>
  <r>
    <x v="1"/>
    <n v="49"/>
    <s v="No"/>
    <x v="0"/>
    <x v="30"/>
    <s v="Male"/>
    <x v="38"/>
    <s v="No"/>
    <s v="No"/>
    <m/>
    <x v="1"/>
    <m/>
    <m/>
    <m/>
    <m/>
    <n v="1"/>
    <m/>
    <n v="14"/>
    <n v="0"/>
    <n v="0"/>
    <n v="0"/>
    <x v="9"/>
    <x v="0"/>
  </r>
  <r>
    <x v="1"/>
    <n v="49"/>
    <s v="No"/>
    <x v="0"/>
    <x v="31"/>
    <s v="Female"/>
    <x v="8"/>
    <s v="No"/>
    <s v="No"/>
    <m/>
    <x v="1"/>
    <m/>
    <m/>
    <m/>
    <m/>
    <n v="1"/>
    <n v="1"/>
    <n v="56"/>
    <n v="2"/>
    <n v="0"/>
    <n v="0"/>
    <x v="1"/>
    <x v="1"/>
  </r>
  <r>
    <x v="1"/>
    <n v="49"/>
    <s v="No"/>
    <x v="0"/>
    <x v="31"/>
    <s v="Female"/>
    <x v="47"/>
    <s v="No"/>
    <s v="No"/>
    <m/>
    <x v="1"/>
    <m/>
    <m/>
    <m/>
    <m/>
    <n v="1"/>
    <m/>
    <n v="39"/>
    <n v="0"/>
    <n v="0"/>
    <n v="0"/>
    <x v="9"/>
    <x v="0"/>
  </r>
  <r>
    <x v="1"/>
    <n v="49"/>
    <s v="No"/>
    <x v="0"/>
    <x v="33"/>
    <s v="Female"/>
    <x v="13"/>
    <s v="Yes"/>
    <s v="No"/>
    <m/>
    <x v="0"/>
    <m/>
    <m/>
    <m/>
    <m/>
    <n v="1"/>
    <m/>
    <n v="21"/>
    <n v="0"/>
    <n v="0"/>
    <n v="0"/>
    <x v="25"/>
    <x v="1"/>
  </r>
  <r>
    <x v="1"/>
    <n v="49"/>
    <s v="No"/>
    <x v="0"/>
    <x v="33"/>
    <s v="Female"/>
    <x v="29"/>
    <s v="No"/>
    <s v="No"/>
    <m/>
    <x v="1"/>
    <m/>
    <m/>
    <m/>
    <m/>
    <n v="1"/>
    <m/>
    <n v="22"/>
    <n v="0"/>
    <n v="0"/>
    <n v="0"/>
    <x v="3"/>
    <x v="2"/>
  </r>
  <r>
    <x v="1"/>
    <n v="49"/>
    <s v="No"/>
    <x v="0"/>
    <x v="33"/>
    <s v="Male"/>
    <x v="7"/>
    <s v="No"/>
    <s v="No"/>
    <m/>
    <x v="1"/>
    <m/>
    <m/>
    <m/>
    <m/>
    <n v="1"/>
    <m/>
    <n v="55"/>
    <n v="2"/>
    <n v="0"/>
    <n v="0"/>
    <x v="8"/>
    <x v="0"/>
  </r>
  <r>
    <x v="1"/>
    <n v="49"/>
    <s v="No"/>
    <x v="0"/>
    <x v="33"/>
    <s v="Male"/>
    <x v="8"/>
    <s v="No"/>
    <s v="No"/>
    <m/>
    <x v="1"/>
    <m/>
    <m/>
    <m/>
    <m/>
    <n v="1"/>
    <m/>
    <n v="20"/>
    <n v="1"/>
    <n v="0"/>
    <n v="0"/>
    <x v="0"/>
    <x v="0"/>
  </r>
  <r>
    <x v="1"/>
    <n v="49"/>
    <s v="No"/>
    <x v="0"/>
    <x v="34"/>
    <s v="Female"/>
    <x v="17"/>
    <s v="Yes"/>
    <s v="No"/>
    <m/>
    <x v="0"/>
    <m/>
    <m/>
    <m/>
    <m/>
    <n v="1"/>
    <m/>
    <n v="37"/>
    <n v="0"/>
    <n v="0"/>
    <n v="0"/>
    <x v="20"/>
    <x v="1"/>
  </r>
  <r>
    <x v="1"/>
    <n v="49"/>
    <s v="No"/>
    <x v="0"/>
    <x v="35"/>
    <s v="Male"/>
    <x v="32"/>
    <s v="No"/>
    <s v="No"/>
    <m/>
    <x v="1"/>
    <m/>
    <m/>
    <m/>
    <m/>
    <n v="1"/>
    <n v="1"/>
    <n v="38"/>
    <n v="1"/>
    <n v="14.1"/>
    <n v="0"/>
    <x v="13"/>
    <x v="2"/>
  </r>
  <r>
    <x v="1"/>
    <n v="49"/>
    <s v="No"/>
    <x v="0"/>
    <x v="36"/>
    <s v="Female"/>
    <x v="50"/>
    <s v="No"/>
    <s v="No"/>
    <m/>
    <x v="1"/>
    <m/>
    <m/>
    <m/>
    <m/>
    <n v="1"/>
    <n v="1"/>
    <n v="38"/>
    <n v="4"/>
    <n v="0"/>
    <n v="0"/>
    <x v="20"/>
    <x v="1"/>
  </r>
  <r>
    <x v="1"/>
    <n v="49"/>
    <s v="No"/>
    <x v="0"/>
    <x v="37"/>
    <s v="Female"/>
    <x v="41"/>
    <s v="No"/>
    <s v="No"/>
    <m/>
    <x v="1"/>
    <m/>
    <m/>
    <m/>
    <m/>
    <n v="1"/>
    <m/>
    <n v="61"/>
    <n v="0"/>
    <n v="0"/>
    <n v="0"/>
    <x v="8"/>
    <x v="0"/>
  </r>
  <r>
    <x v="1"/>
    <n v="49"/>
    <s v="No"/>
    <x v="0"/>
    <x v="37"/>
    <s v="Male"/>
    <x v="11"/>
    <s v="No"/>
    <s v="No"/>
    <m/>
    <x v="1"/>
    <m/>
    <m/>
    <m/>
    <m/>
    <n v="1"/>
    <m/>
    <n v="57"/>
    <n v="0"/>
    <n v="0"/>
    <n v="0"/>
    <x v="8"/>
    <x v="0"/>
  </r>
  <r>
    <x v="1"/>
    <n v="49"/>
    <s v="No"/>
    <x v="0"/>
    <x v="39"/>
    <s v="Female"/>
    <x v="38"/>
    <s v="No"/>
    <s v="No"/>
    <m/>
    <x v="1"/>
    <m/>
    <m/>
    <m/>
    <m/>
    <n v="1"/>
    <m/>
    <n v="45"/>
    <n v="0"/>
    <n v="0"/>
    <n v="0"/>
    <x v="3"/>
    <x v="2"/>
  </r>
  <r>
    <x v="1"/>
    <n v="49"/>
    <s v="No"/>
    <x v="0"/>
    <x v="40"/>
    <s v="Female"/>
    <x v="34"/>
    <s v="No"/>
    <s v="No"/>
    <m/>
    <x v="1"/>
    <m/>
    <m/>
    <m/>
    <m/>
    <n v="1"/>
    <n v="1"/>
    <n v="60"/>
    <n v="1"/>
    <n v="0"/>
    <n v="0"/>
    <x v="3"/>
    <x v="2"/>
  </r>
  <r>
    <x v="1"/>
    <n v="49"/>
    <s v="No"/>
    <x v="0"/>
    <x v="40"/>
    <s v="Male"/>
    <x v="11"/>
    <s v="No"/>
    <s v="No"/>
    <m/>
    <x v="1"/>
    <m/>
    <m/>
    <m/>
    <m/>
    <n v="1"/>
    <m/>
    <n v="63"/>
    <n v="1"/>
    <n v="0"/>
    <n v="0"/>
    <x v="8"/>
    <x v="0"/>
  </r>
  <r>
    <x v="1"/>
    <n v="49"/>
    <s v="No"/>
    <x v="0"/>
    <x v="41"/>
    <s v="Male"/>
    <x v="4"/>
    <s v="Yes"/>
    <s v="No"/>
    <m/>
    <x v="0"/>
    <m/>
    <m/>
    <m/>
    <m/>
    <n v="1"/>
    <m/>
    <n v="26"/>
    <n v="1"/>
    <n v="0"/>
    <n v="0"/>
    <x v="13"/>
    <x v="2"/>
  </r>
  <r>
    <x v="1"/>
    <n v="49"/>
    <s v="No"/>
    <x v="0"/>
    <x v="42"/>
    <s v="Male"/>
    <x v="3"/>
    <s v="No"/>
    <s v="No"/>
    <m/>
    <x v="1"/>
    <m/>
    <m/>
    <m/>
    <m/>
    <n v="1"/>
    <m/>
    <n v="42"/>
    <n v="0"/>
    <n v="0"/>
    <n v="0"/>
    <x v="13"/>
    <x v="2"/>
  </r>
  <r>
    <x v="1"/>
    <n v="49"/>
    <s v="No"/>
    <x v="1"/>
    <x v="41"/>
    <s v="Female"/>
    <x v="36"/>
    <s v="No"/>
    <s v="No"/>
    <m/>
    <x v="1"/>
    <m/>
    <m/>
    <m/>
    <m/>
    <n v="1"/>
    <m/>
    <n v="57"/>
    <n v="1"/>
    <n v="0"/>
    <n v="0"/>
    <x v="15"/>
    <x v="1"/>
  </r>
  <r>
    <x v="1"/>
    <n v="49"/>
    <s v="Yes"/>
    <x v="0"/>
    <x v="0"/>
    <s v="Female"/>
    <x v="18"/>
    <s v="Yes"/>
    <s v="No"/>
    <m/>
    <x v="0"/>
    <m/>
    <m/>
    <m/>
    <m/>
    <n v="1"/>
    <m/>
    <n v="38"/>
    <n v="0"/>
    <n v="51"/>
    <n v="0"/>
    <x v="24"/>
    <x v="1"/>
  </r>
  <r>
    <x v="1"/>
    <n v="49"/>
    <s v="Yes"/>
    <x v="0"/>
    <x v="2"/>
    <s v="Male"/>
    <x v="31"/>
    <s v="No"/>
    <s v="Yes"/>
    <s v="No"/>
    <x v="2"/>
    <s v="Month-to-Month"/>
    <s v="Direct Debit"/>
    <s v="Attitude"/>
    <s v="Attitude of support person"/>
    <n v="1"/>
    <n v="1"/>
    <n v="56"/>
    <n v="2"/>
    <n v="4.0999999999999996"/>
    <n v="0"/>
    <x v="3"/>
    <x v="2"/>
  </r>
  <r>
    <x v="1"/>
    <n v="49"/>
    <s v="Yes"/>
    <x v="0"/>
    <x v="6"/>
    <s v="Male"/>
    <x v="30"/>
    <s v="No"/>
    <s v="Yes"/>
    <s v="No"/>
    <x v="2"/>
    <s v="Two Year"/>
    <s v="Direct Debit"/>
    <s v="(blank)"/>
    <s v="(blank)"/>
    <n v="1"/>
    <m/>
    <n v="46"/>
    <n v="0"/>
    <n v="89.4"/>
    <n v="0"/>
    <x v="11"/>
    <x v="0"/>
  </r>
  <r>
    <x v="1"/>
    <n v="49"/>
    <s v="Yes"/>
    <x v="0"/>
    <x v="7"/>
    <s v="Female"/>
    <x v="9"/>
    <s v="No"/>
    <s v="No"/>
    <m/>
    <x v="1"/>
    <m/>
    <m/>
    <m/>
    <m/>
    <n v="1"/>
    <n v="1"/>
    <n v="56"/>
    <n v="3"/>
    <n v="168.2"/>
    <n v="0"/>
    <x v="8"/>
    <x v="0"/>
  </r>
  <r>
    <x v="1"/>
    <n v="49"/>
    <s v="Yes"/>
    <x v="0"/>
    <x v="8"/>
    <s v="Male"/>
    <x v="42"/>
    <s v="No"/>
    <s v="No"/>
    <m/>
    <x v="1"/>
    <m/>
    <m/>
    <m/>
    <m/>
    <n v="1"/>
    <n v="1"/>
    <n v="38"/>
    <n v="4"/>
    <n v="147"/>
    <n v="0"/>
    <x v="0"/>
    <x v="0"/>
  </r>
  <r>
    <x v="1"/>
    <n v="49"/>
    <s v="Yes"/>
    <x v="0"/>
    <x v="11"/>
    <s v="Female"/>
    <x v="35"/>
    <s v="No"/>
    <s v="No"/>
    <m/>
    <x v="1"/>
    <m/>
    <m/>
    <m/>
    <m/>
    <n v="1"/>
    <m/>
    <n v="14"/>
    <n v="0"/>
    <n v="308.7"/>
    <n v="0"/>
    <x v="17"/>
    <x v="1"/>
  </r>
  <r>
    <x v="1"/>
    <n v="49"/>
    <s v="Yes"/>
    <x v="0"/>
    <x v="14"/>
    <s v="Female"/>
    <x v="13"/>
    <s v="Yes"/>
    <s v="No"/>
    <m/>
    <x v="0"/>
    <m/>
    <m/>
    <m/>
    <m/>
    <n v="1"/>
    <m/>
    <n v="30"/>
    <n v="0"/>
    <n v="189.9"/>
    <n v="0"/>
    <x v="26"/>
    <x v="1"/>
  </r>
  <r>
    <x v="1"/>
    <n v="49"/>
    <s v="Yes"/>
    <x v="0"/>
    <x v="16"/>
    <s v="Male"/>
    <x v="33"/>
    <s v="No"/>
    <s v="Yes"/>
    <s v="No"/>
    <x v="2"/>
    <s v="Two Year"/>
    <s v="Credit Card"/>
    <s v="(blank)"/>
    <s v="(blank)"/>
    <n v="1"/>
    <m/>
    <n v="64"/>
    <n v="0"/>
    <n v="215.6"/>
    <n v="0"/>
    <x v="9"/>
    <x v="0"/>
  </r>
  <r>
    <x v="1"/>
    <n v="49"/>
    <s v="Yes"/>
    <x v="0"/>
    <x v="19"/>
    <s v="Male"/>
    <x v="13"/>
    <s v="Yes"/>
    <s v="No"/>
    <m/>
    <x v="0"/>
    <m/>
    <m/>
    <m/>
    <m/>
    <n v="1"/>
    <m/>
    <n v="32"/>
    <n v="2"/>
    <n v="183.8"/>
    <n v="0"/>
    <x v="29"/>
    <x v="1"/>
  </r>
  <r>
    <x v="1"/>
    <n v="49"/>
    <s v="Yes"/>
    <x v="0"/>
    <x v="24"/>
    <s v="Male"/>
    <x v="56"/>
    <s v="No"/>
    <s v="No"/>
    <m/>
    <x v="1"/>
    <m/>
    <m/>
    <m/>
    <m/>
    <n v="1"/>
    <m/>
    <n v="30"/>
    <n v="2"/>
    <n v="64.7"/>
    <n v="0"/>
    <x v="13"/>
    <x v="2"/>
  </r>
  <r>
    <x v="1"/>
    <n v="49"/>
    <s v="Yes"/>
    <x v="0"/>
    <x v="27"/>
    <s v="Male"/>
    <x v="52"/>
    <s v="No"/>
    <s v="Yes"/>
    <s v="No"/>
    <x v="2"/>
    <s v="Month-to-Month"/>
    <s v="Direct Debit"/>
    <s v="Competitor"/>
    <s v="Competitor offered more data"/>
    <n v="1"/>
    <n v="1"/>
    <n v="47"/>
    <n v="2"/>
    <n v="142.1"/>
    <n v="0"/>
    <x v="13"/>
    <x v="2"/>
  </r>
  <r>
    <x v="1"/>
    <n v="49"/>
    <s v="Yes"/>
    <x v="0"/>
    <x v="35"/>
    <s v="Female"/>
    <x v="38"/>
    <s v="No"/>
    <s v="No"/>
    <m/>
    <x v="1"/>
    <m/>
    <m/>
    <m/>
    <m/>
    <n v="1"/>
    <n v="1"/>
    <n v="38"/>
    <n v="4"/>
    <n v="227"/>
    <n v="0"/>
    <x v="20"/>
    <x v="1"/>
  </r>
  <r>
    <x v="1"/>
    <n v="49"/>
    <s v="Yes"/>
    <x v="0"/>
    <x v="40"/>
    <s v="Female"/>
    <x v="48"/>
    <s v="No"/>
    <s v="No"/>
    <m/>
    <x v="1"/>
    <m/>
    <m/>
    <m/>
    <m/>
    <n v="1"/>
    <m/>
    <n v="36"/>
    <n v="0"/>
    <n v="55.5"/>
    <n v="0"/>
    <x v="3"/>
    <x v="2"/>
  </r>
  <r>
    <x v="1"/>
    <n v="49"/>
    <s v="Yes"/>
    <x v="0"/>
    <x v="40"/>
    <s v="Female"/>
    <x v="63"/>
    <s v="No"/>
    <s v="Yes"/>
    <s v="No"/>
    <x v="2"/>
    <s v="Month-to-Month"/>
    <s v="Direct Debit"/>
    <s v="(blank)"/>
    <s v="(blank)"/>
    <n v="1"/>
    <m/>
    <n v="44"/>
    <n v="0"/>
    <n v="263"/>
    <n v="0"/>
    <x v="5"/>
    <x v="2"/>
  </r>
  <r>
    <x v="1"/>
    <n v="49"/>
    <s v="Yes"/>
    <x v="1"/>
    <x v="7"/>
    <s v="Male"/>
    <x v="25"/>
    <s v="No"/>
    <s v="No"/>
    <m/>
    <x v="1"/>
    <m/>
    <m/>
    <m/>
    <m/>
    <n v="1"/>
    <m/>
    <n v="36"/>
    <n v="2"/>
    <n v="0"/>
    <n v="0"/>
    <x v="21"/>
    <x v="2"/>
  </r>
  <r>
    <x v="1"/>
    <n v="50"/>
    <s v="No"/>
    <x v="0"/>
    <x v="1"/>
    <s v="Male"/>
    <x v="29"/>
    <s v="No"/>
    <s v="No"/>
    <m/>
    <x v="1"/>
    <m/>
    <m/>
    <m/>
    <m/>
    <n v="1"/>
    <m/>
    <n v="53"/>
    <n v="0"/>
    <n v="0"/>
    <n v="0"/>
    <x v="19"/>
    <x v="2"/>
  </r>
  <r>
    <x v="1"/>
    <n v="50"/>
    <s v="No"/>
    <x v="0"/>
    <x v="5"/>
    <s v="Female"/>
    <x v="44"/>
    <s v="No"/>
    <s v="No"/>
    <m/>
    <x v="1"/>
    <m/>
    <m/>
    <m/>
    <m/>
    <n v="1"/>
    <m/>
    <n v="63"/>
    <n v="1"/>
    <n v="0"/>
    <n v="0"/>
    <x v="2"/>
    <x v="0"/>
  </r>
  <r>
    <x v="1"/>
    <n v="50"/>
    <s v="No"/>
    <x v="0"/>
    <x v="6"/>
    <s v="Female"/>
    <x v="55"/>
    <s v="No"/>
    <s v="Yes"/>
    <s v="No"/>
    <x v="2"/>
    <s v="One Year"/>
    <s v="Direct Debit"/>
    <s v="(blank)"/>
    <s v="(blank)"/>
    <n v="1"/>
    <m/>
    <n v="35"/>
    <n v="0"/>
    <n v="0"/>
    <n v="0"/>
    <x v="5"/>
    <x v="2"/>
  </r>
  <r>
    <x v="1"/>
    <n v="50"/>
    <s v="No"/>
    <x v="0"/>
    <x v="8"/>
    <s v="Female"/>
    <x v="65"/>
    <s v="No"/>
    <s v="Yes"/>
    <s v="No"/>
    <x v="2"/>
    <s v="One Year"/>
    <s v="Credit Card"/>
    <s v="(blank)"/>
    <s v="(blank)"/>
    <n v="1"/>
    <m/>
    <n v="45"/>
    <n v="0"/>
    <n v="0"/>
    <n v="0"/>
    <x v="13"/>
    <x v="2"/>
  </r>
  <r>
    <x v="1"/>
    <n v="50"/>
    <s v="No"/>
    <x v="0"/>
    <x v="8"/>
    <s v="Male"/>
    <x v="52"/>
    <s v="No"/>
    <s v="Yes"/>
    <s v="Yes"/>
    <x v="2"/>
    <s v="One Year"/>
    <s v="Direct Debit"/>
    <s v="(blank)"/>
    <s v="(blank)"/>
    <n v="1"/>
    <m/>
    <n v="39"/>
    <n v="0"/>
    <n v="0"/>
    <n v="0"/>
    <x v="2"/>
    <x v="0"/>
  </r>
  <r>
    <x v="1"/>
    <n v="50"/>
    <s v="No"/>
    <x v="0"/>
    <x v="10"/>
    <s v="Male"/>
    <x v="2"/>
    <s v="No"/>
    <s v="No"/>
    <m/>
    <x v="1"/>
    <m/>
    <m/>
    <m/>
    <m/>
    <n v="1"/>
    <n v="1"/>
    <n v="37"/>
    <n v="1"/>
    <n v="0"/>
    <n v="0"/>
    <x v="11"/>
    <x v="0"/>
  </r>
  <r>
    <x v="1"/>
    <n v="50"/>
    <s v="No"/>
    <x v="0"/>
    <x v="14"/>
    <s v="Male"/>
    <x v="25"/>
    <s v="No"/>
    <s v="No"/>
    <m/>
    <x v="1"/>
    <m/>
    <m/>
    <m/>
    <m/>
    <n v="1"/>
    <m/>
    <n v="39"/>
    <n v="2"/>
    <n v="0"/>
    <n v="0"/>
    <x v="9"/>
    <x v="0"/>
  </r>
  <r>
    <x v="1"/>
    <n v="50"/>
    <s v="No"/>
    <x v="0"/>
    <x v="17"/>
    <s v="Female"/>
    <x v="25"/>
    <s v="No"/>
    <s v="No"/>
    <m/>
    <x v="1"/>
    <m/>
    <m/>
    <m/>
    <m/>
    <n v="1"/>
    <m/>
    <n v="23"/>
    <n v="0"/>
    <n v="0"/>
    <n v="0"/>
    <x v="13"/>
    <x v="2"/>
  </r>
  <r>
    <x v="1"/>
    <n v="50"/>
    <s v="No"/>
    <x v="0"/>
    <x v="19"/>
    <s v="Female"/>
    <x v="18"/>
    <s v="Yes"/>
    <s v="No"/>
    <m/>
    <x v="0"/>
    <m/>
    <m/>
    <m/>
    <m/>
    <n v="1"/>
    <m/>
    <n v="49"/>
    <n v="0"/>
    <n v="0"/>
    <n v="0"/>
    <x v="26"/>
    <x v="1"/>
  </r>
  <r>
    <x v="1"/>
    <n v="50"/>
    <s v="No"/>
    <x v="0"/>
    <x v="21"/>
    <s v="Male"/>
    <x v="4"/>
    <s v="Yes"/>
    <s v="No"/>
    <m/>
    <x v="0"/>
    <m/>
    <m/>
    <m/>
    <m/>
    <n v="1"/>
    <m/>
    <n v="20"/>
    <n v="0"/>
    <n v="0"/>
    <n v="0"/>
    <x v="10"/>
    <x v="1"/>
  </r>
  <r>
    <x v="1"/>
    <n v="50"/>
    <s v="No"/>
    <x v="0"/>
    <x v="21"/>
    <s v="Male"/>
    <x v="18"/>
    <s v="Yes"/>
    <s v="No"/>
    <m/>
    <x v="0"/>
    <m/>
    <m/>
    <m/>
    <m/>
    <n v="1"/>
    <m/>
    <n v="59"/>
    <n v="0"/>
    <n v="0"/>
    <n v="0"/>
    <x v="1"/>
    <x v="1"/>
  </r>
  <r>
    <x v="1"/>
    <n v="50"/>
    <s v="No"/>
    <x v="0"/>
    <x v="50"/>
    <s v="Male"/>
    <x v="36"/>
    <s v="No"/>
    <s v="No"/>
    <m/>
    <x v="1"/>
    <m/>
    <m/>
    <m/>
    <m/>
    <n v="1"/>
    <m/>
    <n v="56"/>
    <n v="0"/>
    <n v="0"/>
    <n v="0"/>
    <x v="2"/>
    <x v="0"/>
  </r>
  <r>
    <x v="1"/>
    <n v="50"/>
    <s v="No"/>
    <x v="0"/>
    <x v="23"/>
    <s v="Male"/>
    <x v="13"/>
    <s v="Yes"/>
    <s v="No"/>
    <m/>
    <x v="0"/>
    <m/>
    <m/>
    <m/>
    <m/>
    <n v="1"/>
    <m/>
    <n v="36"/>
    <n v="0"/>
    <n v="0"/>
    <n v="0"/>
    <x v="10"/>
    <x v="1"/>
  </r>
  <r>
    <x v="1"/>
    <n v="50"/>
    <s v="No"/>
    <x v="0"/>
    <x v="24"/>
    <s v="Female"/>
    <x v="56"/>
    <s v="No"/>
    <s v="No"/>
    <m/>
    <x v="1"/>
    <m/>
    <m/>
    <m/>
    <m/>
    <n v="1"/>
    <n v="1"/>
    <n v="52"/>
    <n v="1"/>
    <n v="0"/>
    <n v="0"/>
    <x v="9"/>
    <x v="0"/>
  </r>
  <r>
    <x v="1"/>
    <n v="50"/>
    <s v="No"/>
    <x v="0"/>
    <x v="25"/>
    <s v="Male"/>
    <x v="31"/>
    <s v="No"/>
    <s v="Yes"/>
    <s v="Yes"/>
    <x v="2"/>
    <s v="Month-to-Month"/>
    <s v="Credit Card"/>
    <s v="(blank)"/>
    <s v="(blank)"/>
    <n v="1"/>
    <m/>
    <n v="45"/>
    <n v="2"/>
    <n v="0"/>
    <n v="0"/>
    <x v="1"/>
    <x v="1"/>
  </r>
  <r>
    <x v="1"/>
    <n v="50"/>
    <s v="No"/>
    <x v="0"/>
    <x v="26"/>
    <s v="Female"/>
    <x v="12"/>
    <s v="No"/>
    <s v="No"/>
    <m/>
    <x v="1"/>
    <m/>
    <m/>
    <m/>
    <m/>
    <n v="1"/>
    <m/>
    <n v="34"/>
    <n v="0"/>
    <n v="0"/>
    <n v="0"/>
    <x v="14"/>
    <x v="1"/>
  </r>
  <r>
    <x v="1"/>
    <n v="50"/>
    <s v="No"/>
    <x v="0"/>
    <x v="28"/>
    <s v="Male"/>
    <x v="55"/>
    <s v="No"/>
    <s v="Yes"/>
    <s v="No"/>
    <x v="2"/>
    <s v="Month-to-Month"/>
    <s v="Credit Card"/>
    <s v="(blank)"/>
    <s v="(blank)"/>
    <n v="1"/>
    <m/>
    <n v="15"/>
    <n v="0"/>
    <n v="0"/>
    <n v="0"/>
    <x v="2"/>
    <x v="0"/>
  </r>
  <r>
    <x v="1"/>
    <n v="50"/>
    <s v="No"/>
    <x v="0"/>
    <x v="31"/>
    <s v="Female"/>
    <x v="38"/>
    <s v="No"/>
    <s v="No"/>
    <m/>
    <x v="1"/>
    <m/>
    <m/>
    <m/>
    <m/>
    <n v="1"/>
    <m/>
    <n v="32"/>
    <n v="1"/>
    <n v="0"/>
    <n v="0"/>
    <x v="3"/>
    <x v="2"/>
  </r>
  <r>
    <x v="1"/>
    <n v="50"/>
    <s v="No"/>
    <x v="0"/>
    <x v="32"/>
    <s v="Female"/>
    <x v="6"/>
    <s v="No"/>
    <s v="No"/>
    <m/>
    <x v="1"/>
    <m/>
    <m/>
    <m/>
    <m/>
    <n v="1"/>
    <m/>
    <n v="61"/>
    <n v="0"/>
    <n v="0"/>
    <n v="0"/>
    <x v="8"/>
    <x v="0"/>
  </r>
  <r>
    <x v="1"/>
    <n v="50"/>
    <s v="No"/>
    <x v="0"/>
    <x v="34"/>
    <s v="Female"/>
    <x v="63"/>
    <s v="No"/>
    <s v="Yes"/>
    <s v="No"/>
    <x v="2"/>
    <s v="One Year"/>
    <s v="Direct Debit"/>
    <s v="(blank)"/>
    <s v="(blank)"/>
    <n v="1"/>
    <m/>
    <n v="33"/>
    <n v="0"/>
    <n v="0"/>
    <n v="0"/>
    <x v="17"/>
    <x v="1"/>
  </r>
  <r>
    <x v="1"/>
    <n v="50"/>
    <s v="No"/>
    <x v="0"/>
    <x v="36"/>
    <s v="Female"/>
    <x v="21"/>
    <s v="No"/>
    <s v="No"/>
    <m/>
    <x v="1"/>
    <m/>
    <m/>
    <m/>
    <m/>
    <n v="1"/>
    <m/>
    <n v="33"/>
    <n v="0"/>
    <n v="0"/>
    <n v="0"/>
    <x v="8"/>
    <x v="0"/>
  </r>
  <r>
    <x v="1"/>
    <n v="50"/>
    <s v="No"/>
    <x v="0"/>
    <x v="41"/>
    <s v="Male"/>
    <x v="49"/>
    <s v="No"/>
    <s v="No"/>
    <m/>
    <x v="1"/>
    <m/>
    <m/>
    <m/>
    <m/>
    <n v="1"/>
    <n v="1"/>
    <n v="43"/>
    <n v="4"/>
    <n v="0"/>
    <n v="0"/>
    <x v="8"/>
    <x v="0"/>
  </r>
  <r>
    <x v="1"/>
    <n v="50"/>
    <s v="No"/>
    <x v="0"/>
    <x v="42"/>
    <s v="Male"/>
    <x v="1"/>
    <s v="No"/>
    <s v="No"/>
    <m/>
    <x v="1"/>
    <m/>
    <m/>
    <m/>
    <m/>
    <n v="1"/>
    <m/>
    <n v="21"/>
    <n v="0"/>
    <n v="0"/>
    <n v="0"/>
    <x v="19"/>
    <x v="2"/>
  </r>
  <r>
    <x v="1"/>
    <n v="50"/>
    <s v="No"/>
    <x v="0"/>
    <x v="46"/>
    <s v="Female"/>
    <x v="47"/>
    <s v="No"/>
    <s v="No"/>
    <m/>
    <x v="1"/>
    <m/>
    <m/>
    <m/>
    <m/>
    <n v="1"/>
    <m/>
    <n v="32"/>
    <n v="2"/>
    <n v="0"/>
    <n v="0"/>
    <x v="11"/>
    <x v="0"/>
  </r>
  <r>
    <x v="1"/>
    <n v="50"/>
    <s v="No"/>
    <x v="1"/>
    <x v="22"/>
    <s v="Male"/>
    <x v="27"/>
    <s v="No"/>
    <s v="No"/>
    <m/>
    <x v="1"/>
    <m/>
    <m/>
    <m/>
    <m/>
    <n v="1"/>
    <n v="1"/>
    <n v="41"/>
    <n v="3"/>
    <n v="0"/>
    <n v="0"/>
    <x v="13"/>
    <x v="2"/>
  </r>
  <r>
    <x v="1"/>
    <n v="50"/>
    <s v="No"/>
    <x v="1"/>
    <x v="47"/>
    <s v="Male"/>
    <x v="34"/>
    <s v="No"/>
    <s v="No"/>
    <m/>
    <x v="1"/>
    <m/>
    <m/>
    <m/>
    <m/>
    <n v="1"/>
    <m/>
    <n v="42"/>
    <n v="0"/>
    <n v="0"/>
    <n v="0"/>
    <x v="2"/>
    <x v="0"/>
  </r>
  <r>
    <x v="1"/>
    <n v="50"/>
    <s v="Yes"/>
    <x v="0"/>
    <x v="7"/>
    <s v="Female"/>
    <x v="19"/>
    <s v="Yes"/>
    <s v="No"/>
    <m/>
    <x v="0"/>
    <m/>
    <m/>
    <m/>
    <m/>
    <n v="1"/>
    <m/>
    <n v="17"/>
    <n v="0"/>
    <n v="375"/>
    <n v="0"/>
    <x v="28"/>
    <x v="1"/>
  </r>
  <r>
    <x v="1"/>
    <n v="50"/>
    <s v="Yes"/>
    <x v="0"/>
    <x v="7"/>
    <s v="Male"/>
    <x v="12"/>
    <s v="No"/>
    <s v="No"/>
    <m/>
    <x v="1"/>
    <m/>
    <m/>
    <m/>
    <m/>
    <n v="1"/>
    <m/>
    <n v="41"/>
    <n v="2"/>
    <n v="257.5"/>
    <n v="0"/>
    <x v="13"/>
    <x v="2"/>
  </r>
  <r>
    <x v="1"/>
    <n v="50"/>
    <s v="Yes"/>
    <x v="0"/>
    <x v="49"/>
    <s v="Male"/>
    <x v="62"/>
    <s v="No"/>
    <s v="Yes"/>
    <s v="No"/>
    <x v="2"/>
    <s v="Month-to-Month"/>
    <s v="Credit Card"/>
    <s v="Competitor"/>
    <s v="Competitor made better offer"/>
    <n v="1"/>
    <n v="1"/>
    <n v="34"/>
    <n v="3"/>
    <n v="63.3"/>
    <n v="0"/>
    <x v="13"/>
    <x v="2"/>
  </r>
  <r>
    <x v="1"/>
    <n v="50"/>
    <s v="Yes"/>
    <x v="0"/>
    <x v="15"/>
    <s v="Female"/>
    <x v="37"/>
    <s v="No"/>
    <s v="No"/>
    <m/>
    <x v="1"/>
    <m/>
    <m/>
    <m/>
    <m/>
    <n v="1"/>
    <m/>
    <n v="31"/>
    <n v="0"/>
    <n v="161.30000000000001"/>
    <n v="0"/>
    <x v="12"/>
    <x v="1"/>
  </r>
  <r>
    <x v="1"/>
    <n v="50"/>
    <s v="Yes"/>
    <x v="0"/>
    <x v="22"/>
    <s v="Female"/>
    <x v="62"/>
    <s v="No"/>
    <s v="Yes"/>
    <s v="No"/>
    <x v="2"/>
    <s v="Month-to-Month"/>
    <s v="Direct Debit"/>
    <s v="(blank)"/>
    <s v="(blank)"/>
    <n v="1"/>
    <m/>
    <n v="37"/>
    <n v="0"/>
    <n v="193.3"/>
    <n v="0"/>
    <x v="5"/>
    <x v="2"/>
  </r>
  <r>
    <x v="1"/>
    <n v="50"/>
    <s v="Yes"/>
    <x v="0"/>
    <x v="24"/>
    <s v="Female"/>
    <x v="4"/>
    <s v="Yes"/>
    <s v="No"/>
    <m/>
    <x v="0"/>
    <m/>
    <m/>
    <m/>
    <m/>
    <n v="1"/>
    <m/>
    <n v="37"/>
    <n v="0"/>
    <n v="137"/>
    <n v="0"/>
    <x v="7"/>
    <x v="1"/>
  </r>
  <r>
    <x v="1"/>
    <n v="50"/>
    <s v="Yes"/>
    <x v="0"/>
    <x v="28"/>
    <s v="Male"/>
    <x v="54"/>
    <s v="No"/>
    <s v="Yes"/>
    <s v="No"/>
    <x v="2"/>
    <s v="Two Year"/>
    <s v="Credit Card"/>
    <s v="(blank)"/>
    <s v="(blank)"/>
    <n v="1"/>
    <m/>
    <n v="39"/>
    <n v="0"/>
    <n v="185"/>
    <n v="0"/>
    <x v="8"/>
    <x v="0"/>
  </r>
  <r>
    <x v="1"/>
    <n v="50"/>
    <s v="Yes"/>
    <x v="0"/>
    <x v="29"/>
    <s v="Female"/>
    <x v="22"/>
    <s v="No"/>
    <s v="Yes"/>
    <s v="No"/>
    <x v="2"/>
    <s v="Month-to-Month"/>
    <s v="Direct Debit"/>
    <s v="(blank)"/>
    <s v="(blank)"/>
    <n v="1"/>
    <m/>
    <n v="37"/>
    <n v="0"/>
    <n v="142.5"/>
    <n v="0"/>
    <x v="11"/>
    <x v="0"/>
  </r>
  <r>
    <x v="1"/>
    <n v="50"/>
    <s v="Yes"/>
    <x v="0"/>
    <x v="32"/>
    <s v="Male"/>
    <x v="23"/>
    <s v="No"/>
    <s v="No"/>
    <m/>
    <x v="1"/>
    <m/>
    <m/>
    <m/>
    <m/>
    <n v="1"/>
    <n v="1"/>
    <n v="33"/>
    <n v="0"/>
    <n v="2.5"/>
    <n v="0"/>
    <x v="8"/>
    <x v="0"/>
  </r>
  <r>
    <x v="1"/>
    <n v="50"/>
    <s v="Yes"/>
    <x v="0"/>
    <x v="36"/>
    <s v="Male"/>
    <x v="30"/>
    <s v="No"/>
    <s v="Yes"/>
    <s v="No"/>
    <x v="2"/>
    <s v="Month-to-Month"/>
    <s v="Direct Debit"/>
    <s v="Price"/>
    <s v="Long distance charges"/>
    <n v="1"/>
    <n v="1"/>
    <n v="64"/>
    <n v="2"/>
    <n v="352.5"/>
    <n v="0"/>
    <x v="5"/>
    <x v="2"/>
  </r>
  <r>
    <x v="1"/>
    <n v="50"/>
    <s v="Yes"/>
    <x v="0"/>
    <x v="39"/>
    <s v="Male"/>
    <x v="35"/>
    <s v="No"/>
    <s v="No"/>
    <m/>
    <x v="1"/>
    <m/>
    <m/>
    <m/>
    <m/>
    <n v="1"/>
    <m/>
    <n v="27"/>
    <n v="0"/>
    <n v="140"/>
    <n v="0"/>
    <x v="10"/>
    <x v="1"/>
  </r>
  <r>
    <x v="1"/>
    <n v="50"/>
    <s v="Yes"/>
    <x v="0"/>
    <x v="41"/>
    <s v="Female"/>
    <x v="65"/>
    <s v="No"/>
    <s v="Yes"/>
    <s v="No"/>
    <x v="2"/>
    <s v="Month-to-Month"/>
    <s v="Credit Card"/>
    <s v="Attitude"/>
    <s v="Attitude of support person"/>
    <n v="1"/>
    <n v="1"/>
    <n v="36"/>
    <n v="4"/>
    <n v="108.8"/>
    <n v="0"/>
    <x v="2"/>
    <x v="0"/>
  </r>
  <r>
    <x v="1"/>
    <n v="50"/>
    <s v="Yes"/>
    <x v="0"/>
    <x v="46"/>
    <s v="Female"/>
    <x v="33"/>
    <s v="No"/>
    <s v="Yes"/>
    <s v="No"/>
    <x v="2"/>
    <s v="One Year"/>
    <s v="Direct Debit"/>
    <s v="(blank)"/>
    <s v="(blank)"/>
    <n v="1"/>
    <m/>
    <n v="66"/>
    <n v="2"/>
    <n v="275"/>
    <n v="0"/>
    <x v="3"/>
    <x v="2"/>
  </r>
  <r>
    <x v="1"/>
    <n v="50"/>
    <s v="Yes"/>
    <x v="1"/>
    <x v="24"/>
    <s v="Female"/>
    <x v="40"/>
    <s v="No"/>
    <s v="Yes"/>
    <s v="No"/>
    <x v="2"/>
    <s v="One Year"/>
    <s v="Direct Debit"/>
    <s v="(blank)"/>
    <s v="(blank)"/>
    <n v="1"/>
    <m/>
    <n v="69"/>
    <n v="0"/>
    <n v="0"/>
    <n v="0"/>
    <x v="13"/>
    <x v="2"/>
  </r>
  <r>
    <x v="1"/>
    <n v="50"/>
    <s v="Yes"/>
    <x v="1"/>
    <x v="33"/>
    <s v="Male"/>
    <x v="30"/>
    <s v="No"/>
    <s v="Yes"/>
    <s v="No"/>
    <x v="2"/>
    <s v="One Year"/>
    <s v="Direct Debit"/>
    <s v="(blank)"/>
    <s v="(blank)"/>
    <n v="1"/>
    <m/>
    <n v="28"/>
    <n v="0"/>
    <n v="0"/>
    <n v="0"/>
    <x v="8"/>
    <x v="0"/>
  </r>
  <r>
    <x v="1"/>
    <n v="50"/>
    <s v="Yes"/>
    <x v="1"/>
    <x v="39"/>
    <s v="Male"/>
    <x v="3"/>
    <s v="No"/>
    <s v="No"/>
    <m/>
    <x v="1"/>
    <m/>
    <m/>
    <m/>
    <m/>
    <n v="1"/>
    <m/>
    <n v="40"/>
    <n v="0"/>
    <n v="0"/>
    <n v="0"/>
    <x v="21"/>
    <x v="2"/>
  </r>
  <r>
    <x v="1"/>
    <n v="51"/>
    <s v="No"/>
    <x v="0"/>
    <x v="1"/>
    <s v="Male"/>
    <x v="1"/>
    <s v="No"/>
    <s v="No"/>
    <m/>
    <x v="1"/>
    <m/>
    <m/>
    <m/>
    <m/>
    <n v="1"/>
    <m/>
    <n v="33"/>
    <n v="0"/>
    <n v="0"/>
    <n v="0"/>
    <x v="13"/>
    <x v="2"/>
  </r>
  <r>
    <x v="1"/>
    <n v="51"/>
    <s v="No"/>
    <x v="0"/>
    <x v="48"/>
    <s v="Male"/>
    <x v="57"/>
    <s v="Yes"/>
    <s v="No"/>
    <m/>
    <x v="0"/>
    <m/>
    <m/>
    <m/>
    <m/>
    <n v="1"/>
    <n v="1"/>
    <n v="46"/>
    <n v="2"/>
    <n v="0"/>
    <n v="0"/>
    <x v="24"/>
    <x v="1"/>
  </r>
  <r>
    <x v="1"/>
    <n v="51"/>
    <s v="No"/>
    <x v="0"/>
    <x v="8"/>
    <s v="Female"/>
    <x v="6"/>
    <s v="No"/>
    <s v="No"/>
    <m/>
    <x v="1"/>
    <m/>
    <m/>
    <m/>
    <m/>
    <n v="1"/>
    <m/>
    <n v="40"/>
    <n v="0"/>
    <n v="0"/>
    <n v="0"/>
    <x v="13"/>
    <x v="2"/>
  </r>
  <r>
    <x v="1"/>
    <n v="51"/>
    <s v="No"/>
    <x v="0"/>
    <x v="49"/>
    <s v="Male"/>
    <x v="61"/>
    <s v="No"/>
    <s v="Yes"/>
    <s v="Yes"/>
    <x v="2"/>
    <s v="Two Year"/>
    <s v="Direct Debit"/>
    <s v="(blank)"/>
    <s v="(blank)"/>
    <n v="1"/>
    <m/>
    <n v="37"/>
    <n v="1"/>
    <n v="0"/>
    <n v="0"/>
    <x v="2"/>
    <x v="0"/>
  </r>
  <r>
    <x v="1"/>
    <n v="51"/>
    <s v="No"/>
    <x v="0"/>
    <x v="9"/>
    <s v="Male"/>
    <x v="35"/>
    <s v="No"/>
    <s v="No"/>
    <m/>
    <x v="1"/>
    <m/>
    <m/>
    <m/>
    <m/>
    <n v="1"/>
    <m/>
    <n v="26"/>
    <n v="0"/>
    <n v="0"/>
    <n v="0"/>
    <x v="3"/>
    <x v="2"/>
  </r>
  <r>
    <x v="1"/>
    <n v="51"/>
    <s v="No"/>
    <x v="0"/>
    <x v="10"/>
    <s v="Female"/>
    <x v="37"/>
    <s v="No"/>
    <s v="No"/>
    <m/>
    <x v="1"/>
    <m/>
    <m/>
    <m/>
    <m/>
    <n v="1"/>
    <m/>
    <n v="57"/>
    <n v="0"/>
    <n v="0"/>
    <n v="0"/>
    <x v="9"/>
    <x v="0"/>
  </r>
  <r>
    <x v="1"/>
    <n v="51"/>
    <s v="No"/>
    <x v="0"/>
    <x v="10"/>
    <s v="Female"/>
    <x v="23"/>
    <s v="No"/>
    <s v="No"/>
    <m/>
    <x v="1"/>
    <m/>
    <m/>
    <m/>
    <m/>
    <n v="1"/>
    <m/>
    <n v="17"/>
    <n v="0"/>
    <n v="0"/>
    <n v="0"/>
    <x v="5"/>
    <x v="2"/>
  </r>
  <r>
    <x v="1"/>
    <n v="51"/>
    <s v="No"/>
    <x v="0"/>
    <x v="11"/>
    <s v="Male"/>
    <x v="25"/>
    <s v="No"/>
    <s v="No"/>
    <m/>
    <x v="1"/>
    <m/>
    <m/>
    <m/>
    <m/>
    <n v="1"/>
    <m/>
    <n v="33"/>
    <n v="1"/>
    <n v="0"/>
    <n v="0"/>
    <x v="1"/>
    <x v="1"/>
  </r>
  <r>
    <x v="1"/>
    <n v="51"/>
    <s v="No"/>
    <x v="0"/>
    <x v="11"/>
    <s v="Male"/>
    <x v="44"/>
    <s v="No"/>
    <s v="No"/>
    <m/>
    <x v="1"/>
    <m/>
    <m/>
    <m/>
    <m/>
    <n v="1"/>
    <m/>
    <n v="14"/>
    <n v="0"/>
    <n v="0"/>
    <n v="0"/>
    <x v="2"/>
    <x v="0"/>
  </r>
  <r>
    <x v="1"/>
    <n v="51"/>
    <s v="No"/>
    <x v="0"/>
    <x v="13"/>
    <s v="Male"/>
    <x v="8"/>
    <s v="No"/>
    <s v="No"/>
    <m/>
    <x v="1"/>
    <m/>
    <m/>
    <m/>
    <m/>
    <n v="1"/>
    <m/>
    <n v="21"/>
    <n v="0"/>
    <n v="0"/>
    <n v="0"/>
    <x v="8"/>
    <x v="0"/>
  </r>
  <r>
    <x v="1"/>
    <n v="51"/>
    <s v="No"/>
    <x v="0"/>
    <x v="15"/>
    <s v="Female"/>
    <x v="0"/>
    <s v="Yes"/>
    <s v="No"/>
    <m/>
    <x v="0"/>
    <m/>
    <m/>
    <m/>
    <m/>
    <n v="1"/>
    <m/>
    <n v="25"/>
    <n v="0"/>
    <n v="0"/>
    <n v="0"/>
    <x v="19"/>
    <x v="2"/>
  </r>
  <r>
    <x v="1"/>
    <n v="51"/>
    <s v="No"/>
    <x v="0"/>
    <x v="17"/>
    <s v="Female"/>
    <x v="19"/>
    <s v="Yes"/>
    <s v="No"/>
    <m/>
    <x v="0"/>
    <m/>
    <m/>
    <m/>
    <m/>
    <n v="1"/>
    <m/>
    <n v="39"/>
    <n v="0"/>
    <n v="0"/>
    <n v="0"/>
    <x v="12"/>
    <x v="1"/>
  </r>
  <r>
    <x v="1"/>
    <n v="51"/>
    <s v="No"/>
    <x v="0"/>
    <x v="17"/>
    <s v="Female"/>
    <x v="50"/>
    <s v="No"/>
    <s v="No"/>
    <m/>
    <x v="1"/>
    <m/>
    <m/>
    <m/>
    <m/>
    <n v="1"/>
    <m/>
    <n v="17"/>
    <n v="0"/>
    <n v="0"/>
    <n v="0"/>
    <x v="18"/>
    <x v="1"/>
  </r>
  <r>
    <x v="1"/>
    <n v="51"/>
    <s v="No"/>
    <x v="0"/>
    <x v="17"/>
    <s v="Male"/>
    <x v="3"/>
    <s v="No"/>
    <s v="No"/>
    <m/>
    <x v="1"/>
    <m/>
    <m/>
    <m/>
    <m/>
    <n v="1"/>
    <m/>
    <n v="19"/>
    <n v="0"/>
    <n v="0"/>
    <n v="0"/>
    <x v="9"/>
    <x v="0"/>
  </r>
  <r>
    <x v="1"/>
    <n v="51"/>
    <s v="No"/>
    <x v="0"/>
    <x v="18"/>
    <s v="Female"/>
    <x v="7"/>
    <s v="No"/>
    <s v="No"/>
    <m/>
    <x v="1"/>
    <m/>
    <m/>
    <m/>
    <m/>
    <n v="1"/>
    <m/>
    <n v="19"/>
    <n v="0"/>
    <n v="0"/>
    <n v="0"/>
    <x v="9"/>
    <x v="0"/>
  </r>
  <r>
    <x v="1"/>
    <n v="51"/>
    <s v="No"/>
    <x v="0"/>
    <x v="18"/>
    <s v="Female"/>
    <x v="44"/>
    <s v="No"/>
    <s v="No"/>
    <m/>
    <x v="1"/>
    <m/>
    <m/>
    <m/>
    <m/>
    <n v="1"/>
    <m/>
    <n v="27"/>
    <n v="0"/>
    <n v="0"/>
    <n v="0"/>
    <x v="9"/>
    <x v="0"/>
  </r>
  <r>
    <x v="1"/>
    <n v="51"/>
    <s v="No"/>
    <x v="0"/>
    <x v="19"/>
    <s v="Male"/>
    <x v="60"/>
    <s v="No"/>
    <s v="Yes"/>
    <s v="No"/>
    <x v="2"/>
    <s v="One Year"/>
    <s v="Direct Debit"/>
    <s v="(blank)"/>
    <s v="(blank)"/>
    <n v="1"/>
    <m/>
    <n v="37"/>
    <n v="0"/>
    <n v="0"/>
    <n v="0"/>
    <x v="3"/>
    <x v="2"/>
  </r>
  <r>
    <x v="1"/>
    <n v="51"/>
    <s v="No"/>
    <x v="0"/>
    <x v="20"/>
    <s v="Female"/>
    <x v="23"/>
    <s v="No"/>
    <s v="No"/>
    <m/>
    <x v="1"/>
    <m/>
    <m/>
    <m/>
    <m/>
    <n v="1"/>
    <m/>
    <n v="53"/>
    <n v="0"/>
    <n v="0"/>
    <n v="0"/>
    <x v="11"/>
    <x v="0"/>
  </r>
  <r>
    <x v="1"/>
    <n v="51"/>
    <s v="No"/>
    <x v="0"/>
    <x v="21"/>
    <s v="Female"/>
    <x v="47"/>
    <s v="No"/>
    <s v="No"/>
    <m/>
    <x v="1"/>
    <m/>
    <m/>
    <m/>
    <m/>
    <n v="1"/>
    <m/>
    <n v="39"/>
    <n v="2"/>
    <n v="0"/>
    <n v="0"/>
    <x v="13"/>
    <x v="2"/>
  </r>
  <r>
    <x v="1"/>
    <n v="51"/>
    <s v="No"/>
    <x v="0"/>
    <x v="22"/>
    <s v="Male"/>
    <x v="29"/>
    <s v="No"/>
    <s v="No"/>
    <m/>
    <x v="1"/>
    <m/>
    <m/>
    <m/>
    <m/>
    <n v="1"/>
    <m/>
    <n v="17"/>
    <n v="0"/>
    <n v="0"/>
    <n v="0"/>
    <x v="5"/>
    <x v="2"/>
  </r>
  <r>
    <x v="1"/>
    <n v="51"/>
    <s v="No"/>
    <x v="0"/>
    <x v="22"/>
    <s v="Male"/>
    <x v="9"/>
    <s v="No"/>
    <s v="No"/>
    <m/>
    <x v="1"/>
    <m/>
    <m/>
    <m/>
    <m/>
    <n v="1"/>
    <m/>
    <n v="35"/>
    <n v="2"/>
    <n v="0"/>
    <n v="0"/>
    <x v="9"/>
    <x v="0"/>
  </r>
  <r>
    <x v="1"/>
    <n v="51"/>
    <s v="No"/>
    <x v="0"/>
    <x v="23"/>
    <s v="Female"/>
    <x v="18"/>
    <s v="Yes"/>
    <s v="No"/>
    <m/>
    <x v="0"/>
    <m/>
    <m/>
    <m/>
    <m/>
    <n v="1"/>
    <m/>
    <n v="25"/>
    <n v="0"/>
    <n v="0"/>
    <n v="0"/>
    <x v="26"/>
    <x v="1"/>
  </r>
  <r>
    <x v="1"/>
    <n v="51"/>
    <s v="No"/>
    <x v="0"/>
    <x v="29"/>
    <s v="Male"/>
    <x v="4"/>
    <s v="Yes"/>
    <s v="No"/>
    <m/>
    <x v="0"/>
    <m/>
    <m/>
    <m/>
    <m/>
    <n v="1"/>
    <n v="1"/>
    <n v="47"/>
    <n v="0"/>
    <n v="0"/>
    <n v="0"/>
    <x v="12"/>
    <x v="1"/>
  </r>
  <r>
    <x v="1"/>
    <n v="51"/>
    <s v="No"/>
    <x v="0"/>
    <x v="29"/>
    <s v="Male"/>
    <x v="36"/>
    <s v="No"/>
    <s v="No"/>
    <m/>
    <x v="1"/>
    <m/>
    <m/>
    <m/>
    <m/>
    <n v="1"/>
    <m/>
    <n v="44"/>
    <n v="0"/>
    <n v="0"/>
    <n v="0"/>
    <x v="0"/>
    <x v="0"/>
  </r>
  <r>
    <x v="1"/>
    <n v="51"/>
    <s v="No"/>
    <x v="0"/>
    <x v="34"/>
    <s v="Female"/>
    <x v="6"/>
    <s v="No"/>
    <s v="No"/>
    <m/>
    <x v="1"/>
    <m/>
    <m/>
    <m/>
    <m/>
    <n v="1"/>
    <m/>
    <n v="26"/>
    <n v="0"/>
    <n v="0"/>
    <n v="0"/>
    <x v="13"/>
    <x v="2"/>
  </r>
  <r>
    <x v="1"/>
    <n v="51"/>
    <s v="No"/>
    <x v="0"/>
    <x v="34"/>
    <s v="Male"/>
    <x v="37"/>
    <s v="No"/>
    <s v="No"/>
    <m/>
    <x v="1"/>
    <m/>
    <m/>
    <m/>
    <m/>
    <n v="1"/>
    <m/>
    <n v="36"/>
    <n v="0"/>
    <n v="0"/>
    <n v="0"/>
    <x v="7"/>
    <x v="1"/>
  </r>
  <r>
    <x v="1"/>
    <n v="51"/>
    <s v="No"/>
    <x v="0"/>
    <x v="37"/>
    <s v="Male"/>
    <x v="24"/>
    <s v="No"/>
    <s v="No"/>
    <m/>
    <x v="1"/>
    <m/>
    <m/>
    <m/>
    <m/>
    <n v="1"/>
    <m/>
    <n v="51"/>
    <n v="0"/>
    <n v="0"/>
    <n v="0"/>
    <x v="9"/>
    <x v="0"/>
  </r>
  <r>
    <x v="1"/>
    <n v="51"/>
    <s v="No"/>
    <x v="0"/>
    <x v="38"/>
    <s v="Male"/>
    <x v="46"/>
    <s v="No"/>
    <s v="No"/>
    <m/>
    <x v="1"/>
    <m/>
    <m/>
    <m/>
    <m/>
    <n v="1"/>
    <m/>
    <n v="40"/>
    <n v="1"/>
    <n v="0"/>
    <n v="0"/>
    <x v="15"/>
    <x v="1"/>
  </r>
  <r>
    <x v="1"/>
    <n v="51"/>
    <s v="No"/>
    <x v="0"/>
    <x v="39"/>
    <s v="Male"/>
    <x v="12"/>
    <s v="No"/>
    <s v="No"/>
    <m/>
    <x v="1"/>
    <m/>
    <m/>
    <m/>
    <m/>
    <n v="1"/>
    <m/>
    <n v="24"/>
    <n v="0"/>
    <n v="0"/>
    <n v="0"/>
    <x v="5"/>
    <x v="2"/>
  </r>
  <r>
    <x v="1"/>
    <n v="51"/>
    <s v="No"/>
    <x v="0"/>
    <x v="41"/>
    <s v="Male"/>
    <x v="29"/>
    <s v="No"/>
    <s v="No"/>
    <m/>
    <x v="1"/>
    <m/>
    <m/>
    <m/>
    <m/>
    <n v="1"/>
    <m/>
    <n v="21"/>
    <n v="0"/>
    <n v="0"/>
    <n v="0"/>
    <x v="12"/>
    <x v="1"/>
  </r>
  <r>
    <x v="1"/>
    <n v="51"/>
    <s v="No"/>
    <x v="0"/>
    <x v="42"/>
    <s v="Female"/>
    <x v="47"/>
    <s v="No"/>
    <s v="No"/>
    <m/>
    <x v="1"/>
    <m/>
    <m/>
    <m/>
    <m/>
    <n v="1"/>
    <m/>
    <n v="32"/>
    <n v="1"/>
    <n v="0"/>
    <n v="0"/>
    <x v="12"/>
    <x v="1"/>
  </r>
  <r>
    <x v="1"/>
    <n v="51"/>
    <s v="No"/>
    <x v="0"/>
    <x v="43"/>
    <s v="Female"/>
    <x v="49"/>
    <s v="No"/>
    <s v="No"/>
    <m/>
    <x v="1"/>
    <m/>
    <m/>
    <m/>
    <m/>
    <n v="1"/>
    <m/>
    <n v="36"/>
    <n v="0"/>
    <n v="0"/>
    <n v="0"/>
    <x v="21"/>
    <x v="2"/>
  </r>
  <r>
    <x v="1"/>
    <n v="51"/>
    <s v="No"/>
    <x v="0"/>
    <x v="43"/>
    <s v="Male"/>
    <x v="5"/>
    <s v="Yes"/>
    <s v="No"/>
    <m/>
    <x v="0"/>
    <m/>
    <m/>
    <m/>
    <m/>
    <n v="1"/>
    <m/>
    <n v="32"/>
    <n v="3"/>
    <n v="0"/>
    <n v="0"/>
    <x v="19"/>
    <x v="2"/>
  </r>
  <r>
    <x v="1"/>
    <n v="51"/>
    <s v="No"/>
    <x v="0"/>
    <x v="43"/>
    <s v="Male"/>
    <x v="0"/>
    <s v="Yes"/>
    <s v="No"/>
    <m/>
    <x v="0"/>
    <m/>
    <m/>
    <m/>
    <m/>
    <n v="1"/>
    <m/>
    <n v="54"/>
    <n v="0"/>
    <n v="0"/>
    <n v="0"/>
    <x v="29"/>
    <x v="1"/>
  </r>
  <r>
    <x v="1"/>
    <n v="51"/>
    <s v="No"/>
    <x v="0"/>
    <x v="46"/>
    <s v="Male"/>
    <x v="29"/>
    <s v="No"/>
    <s v="No"/>
    <m/>
    <x v="1"/>
    <m/>
    <m/>
    <m/>
    <m/>
    <n v="1"/>
    <n v="1"/>
    <n v="50"/>
    <n v="0"/>
    <n v="0"/>
    <n v="0"/>
    <x v="8"/>
    <x v="0"/>
  </r>
  <r>
    <x v="1"/>
    <n v="51"/>
    <s v="No"/>
    <x v="1"/>
    <x v="5"/>
    <s v="Male"/>
    <x v="35"/>
    <s v="No"/>
    <s v="No"/>
    <m/>
    <x v="1"/>
    <m/>
    <m/>
    <m/>
    <m/>
    <n v="1"/>
    <n v="1"/>
    <n v="67"/>
    <n v="2"/>
    <n v="0"/>
    <n v="0"/>
    <x v="19"/>
    <x v="2"/>
  </r>
  <r>
    <x v="1"/>
    <n v="51"/>
    <s v="No"/>
    <x v="1"/>
    <x v="8"/>
    <s v="Female"/>
    <x v="29"/>
    <s v="No"/>
    <s v="No"/>
    <m/>
    <x v="1"/>
    <m/>
    <m/>
    <m/>
    <m/>
    <n v="1"/>
    <m/>
    <n v="29"/>
    <n v="1"/>
    <n v="0"/>
    <n v="0"/>
    <x v="8"/>
    <x v="0"/>
  </r>
  <r>
    <x v="1"/>
    <n v="51"/>
    <s v="Yes"/>
    <x v="0"/>
    <x v="0"/>
    <s v="Male"/>
    <x v="52"/>
    <s v="No"/>
    <s v="Yes"/>
    <s v="No"/>
    <x v="2"/>
    <s v="Month-to-Month"/>
    <s v="Direct Debit"/>
    <s v="Dissatisfaction"/>
    <s v="Limited range of services"/>
    <n v="1"/>
    <n v="1"/>
    <n v="43"/>
    <n v="4"/>
    <n v="137.69999999999999"/>
    <n v="0"/>
    <x v="19"/>
    <x v="2"/>
  </r>
  <r>
    <x v="1"/>
    <n v="51"/>
    <s v="Yes"/>
    <x v="0"/>
    <x v="3"/>
    <s v="Male"/>
    <x v="56"/>
    <s v="No"/>
    <s v="No"/>
    <m/>
    <x v="1"/>
    <m/>
    <m/>
    <m/>
    <m/>
    <n v="1"/>
    <m/>
    <n v="49"/>
    <n v="1"/>
    <n v="125.5"/>
    <n v="0"/>
    <x v="5"/>
    <x v="2"/>
  </r>
  <r>
    <x v="1"/>
    <n v="51"/>
    <s v="Yes"/>
    <x v="0"/>
    <x v="22"/>
    <s v="Female"/>
    <x v="30"/>
    <s v="No"/>
    <s v="Yes"/>
    <s v="No"/>
    <x v="2"/>
    <s v="Two Year"/>
    <s v="Direct Debit"/>
    <s v="Competitor"/>
    <s v="Competitor had better devices"/>
    <n v="1"/>
    <n v="1"/>
    <n v="57"/>
    <n v="0"/>
    <n v="92.8"/>
    <n v="0"/>
    <x v="10"/>
    <x v="1"/>
  </r>
  <r>
    <x v="1"/>
    <n v="51"/>
    <s v="Yes"/>
    <x v="0"/>
    <x v="40"/>
    <s v="Female"/>
    <x v="19"/>
    <s v="Yes"/>
    <s v="No"/>
    <m/>
    <x v="0"/>
    <m/>
    <m/>
    <m/>
    <m/>
    <n v="1"/>
    <m/>
    <n v="50"/>
    <n v="0"/>
    <n v="101"/>
    <n v="0"/>
    <x v="25"/>
    <x v="1"/>
  </r>
  <r>
    <x v="1"/>
    <n v="51"/>
    <s v="Yes"/>
    <x v="1"/>
    <x v="8"/>
    <s v="Male"/>
    <x v="37"/>
    <s v="No"/>
    <s v="No"/>
    <m/>
    <x v="1"/>
    <m/>
    <m/>
    <m/>
    <m/>
    <n v="1"/>
    <m/>
    <n v="49"/>
    <n v="0"/>
    <n v="0"/>
    <n v="0"/>
    <x v="5"/>
    <x v="2"/>
  </r>
  <r>
    <x v="1"/>
    <n v="51"/>
    <s v="Yes"/>
    <x v="1"/>
    <x v="20"/>
    <s v="Female"/>
    <x v="32"/>
    <s v="No"/>
    <s v="No"/>
    <m/>
    <x v="1"/>
    <m/>
    <m/>
    <m/>
    <m/>
    <n v="1"/>
    <m/>
    <n v="34"/>
    <n v="0"/>
    <n v="0"/>
    <n v="0"/>
    <x v="13"/>
    <x v="2"/>
  </r>
  <r>
    <x v="1"/>
    <n v="51"/>
    <s v="Yes"/>
    <x v="1"/>
    <x v="25"/>
    <s v="Female"/>
    <x v="36"/>
    <s v="No"/>
    <s v="No"/>
    <m/>
    <x v="1"/>
    <m/>
    <m/>
    <m/>
    <m/>
    <n v="1"/>
    <m/>
    <n v="32"/>
    <n v="0"/>
    <n v="0"/>
    <n v="0"/>
    <x v="24"/>
    <x v="1"/>
  </r>
  <r>
    <x v="1"/>
    <n v="51"/>
    <s v="Yes"/>
    <x v="1"/>
    <x v="30"/>
    <s v="Female"/>
    <x v="25"/>
    <s v="No"/>
    <s v="No"/>
    <m/>
    <x v="1"/>
    <m/>
    <m/>
    <m/>
    <m/>
    <n v="1"/>
    <m/>
    <n v="32"/>
    <n v="0"/>
    <n v="0"/>
    <n v="0"/>
    <x v="8"/>
    <x v="0"/>
  </r>
  <r>
    <x v="1"/>
    <n v="51"/>
    <s v="Yes"/>
    <x v="1"/>
    <x v="32"/>
    <s v="Female"/>
    <x v="22"/>
    <s v="No"/>
    <s v="Yes"/>
    <s v="No"/>
    <x v="2"/>
    <s v="Two Year"/>
    <s v="Direct Debit"/>
    <s v="(blank)"/>
    <s v="(blank)"/>
    <n v="1"/>
    <m/>
    <n v="23"/>
    <n v="1"/>
    <n v="0"/>
    <n v="0"/>
    <x v="12"/>
    <x v="1"/>
  </r>
  <r>
    <x v="1"/>
    <n v="51"/>
    <s v="Yes"/>
    <x v="1"/>
    <x v="32"/>
    <s v="Male"/>
    <x v="21"/>
    <s v="No"/>
    <s v="No"/>
    <m/>
    <x v="1"/>
    <m/>
    <m/>
    <m/>
    <m/>
    <n v="1"/>
    <m/>
    <n v="53"/>
    <n v="0"/>
    <n v="0"/>
    <n v="0"/>
    <x v="17"/>
    <x v="1"/>
  </r>
  <r>
    <x v="1"/>
    <n v="52"/>
    <s v="No"/>
    <x v="0"/>
    <x v="1"/>
    <s v="Female"/>
    <x v="5"/>
    <s v="Yes"/>
    <s v="No"/>
    <m/>
    <x v="0"/>
    <m/>
    <m/>
    <m/>
    <m/>
    <n v="1"/>
    <m/>
    <n v="51"/>
    <n v="0"/>
    <n v="0"/>
    <n v="0"/>
    <x v="15"/>
    <x v="1"/>
  </r>
  <r>
    <x v="1"/>
    <n v="52"/>
    <s v="No"/>
    <x v="0"/>
    <x v="1"/>
    <s v="Female"/>
    <x v="0"/>
    <s v="Yes"/>
    <s v="No"/>
    <m/>
    <x v="0"/>
    <m/>
    <m/>
    <m/>
    <m/>
    <n v="1"/>
    <m/>
    <n v="14"/>
    <n v="1"/>
    <n v="0"/>
    <n v="0"/>
    <x v="10"/>
    <x v="1"/>
  </r>
  <r>
    <x v="1"/>
    <n v="52"/>
    <s v="No"/>
    <x v="0"/>
    <x v="2"/>
    <s v="Male"/>
    <x v="34"/>
    <s v="No"/>
    <s v="No"/>
    <m/>
    <x v="1"/>
    <m/>
    <m/>
    <m/>
    <m/>
    <n v="1"/>
    <m/>
    <n v="27"/>
    <n v="0"/>
    <n v="0"/>
    <n v="0"/>
    <x v="19"/>
    <x v="2"/>
  </r>
  <r>
    <x v="1"/>
    <n v="52"/>
    <s v="No"/>
    <x v="0"/>
    <x v="3"/>
    <s v="Female"/>
    <x v="14"/>
    <s v="No"/>
    <s v="No"/>
    <m/>
    <x v="1"/>
    <m/>
    <m/>
    <m/>
    <m/>
    <n v="1"/>
    <m/>
    <n v="47"/>
    <n v="2"/>
    <n v="0"/>
    <n v="0"/>
    <x v="8"/>
    <x v="0"/>
  </r>
  <r>
    <x v="1"/>
    <n v="52"/>
    <s v="No"/>
    <x v="0"/>
    <x v="3"/>
    <s v="Male"/>
    <x v="1"/>
    <s v="No"/>
    <s v="No"/>
    <m/>
    <x v="1"/>
    <m/>
    <m/>
    <m/>
    <m/>
    <n v="1"/>
    <m/>
    <n v="47"/>
    <n v="0"/>
    <n v="0"/>
    <n v="0"/>
    <x v="29"/>
    <x v="1"/>
  </r>
  <r>
    <x v="1"/>
    <n v="52"/>
    <s v="No"/>
    <x v="0"/>
    <x v="48"/>
    <s v="Male"/>
    <x v="44"/>
    <s v="No"/>
    <s v="No"/>
    <m/>
    <x v="1"/>
    <m/>
    <m/>
    <m/>
    <m/>
    <n v="1"/>
    <n v="1"/>
    <n v="37"/>
    <n v="2"/>
    <n v="0"/>
    <n v="0"/>
    <x v="3"/>
    <x v="2"/>
  </r>
  <r>
    <x v="1"/>
    <n v="52"/>
    <s v="No"/>
    <x v="0"/>
    <x v="5"/>
    <s v="Female"/>
    <x v="30"/>
    <s v="No"/>
    <s v="Yes"/>
    <s v="No"/>
    <x v="2"/>
    <s v="Two Year"/>
    <s v="Credit Card"/>
    <s v="(blank)"/>
    <s v="(blank)"/>
    <n v="1"/>
    <m/>
    <n v="44"/>
    <n v="0"/>
    <n v="0"/>
    <n v="0"/>
    <x v="2"/>
    <x v="0"/>
  </r>
  <r>
    <x v="1"/>
    <n v="52"/>
    <s v="No"/>
    <x v="0"/>
    <x v="6"/>
    <s v="Female"/>
    <x v="3"/>
    <s v="No"/>
    <s v="No"/>
    <m/>
    <x v="1"/>
    <m/>
    <m/>
    <m/>
    <m/>
    <n v="1"/>
    <m/>
    <n v="45"/>
    <n v="0"/>
    <n v="0"/>
    <n v="0"/>
    <x v="12"/>
    <x v="1"/>
  </r>
  <r>
    <x v="1"/>
    <n v="52"/>
    <s v="No"/>
    <x v="0"/>
    <x v="8"/>
    <s v="Female"/>
    <x v="51"/>
    <s v="No"/>
    <s v="Yes"/>
    <s v="No"/>
    <x v="2"/>
    <s v="Two Year"/>
    <s v="Direct Debit"/>
    <s v="(blank)"/>
    <s v="(blank)"/>
    <n v="1"/>
    <m/>
    <n v="29"/>
    <n v="0"/>
    <n v="0"/>
    <n v="0"/>
    <x v="11"/>
    <x v="0"/>
  </r>
  <r>
    <x v="1"/>
    <n v="52"/>
    <s v="No"/>
    <x v="0"/>
    <x v="13"/>
    <s v="Female"/>
    <x v="7"/>
    <s v="No"/>
    <s v="No"/>
    <m/>
    <x v="1"/>
    <m/>
    <m/>
    <m/>
    <m/>
    <n v="1"/>
    <m/>
    <n v="59"/>
    <n v="0"/>
    <n v="0"/>
    <n v="0"/>
    <x v="25"/>
    <x v="1"/>
  </r>
  <r>
    <x v="1"/>
    <n v="52"/>
    <s v="No"/>
    <x v="0"/>
    <x v="15"/>
    <s v="Female"/>
    <x v="57"/>
    <s v="Yes"/>
    <s v="No"/>
    <m/>
    <x v="0"/>
    <m/>
    <m/>
    <m/>
    <m/>
    <n v="1"/>
    <m/>
    <n v="62"/>
    <n v="1"/>
    <n v="0"/>
    <n v="0"/>
    <x v="27"/>
    <x v="1"/>
  </r>
  <r>
    <x v="1"/>
    <n v="52"/>
    <s v="No"/>
    <x v="0"/>
    <x v="15"/>
    <s v="Male"/>
    <x v="8"/>
    <s v="No"/>
    <s v="No"/>
    <m/>
    <x v="1"/>
    <m/>
    <m/>
    <m/>
    <m/>
    <n v="1"/>
    <m/>
    <n v="23"/>
    <n v="2"/>
    <n v="0"/>
    <n v="0"/>
    <x v="1"/>
    <x v="1"/>
  </r>
  <r>
    <x v="1"/>
    <n v="52"/>
    <s v="No"/>
    <x v="0"/>
    <x v="15"/>
    <s v="Male"/>
    <x v="27"/>
    <s v="No"/>
    <s v="No"/>
    <m/>
    <x v="1"/>
    <m/>
    <m/>
    <m/>
    <m/>
    <n v="1"/>
    <m/>
    <n v="37"/>
    <n v="1"/>
    <n v="0"/>
    <n v="0"/>
    <x v="5"/>
    <x v="2"/>
  </r>
  <r>
    <x v="1"/>
    <n v="52"/>
    <s v="No"/>
    <x v="0"/>
    <x v="16"/>
    <s v="Female"/>
    <x v="1"/>
    <s v="No"/>
    <s v="No"/>
    <m/>
    <x v="1"/>
    <m/>
    <m/>
    <m/>
    <m/>
    <n v="1"/>
    <m/>
    <n v="18"/>
    <n v="1"/>
    <n v="0"/>
    <n v="0"/>
    <x v="34"/>
    <x v="1"/>
  </r>
  <r>
    <x v="1"/>
    <n v="52"/>
    <s v="No"/>
    <x v="0"/>
    <x v="17"/>
    <s v="Female"/>
    <x v="47"/>
    <s v="No"/>
    <s v="No"/>
    <m/>
    <x v="1"/>
    <m/>
    <m/>
    <m/>
    <m/>
    <n v="1"/>
    <m/>
    <n v="37"/>
    <n v="0"/>
    <n v="0"/>
    <n v="0"/>
    <x v="9"/>
    <x v="0"/>
  </r>
  <r>
    <x v="1"/>
    <n v="52"/>
    <s v="No"/>
    <x v="0"/>
    <x v="17"/>
    <s v="Male"/>
    <x v="13"/>
    <s v="Yes"/>
    <s v="No"/>
    <m/>
    <x v="0"/>
    <m/>
    <m/>
    <m/>
    <m/>
    <n v="1"/>
    <m/>
    <n v="39"/>
    <n v="0"/>
    <n v="0"/>
    <n v="0"/>
    <x v="19"/>
    <x v="2"/>
  </r>
  <r>
    <x v="1"/>
    <n v="52"/>
    <s v="No"/>
    <x v="0"/>
    <x v="18"/>
    <s v="Male"/>
    <x v="23"/>
    <s v="No"/>
    <s v="No"/>
    <m/>
    <x v="1"/>
    <m/>
    <m/>
    <m/>
    <m/>
    <n v="1"/>
    <m/>
    <n v="49"/>
    <n v="2"/>
    <n v="0"/>
    <n v="0"/>
    <x v="9"/>
    <x v="0"/>
  </r>
  <r>
    <x v="1"/>
    <n v="52"/>
    <s v="No"/>
    <x v="0"/>
    <x v="19"/>
    <s v="Female"/>
    <x v="8"/>
    <s v="No"/>
    <s v="No"/>
    <m/>
    <x v="1"/>
    <m/>
    <m/>
    <m/>
    <m/>
    <n v="1"/>
    <m/>
    <n v="32"/>
    <n v="0"/>
    <n v="0"/>
    <n v="0"/>
    <x v="2"/>
    <x v="0"/>
  </r>
  <r>
    <x v="1"/>
    <n v="52"/>
    <s v="No"/>
    <x v="0"/>
    <x v="20"/>
    <s v="Male"/>
    <x v="48"/>
    <s v="No"/>
    <s v="No"/>
    <m/>
    <x v="1"/>
    <m/>
    <m/>
    <m/>
    <m/>
    <n v="1"/>
    <m/>
    <n v="42"/>
    <n v="0"/>
    <n v="0"/>
    <n v="0"/>
    <x v="2"/>
    <x v="0"/>
  </r>
  <r>
    <x v="1"/>
    <n v="52"/>
    <s v="No"/>
    <x v="0"/>
    <x v="21"/>
    <s v="Male"/>
    <x v="13"/>
    <s v="Yes"/>
    <s v="No"/>
    <m/>
    <x v="0"/>
    <m/>
    <m/>
    <m/>
    <m/>
    <n v="1"/>
    <m/>
    <n v="44"/>
    <n v="0"/>
    <n v="0"/>
    <n v="0"/>
    <x v="15"/>
    <x v="1"/>
  </r>
  <r>
    <x v="1"/>
    <n v="52"/>
    <s v="No"/>
    <x v="0"/>
    <x v="50"/>
    <s v="Male"/>
    <x v="47"/>
    <s v="No"/>
    <s v="No"/>
    <m/>
    <x v="1"/>
    <m/>
    <m/>
    <m/>
    <m/>
    <n v="1"/>
    <m/>
    <n v="39"/>
    <n v="0"/>
    <n v="0"/>
    <n v="0"/>
    <x v="11"/>
    <x v="0"/>
  </r>
  <r>
    <x v="1"/>
    <n v="52"/>
    <s v="No"/>
    <x v="0"/>
    <x v="50"/>
    <s v="Male"/>
    <x v="29"/>
    <s v="No"/>
    <s v="No"/>
    <m/>
    <x v="1"/>
    <m/>
    <m/>
    <m/>
    <m/>
    <n v="1"/>
    <n v="1"/>
    <n v="45"/>
    <n v="3"/>
    <n v="4.4000000000000004"/>
    <n v="0"/>
    <x v="9"/>
    <x v="0"/>
  </r>
  <r>
    <x v="1"/>
    <n v="52"/>
    <s v="No"/>
    <x v="0"/>
    <x v="22"/>
    <s v="Female"/>
    <x v="39"/>
    <s v="No"/>
    <s v="No"/>
    <m/>
    <x v="1"/>
    <m/>
    <m/>
    <m/>
    <m/>
    <n v="1"/>
    <m/>
    <n v="20"/>
    <n v="0"/>
    <n v="0"/>
    <n v="0"/>
    <x v="5"/>
    <x v="2"/>
  </r>
  <r>
    <x v="1"/>
    <n v="52"/>
    <s v="No"/>
    <x v="0"/>
    <x v="25"/>
    <s v="Female"/>
    <x v="50"/>
    <s v="No"/>
    <s v="No"/>
    <m/>
    <x v="1"/>
    <m/>
    <m/>
    <m/>
    <m/>
    <n v="1"/>
    <m/>
    <n v="31"/>
    <n v="0"/>
    <n v="0"/>
    <n v="0"/>
    <x v="5"/>
    <x v="2"/>
  </r>
  <r>
    <x v="1"/>
    <n v="52"/>
    <s v="No"/>
    <x v="0"/>
    <x v="26"/>
    <s v="Male"/>
    <x v="50"/>
    <s v="No"/>
    <s v="No"/>
    <m/>
    <x v="1"/>
    <m/>
    <m/>
    <m/>
    <m/>
    <n v="1"/>
    <m/>
    <n v="64"/>
    <n v="0"/>
    <n v="0"/>
    <n v="0"/>
    <x v="21"/>
    <x v="2"/>
  </r>
  <r>
    <x v="1"/>
    <n v="52"/>
    <s v="No"/>
    <x v="0"/>
    <x v="28"/>
    <s v="Female"/>
    <x v="56"/>
    <s v="No"/>
    <s v="No"/>
    <m/>
    <x v="1"/>
    <m/>
    <m/>
    <m/>
    <m/>
    <n v="1"/>
    <m/>
    <n v="31"/>
    <n v="0"/>
    <n v="0"/>
    <n v="0"/>
    <x v="2"/>
    <x v="0"/>
  </r>
  <r>
    <x v="1"/>
    <n v="52"/>
    <s v="No"/>
    <x v="0"/>
    <x v="32"/>
    <s v="Female"/>
    <x v="38"/>
    <s v="No"/>
    <s v="No"/>
    <m/>
    <x v="1"/>
    <m/>
    <m/>
    <m/>
    <m/>
    <n v="1"/>
    <n v="1"/>
    <n v="43"/>
    <n v="3"/>
    <n v="0"/>
    <n v="0"/>
    <x v="3"/>
    <x v="2"/>
  </r>
  <r>
    <x v="1"/>
    <n v="52"/>
    <s v="No"/>
    <x v="0"/>
    <x v="33"/>
    <s v="Male"/>
    <x v="36"/>
    <s v="No"/>
    <s v="No"/>
    <m/>
    <x v="1"/>
    <m/>
    <m/>
    <m/>
    <m/>
    <n v="1"/>
    <m/>
    <n v="55"/>
    <n v="0"/>
    <n v="0"/>
    <n v="0"/>
    <x v="1"/>
    <x v="1"/>
  </r>
  <r>
    <x v="1"/>
    <n v="52"/>
    <s v="No"/>
    <x v="0"/>
    <x v="36"/>
    <s v="Female"/>
    <x v="46"/>
    <s v="No"/>
    <s v="No"/>
    <m/>
    <x v="1"/>
    <m/>
    <m/>
    <m/>
    <m/>
    <n v="1"/>
    <m/>
    <n v="47"/>
    <n v="0"/>
    <n v="0"/>
    <n v="0"/>
    <x v="3"/>
    <x v="2"/>
  </r>
  <r>
    <x v="1"/>
    <n v="52"/>
    <s v="No"/>
    <x v="0"/>
    <x v="41"/>
    <s v="Male"/>
    <x v="64"/>
    <s v="No"/>
    <s v="Yes"/>
    <s v="No"/>
    <x v="2"/>
    <s v="One Year"/>
    <s v="Direct Debit"/>
    <s v="(blank)"/>
    <s v="(blank)"/>
    <n v="1"/>
    <m/>
    <n v="50"/>
    <n v="0"/>
    <n v="0"/>
    <n v="0"/>
    <x v="9"/>
    <x v="0"/>
  </r>
  <r>
    <x v="1"/>
    <n v="52"/>
    <s v="No"/>
    <x v="0"/>
    <x v="42"/>
    <s v="Female"/>
    <x v="12"/>
    <s v="No"/>
    <s v="No"/>
    <m/>
    <x v="1"/>
    <m/>
    <m/>
    <m/>
    <m/>
    <n v="1"/>
    <m/>
    <n v="29"/>
    <n v="1"/>
    <n v="0"/>
    <n v="0"/>
    <x v="9"/>
    <x v="0"/>
  </r>
  <r>
    <x v="1"/>
    <n v="52"/>
    <s v="No"/>
    <x v="0"/>
    <x v="42"/>
    <s v="Male"/>
    <x v="30"/>
    <s v="No"/>
    <s v="Yes"/>
    <s v="No"/>
    <x v="2"/>
    <s v="Two Year"/>
    <s v="Credit Card"/>
    <s v="(blank)"/>
    <s v="(blank)"/>
    <n v="1"/>
    <m/>
    <n v="21"/>
    <n v="0"/>
    <n v="0"/>
    <n v="0"/>
    <x v="3"/>
    <x v="2"/>
  </r>
  <r>
    <x v="1"/>
    <n v="52"/>
    <s v="No"/>
    <x v="0"/>
    <x v="45"/>
    <s v="Female"/>
    <x v="60"/>
    <s v="No"/>
    <s v="Yes"/>
    <s v="No"/>
    <x v="2"/>
    <s v="One Year"/>
    <s v="Direct Debit"/>
    <s v="(blank)"/>
    <s v="(blank)"/>
    <n v="1"/>
    <m/>
    <n v="38"/>
    <n v="1"/>
    <n v="0"/>
    <n v="0"/>
    <x v="12"/>
    <x v="1"/>
  </r>
  <r>
    <x v="1"/>
    <n v="52"/>
    <s v="No"/>
    <x v="0"/>
    <x v="46"/>
    <s v="Female"/>
    <x v="37"/>
    <s v="No"/>
    <s v="No"/>
    <m/>
    <x v="1"/>
    <m/>
    <m/>
    <m/>
    <m/>
    <n v="1"/>
    <m/>
    <n v="34"/>
    <n v="0"/>
    <n v="0"/>
    <n v="0"/>
    <x v="17"/>
    <x v="1"/>
  </r>
  <r>
    <x v="1"/>
    <n v="52"/>
    <s v="No"/>
    <x v="0"/>
    <x v="46"/>
    <s v="Male"/>
    <x v="1"/>
    <s v="No"/>
    <s v="No"/>
    <m/>
    <x v="1"/>
    <m/>
    <m/>
    <m/>
    <m/>
    <n v="1"/>
    <m/>
    <n v="24"/>
    <n v="0"/>
    <n v="0"/>
    <n v="0"/>
    <x v="11"/>
    <x v="0"/>
  </r>
  <r>
    <x v="1"/>
    <n v="52"/>
    <s v="No"/>
    <x v="1"/>
    <x v="4"/>
    <s v="Female"/>
    <x v="26"/>
    <s v="No"/>
    <s v="No"/>
    <m/>
    <x v="1"/>
    <m/>
    <m/>
    <m/>
    <m/>
    <n v="1"/>
    <n v="1"/>
    <n v="49"/>
    <n v="3"/>
    <n v="0"/>
    <n v="0"/>
    <x v="2"/>
    <x v="0"/>
  </r>
  <r>
    <x v="1"/>
    <n v="52"/>
    <s v="No"/>
    <x v="1"/>
    <x v="17"/>
    <s v="Male"/>
    <x v="30"/>
    <s v="No"/>
    <s v="Yes"/>
    <s v="No"/>
    <x v="2"/>
    <s v="Two Year"/>
    <s v="Credit Card"/>
    <s v="(blank)"/>
    <s v="(blank)"/>
    <n v="1"/>
    <m/>
    <n v="54"/>
    <n v="0"/>
    <n v="0"/>
    <n v="0"/>
    <x v="21"/>
    <x v="2"/>
  </r>
  <r>
    <x v="1"/>
    <n v="52"/>
    <s v="No"/>
    <x v="1"/>
    <x v="25"/>
    <s v="Female"/>
    <x v="66"/>
    <s v="No"/>
    <s v="Yes"/>
    <s v="No"/>
    <x v="2"/>
    <s v="One Year"/>
    <s v="Credit Card"/>
    <s v="(blank)"/>
    <s v="(blank)"/>
    <n v="1"/>
    <m/>
    <n v="38"/>
    <n v="2"/>
    <n v="0"/>
    <n v="0"/>
    <x v="2"/>
    <x v="0"/>
  </r>
  <r>
    <x v="1"/>
    <n v="52"/>
    <s v="Yes"/>
    <x v="0"/>
    <x v="5"/>
    <s v="Male"/>
    <x v="52"/>
    <s v="No"/>
    <s v="Yes"/>
    <s v="No"/>
    <x v="2"/>
    <s v="One Year"/>
    <s v="Direct Debit"/>
    <s v="(blank)"/>
    <s v="(blank)"/>
    <n v="1"/>
    <m/>
    <n v="54"/>
    <n v="0"/>
    <n v="153.4"/>
    <n v="0"/>
    <x v="2"/>
    <x v="0"/>
  </r>
  <r>
    <x v="1"/>
    <n v="52"/>
    <s v="Yes"/>
    <x v="0"/>
    <x v="9"/>
    <s v="Male"/>
    <x v="19"/>
    <s v="Yes"/>
    <s v="No"/>
    <m/>
    <x v="0"/>
    <m/>
    <m/>
    <m/>
    <m/>
    <n v="1"/>
    <n v="1"/>
    <n v="54"/>
    <n v="5"/>
    <n v="118.6"/>
    <n v="0"/>
    <x v="1"/>
    <x v="1"/>
  </r>
  <r>
    <x v="1"/>
    <n v="52"/>
    <s v="Yes"/>
    <x v="0"/>
    <x v="9"/>
    <s v="Male"/>
    <x v="45"/>
    <s v="No"/>
    <s v="Yes"/>
    <s v="No"/>
    <x v="2"/>
    <s v="Month-to-Month"/>
    <s v="Direct Debit"/>
    <s v="Price"/>
    <s v="Price too high"/>
    <n v="1"/>
    <n v="1"/>
    <n v="26"/>
    <n v="3"/>
    <n v="75.900000000000006"/>
    <n v="0"/>
    <x v="5"/>
    <x v="2"/>
  </r>
  <r>
    <x v="1"/>
    <n v="52"/>
    <s v="Yes"/>
    <x v="0"/>
    <x v="16"/>
    <s v="Male"/>
    <x v="6"/>
    <s v="No"/>
    <s v="No"/>
    <m/>
    <x v="1"/>
    <m/>
    <m/>
    <m/>
    <m/>
    <n v="1"/>
    <n v="1"/>
    <n v="55"/>
    <n v="2"/>
    <n v="179.4"/>
    <n v="0"/>
    <x v="13"/>
    <x v="2"/>
  </r>
  <r>
    <x v="1"/>
    <n v="52"/>
    <s v="Yes"/>
    <x v="0"/>
    <x v="29"/>
    <s v="Male"/>
    <x v="10"/>
    <s v="Yes"/>
    <s v="No"/>
    <m/>
    <x v="0"/>
    <m/>
    <m/>
    <m/>
    <m/>
    <n v="1"/>
    <m/>
    <n v="41"/>
    <n v="0"/>
    <n v="306.8"/>
    <n v="0"/>
    <x v="18"/>
    <x v="1"/>
  </r>
  <r>
    <x v="1"/>
    <n v="52"/>
    <s v="Yes"/>
    <x v="0"/>
    <x v="33"/>
    <s v="Male"/>
    <x v="35"/>
    <s v="No"/>
    <s v="No"/>
    <m/>
    <x v="1"/>
    <m/>
    <m/>
    <m/>
    <m/>
    <n v="1"/>
    <m/>
    <n v="51"/>
    <n v="0"/>
    <n v="273"/>
    <n v="0"/>
    <x v="5"/>
    <x v="2"/>
  </r>
  <r>
    <x v="1"/>
    <n v="52"/>
    <s v="Yes"/>
    <x v="0"/>
    <x v="36"/>
    <s v="Female"/>
    <x v="6"/>
    <s v="No"/>
    <s v="No"/>
    <m/>
    <x v="1"/>
    <m/>
    <m/>
    <m/>
    <m/>
    <n v="1"/>
    <m/>
    <n v="42"/>
    <n v="0"/>
    <n v="244.4"/>
    <n v="0"/>
    <x v="9"/>
    <x v="0"/>
  </r>
  <r>
    <x v="1"/>
    <n v="52"/>
    <s v="Yes"/>
    <x v="0"/>
    <x v="42"/>
    <s v="Male"/>
    <x v="17"/>
    <s v="Yes"/>
    <s v="No"/>
    <m/>
    <x v="0"/>
    <m/>
    <m/>
    <m/>
    <m/>
    <n v="1"/>
    <m/>
    <n v="54"/>
    <n v="1"/>
    <n v="226.2"/>
    <n v="0"/>
    <x v="12"/>
    <x v="1"/>
  </r>
  <r>
    <x v="1"/>
    <n v="52"/>
    <s v="Yes"/>
    <x v="0"/>
    <x v="44"/>
    <s v="Male"/>
    <x v="43"/>
    <s v="No"/>
    <s v="No"/>
    <m/>
    <x v="1"/>
    <m/>
    <m/>
    <m/>
    <m/>
    <n v="1"/>
    <m/>
    <n v="35"/>
    <n v="0"/>
    <n v="361.4"/>
    <n v="0"/>
    <x v="8"/>
    <x v="0"/>
  </r>
  <r>
    <x v="1"/>
    <n v="52"/>
    <s v="Yes"/>
    <x v="1"/>
    <x v="7"/>
    <s v="Female"/>
    <x v="18"/>
    <s v="Yes"/>
    <s v="No"/>
    <m/>
    <x v="0"/>
    <m/>
    <m/>
    <m/>
    <m/>
    <n v="1"/>
    <m/>
    <n v="44"/>
    <n v="2"/>
    <n v="0"/>
    <n v="0"/>
    <x v="15"/>
    <x v="1"/>
  </r>
  <r>
    <x v="1"/>
    <n v="52"/>
    <s v="Yes"/>
    <x v="1"/>
    <x v="24"/>
    <s v="Female"/>
    <x v="6"/>
    <s v="No"/>
    <s v="No"/>
    <m/>
    <x v="1"/>
    <m/>
    <m/>
    <m/>
    <m/>
    <n v="1"/>
    <m/>
    <n v="56"/>
    <n v="0"/>
    <n v="0"/>
    <n v="0"/>
    <x v="13"/>
    <x v="2"/>
  </r>
  <r>
    <x v="1"/>
    <n v="52"/>
    <s v="Yes"/>
    <x v="1"/>
    <x v="36"/>
    <s v="Male"/>
    <x v="50"/>
    <s v="No"/>
    <s v="No"/>
    <m/>
    <x v="1"/>
    <m/>
    <m/>
    <m/>
    <m/>
    <n v="1"/>
    <m/>
    <n v="31"/>
    <n v="0"/>
    <n v="0"/>
    <n v="0"/>
    <x v="9"/>
    <x v="0"/>
  </r>
  <r>
    <x v="1"/>
    <n v="52"/>
    <s v="Yes"/>
    <x v="1"/>
    <x v="40"/>
    <s v="Male"/>
    <x v="53"/>
    <s v="No"/>
    <s v="Yes"/>
    <s v="No"/>
    <x v="2"/>
    <s v="Two Year"/>
    <s v="Direct Debit"/>
    <s v="(blank)"/>
    <s v="(blank)"/>
    <n v="1"/>
    <m/>
    <n v="45"/>
    <n v="0"/>
    <n v="0"/>
    <n v="0"/>
    <x v="9"/>
    <x v="0"/>
  </r>
  <r>
    <x v="1"/>
    <n v="53"/>
    <s v="No"/>
    <x v="0"/>
    <x v="1"/>
    <s v="Female"/>
    <x v="41"/>
    <s v="No"/>
    <s v="No"/>
    <m/>
    <x v="1"/>
    <m/>
    <m/>
    <m/>
    <m/>
    <n v="1"/>
    <m/>
    <n v="63"/>
    <n v="2"/>
    <n v="0"/>
    <n v="0"/>
    <x v="8"/>
    <x v="0"/>
  </r>
  <r>
    <x v="1"/>
    <n v="53"/>
    <s v="No"/>
    <x v="0"/>
    <x v="2"/>
    <s v="Female"/>
    <x v="24"/>
    <s v="No"/>
    <s v="No"/>
    <m/>
    <x v="1"/>
    <m/>
    <m/>
    <m/>
    <m/>
    <n v="1"/>
    <m/>
    <n v="41"/>
    <n v="0"/>
    <n v="0"/>
    <n v="0"/>
    <x v="21"/>
    <x v="2"/>
  </r>
  <r>
    <x v="1"/>
    <n v="53"/>
    <s v="No"/>
    <x v="0"/>
    <x v="5"/>
    <s v="Female"/>
    <x v="6"/>
    <s v="No"/>
    <s v="No"/>
    <m/>
    <x v="1"/>
    <m/>
    <m/>
    <m/>
    <m/>
    <n v="1"/>
    <m/>
    <n v="35"/>
    <n v="0"/>
    <n v="0"/>
    <n v="0"/>
    <x v="3"/>
    <x v="2"/>
  </r>
  <r>
    <x v="1"/>
    <n v="53"/>
    <s v="No"/>
    <x v="0"/>
    <x v="5"/>
    <s v="Female"/>
    <x v="43"/>
    <s v="No"/>
    <s v="No"/>
    <m/>
    <x v="1"/>
    <m/>
    <m/>
    <m/>
    <m/>
    <n v="1"/>
    <m/>
    <n v="62"/>
    <n v="1"/>
    <n v="0"/>
    <n v="0"/>
    <x v="5"/>
    <x v="2"/>
  </r>
  <r>
    <x v="1"/>
    <n v="53"/>
    <s v="No"/>
    <x v="0"/>
    <x v="8"/>
    <s v="Female"/>
    <x v="37"/>
    <s v="No"/>
    <s v="No"/>
    <m/>
    <x v="1"/>
    <m/>
    <m/>
    <m/>
    <m/>
    <n v="1"/>
    <m/>
    <n v="67"/>
    <n v="0"/>
    <n v="0"/>
    <n v="0"/>
    <x v="3"/>
    <x v="2"/>
  </r>
  <r>
    <x v="1"/>
    <n v="53"/>
    <s v="No"/>
    <x v="0"/>
    <x v="49"/>
    <s v="Male"/>
    <x v="38"/>
    <s v="No"/>
    <s v="No"/>
    <m/>
    <x v="1"/>
    <m/>
    <m/>
    <m/>
    <m/>
    <n v="1"/>
    <m/>
    <n v="10"/>
    <n v="1"/>
    <n v="0"/>
    <n v="0"/>
    <x v="9"/>
    <x v="0"/>
  </r>
  <r>
    <x v="1"/>
    <n v="53"/>
    <s v="No"/>
    <x v="0"/>
    <x v="11"/>
    <s v="Male"/>
    <x v="13"/>
    <s v="Yes"/>
    <s v="No"/>
    <m/>
    <x v="0"/>
    <m/>
    <m/>
    <m/>
    <m/>
    <n v="1"/>
    <m/>
    <n v="51"/>
    <n v="0"/>
    <n v="0"/>
    <n v="0"/>
    <x v="23"/>
    <x v="1"/>
  </r>
  <r>
    <x v="1"/>
    <n v="53"/>
    <s v="No"/>
    <x v="0"/>
    <x v="11"/>
    <s v="Male"/>
    <x v="27"/>
    <s v="No"/>
    <s v="No"/>
    <m/>
    <x v="1"/>
    <m/>
    <m/>
    <m/>
    <m/>
    <n v="1"/>
    <m/>
    <n v="44"/>
    <n v="0"/>
    <n v="0"/>
    <n v="0"/>
    <x v="13"/>
    <x v="2"/>
  </r>
  <r>
    <x v="1"/>
    <n v="53"/>
    <s v="No"/>
    <x v="0"/>
    <x v="15"/>
    <s v="Female"/>
    <x v="9"/>
    <s v="No"/>
    <s v="No"/>
    <m/>
    <x v="1"/>
    <m/>
    <m/>
    <m/>
    <m/>
    <n v="1"/>
    <m/>
    <n v="59"/>
    <n v="2"/>
    <n v="0"/>
    <n v="0"/>
    <x v="8"/>
    <x v="0"/>
  </r>
  <r>
    <x v="1"/>
    <n v="53"/>
    <s v="No"/>
    <x v="0"/>
    <x v="15"/>
    <s v="Male"/>
    <x v="11"/>
    <s v="No"/>
    <s v="No"/>
    <m/>
    <x v="1"/>
    <m/>
    <m/>
    <m/>
    <m/>
    <n v="1"/>
    <m/>
    <n v="21"/>
    <n v="1"/>
    <n v="0"/>
    <n v="0"/>
    <x v="2"/>
    <x v="0"/>
  </r>
  <r>
    <x v="1"/>
    <n v="53"/>
    <s v="No"/>
    <x v="0"/>
    <x v="17"/>
    <s v="Female"/>
    <x v="30"/>
    <s v="No"/>
    <s v="Yes"/>
    <s v="No"/>
    <x v="2"/>
    <s v="One Year"/>
    <s v="Direct Debit"/>
    <s v="Competitor"/>
    <s v="Competitor made better offer"/>
    <n v="1"/>
    <n v="1"/>
    <n v="51"/>
    <n v="0"/>
    <n v="49.5"/>
    <n v="0"/>
    <x v="11"/>
    <x v="0"/>
  </r>
  <r>
    <x v="1"/>
    <n v="53"/>
    <s v="No"/>
    <x v="0"/>
    <x v="18"/>
    <s v="Female"/>
    <x v="62"/>
    <s v="No"/>
    <s v="Yes"/>
    <s v="No"/>
    <x v="2"/>
    <s v="One Year"/>
    <s v="Direct Debit"/>
    <s v="Attitude"/>
    <s v="Attitude of service provider"/>
    <n v="1"/>
    <n v="1"/>
    <n v="63"/>
    <n v="2"/>
    <n v="0"/>
    <n v="0"/>
    <x v="9"/>
    <x v="0"/>
  </r>
  <r>
    <x v="1"/>
    <n v="53"/>
    <s v="No"/>
    <x v="0"/>
    <x v="19"/>
    <s v="Female"/>
    <x v="43"/>
    <s v="No"/>
    <s v="No"/>
    <m/>
    <x v="1"/>
    <m/>
    <m/>
    <m/>
    <m/>
    <n v="1"/>
    <m/>
    <n v="59"/>
    <n v="0"/>
    <n v="0"/>
    <n v="0"/>
    <x v="9"/>
    <x v="0"/>
  </r>
  <r>
    <x v="1"/>
    <n v="53"/>
    <s v="No"/>
    <x v="0"/>
    <x v="21"/>
    <s v="Male"/>
    <x v="45"/>
    <s v="No"/>
    <s v="Yes"/>
    <s v="No"/>
    <x v="2"/>
    <s v="Month-to-Month"/>
    <s v="Direct Debit"/>
    <s v="(blank)"/>
    <s v="(blank)"/>
    <n v="1"/>
    <m/>
    <n v="43"/>
    <n v="0"/>
    <n v="0"/>
    <n v="0"/>
    <x v="8"/>
    <x v="0"/>
  </r>
  <r>
    <x v="1"/>
    <n v="53"/>
    <s v="No"/>
    <x v="0"/>
    <x v="50"/>
    <s v="Female"/>
    <x v="0"/>
    <s v="Yes"/>
    <s v="No"/>
    <m/>
    <x v="0"/>
    <m/>
    <m/>
    <m/>
    <m/>
    <n v="1"/>
    <n v="1"/>
    <n v="42"/>
    <n v="2"/>
    <n v="0"/>
    <n v="0"/>
    <x v="27"/>
    <x v="1"/>
  </r>
  <r>
    <x v="1"/>
    <n v="53"/>
    <s v="No"/>
    <x v="0"/>
    <x v="26"/>
    <s v="Male"/>
    <x v="35"/>
    <s v="No"/>
    <s v="No"/>
    <m/>
    <x v="1"/>
    <m/>
    <m/>
    <m/>
    <m/>
    <n v="1"/>
    <m/>
    <n v="35"/>
    <n v="0"/>
    <n v="0"/>
    <n v="0"/>
    <x v="18"/>
    <x v="1"/>
  </r>
  <r>
    <x v="1"/>
    <n v="53"/>
    <s v="No"/>
    <x v="0"/>
    <x v="28"/>
    <s v="Male"/>
    <x v="18"/>
    <s v="Yes"/>
    <s v="No"/>
    <m/>
    <x v="0"/>
    <m/>
    <m/>
    <m/>
    <m/>
    <n v="1"/>
    <m/>
    <n v="51"/>
    <n v="0"/>
    <n v="0"/>
    <n v="0"/>
    <x v="40"/>
    <x v="1"/>
  </r>
  <r>
    <x v="1"/>
    <n v="53"/>
    <s v="No"/>
    <x v="0"/>
    <x v="30"/>
    <s v="Female"/>
    <x v="27"/>
    <s v="No"/>
    <s v="No"/>
    <m/>
    <x v="1"/>
    <m/>
    <m/>
    <m/>
    <m/>
    <n v="1"/>
    <m/>
    <n v="25"/>
    <n v="0"/>
    <n v="0"/>
    <n v="0"/>
    <x v="3"/>
    <x v="2"/>
  </r>
  <r>
    <x v="1"/>
    <n v="53"/>
    <s v="No"/>
    <x v="0"/>
    <x v="30"/>
    <s v="Male"/>
    <x v="1"/>
    <s v="No"/>
    <s v="No"/>
    <m/>
    <x v="1"/>
    <m/>
    <m/>
    <m/>
    <m/>
    <n v="1"/>
    <n v="1"/>
    <n v="33"/>
    <n v="5"/>
    <n v="0"/>
    <n v="0"/>
    <x v="1"/>
    <x v="1"/>
  </r>
  <r>
    <x v="1"/>
    <n v="53"/>
    <s v="No"/>
    <x v="0"/>
    <x v="34"/>
    <s v="Male"/>
    <x v="6"/>
    <s v="No"/>
    <s v="No"/>
    <m/>
    <x v="1"/>
    <m/>
    <m/>
    <m/>
    <m/>
    <n v="1"/>
    <m/>
    <n v="30"/>
    <n v="0"/>
    <n v="0"/>
    <n v="0"/>
    <x v="13"/>
    <x v="2"/>
  </r>
  <r>
    <x v="1"/>
    <n v="53"/>
    <s v="No"/>
    <x v="0"/>
    <x v="38"/>
    <s v="Male"/>
    <x v="66"/>
    <s v="No"/>
    <s v="Yes"/>
    <s v="No"/>
    <x v="2"/>
    <s v="Month-to-Month"/>
    <s v="Direct Debit"/>
    <s v="Competitor"/>
    <s v="Competitor offered higher download speeds"/>
    <n v="1"/>
    <n v="1"/>
    <n v="48"/>
    <n v="2"/>
    <n v="0"/>
    <n v="0"/>
    <x v="3"/>
    <x v="2"/>
  </r>
  <r>
    <x v="1"/>
    <n v="53"/>
    <s v="No"/>
    <x v="0"/>
    <x v="41"/>
    <s v="Male"/>
    <x v="61"/>
    <s v="No"/>
    <s v="Yes"/>
    <s v="No"/>
    <x v="2"/>
    <s v="Month-to-Month"/>
    <s v="Direct Debit"/>
    <s v="Competitor"/>
    <s v="Competitor had better devices"/>
    <n v="1"/>
    <n v="1"/>
    <n v="65"/>
    <n v="3"/>
    <n v="0"/>
    <n v="0"/>
    <x v="5"/>
    <x v="2"/>
  </r>
  <r>
    <x v="1"/>
    <n v="53"/>
    <s v="No"/>
    <x v="0"/>
    <x v="43"/>
    <s v="Male"/>
    <x v="38"/>
    <s v="No"/>
    <s v="No"/>
    <m/>
    <x v="1"/>
    <m/>
    <m/>
    <m/>
    <m/>
    <n v="1"/>
    <m/>
    <n v="47"/>
    <n v="0"/>
    <n v="0"/>
    <n v="0"/>
    <x v="5"/>
    <x v="2"/>
  </r>
  <r>
    <x v="1"/>
    <n v="53"/>
    <s v="No"/>
    <x v="0"/>
    <x v="45"/>
    <s v="Female"/>
    <x v="4"/>
    <s v="Yes"/>
    <s v="No"/>
    <m/>
    <x v="0"/>
    <m/>
    <m/>
    <m/>
    <m/>
    <n v="1"/>
    <n v="1"/>
    <n v="51"/>
    <n v="3"/>
    <n v="0"/>
    <n v="0"/>
    <x v="1"/>
    <x v="1"/>
  </r>
  <r>
    <x v="1"/>
    <n v="53"/>
    <s v="No"/>
    <x v="0"/>
    <x v="46"/>
    <s v="Male"/>
    <x v="62"/>
    <s v="No"/>
    <s v="Yes"/>
    <s v="No"/>
    <x v="2"/>
    <s v="Two Year"/>
    <s v="Direct Debit"/>
    <s v="(blank)"/>
    <s v="(blank)"/>
    <n v="1"/>
    <m/>
    <n v="64"/>
    <n v="2"/>
    <n v="0"/>
    <n v="0"/>
    <x v="3"/>
    <x v="2"/>
  </r>
  <r>
    <x v="1"/>
    <n v="53"/>
    <s v="Yes"/>
    <x v="0"/>
    <x v="0"/>
    <s v="Female"/>
    <x v="25"/>
    <s v="No"/>
    <s v="No"/>
    <m/>
    <x v="1"/>
    <m/>
    <m/>
    <m/>
    <m/>
    <n v="1"/>
    <n v="1"/>
    <n v="23"/>
    <n v="3"/>
    <n v="413.4"/>
    <n v="0"/>
    <x v="8"/>
    <x v="0"/>
  </r>
  <r>
    <x v="1"/>
    <n v="53"/>
    <s v="Yes"/>
    <x v="0"/>
    <x v="7"/>
    <s v="Female"/>
    <x v="21"/>
    <s v="No"/>
    <s v="No"/>
    <m/>
    <x v="1"/>
    <m/>
    <m/>
    <m/>
    <m/>
    <n v="1"/>
    <m/>
    <n v="53"/>
    <n v="0"/>
    <n v="128.30000000000001"/>
    <n v="0"/>
    <x v="2"/>
    <x v="0"/>
  </r>
  <r>
    <x v="1"/>
    <n v="53"/>
    <s v="Yes"/>
    <x v="0"/>
    <x v="18"/>
    <s v="Female"/>
    <x v="15"/>
    <s v="Yes"/>
    <s v="No"/>
    <m/>
    <x v="0"/>
    <m/>
    <m/>
    <m/>
    <m/>
    <n v="1"/>
    <m/>
    <n v="51"/>
    <n v="0"/>
    <n v="163.19999999999999"/>
    <n v="0"/>
    <x v="15"/>
    <x v="1"/>
  </r>
  <r>
    <x v="1"/>
    <n v="53"/>
    <s v="Yes"/>
    <x v="0"/>
    <x v="18"/>
    <s v="Male"/>
    <x v="28"/>
    <s v="No"/>
    <s v="No"/>
    <m/>
    <x v="1"/>
    <m/>
    <m/>
    <m/>
    <m/>
    <n v="1"/>
    <m/>
    <n v="35"/>
    <n v="0"/>
    <n v="185.5"/>
    <n v="0"/>
    <x v="17"/>
    <x v="1"/>
  </r>
  <r>
    <x v="1"/>
    <n v="53"/>
    <s v="Yes"/>
    <x v="0"/>
    <x v="22"/>
    <s v="Male"/>
    <x v="14"/>
    <s v="No"/>
    <s v="Yes"/>
    <s v="Yes"/>
    <x v="2"/>
    <s v="Month-to-Month"/>
    <s v="Direct Debit"/>
    <s v="(blank)"/>
    <s v="(blank)"/>
    <n v="1"/>
    <m/>
    <n v="32"/>
    <n v="0"/>
    <n v="178.9"/>
    <n v="0"/>
    <x v="21"/>
    <x v="2"/>
  </r>
  <r>
    <x v="1"/>
    <n v="53"/>
    <s v="Yes"/>
    <x v="0"/>
    <x v="34"/>
    <s v="Female"/>
    <x v="15"/>
    <s v="Yes"/>
    <s v="No"/>
    <m/>
    <x v="0"/>
    <m/>
    <m/>
    <m/>
    <m/>
    <n v="1"/>
    <n v="1"/>
    <n v="54"/>
    <n v="0"/>
    <n v="22.3"/>
    <n v="0"/>
    <x v="20"/>
    <x v="1"/>
  </r>
  <r>
    <x v="1"/>
    <n v="53"/>
    <s v="Yes"/>
    <x v="0"/>
    <x v="38"/>
    <s v="Female"/>
    <x v="62"/>
    <s v="No"/>
    <s v="Yes"/>
    <s v="No"/>
    <x v="2"/>
    <s v="One Year"/>
    <s v="Credit Card"/>
    <s v="Price"/>
    <s v="Lack of affordable download/upload speed"/>
    <n v="1"/>
    <n v="1"/>
    <n v="49"/>
    <n v="3"/>
    <n v="229.7"/>
    <n v="0"/>
    <x v="2"/>
    <x v="0"/>
  </r>
  <r>
    <x v="1"/>
    <n v="53"/>
    <s v="Yes"/>
    <x v="0"/>
    <x v="45"/>
    <s v="Male"/>
    <x v="34"/>
    <s v="No"/>
    <s v="No"/>
    <m/>
    <x v="1"/>
    <m/>
    <m/>
    <m/>
    <m/>
    <n v="1"/>
    <n v="1"/>
    <n v="36"/>
    <n v="1"/>
    <n v="89"/>
    <n v="0"/>
    <x v="3"/>
    <x v="2"/>
  </r>
  <r>
    <x v="1"/>
    <n v="53"/>
    <s v="Yes"/>
    <x v="0"/>
    <x v="45"/>
    <s v="Male"/>
    <x v="21"/>
    <s v="No"/>
    <s v="No"/>
    <m/>
    <x v="1"/>
    <m/>
    <m/>
    <m/>
    <m/>
    <n v="1"/>
    <m/>
    <n v="52"/>
    <n v="0"/>
    <n v="173.1"/>
    <n v="0"/>
    <x v="3"/>
    <x v="2"/>
  </r>
  <r>
    <x v="1"/>
    <n v="53"/>
    <s v="Yes"/>
    <x v="0"/>
    <x v="47"/>
    <s v="Female"/>
    <x v="0"/>
    <s v="Yes"/>
    <s v="No"/>
    <m/>
    <x v="0"/>
    <m/>
    <m/>
    <m/>
    <m/>
    <n v="1"/>
    <m/>
    <n v="32"/>
    <n v="0"/>
    <n v="95.4"/>
    <n v="0"/>
    <x v="12"/>
    <x v="1"/>
  </r>
  <r>
    <x v="1"/>
    <n v="53"/>
    <s v="Yes"/>
    <x v="1"/>
    <x v="18"/>
    <s v="Male"/>
    <x v="27"/>
    <s v="No"/>
    <s v="No"/>
    <m/>
    <x v="1"/>
    <m/>
    <m/>
    <m/>
    <m/>
    <n v="1"/>
    <m/>
    <n v="65"/>
    <n v="0"/>
    <n v="0"/>
    <n v="0"/>
    <x v="11"/>
    <x v="0"/>
  </r>
  <r>
    <x v="1"/>
    <n v="53"/>
    <s v="Yes"/>
    <x v="1"/>
    <x v="24"/>
    <s v="Male"/>
    <x v="14"/>
    <s v="No"/>
    <s v="Yes"/>
    <s v="No"/>
    <x v="2"/>
    <s v="One Year"/>
    <s v="Direct Debit"/>
    <s v="Price"/>
    <s v="Lack of affordable download/upload speed"/>
    <n v="1"/>
    <n v="1"/>
    <n v="31"/>
    <n v="4"/>
    <n v="0"/>
    <n v="0"/>
    <x v="8"/>
    <x v="0"/>
  </r>
  <r>
    <x v="1"/>
    <n v="54"/>
    <s v="No"/>
    <x v="0"/>
    <x v="1"/>
    <s v="Male"/>
    <x v="4"/>
    <s v="Yes"/>
    <s v="No"/>
    <m/>
    <x v="0"/>
    <m/>
    <m/>
    <m/>
    <m/>
    <n v="1"/>
    <m/>
    <n v="19"/>
    <n v="0"/>
    <n v="0"/>
    <n v="0"/>
    <x v="24"/>
    <x v="1"/>
  </r>
  <r>
    <x v="1"/>
    <n v="54"/>
    <s v="No"/>
    <x v="0"/>
    <x v="48"/>
    <s v="Male"/>
    <x v="39"/>
    <s v="No"/>
    <s v="No"/>
    <m/>
    <x v="1"/>
    <m/>
    <m/>
    <m/>
    <m/>
    <n v="1"/>
    <m/>
    <n v="35"/>
    <n v="0"/>
    <n v="0"/>
    <n v="0"/>
    <x v="3"/>
    <x v="2"/>
  </r>
  <r>
    <x v="1"/>
    <n v="54"/>
    <s v="No"/>
    <x v="0"/>
    <x v="4"/>
    <s v="Female"/>
    <x v="39"/>
    <s v="No"/>
    <s v="No"/>
    <m/>
    <x v="1"/>
    <m/>
    <m/>
    <m/>
    <m/>
    <n v="1"/>
    <m/>
    <n v="21"/>
    <n v="0"/>
    <n v="0"/>
    <n v="0"/>
    <x v="13"/>
    <x v="2"/>
  </r>
  <r>
    <x v="1"/>
    <n v="54"/>
    <s v="No"/>
    <x v="0"/>
    <x v="4"/>
    <s v="Male"/>
    <x v="60"/>
    <s v="No"/>
    <s v="Yes"/>
    <s v="No"/>
    <x v="2"/>
    <s v="One Year"/>
    <s v="Direct Debit"/>
    <s v="(blank)"/>
    <s v="(blank)"/>
    <n v="1"/>
    <m/>
    <n v="35"/>
    <n v="0"/>
    <n v="0"/>
    <n v="0"/>
    <x v="11"/>
    <x v="0"/>
  </r>
  <r>
    <x v="1"/>
    <n v="54"/>
    <s v="No"/>
    <x v="0"/>
    <x v="9"/>
    <s v="Male"/>
    <x v="8"/>
    <s v="No"/>
    <s v="No"/>
    <m/>
    <x v="1"/>
    <m/>
    <m/>
    <m/>
    <m/>
    <n v="1"/>
    <n v="1"/>
    <n v="48"/>
    <n v="0"/>
    <n v="0"/>
    <n v="0"/>
    <x v="3"/>
    <x v="2"/>
  </r>
  <r>
    <x v="1"/>
    <n v="54"/>
    <s v="No"/>
    <x v="0"/>
    <x v="11"/>
    <s v="Male"/>
    <x v="11"/>
    <s v="No"/>
    <s v="No"/>
    <m/>
    <x v="1"/>
    <m/>
    <m/>
    <m/>
    <m/>
    <n v="1"/>
    <m/>
    <n v="24"/>
    <n v="2"/>
    <n v="0"/>
    <n v="0"/>
    <x v="9"/>
    <x v="0"/>
  </r>
  <r>
    <x v="1"/>
    <n v="54"/>
    <s v="No"/>
    <x v="0"/>
    <x v="13"/>
    <s v="Female"/>
    <x v="14"/>
    <s v="No"/>
    <s v="Yes"/>
    <s v="Yes"/>
    <x v="2"/>
    <s v="Two Year"/>
    <s v="Direct Debit"/>
    <s v="(blank)"/>
    <s v="(blank)"/>
    <n v="1"/>
    <m/>
    <n v="16"/>
    <n v="0"/>
    <n v="0"/>
    <n v="0"/>
    <x v="17"/>
    <x v="1"/>
  </r>
  <r>
    <x v="1"/>
    <n v="54"/>
    <s v="No"/>
    <x v="0"/>
    <x v="14"/>
    <s v="Male"/>
    <x v="12"/>
    <s v="No"/>
    <s v="No"/>
    <m/>
    <x v="1"/>
    <m/>
    <m/>
    <m/>
    <m/>
    <n v="1"/>
    <m/>
    <n v="56"/>
    <n v="0"/>
    <n v="0"/>
    <n v="0"/>
    <x v="33"/>
    <x v="1"/>
  </r>
  <r>
    <x v="1"/>
    <n v="54"/>
    <s v="No"/>
    <x v="0"/>
    <x v="17"/>
    <s v="Female"/>
    <x v="55"/>
    <s v="No"/>
    <s v="Yes"/>
    <s v="No"/>
    <x v="2"/>
    <s v="Month-to-Month"/>
    <s v="Credit Card"/>
    <s v="(blank)"/>
    <s v="(blank)"/>
    <n v="1"/>
    <m/>
    <n v="48"/>
    <n v="3"/>
    <n v="0"/>
    <n v="0"/>
    <x v="3"/>
    <x v="2"/>
  </r>
  <r>
    <x v="1"/>
    <n v="54"/>
    <s v="No"/>
    <x v="0"/>
    <x v="19"/>
    <s v="Female"/>
    <x v="43"/>
    <s v="No"/>
    <s v="No"/>
    <m/>
    <x v="1"/>
    <m/>
    <m/>
    <m/>
    <m/>
    <n v="1"/>
    <m/>
    <n v="43"/>
    <n v="1"/>
    <n v="0"/>
    <n v="0"/>
    <x v="3"/>
    <x v="2"/>
  </r>
  <r>
    <x v="1"/>
    <n v="54"/>
    <s v="No"/>
    <x v="0"/>
    <x v="19"/>
    <s v="Male"/>
    <x v="5"/>
    <s v="Yes"/>
    <s v="No"/>
    <m/>
    <x v="0"/>
    <m/>
    <m/>
    <m/>
    <m/>
    <n v="1"/>
    <m/>
    <n v="22"/>
    <n v="0"/>
    <n v="0"/>
    <n v="0"/>
    <x v="6"/>
    <x v="1"/>
  </r>
  <r>
    <x v="1"/>
    <n v="54"/>
    <s v="No"/>
    <x v="0"/>
    <x v="20"/>
    <s v="Male"/>
    <x v="47"/>
    <s v="No"/>
    <s v="No"/>
    <m/>
    <x v="1"/>
    <m/>
    <m/>
    <m/>
    <m/>
    <n v="1"/>
    <m/>
    <n v="43"/>
    <n v="0"/>
    <n v="0"/>
    <n v="0"/>
    <x v="11"/>
    <x v="0"/>
  </r>
  <r>
    <x v="1"/>
    <n v="54"/>
    <s v="No"/>
    <x v="0"/>
    <x v="21"/>
    <s v="Female"/>
    <x v="14"/>
    <s v="No"/>
    <s v="No"/>
    <m/>
    <x v="1"/>
    <m/>
    <m/>
    <m/>
    <m/>
    <n v="1"/>
    <m/>
    <n v="55"/>
    <n v="0"/>
    <n v="0"/>
    <n v="0"/>
    <x v="11"/>
    <x v="0"/>
  </r>
  <r>
    <x v="1"/>
    <n v="54"/>
    <s v="No"/>
    <x v="0"/>
    <x v="21"/>
    <s v="Female"/>
    <x v="63"/>
    <s v="No"/>
    <s v="Yes"/>
    <s v="No"/>
    <x v="2"/>
    <s v="One Year"/>
    <s v="Credit Card"/>
    <s v="(blank)"/>
    <s v="(blank)"/>
    <n v="1"/>
    <m/>
    <n v="41"/>
    <n v="0"/>
    <n v="0"/>
    <n v="0"/>
    <x v="21"/>
    <x v="2"/>
  </r>
  <r>
    <x v="1"/>
    <n v="54"/>
    <s v="No"/>
    <x v="0"/>
    <x v="21"/>
    <s v="Male"/>
    <x v="18"/>
    <s v="Yes"/>
    <s v="No"/>
    <m/>
    <x v="0"/>
    <m/>
    <m/>
    <m/>
    <m/>
    <n v="1"/>
    <n v="1"/>
    <n v="51"/>
    <n v="0"/>
    <n v="0"/>
    <n v="0"/>
    <x v="20"/>
    <x v="1"/>
  </r>
  <r>
    <x v="1"/>
    <n v="54"/>
    <s v="No"/>
    <x v="0"/>
    <x v="23"/>
    <s v="Female"/>
    <x v="29"/>
    <s v="No"/>
    <s v="No"/>
    <m/>
    <x v="1"/>
    <m/>
    <m/>
    <m/>
    <m/>
    <n v="1"/>
    <n v="1"/>
    <n v="51"/>
    <n v="5"/>
    <n v="0"/>
    <n v="0"/>
    <x v="11"/>
    <x v="0"/>
  </r>
  <r>
    <x v="1"/>
    <n v="54"/>
    <s v="No"/>
    <x v="0"/>
    <x v="23"/>
    <s v="Male"/>
    <x v="14"/>
    <s v="No"/>
    <s v="Yes"/>
    <s v="Yes"/>
    <x v="2"/>
    <s v="Two Year"/>
    <s v="Credit Card"/>
    <s v="(blank)"/>
    <s v="(blank)"/>
    <n v="1"/>
    <m/>
    <n v="28"/>
    <n v="0"/>
    <n v="0"/>
    <n v="0"/>
    <x v="2"/>
    <x v="0"/>
  </r>
  <r>
    <x v="1"/>
    <n v="54"/>
    <s v="No"/>
    <x v="0"/>
    <x v="28"/>
    <s v="Female"/>
    <x v="31"/>
    <s v="No"/>
    <s v="Yes"/>
    <s v="No"/>
    <x v="2"/>
    <s v="One Year"/>
    <s v="Credit Card"/>
    <s v="(blank)"/>
    <s v="(blank)"/>
    <n v="1"/>
    <m/>
    <n v="47"/>
    <n v="0"/>
    <n v="0"/>
    <n v="0"/>
    <x v="11"/>
    <x v="0"/>
  </r>
  <r>
    <x v="1"/>
    <n v="54"/>
    <s v="No"/>
    <x v="0"/>
    <x v="28"/>
    <s v="Male"/>
    <x v="18"/>
    <s v="Yes"/>
    <s v="No"/>
    <m/>
    <x v="0"/>
    <m/>
    <m/>
    <m/>
    <m/>
    <n v="1"/>
    <m/>
    <n v="33"/>
    <n v="0"/>
    <n v="0"/>
    <n v="0"/>
    <x v="24"/>
    <x v="1"/>
  </r>
  <r>
    <x v="1"/>
    <n v="54"/>
    <s v="No"/>
    <x v="0"/>
    <x v="30"/>
    <s v="Male"/>
    <x v="4"/>
    <s v="Yes"/>
    <s v="No"/>
    <m/>
    <x v="0"/>
    <m/>
    <m/>
    <m/>
    <m/>
    <n v="1"/>
    <m/>
    <n v="25"/>
    <n v="0"/>
    <n v="0"/>
    <n v="0"/>
    <x v="27"/>
    <x v="1"/>
  </r>
  <r>
    <x v="1"/>
    <n v="54"/>
    <s v="No"/>
    <x v="0"/>
    <x v="31"/>
    <s v="Male"/>
    <x v="35"/>
    <s v="No"/>
    <s v="No"/>
    <m/>
    <x v="1"/>
    <m/>
    <m/>
    <m/>
    <m/>
    <n v="1"/>
    <m/>
    <n v="22"/>
    <n v="0"/>
    <n v="0"/>
    <n v="0"/>
    <x v="8"/>
    <x v="0"/>
  </r>
  <r>
    <x v="1"/>
    <n v="54"/>
    <s v="No"/>
    <x v="0"/>
    <x v="32"/>
    <s v="Female"/>
    <x v="66"/>
    <s v="No"/>
    <s v="Yes"/>
    <s v="No"/>
    <x v="2"/>
    <s v="Two Year"/>
    <s v="Direct Debit"/>
    <s v="(blank)"/>
    <s v="(blank)"/>
    <n v="1"/>
    <m/>
    <n v="45"/>
    <n v="0"/>
    <n v="0"/>
    <n v="0"/>
    <x v="21"/>
    <x v="2"/>
  </r>
  <r>
    <x v="1"/>
    <n v="54"/>
    <s v="No"/>
    <x v="0"/>
    <x v="36"/>
    <s v="Female"/>
    <x v="34"/>
    <s v="No"/>
    <s v="No"/>
    <m/>
    <x v="1"/>
    <m/>
    <m/>
    <m/>
    <m/>
    <n v="1"/>
    <m/>
    <n v="31"/>
    <n v="0"/>
    <n v="0"/>
    <n v="0"/>
    <x v="2"/>
    <x v="0"/>
  </r>
  <r>
    <x v="1"/>
    <n v="54"/>
    <s v="No"/>
    <x v="0"/>
    <x v="37"/>
    <s v="Male"/>
    <x v="8"/>
    <s v="No"/>
    <s v="No"/>
    <m/>
    <x v="1"/>
    <m/>
    <m/>
    <m/>
    <m/>
    <n v="1"/>
    <m/>
    <n v="30"/>
    <n v="0"/>
    <n v="0"/>
    <n v="0"/>
    <x v="2"/>
    <x v="0"/>
  </r>
  <r>
    <x v="1"/>
    <n v="54"/>
    <s v="No"/>
    <x v="0"/>
    <x v="38"/>
    <s v="Male"/>
    <x v="63"/>
    <s v="No"/>
    <s v="Yes"/>
    <s v="No"/>
    <x v="2"/>
    <s v="One Year"/>
    <s v="Direct Debit"/>
    <s v="(blank)"/>
    <s v="(blank)"/>
    <n v="1"/>
    <m/>
    <n v="36"/>
    <n v="0"/>
    <n v="0"/>
    <n v="0"/>
    <x v="13"/>
    <x v="2"/>
  </r>
  <r>
    <x v="1"/>
    <n v="54"/>
    <s v="No"/>
    <x v="0"/>
    <x v="40"/>
    <s v="Female"/>
    <x v="4"/>
    <s v="Yes"/>
    <s v="No"/>
    <m/>
    <x v="0"/>
    <m/>
    <m/>
    <m/>
    <m/>
    <n v="1"/>
    <n v="1"/>
    <n v="49"/>
    <n v="4"/>
    <n v="0"/>
    <n v="0"/>
    <x v="4"/>
    <x v="1"/>
  </r>
  <r>
    <x v="1"/>
    <n v="54"/>
    <s v="No"/>
    <x v="0"/>
    <x v="41"/>
    <s v="Female"/>
    <x v="62"/>
    <s v="No"/>
    <s v="Yes"/>
    <s v="No"/>
    <x v="2"/>
    <s v="One Year"/>
    <s v="Direct Debit"/>
    <s v="(blank)"/>
    <s v="(blank)"/>
    <n v="1"/>
    <m/>
    <n v="42"/>
    <n v="0"/>
    <n v="0"/>
    <n v="0"/>
    <x v="9"/>
    <x v="0"/>
  </r>
  <r>
    <x v="1"/>
    <n v="54"/>
    <s v="No"/>
    <x v="0"/>
    <x v="42"/>
    <s v="Female"/>
    <x v="18"/>
    <s v="Yes"/>
    <s v="No"/>
    <m/>
    <x v="0"/>
    <m/>
    <m/>
    <m/>
    <m/>
    <n v="1"/>
    <m/>
    <n v="39"/>
    <n v="0"/>
    <n v="0"/>
    <n v="0"/>
    <x v="14"/>
    <x v="1"/>
  </r>
  <r>
    <x v="1"/>
    <n v="54"/>
    <s v="No"/>
    <x v="0"/>
    <x v="42"/>
    <s v="Female"/>
    <x v="40"/>
    <s v="No"/>
    <s v="Yes"/>
    <s v="Yes"/>
    <x v="2"/>
    <s v="One Year"/>
    <s v="Direct Debit"/>
    <s v="(blank)"/>
    <s v="(blank)"/>
    <n v="1"/>
    <m/>
    <n v="34"/>
    <n v="0"/>
    <n v="0"/>
    <n v="0"/>
    <x v="3"/>
    <x v="2"/>
  </r>
  <r>
    <x v="1"/>
    <n v="54"/>
    <s v="No"/>
    <x v="0"/>
    <x v="44"/>
    <s v="Female"/>
    <x v="31"/>
    <s v="No"/>
    <s v="Yes"/>
    <s v="No"/>
    <x v="2"/>
    <s v="One Year"/>
    <s v="Direct Debit"/>
    <s v="(blank)"/>
    <s v="(blank)"/>
    <n v="1"/>
    <m/>
    <n v="35"/>
    <n v="0"/>
    <n v="0"/>
    <n v="0"/>
    <x v="9"/>
    <x v="0"/>
  </r>
  <r>
    <x v="1"/>
    <n v="54"/>
    <s v="No"/>
    <x v="0"/>
    <x v="44"/>
    <s v="Male"/>
    <x v="0"/>
    <s v="Yes"/>
    <s v="No"/>
    <m/>
    <x v="0"/>
    <m/>
    <m/>
    <m/>
    <m/>
    <n v="1"/>
    <n v="1"/>
    <n v="47"/>
    <n v="0"/>
    <n v="0"/>
    <n v="0"/>
    <x v="15"/>
    <x v="1"/>
  </r>
  <r>
    <x v="1"/>
    <n v="54"/>
    <s v="No"/>
    <x v="0"/>
    <x v="45"/>
    <s v="Male"/>
    <x v="39"/>
    <s v="No"/>
    <s v="No"/>
    <m/>
    <x v="1"/>
    <m/>
    <m/>
    <m/>
    <m/>
    <n v="1"/>
    <m/>
    <n v="34"/>
    <n v="1"/>
    <n v="0"/>
    <n v="0"/>
    <x v="13"/>
    <x v="2"/>
  </r>
  <r>
    <x v="1"/>
    <n v="54"/>
    <s v="No"/>
    <x v="0"/>
    <x v="46"/>
    <s v="Female"/>
    <x v="65"/>
    <s v="No"/>
    <s v="Yes"/>
    <s v="No"/>
    <x v="2"/>
    <s v="Two Year"/>
    <s v="Credit Card"/>
    <s v="(blank)"/>
    <s v="(blank)"/>
    <n v="1"/>
    <m/>
    <n v="62"/>
    <n v="0"/>
    <n v="0"/>
    <n v="0"/>
    <x v="3"/>
    <x v="2"/>
  </r>
  <r>
    <x v="1"/>
    <n v="54"/>
    <s v="No"/>
    <x v="0"/>
    <x v="47"/>
    <s v="Female"/>
    <x v="62"/>
    <s v="No"/>
    <s v="Yes"/>
    <s v="No"/>
    <x v="2"/>
    <s v="Month-to-Month"/>
    <s v="Credit Card"/>
    <s v="(blank)"/>
    <s v="(blank)"/>
    <n v="1"/>
    <m/>
    <n v="29"/>
    <n v="0"/>
    <n v="0"/>
    <n v="0"/>
    <x v="8"/>
    <x v="0"/>
  </r>
  <r>
    <x v="1"/>
    <n v="54"/>
    <s v="No"/>
    <x v="1"/>
    <x v="9"/>
    <s v="Female"/>
    <x v="5"/>
    <s v="Yes"/>
    <s v="No"/>
    <m/>
    <x v="0"/>
    <m/>
    <m/>
    <m/>
    <m/>
    <n v="1"/>
    <n v="1"/>
    <n v="62"/>
    <n v="4"/>
    <n v="0"/>
    <n v="0"/>
    <x v="1"/>
    <x v="1"/>
  </r>
  <r>
    <x v="1"/>
    <n v="54"/>
    <s v="Yes"/>
    <x v="0"/>
    <x v="3"/>
    <s v="Female"/>
    <x v="29"/>
    <s v="No"/>
    <s v="No"/>
    <m/>
    <x v="1"/>
    <m/>
    <m/>
    <m/>
    <m/>
    <n v="1"/>
    <n v="1"/>
    <n v="44"/>
    <n v="4"/>
    <n v="110.8"/>
    <n v="0"/>
    <x v="9"/>
    <x v="0"/>
  </r>
  <r>
    <x v="1"/>
    <n v="54"/>
    <s v="Yes"/>
    <x v="0"/>
    <x v="5"/>
    <s v="Female"/>
    <x v="26"/>
    <s v="No"/>
    <s v="No"/>
    <m/>
    <x v="1"/>
    <m/>
    <m/>
    <m/>
    <m/>
    <n v="1"/>
    <m/>
    <n v="53"/>
    <n v="0"/>
    <n v="378"/>
    <n v="0"/>
    <x v="5"/>
    <x v="2"/>
  </r>
  <r>
    <x v="1"/>
    <n v="54"/>
    <s v="Yes"/>
    <x v="0"/>
    <x v="6"/>
    <s v="Female"/>
    <x v="48"/>
    <s v="No"/>
    <s v="No"/>
    <m/>
    <x v="1"/>
    <m/>
    <m/>
    <m/>
    <m/>
    <n v="1"/>
    <m/>
    <n v="36"/>
    <n v="0"/>
    <n v="418.5"/>
    <n v="0"/>
    <x v="2"/>
    <x v="0"/>
  </r>
  <r>
    <x v="1"/>
    <n v="54"/>
    <s v="Yes"/>
    <x v="0"/>
    <x v="20"/>
    <s v="Male"/>
    <x v="49"/>
    <s v="No"/>
    <s v="No"/>
    <m/>
    <x v="1"/>
    <m/>
    <m/>
    <m/>
    <m/>
    <n v="1"/>
    <n v="1"/>
    <n v="39"/>
    <n v="0"/>
    <n v="3.8"/>
    <n v="0"/>
    <x v="3"/>
    <x v="2"/>
  </r>
  <r>
    <x v="1"/>
    <n v="54"/>
    <s v="Yes"/>
    <x v="0"/>
    <x v="21"/>
    <s v="Male"/>
    <x v="1"/>
    <s v="No"/>
    <s v="No"/>
    <m/>
    <x v="1"/>
    <m/>
    <m/>
    <m/>
    <m/>
    <n v="1"/>
    <m/>
    <n v="17"/>
    <n v="0"/>
    <n v="163.4"/>
    <n v="0"/>
    <x v="3"/>
    <x v="2"/>
  </r>
  <r>
    <x v="1"/>
    <n v="54"/>
    <s v="Yes"/>
    <x v="0"/>
    <x v="21"/>
    <s v="Male"/>
    <x v="66"/>
    <s v="No"/>
    <s v="Yes"/>
    <s v="No"/>
    <x v="2"/>
    <s v="Month-to-Month"/>
    <s v="Direct Debit"/>
    <s v="Price"/>
    <s v="Price too high"/>
    <n v="1"/>
    <n v="1"/>
    <n v="63"/>
    <n v="2"/>
    <n v="165.6"/>
    <n v="0"/>
    <x v="9"/>
    <x v="0"/>
  </r>
  <r>
    <x v="1"/>
    <n v="54"/>
    <s v="Yes"/>
    <x v="0"/>
    <x v="30"/>
    <s v="Female"/>
    <x v="41"/>
    <s v="No"/>
    <s v="No"/>
    <m/>
    <x v="1"/>
    <m/>
    <m/>
    <m/>
    <m/>
    <n v="1"/>
    <m/>
    <n v="50"/>
    <n v="1"/>
    <n v="124.2"/>
    <n v="0"/>
    <x v="14"/>
    <x v="1"/>
  </r>
  <r>
    <x v="1"/>
    <n v="54"/>
    <s v="Yes"/>
    <x v="0"/>
    <x v="31"/>
    <s v="Male"/>
    <x v="17"/>
    <s v="Yes"/>
    <s v="No"/>
    <m/>
    <x v="0"/>
    <m/>
    <m/>
    <m/>
    <m/>
    <n v="1"/>
    <m/>
    <n v="19"/>
    <n v="0"/>
    <n v="149.9"/>
    <n v="0"/>
    <x v="7"/>
    <x v="1"/>
  </r>
  <r>
    <x v="1"/>
    <n v="54"/>
    <s v="Yes"/>
    <x v="0"/>
    <x v="34"/>
    <s v="Female"/>
    <x v="18"/>
    <s v="Yes"/>
    <s v="No"/>
    <m/>
    <x v="0"/>
    <m/>
    <m/>
    <m/>
    <m/>
    <n v="1"/>
    <m/>
    <n v="24"/>
    <n v="0"/>
    <n v="121"/>
    <n v="0"/>
    <x v="24"/>
    <x v="1"/>
  </r>
  <r>
    <x v="1"/>
    <n v="54"/>
    <s v="Yes"/>
    <x v="0"/>
    <x v="38"/>
    <s v="Female"/>
    <x v="23"/>
    <s v="No"/>
    <s v="No"/>
    <m/>
    <x v="1"/>
    <m/>
    <m/>
    <m/>
    <m/>
    <n v="1"/>
    <n v="1"/>
    <n v="53"/>
    <n v="0"/>
    <n v="135"/>
    <n v="0"/>
    <x v="13"/>
    <x v="2"/>
  </r>
  <r>
    <x v="1"/>
    <n v="54"/>
    <s v="Yes"/>
    <x v="0"/>
    <x v="43"/>
    <s v="Female"/>
    <x v="48"/>
    <s v="No"/>
    <s v="No"/>
    <m/>
    <x v="1"/>
    <m/>
    <m/>
    <m/>
    <m/>
    <n v="1"/>
    <m/>
    <n v="56"/>
    <n v="0"/>
    <n v="130.69999999999999"/>
    <n v="0"/>
    <x v="5"/>
    <x v="2"/>
  </r>
  <r>
    <x v="1"/>
    <n v="54"/>
    <s v="Yes"/>
    <x v="0"/>
    <x v="44"/>
    <s v="Female"/>
    <x v="19"/>
    <s v="Yes"/>
    <s v="No"/>
    <m/>
    <x v="0"/>
    <m/>
    <m/>
    <m/>
    <m/>
    <n v="1"/>
    <m/>
    <n v="50"/>
    <n v="0"/>
    <n v="241.2"/>
    <n v="0"/>
    <x v="12"/>
    <x v="1"/>
  </r>
  <r>
    <x v="1"/>
    <n v="54"/>
    <s v="Yes"/>
    <x v="0"/>
    <x v="44"/>
    <s v="Female"/>
    <x v="37"/>
    <s v="No"/>
    <s v="No"/>
    <m/>
    <x v="1"/>
    <m/>
    <m/>
    <m/>
    <m/>
    <n v="1"/>
    <m/>
    <n v="45"/>
    <n v="0"/>
    <n v="171"/>
    <n v="0"/>
    <x v="8"/>
    <x v="0"/>
  </r>
  <r>
    <x v="1"/>
    <n v="54"/>
    <s v="Yes"/>
    <x v="1"/>
    <x v="21"/>
    <s v="Female"/>
    <x v="20"/>
    <s v="No"/>
    <s v="No"/>
    <m/>
    <x v="1"/>
    <m/>
    <m/>
    <m/>
    <m/>
    <n v="1"/>
    <m/>
    <n v="36"/>
    <n v="1"/>
    <n v="0"/>
    <n v="0"/>
    <x v="2"/>
    <x v="0"/>
  </r>
  <r>
    <x v="1"/>
    <n v="54"/>
    <s v="Yes"/>
    <x v="1"/>
    <x v="25"/>
    <s v="Female"/>
    <x v="34"/>
    <s v="No"/>
    <s v="No"/>
    <m/>
    <x v="1"/>
    <m/>
    <m/>
    <m/>
    <m/>
    <n v="1"/>
    <m/>
    <n v="28"/>
    <n v="0"/>
    <n v="0"/>
    <n v="0"/>
    <x v="18"/>
    <x v="1"/>
  </r>
  <r>
    <x v="1"/>
    <n v="55"/>
    <s v="No"/>
    <x v="0"/>
    <x v="0"/>
    <s v="Male"/>
    <x v="41"/>
    <s v="No"/>
    <s v="No"/>
    <m/>
    <x v="1"/>
    <m/>
    <m/>
    <m/>
    <m/>
    <n v="1"/>
    <m/>
    <n v="18"/>
    <n v="0"/>
    <n v="0"/>
    <n v="0"/>
    <x v="5"/>
    <x v="2"/>
  </r>
  <r>
    <x v="1"/>
    <n v="55"/>
    <s v="No"/>
    <x v="0"/>
    <x v="1"/>
    <s v="Female"/>
    <x v="17"/>
    <s v="Yes"/>
    <s v="No"/>
    <m/>
    <x v="0"/>
    <m/>
    <m/>
    <m/>
    <m/>
    <n v="1"/>
    <m/>
    <n v="53"/>
    <n v="0"/>
    <n v="0"/>
    <n v="0"/>
    <x v="15"/>
    <x v="1"/>
  </r>
  <r>
    <x v="1"/>
    <n v="55"/>
    <s v="No"/>
    <x v="0"/>
    <x v="5"/>
    <s v="Female"/>
    <x v="43"/>
    <s v="No"/>
    <s v="No"/>
    <m/>
    <x v="1"/>
    <m/>
    <m/>
    <m/>
    <m/>
    <n v="1"/>
    <m/>
    <n v="37"/>
    <n v="0"/>
    <n v="0"/>
    <n v="0"/>
    <x v="11"/>
    <x v="0"/>
  </r>
  <r>
    <x v="1"/>
    <n v="55"/>
    <s v="No"/>
    <x v="0"/>
    <x v="8"/>
    <s v="Male"/>
    <x v="10"/>
    <s v="Yes"/>
    <s v="No"/>
    <m/>
    <x v="0"/>
    <m/>
    <m/>
    <m/>
    <m/>
    <n v="1"/>
    <m/>
    <n v="49"/>
    <n v="0"/>
    <n v="0"/>
    <n v="0"/>
    <x v="1"/>
    <x v="1"/>
  </r>
  <r>
    <x v="1"/>
    <n v="55"/>
    <s v="No"/>
    <x v="0"/>
    <x v="8"/>
    <s v="Male"/>
    <x v="48"/>
    <s v="No"/>
    <s v="No"/>
    <m/>
    <x v="1"/>
    <m/>
    <m/>
    <m/>
    <m/>
    <n v="1"/>
    <m/>
    <n v="26"/>
    <n v="1"/>
    <n v="0"/>
    <n v="0"/>
    <x v="5"/>
    <x v="2"/>
  </r>
  <r>
    <x v="1"/>
    <n v="55"/>
    <s v="No"/>
    <x v="0"/>
    <x v="10"/>
    <s v="Male"/>
    <x v="30"/>
    <s v="No"/>
    <s v="Yes"/>
    <s v="No"/>
    <x v="2"/>
    <s v="Two Year"/>
    <s v="Direct Debit"/>
    <s v="(blank)"/>
    <s v="(blank)"/>
    <n v="1"/>
    <m/>
    <n v="52"/>
    <n v="0"/>
    <n v="0"/>
    <n v="0"/>
    <x v="2"/>
    <x v="0"/>
  </r>
  <r>
    <x v="1"/>
    <n v="55"/>
    <s v="No"/>
    <x v="0"/>
    <x v="11"/>
    <s v="Female"/>
    <x v="32"/>
    <s v="No"/>
    <s v="No"/>
    <m/>
    <x v="1"/>
    <m/>
    <m/>
    <m/>
    <m/>
    <n v="1"/>
    <m/>
    <n v="20"/>
    <n v="0"/>
    <n v="0"/>
    <n v="0"/>
    <x v="19"/>
    <x v="2"/>
  </r>
  <r>
    <x v="1"/>
    <n v="55"/>
    <s v="No"/>
    <x v="0"/>
    <x v="14"/>
    <s v="Female"/>
    <x v="37"/>
    <s v="No"/>
    <s v="No"/>
    <m/>
    <x v="1"/>
    <m/>
    <m/>
    <m/>
    <m/>
    <n v="1"/>
    <m/>
    <n v="35"/>
    <n v="0"/>
    <n v="0"/>
    <n v="0"/>
    <x v="19"/>
    <x v="2"/>
  </r>
  <r>
    <x v="1"/>
    <n v="55"/>
    <s v="No"/>
    <x v="0"/>
    <x v="19"/>
    <s v="Female"/>
    <x v="32"/>
    <s v="No"/>
    <s v="No"/>
    <m/>
    <x v="1"/>
    <m/>
    <m/>
    <m/>
    <m/>
    <n v="1"/>
    <m/>
    <n v="53"/>
    <n v="0"/>
    <n v="0"/>
    <n v="0"/>
    <x v="19"/>
    <x v="2"/>
  </r>
  <r>
    <x v="1"/>
    <n v="55"/>
    <s v="No"/>
    <x v="0"/>
    <x v="23"/>
    <s v="Female"/>
    <x v="5"/>
    <s v="Yes"/>
    <s v="No"/>
    <m/>
    <x v="0"/>
    <m/>
    <m/>
    <m/>
    <m/>
    <n v="1"/>
    <m/>
    <n v="36"/>
    <n v="0"/>
    <n v="0"/>
    <n v="0"/>
    <x v="35"/>
    <x v="1"/>
  </r>
  <r>
    <x v="1"/>
    <n v="55"/>
    <s v="No"/>
    <x v="0"/>
    <x v="23"/>
    <s v="Male"/>
    <x v="60"/>
    <s v="No"/>
    <s v="Yes"/>
    <s v="No"/>
    <x v="2"/>
    <s v="One Year"/>
    <s v="Direct Debit"/>
    <s v="(blank)"/>
    <s v="(blank)"/>
    <n v="1"/>
    <m/>
    <n v="17"/>
    <n v="0"/>
    <n v="0"/>
    <n v="0"/>
    <x v="19"/>
    <x v="2"/>
  </r>
  <r>
    <x v="1"/>
    <n v="55"/>
    <s v="No"/>
    <x v="0"/>
    <x v="23"/>
    <s v="Male"/>
    <x v="59"/>
    <s v="No"/>
    <s v="Yes"/>
    <s v="No"/>
    <x v="2"/>
    <s v="One Year"/>
    <s v="Direct Debit"/>
    <s v="Competitor"/>
    <s v="Competitor offered higher download speeds"/>
    <n v="1"/>
    <n v="1"/>
    <n v="36"/>
    <n v="2"/>
    <n v="9.6999999999999993"/>
    <n v="0"/>
    <x v="5"/>
    <x v="2"/>
  </r>
  <r>
    <x v="1"/>
    <n v="55"/>
    <s v="No"/>
    <x v="0"/>
    <x v="24"/>
    <s v="Female"/>
    <x v="4"/>
    <s v="Yes"/>
    <s v="No"/>
    <m/>
    <x v="0"/>
    <m/>
    <m/>
    <m/>
    <m/>
    <n v="1"/>
    <m/>
    <n v="23"/>
    <n v="0"/>
    <n v="0"/>
    <n v="0"/>
    <x v="23"/>
    <x v="1"/>
  </r>
  <r>
    <x v="1"/>
    <n v="55"/>
    <s v="No"/>
    <x v="0"/>
    <x v="24"/>
    <s v="Female"/>
    <x v="62"/>
    <s v="No"/>
    <s v="Yes"/>
    <s v="No"/>
    <x v="2"/>
    <s v="One Year"/>
    <s v="Direct Debit"/>
    <s v="(blank)"/>
    <s v="(blank)"/>
    <n v="1"/>
    <m/>
    <n v="64"/>
    <n v="0"/>
    <n v="0"/>
    <n v="0"/>
    <x v="21"/>
    <x v="2"/>
  </r>
  <r>
    <x v="1"/>
    <n v="55"/>
    <s v="No"/>
    <x v="0"/>
    <x v="26"/>
    <s v="Female"/>
    <x v="17"/>
    <s v="Yes"/>
    <s v="No"/>
    <m/>
    <x v="0"/>
    <m/>
    <m/>
    <m/>
    <m/>
    <n v="1"/>
    <m/>
    <n v="39"/>
    <n v="0"/>
    <n v="0"/>
    <n v="0"/>
    <x v="27"/>
    <x v="1"/>
  </r>
  <r>
    <x v="1"/>
    <n v="55"/>
    <s v="No"/>
    <x v="0"/>
    <x v="29"/>
    <s v="Male"/>
    <x v="64"/>
    <s v="No"/>
    <s v="Yes"/>
    <s v="No"/>
    <x v="2"/>
    <s v="One Year"/>
    <s v="Direct Debit"/>
    <s v="(blank)"/>
    <s v="(blank)"/>
    <n v="1"/>
    <m/>
    <n v="56"/>
    <n v="0"/>
    <n v="0"/>
    <n v="0"/>
    <x v="3"/>
    <x v="2"/>
  </r>
  <r>
    <x v="1"/>
    <n v="55"/>
    <s v="No"/>
    <x v="0"/>
    <x v="30"/>
    <s v="Female"/>
    <x v="46"/>
    <s v="No"/>
    <s v="No"/>
    <m/>
    <x v="1"/>
    <m/>
    <m/>
    <m/>
    <m/>
    <n v="1"/>
    <m/>
    <n v="30"/>
    <n v="0"/>
    <n v="0"/>
    <n v="0"/>
    <x v="16"/>
    <x v="1"/>
  </r>
  <r>
    <x v="1"/>
    <n v="55"/>
    <s v="No"/>
    <x v="0"/>
    <x v="34"/>
    <s v="Male"/>
    <x v="65"/>
    <s v="No"/>
    <s v="Yes"/>
    <s v="No"/>
    <x v="2"/>
    <s v="Month-to-Month"/>
    <s v="Direct Debit"/>
    <s v="(blank)"/>
    <s v="(blank)"/>
    <n v="1"/>
    <m/>
    <n v="9"/>
    <n v="0"/>
    <n v="0"/>
    <n v="0"/>
    <x v="11"/>
    <x v="0"/>
  </r>
  <r>
    <x v="1"/>
    <n v="55"/>
    <s v="No"/>
    <x v="0"/>
    <x v="35"/>
    <s v="Female"/>
    <x v="5"/>
    <s v="Yes"/>
    <s v="No"/>
    <m/>
    <x v="0"/>
    <m/>
    <m/>
    <m/>
    <m/>
    <n v="1"/>
    <m/>
    <n v="32"/>
    <n v="2"/>
    <n v="0"/>
    <n v="0"/>
    <x v="18"/>
    <x v="1"/>
  </r>
  <r>
    <x v="1"/>
    <n v="55"/>
    <s v="No"/>
    <x v="0"/>
    <x v="40"/>
    <s v="Male"/>
    <x v="8"/>
    <s v="No"/>
    <s v="No"/>
    <m/>
    <x v="1"/>
    <m/>
    <m/>
    <m/>
    <m/>
    <n v="1"/>
    <m/>
    <n v="69"/>
    <n v="1"/>
    <n v="0"/>
    <n v="0"/>
    <x v="20"/>
    <x v="1"/>
  </r>
  <r>
    <x v="1"/>
    <n v="55"/>
    <s v="No"/>
    <x v="0"/>
    <x v="41"/>
    <s v="Male"/>
    <x v="63"/>
    <s v="No"/>
    <s v="Yes"/>
    <s v="No"/>
    <x v="2"/>
    <s v="Two Year"/>
    <s v="Direct Debit"/>
    <s v="(blank)"/>
    <s v="(blank)"/>
    <n v="1"/>
    <m/>
    <n v="44"/>
    <n v="2"/>
    <n v="0"/>
    <n v="0"/>
    <x v="3"/>
    <x v="2"/>
  </r>
  <r>
    <x v="1"/>
    <n v="55"/>
    <s v="No"/>
    <x v="0"/>
    <x v="43"/>
    <s v="Female"/>
    <x v="9"/>
    <s v="No"/>
    <s v="No"/>
    <m/>
    <x v="1"/>
    <m/>
    <m/>
    <m/>
    <m/>
    <n v="1"/>
    <m/>
    <n v="19"/>
    <n v="0"/>
    <n v="0"/>
    <n v="0"/>
    <x v="17"/>
    <x v="1"/>
  </r>
  <r>
    <x v="1"/>
    <n v="55"/>
    <s v="No"/>
    <x v="0"/>
    <x v="47"/>
    <s v="Female"/>
    <x v="19"/>
    <s v="Yes"/>
    <s v="No"/>
    <m/>
    <x v="0"/>
    <m/>
    <m/>
    <m/>
    <m/>
    <n v="1"/>
    <m/>
    <n v="34"/>
    <n v="2"/>
    <n v="0"/>
    <n v="0"/>
    <x v="20"/>
    <x v="1"/>
  </r>
  <r>
    <x v="1"/>
    <n v="55"/>
    <s v="No"/>
    <x v="1"/>
    <x v="7"/>
    <s v="Male"/>
    <x v="50"/>
    <s v="No"/>
    <s v="No"/>
    <m/>
    <x v="1"/>
    <m/>
    <m/>
    <m/>
    <m/>
    <n v="1"/>
    <n v="1"/>
    <n v="41"/>
    <n v="3"/>
    <n v="0"/>
    <n v="0"/>
    <x v="5"/>
    <x v="2"/>
  </r>
  <r>
    <x v="1"/>
    <n v="55"/>
    <s v="Yes"/>
    <x v="0"/>
    <x v="0"/>
    <s v="Female"/>
    <x v="2"/>
    <s v="No"/>
    <s v="No"/>
    <m/>
    <x v="1"/>
    <m/>
    <m/>
    <m/>
    <m/>
    <n v="1"/>
    <m/>
    <n v="41"/>
    <n v="0"/>
    <n v="145.80000000000001"/>
    <n v="0"/>
    <x v="2"/>
    <x v="0"/>
  </r>
  <r>
    <x v="1"/>
    <n v="55"/>
    <s v="Yes"/>
    <x v="0"/>
    <x v="9"/>
    <s v="Female"/>
    <x v="49"/>
    <s v="No"/>
    <s v="No"/>
    <m/>
    <x v="1"/>
    <m/>
    <m/>
    <m/>
    <m/>
    <n v="1"/>
    <m/>
    <n v="43"/>
    <n v="0"/>
    <n v="222.8"/>
    <n v="0"/>
    <x v="9"/>
    <x v="0"/>
  </r>
  <r>
    <x v="1"/>
    <n v="55"/>
    <s v="Yes"/>
    <x v="0"/>
    <x v="9"/>
    <s v="Female"/>
    <x v="29"/>
    <s v="No"/>
    <s v="No"/>
    <m/>
    <x v="1"/>
    <m/>
    <m/>
    <m/>
    <m/>
    <n v="1"/>
    <m/>
    <n v="21"/>
    <n v="0"/>
    <n v="115.5"/>
    <n v="0"/>
    <x v="9"/>
    <x v="0"/>
  </r>
  <r>
    <x v="1"/>
    <n v="55"/>
    <s v="Yes"/>
    <x v="0"/>
    <x v="15"/>
    <s v="Male"/>
    <x v="18"/>
    <s v="Yes"/>
    <s v="No"/>
    <m/>
    <x v="0"/>
    <m/>
    <m/>
    <m/>
    <m/>
    <n v="1"/>
    <m/>
    <n v="30"/>
    <n v="0"/>
    <n v="126.5"/>
    <n v="0"/>
    <x v="1"/>
    <x v="1"/>
  </r>
  <r>
    <x v="1"/>
    <n v="55"/>
    <s v="Yes"/>
    <x v="0"/>
    <x v="15"/>
    <s v="Male"/>
    <x v="35"/>
    <s v="No"/>
    <s v="No"/>
    <m/>
    <x v="1"/>
    <m/>
    <m/>
    <m/>
    <m/>
    <n v="1"/>
    <m/>
    <n v="32"/>
    <n v="0"/>
    <n v="188.4"/>
    <n v="0"/>
    <x v="3"/>
    <x v="2"/>
  </r>
  <r>
    <x v="1"/>
    <n v="55"/>
    <s v="Yes"/>
    <x v="0"/>
    <x v="19"/>
    <s v="Female"/>
    <x v="34"/>
    <s v="No"/>
    <s v="No"/>
    <m/>
    <x v="1"/>
    <m/>
    <m/>
    <m/>
    <m/>
    <n v="1"/>
    <m/>
    <n v="41"/>
    <n v="0"/>
    <n v="203.5"/>
    <n v="0"/>
    <x v="20"/>
    <x v="1"/>
  </r>
  <r>
    <x v="1"/>
    <n v="55"/>
    <s v="Yes"/>
    <x v="0"/>
    <x v="50"/>
    <s v="Female"/>
    <x v="59"/>
    <s v="No"/>
    <s v="Yes"/>
    <s v="No"/>
    <x v="2"/>
    <s v="Two Year"/>
    <s v="Direct Debit"/>
    <s v="(blank)"/>
    <s v="(blank)"/>
    <n v="1"/>
    <m/>
    <n v="39"/>
    <n v="3"/>
    <n v="297"/>
    <n v="0"/>
    <x v="9"/>
    <x v="0"/>
  </r>
  <r>
    <x v="1"/>
    <n v="55"/>
    <s v="Yes"/>
    <x v="0"/>
    <x v="24"/>
    <s v="Female"/>
    <x v="62"/>
    <s v="No"/>
    <s v="Yes"/>
    <s v="No"/>
    <x v="2"/>
    <s v="Month-to-Month"/>
    <s v="Direct Debit"/>
    <s v="Attitude"/>
    <s v="Attitude of support person"/>
    <n v="1"/>
    <n v="1"/>
    <n v="37"/>
    <n v="1"/>
    <n v="163.9"/>
    <n v="0"/>
    <x v="8"/>
    <x v="0"/>
  </r>
  <r>
    <x v="1"/>
    <n v="55"/>
    <s v="Yes"/>
    <x v="0"/>
    <x v="24"/>
    <s v="Male"/>
    <x v="3"/>
    <s v="No"/>
    <s v="No"/>
    <m/>
    <x v="1"/>
    <m/>
    <m/>
    <m/>
    <m/>
    <n v="1"/>
    <m/>
    <n v="40"/>
    <n v="0"/>
    <n v="158.1"/>
    <n v="0"/>
    <x v="13"/>
    <x v="2"/>
  </r>
  <r>
    <x v="1"/>
    <n v="55"/>
    <s v="Yes"/>
    <x v="0"/>
    <x v="26"/>
    <s v="Female"/>
    <x v="26"/>
    <s v="No"/>
    <s v="No"/>
    <m/>
    <x v="1"/>
    <m/>
    <m/>
    <m/>
    <m/>
    <n v="1"/>
    <m/>
    <n v="41"/>
    <n v="0"/>
    <n v="144.1"/>
    <n v="0"/>
    <x v="9"/>
    <x v="0"/>
  </r>
  <r>
    <x v="1"/>
    <n v="55"/>
    <s v="Yes"/>
    <x v="0"/>
    <x v="31"/>
    <s v="Male"/>
    <x v="19"/>
    <s v="Yes"/>
    <s v="No"/>
    <m/>
    <x v="0"/>
    <m/>
    <m/>
    <m/>
    <m/>
    <n v="1"/>
    <m/>
    <n v="50"/>
    <n v="0"/>
    <n v="262.2"/>
    <n v="0"/>
    <x v="15"/>
    <x v="1"/>
  </r>
  <r>
    <x v="1"/>
    <n v="55"/>
    <s v="Yes"/>
    <x v="0"/>
    <x v="31"/>
    <s v="Male"/>
    <x v="33"/>
    <s v="No"/>
    <s v="Yes"/>
    <s v="No"/>
    <x v="2"/>
    <s v="Month-to-Month"/>
    <s v="Direct Debit"/>
    <s v="(blank)"/>
    <s v="(blank)"/>
    <n v="1"/>
    <m/>
    <n v="26"/>
    <n v="0"/>
    <n v="327.3"/>
    <n v="0"/>
    <x v="1"/>
    <x v="1"/>
  </r>
  <r>
    <x v="1"/>
    <n v="55"/>
    <s v="Yes"/>
    <x v="0"/>
    <x v="32"/>
    <s v="Male"/>
    <x v="0"/>
    <s v="Yes"/>
    <s v="No"/>
    <m/>
    <x v="0"/>
    <m/>
    <m/>
    <m/>
    <m/>
    <n v="1"/>
    <n v="1"/>
    <n v="63"/>
    <n v="2"/>
    <n v="133.1"/>
    <n v="0"/>
    <x v="29"/>
    <x v="1"/>
  </r>
  <r>
    <x v="1"/>
    <n v="55"/>
    <s v="Yes"/>
    <x v="0"/>
    <x v="32"/>
    <s v="Male"/>
    <x v="57"/>
    <s v="Yes"/>
    <s v="No"/>
    <m/>
    <x v="0"/>
    <m/>
    <m/>
    <m/>
    <m/>
    <n v="1"/>
    <m/>
    <n v="14"/>
    <n v="0"/>
    <n v="220"/>
    <n v="0"/>
    <x v="19"/>
    <x v="2"/>
  </r>
  <r>
    <x v="1"/>
    <n v="55"/>
    <s v="Yes"/>
    <x v="0"/>
    <x v="36"/>
    <s v="Female"/>
    <x v="50"/>
    <s v="No"/>
    <s v="No"/>
    <m/>
    <x v="1"/>
    <m/>
    <m/>
    <m/>
    <m/>
    <n v="1"/>
    <m/>
    <n v="14"/>
    <n v="0"/>
    <n v="122.1"/>
    <n v="0"/>
    <x v="12"/>
    <x v="1"/>
  </r>
  <r>
    <x v="1"/>
    <n v="55"/>
    <s v="Yes"/>
    <x v="0"/>
    <x v="39"/>
    <s v="Male"/>
    <x v="33"/>
    <s v="No"/>
    <s v="Yes"/>
    <s v="No"/>
    <x v="2"/>
    <s v="Two Year"/>
    <s v="Direct Debit"/>
    <s v="(blank)"/>
    <s v="(blank)"/>
    <n v="1"/>
    <m/>
    <n v="48"/>
    <n v="0"/>
    <n v="167.8"/>
    <n v="0"/>
    <x v="3"/>
    <x v="2"/>
  </r>
  <r>
    <x v="1"/>
    <n v="55"/>
    <s v="Yes"/>
    <x v="1"/>
    <x v="3"/>
    <s v="Male"/>
    <x v="46"/>
    <s v="No"/>
    <s v="No"/>
    <m/>
    <x v="1"/>
    <m/>
    <m/>
    <m/>
    <m/>
    <n v="1"/>
    <m/>
    <n v="55"/>
    <n v="0"/>
    <n v="0"/>
    <n v="0"/>
    <x v="12"/>
    <x v="1"/>
  </r>
  <r>
    <x v="1"/>
    <n v="55"/>
    <s v="Yes"/>
    <x v="1"/>
    <x v="5"/>
    <s v="Male"/>
    <x v="22"/>
    <s v="No"/>
    <s v="Yes"/>
    <s v="No"/>
    <x v="2"/>
    <s v="Month-to-Month"/>
    <s v="Direct Debit"/>
    <s v="(blank)"/>
    <s v="(blank)"/>
    <n v="1"/>
    <m/>
    <n v="57"/>
    <n v="0"/>
    <n v="0"/>
    <n v="0"/>
    <x v="9"/>
    <x v="0"/>
  </r>
  <r>
    <x v="1"/>
    <n v="55"/>
    <s v="Yes"/>
    <x v="1"/>
    <x v="15"/>
    <s v="Male"/>
    <x v="62"/>
    <s v="No"/>
    <s v="Yes"/>
    <s v="No"/>
    <x v="2"/>
    <s v="Two Year"/>
    <s v="Direct Debit"/>
    <s v="(blank)"/>
    <s v="(blank)"/>
    <n v="1"/>
    <m/>
    <n v="34"/>
    <n v="1"/>
    <n v="0"/>
    <n v="0"/>
    <x v="13"/>
    <x v="2"/>
  </r>
  <r>
    <x v="1"/>
    <n v="55"/>
    <s v="Yes"/>
    <x v="1"/>
    <x v="17"/>
    <s v="Female"/>
    <x v="53"/>
    <s v="No"/>
    <s v="Yes"/>
    <s v="No"/>
    <x v="2"/>
    <s v="One Year"/>
    <s v="Direct Debit"/>
    <s v="(blank)"/>
    <s v="(blank)"/>
    <n v="1"/>
    <m/>
    <n v="28"/>
    <n v="0"/>
    <n v="0"/>
    <n v="0"/>
    <x v="1"/>
    <x v="1"/>
  </r>
  <r>
    <x v="1"/>
    <n v="55"/>
    <s v="Yes"/>
    <x v="1"/>
    <x v="26"/>
    <s v="Female"/>
    <x v="49"/>
    <s v="No"/>
    <s v="No"/>
    <m/>
    <x v="1"/>
    <m/>
    <m/>
    <m/>
    <m/>
    <n v="1"/>
    <m/>
    <n v="42"/>
    <n v="1"/>
    <n v="0"/>
    <n v="0"/>
    <x v="18"/>
    <x v="1"/>
  </r>
  <r>
    <x v="1"/>
    <n v="55"/>
    <s v="Yes"/>
    <x v="1"/>
    <x v="28"/>
    <s v="Male"/>
    <x v="8"/>
    <s v="No"/>
    <s v="No"/>
    <m/>
    <x v="1"/>
    <m/>
    <m/>
    <m/>
    <m/>
    <n v="1"/>
    <m/>
    <n v="31"/>
    <n v="1"/>
    <n v="0"/>
    <n v="0"/>
    <x v="29"/>
    <x v="1"/>
  </r>
  <r>
    <x v="1"/>
    <n v="56"/>
    <s v="No"/>
    <x v="0"/>
    <x v="48"/>
    <s v="Male"/>
    <x v="49"/>
    <s v="No"/>
    <s v="No"/>
    <m/>
    <x v="1"/>
    <m/>
    <m/>
    <m/>
    <m/>
    <n v="1"/>
    <n v="1"/>
    <n v="27"/>
    <n v="0"/>
    <n v="0"/>
    <n v="0"/>
    <x v="3"/>
    <x v="2"/>
  </r>
  <r>
    <x v="1"/>
    <n v="56"/>
    <s v="No"/>
    <x v="0"/>
    <x v="8"/>
    <s v="Female"/>
    <x v="64"/>
    <s v="No"/>
    <s v="Yes"/>
    <s v="No"/>
    <x v="2"/>
    <s v="One Year"/>
    <s v="Direct Debit"/>
    <s v="(blank)"/>
    <s v="(blank)"/>
    <n v="1"/>
    <m/>
    <n v="63"/>
    <n v="0"/>
    <n v="0"/>
    <n v="0"/>
    <x v="5"/>
    <x v="2"/>
  </r>
  <r>
    <x v="1"/>
    <n v="56"/>
    <s v="No"/>
    <x v="0"/>
    <x v="11"/>
    <s v="Female"/>
    <x v="23"/>
    <s v="No"/>
    <s v="No"/>
    <m/>
    <x v="1"/>
    <m/>
    <m/>
    <m/>
    <m/>
    <n v="1"/>
    <m/>
    <n v="50"/>
    <n v="0"/>
    <n v="0"/>
    <n v="0"/>
    <x v="2"/>
    <x v="0"/>
  </r>
  <r>
    <x v="1"/>
    <n v="56"/>
    <s v="No"/>
    <x v="0"/>
    <x v="11"/>
    <s v="Female"/>
    <x v="14"/>
    <s v="No"/>
    <s v="Yes"/>
    <s v="No"/>
    <x v="2"/>
    <s v="Two Year"/>
    <s v="Credit Card"/>
    <s v="(blank)"/>
    <s v="(blank)"/>
    <n v="1"/>
    <m/>
    <n v="42"/>
    <n v="0"/>
    <n v="0"/>
    <n v="0"/>
    <x v="11"/>
    <x v="0"/>
  </r>
  <r>
    <x v="1"/>
    <n v="56"/>
    <s v="No"/>
    <x v="0"/>
    <x v="11"/>
    <s v="Female"/>
    <x v="62"/>
    <s v="No"/>
    <s v="Yes"/>
    <s v="No"/>
    <x v="2"/>
    <s v="Two Year"/>
    <s v="Direct Debit"/>
    <s v="(blank)"/>
    <s v="(blank)"/>
    <n v="1"/>
    <m/>
    <n v="56"/>
    <n v="1"/>
    <n v="0"/>
    <n v="0"/>
    <x v="3"/>
    <x v="2"/>
  </r>
  <r>
    <x v="1"/>
    <n v="56"/>
    <s v="No"/>
    <x v="0"/>
    <x v="12"/>
    <s v="Male"/>
    <x v="1"/>
    <s v="No"/>
    <s v="No"/>
    <m/>
    <x v="1"/>
    <m/>
    <m/>
    <m/>
    <m/>
    <n v="1"/>
    <m/>
    <n v="40"/>
    <n v="2"/>
    <n v="0"/>
    <n v="0"/>
    <x v="30"/>
    <x v="1"/>
  </r>
  <r>
    <x v="1"/>
    <n v="56"/>
    <s v="No"/>
    <x v="0"/>
    <x v="12"/>
    <s v="Male"/>
    <x v="42"/>
    <s v="No"/>
    <s v="No"/>
    <m/>
    <x v="1"/>
    <m/>
    <m/>
    <m/>
    <m/>
    <n v="1"/>
    <m/>
    <n v="25"/>
    <n v="1"/>
    <n v="0"/>
    <n v="0"/>
    <x v="9"/>
    <x v="0"/>
  </r>
  <r>
    <x v="1"/>
    <n v="56"/>
    <s v="No"/>
    <x v="0"/>
    <x v="14"/>
    <s v="Male"/>
    <x v="43"/>
    <s v="No"/>
    <s v="No"/>
    <m/>
    <x v="1"/>
    <m/>
    <m/>
    <m/>
    <m/>
    <n v="1"/>
    <m/>
    <n v="38"/>
    <n v="0"/>
    <n v="0"/>
    <n v="0"/>
    <x v="17"/>
    <x v="1"/>
  </r>
  <r>
    <x v="1"/>
    <n v="56"/>
    <s v="No"/>
    <x v="0"/>
    <x v="19"/>
    <s v="Female"/>
    <x v="50"/>
    <s v="No"/>
    <s v="No"/>
    <m/>
    <x v="1"/>
    <m/>
    <m/>
    <m/>
    <m/>
    <n v="1"/>
    <m/>
    <n v="20"/>
    <n v="0"/>
    <n v="0"/>
    <n v="0"/>
    <x v="8"/>
    <x v="0"/>
  </r>
  <r>
    <x v="1"/>
    <n v="56"/>
    <s v="No"/>
    <x v="0"/>
    <x v="21"/>
    <s v="Female"/>
    <x v="40"/>
    <s v="No"/>
    <s v="Yes"/>
    <s v="No"/>
    <x v="2"/>
    <s v="One Year"/>
    <s v="Direct Debit"/>
    <s v="(blank)"/>
    <s v="(blank)"/>
    <n v="1"/>
    <m/>
    <n v="61"/>
    <n v="0"/>
    <n v="0"/>
    <n v="0"/>
    <x v="1"/>
    <x v="1"/>
  </r>
  <r>
    <x v="1"/>
    <n v="56"/>
    <s v="No"/>
    <x v="0"/>
    <x v="22"/>
    <s v="Female"/>
    <x v="27"/>
    <s v="No"/>
    <s v="No"/>
    <m/>
    <x v="1"/>
    <m/>
    <m/>
    <m/>
    <m/>
    <n v="1"/>
    <m/>
    <n v="26"/>
    <n v="0"/>
    <n v="0"/>
    <n v="0"/>
    <x v="13"/>
    <x v="2"/>
  </r>
  <r>
    <x v="1"/>
    <n v="56"/>
    <s v="No"/>
    <x v="0"/>
    <x v="23"/>
    <s v="Male"/>
    <x v="35"/>
    <s v="No"/>
    <s v="No"/>
    <m/>
    <x v="1"/>
    <m/>
    <m/>
    <m/>
    <m/>
    <n v="1"/>
    <n v="1"/>
    <n v="29"/>
    <n v="5"/>
    <n v="0"/>
    <n v="0"/>
    <x v="8"/>
    <x v="0"/>
  </r>
  <r>
    <x v="1"/>
    <n v="56"/>
    <s v="No"/>
    <x v="0"/>
    <x v="23"/>
    <s v="Male"/>
    <x v="56"/>
    <s v="No"/>
    <s v="No"/>
    <m/>
    <x v="1"/>
    <m/>
    <m/>
    <m/>
    <m/>
    <n v="1"/>
    <m/>
    <n v="41"/>
    <n v="0"/>
    <n v="0"/>
    <n v="0"/>
    <x v="19"/>
    <x v="2"/>
  </r>
  <r>
    <x v="1"/>
    <n v="56"/>
    <s v="No"/>
    <x v="0"/>
    <x v="24"/>
    <s v="Female"/>
    <x v="42"/>
    <s v="No"/>
    <s v="No"/>
    <m/>
    <x v="1"/>
    <m/>
    <m/>
    <m/>
    <m/>
    <n v="1"/>
    <m/>
    <n v="42"/>
    <n v="0"/>
    <n v="0"/>
    <n v="0"/>
    <x v="21"/>
    <x v="2"/>
  </r>
  <r>
    <x v="1"/>
    <n v="56"/>
    <s v="No"/>
    <x v="0"/>
    <x v="29"/>
    <s v="Female"/>
    <x v="63"/>
    <s v="No"/>
    <s v="Yes"/>
    <s v="No"/>
    <x v="2"/>
    <s v="Two Year"/>
    <s v="Direct Debit"/>
    <s v="(blank)"/>
    <s v="(blank)"/>
    <n v="1"/>
    <m/>
    <n v="34"/>
    <n v="0"/>
    <n v="0"/>
    <n v="0"/>
    <x v="3"/>
    <x v="2"/>
  </r>
  <r>
    <x v="1"/>
    <n v="56"/>
    <s v="No"/>
    <x v="0"/>
    <x v="29"/>
    <s v="Male"/>
    <x v="15"/>
    <s v="Yes"/>
    <s v="No"/>
    <m/>
    <x v="0"/>
    <m/>
    <m/>
    <m/>
    <m/>
    <n v="1"/>
    <m/>
    <n v="19"/>
    <n v="0"/>
    <n v="0"/>
    <n v="0"/>
    <x v="20"/>
    <x v="1"/>
  </r>
  <r>
    <x v="1"/>
    <n v="56"/>
    <s v="No"/>
    <x v="0"/>
    <x v="30"/>
    <s v="Female"/>
    <x v="32"/>
    <s v="No"/>
    <s v="No"/>
    <m/>
    <x v="1"/>
    <m/>
    <m/>
    <m/>
    <m/>
    <n v="1"/>
    <m/>
    <n v="42"/>
    <n v="0"/>
    <n v="0"/>
    <n v="0"/>
    <x v="13"/>
    <x v="2"/>
  </r>
  <r>
    <x v="1"/>
    <n v="56"/>
    <s v="No"/>
    <x v="0"/>
    <x v="30"/>
    <s v="Female"/>
    <x v="54"/>
    <s v="No"/>
    <s v="Yes"/>
    <s v="No"/>
    <x v="2"/>
    <s v="Two Year"/>
    <s v="Direct Debit"/>
    <s v="(blank)"/>
    <s v="(blank)"/>
    <n v="1"/>
    <m/>
    <n v="57"/>
    <n v="0"/>
    <n v="0"/>
    <n v="0"/>
    <x v="9"/>
    <x v="0"/>
  </r>
  <r>
    <x v="1"/>
    <n v="56"/>
    <s v="No"/>
    <x v="0"/>
    <x v="30"/>
    <s v="Male"/>
    <x v="29"/>
    <s v="No"/>
    <s v="No"/>
    <m/>
    <x v="1"/>
    <m/>
    <m/>
    <m/>
    <m/>
    <n v="1"/>
    <m/>
    <n v="42"/>
    <n v="0"/>
    <n v="0"/>
    <n v="0"/>
    <x v="3"/>
    <x v="2"/>
  </r>
  <r>
    <x v="1"/>
    <n v="56"/>
    <s v="No"/>
    <x v="0"/>
    <x v="31"/>
    <s v="Female"/>
    <x v="25"/>
    <s v="No"/>
    <s v="No"/>
    <m/>
    <x v="1"/>
    <m/>
    <m/>
    <m/>
    <m/>
    <n v="1"/>
    <m/>
    <n v="39"/>
    <n v="0"/>
    <n v="0"/>
    <n v="0"/>
    <x v="5"/>
    <x v="2"/>
  </r>
  <r>
    <x v="1"/>
    <n v="56"/>
    <s v="No"/>
    <x v="0"/>
    <x v="31"/>
    <s v="Male"/>
    <x v="60"/>
    <s v="No"/>
    <s v="Yes"/>
    <s v="No"/>
    <x v="2"/>
    <s v="Two Year"/>
    <s v="Direct Debit"/>
    <s v="(blank)"/>
    <s v="(blank)"/>
    <n v="1"/>
    <m/>
    <n v="45"/>
    <n v="1"/>
    <n v="0"/>
    <n v="0"/>
    <x v="5"/>
    <x v="2"/>
  </r>
  <r>
    <x v="1"/>
    <n v="56"/>
    <s v="No"/>
    <x v="0"/>
    <x v="34"/>
    <s v="Female"/>
    <x v="39"/>
    <s v="No"/>
    <s v="No"/>
    <m/>
    <x v="1"/>
    <m/>
    <m/>
    <m/>
    <m/>
    <n v="1"/>
    <m/>
    <n v="31"/>
    <n v="0"/>
    <n v="0"/>
    <n v="0"/>
    <x v="2"/>
    <x v="0"/>
  </r>
  <r>
    <x v="1"/>
    <n v="56"/>
    <s v="No"/>
    <x v="0"/>
    <x v="39"/>
    <s v="Female"/>
    <x v="34"/>
    <s v="No"/>
    <s v="No"/>
    <m/>
    <x v="1"/>
    <m/>
    <m/>
    <m/>
    <m/>
    <n v="1"/>
    <m/>
    <n v="32"/>
    <n v="2"/>
    <n v="0"/>
    <n v="0"/>
    <x v="5"/>
    <x v="2"/>
  </r>
  <r>
    <x v="1"/>
    <n v="56"/>
    <s v="No"/>
    <x v="0"/>
    <x v="40"/>
    <s v="Female"/>
    <x v="25"/>
    <s v="No"/>
    <s v="No"/>
    <m/>
    <x v="1"/>
    <m/>
    <m/>
    <m/>
    <m/>
    <n v="1"/>
    <m/>
    <n v="20"/>
    <n v="0"/>
    <n v="0"/>
    <n v="0"/>
    <x v="13"/>
    <x v="2"/>
  </r>
  <r>
    <x v="1"/>
    <n v="56"/>
    <s v="No"/>
    <x v="0"/>
    <x v="41"/>
    <s v="Female"/>
    <x v="25"/>
    <s v="No"/>
    <s v="No"/>
    <m/>
    <x v="1"/>
    <m/>
    <m/>
    <m/>
    <m/>
    <n v="1"/>
    <m/>
    <n v="29"/>
    <n v="2"/>
    <n v="0"/>
    <n v="0"/>
    <x v="5"/>
    <x v="2"/>
  </r>
  <r>
    <x v="1"/>
    <n v="56"/>
    <s v="No"/>
    <x v="0"/>
    <x v="43"/>
    <s v="Male"/>
    <x v="47"/>
    <s v="No"/>
    <s v="No"/>
    <m/>
    <x v="1"/>
    <m/>
    <m/>
    <m/>
    <m/>
    <n v="1"/>
    <m/>
    <n v="39"/>
    <n v="0"/>
    <n v="0"/>
    <n v="0"/>
    <x v="13"/>
    <x v="2"/>
  </r>
  <r>
    <x v="1"/>
    <n v="56"/>
    <s v="No"/>
    <x v="0"/>
    <x v="44"/>
    <s v="Male"/>
    <x v="3"/>
    <s v="No"/>
    <s v="No"/>
    <m/>
    <x v="1"/>
    <m/>
    <m/>
    <m/>
    <m/>
    <n v="1"/>
    <m/>
    <n v="24"/>
    <n v="0"/>
    <n v="0"/>
    <n v="0"/>
    <x v="19"/>
    <x v="2"/>
  </r>
  <r>
    <x v="1"/>
    <n v="56"/>
    <s v="No"/>
    <x v="0"/>
    <x v="47"/>
    <s v="Male"/>
    <x v="55"/>
    <s v="No"/>
    <s v="Yes"/>
    <s v="Yes"/>
    <x v="2"/>
    <s v="One Year"/>
    <s v="Credit Card"/>
    <s v="(blank)"/>
    <s v="(blank)"/>
    <n v="1"/>
    <m/>
    <n v="37"/>
    <n v="0"/>
    <n v="0"/>
    <n v="0"/>
    <x v="21"/>
    <x v="2"/>
  </r>
  <r>
    <x v="1"/>
    <n v="56"/>
    <s v="Yes"/>
    <x v="0"/>
    <x v="7"/>
    <s v="Female"/>
    <x v="2"/>
    <s v="No"/>
    <s v="No"/>
    <m/>
    <x v="1"/>
    <m/>
    <m/>
    <m/>
    <m/>
    <n v="1"/>
    <m/>
    <n v="39"/>
    <n v="0"/>
    <n v="123.2"/>
    <n v="0"/>
    <x v="11"/>
    <x v="0"/>
  </r>
  <r>
    <x v="1"/>
    <n v="56"/>
    <s v="Yes"/>
    <x v="0"/>
    <x v="8"/>
    <s v="Female"/>
    <x v="11"/>
    <s v="No"/>
    <s v="No"/>
    <m/>
    <x v="1"/>
    <m/>
    <m/>
    <m/>
    <m/>
    <n v="1"/>
    <n v="1"/>
    <n v="33"/>
    <n v="3"/>
    <n v="238"/>
    <n v="0"/>
    <x v="9"/>
    <x v="0"/>
  </r>
  <r>
    <x v="1"/>
    <n v="56"/>
    <s v="Yes"/>
    <x v="0"/>
    <x v="10"/>
    <s v="Female"/>
    <x v="30"/>
    <s v="No"/>
    <s v="Yes"/>
    <s v="No"/>
    <x v="2"/>
    <s v="Two Year"/>
    <s v="Paper Check"/>
    <s v="(blank)"/>
    <s v="(blank)"/>
    <n v="1"/>
    <m/>
    <n v="34"/>
    <n v="0"/>
    <n v="165.2"/>
    <n v="0"/>
    <x v="2"/>
    <x v="0"/>
  </r>
  <r>
    <x v="1"/>
    <n v="56"/>
    <s v="Yes"/>
    <x v="0"/>
    <x v="17"/>
    <s v="Male"/>
    <x v="34"/>
    <s v="No"/>
    <s v="No"/>
    <m/>
    <x v="1"/>
    <m/>
    <m/>
    <m/>
    <m/>
    <n v="1"/>
    <n v="1"/>
    <n v="47"/>
    <n v="5"/>
    <n v="221.2"/>
    <n v="0"/>
    <x v="9"/>
    <x v="0"/>
  </r>
  <r>
    <x v="1"/>
    <n v="56"/>
    <s v="Yes"/>
    <x v="0"/>
    <x v="22"/>
    <s v="Female"/>
    <x v="43"/>
    <s v="No"/>
    <s v="No"/>
    <m/>
    <x v="1"/>
    <m/>
    <m/>
    <m/>
    <m/>
    <n v="1"/>
    <n v="1"/>
    <n v="39"/>
    <n v="4"/>
    <n v="240.8"/>
    <n v="0"/>
    <x v="12"/>
    <x v="1"/>
  </r>
  <r>
    <x v="1"/>
    <n v="56"/>
    <s v="Yes"/>
    <x v="0"/>
    <x v="25"/>
    <s v="Female"/>
    <x v="48"/>
    <s v="No"/>
    <s v="No"/>
    <m/>
    <x v="1"/>
    <m/>
    <m/>
    <m/>
    <m/>
    <n v="1"/>
    <m/>
    <n v="41"/>
    <n v="0"/>
    <n v="123.2"/>
    <n v="0"/>
    <x v="10"/>
    <x v="1"/>
  </r>
  <r>
    <x v="1"/>
    <n v="56"/>
    <s v="Yes"/>
    <x v="0"/>
    <x v="37"/>
    <s v="Female"/>
    <x v="41"/>
    <s v="No"/>
    <s v="No"/>
    <m/>
    <x v="1"/>
    <m/>
    <m/>
    <m/>
    <m/>
    <n v="1"/>
    <m/>
    <n v="48"/>
    <n v="2"/>
    <n v="43.7"/>
    <n v="0"/>
    <x v="3"/>
    <x v="2"/>
  </r>
  <r>
    <x v="1"/>
    <n v="56"/>
    <s v="Yes"/>
    <x v="0"/>
    <x v="42"/>
    <s v="Female"/>
    <x v="36"/>
    <s v="No"/>
    <s v="No"/>
    <m/>
    <x v="1"/>
    <m/>
    <m/>
    <m/>
    <m/>
    <n v="1"/>
    <m/>
    <n v="37"/>
    <n v="2"/>
    <n v="216.5"/>
    <n v="0"/>
    <x v="1"/>
    <x v="1"/>
  </r>
  <r>
    <x v="1"/>
    <n v="56"/>
    <s v="Yes"/>
    <x v="0"/>
    <x v="43"/>
    <s v="Male"/>
    <x v="9"/>
    <s v="No"/>
    <s v="No"/>
    <m/>
    <x v="1"/>
    <m/>
    <m/>
    <m/>
    <m/>
    <n v="1"/>
    <m/>
    <n v="55"/>
    <n v="0"/>
    <n v="149.80000000000001"/>
    <n v="0"/>
    <x v="18"/>
    <x v="1"/>
  </r>
  <r>
    <x v="1"/>
    <n v="56"/>
    <s v="Yes"/>
    <x v="1"/>
    <x v="5"/>
    <s v="Male"/>
    <x v="38"/>
    <s v="No"/>
    <s v="No"/>
    <m/>
    <x v="1"/>
    <m/>
    <m/>
    <m/>
    <m/>
    <n v="1"/>
    <m/>
    <n v="56"/>
    <n v="0"/>
    <n v="0"/>
    <n v="0"/>
    <x v="9"/>
    <x v="0"/>
  </r>
  <r>
    <x v="1"/>
    <n v="56"/>
    <s v="Yes"/>
    <x v="1"/>
    <x v="11"/>
    <s v="Male"/>
    <x v="7"/>
    <s v="No"/>
    <s v="No"/>
    <m/>
    <x v="1"/>
    <m/>
    <m/>
    <m/>
    <m/>
    <n v="1"/>
    <m/>
    <n v="23"/>
    <n v="0"/>
    <n v="0"/>
    <n v="0"/>
    <x v="21"/>
    <x v="2"/>
  </r>
  <r>
    <x v="1"/>
    <n v="56"/>
    <s v="Yes"/>
    <x v="1"/>
    <x v="50"/>
    <s v="Female"/>
    <x v="49"/>
    <s v="No"/>
    <s v="No"/>
    <m/>
    <x v="1"/>
    <m/>
    <m/>
    <m/>
    <m/>
    <n v="1"/>
    <m/>
    <n v="27"/>
    <n v="0"/>
    <n v="0"/>
    <n v="0"/>
    <x v="1"/>
    <x v="1"/>
  </r>
  <r>
    <x v="1"/>
    <n v="56"/>
    <s v="Yes"/>
    <x v="1"/>
    <x v="23"/>
    <s v="Female"/>
    <x v="28"/>
    <s v="No"/>
    <s v="No"/>
    <m/>
    <x v="1"/>
    <m/>
    <m/>
    <m/>
    <m/>
    <n v="1"/>
    <m/>
    <n v="41"/>
    <n v="0"/>
    <n v="0"/>
    <n v="0"/>
    <x v="13"/>
    <x v="2"/>
  </r>
  <r>
    <x v="1"/>
    <n v="56"/>
    <s v="Yes"/>
    <x v="1"/>
    <x v="30"/>
    <s v="Female"/>
    <x v="18"/>
    <s v="Yes"/>
    <s v="No"/>
    <m/>
    <x v="0"/>
    <m/>
    <m/>
    <m/>
    <m/>
    <n v="1"/>
    <m/>
    <n v="31"/>
    <n v="0"/>
    <n v="0"/>
    <n v="0"/>
    <x v="18"/>
    <x v="1"/>
  </r>
  <r>
    <x v="1"/>
    <n v="56"/>
    <s v="Yes"/>
    <x v="1"/>
    <x v="36"/>
    <s v="Female"/>
    <x v="19"/>
    <s v="Yes"/>
    <s v="No"/>
    <m/>
    <x v="0"/>
    <m/>
    <m/>
    <m/>
    <m/>
    <n v="1"/>
    <m/>
    <n v="27"/>
    <n v="0"/>
    <n v="0"/>
    <n v="0"/>
    <x v="1"/>
    <x v="1"/>
  </r>
  <r>
    <x v="1"/>
    <n v="57"/>
    <s v="No"/>
    <x v="0"/>
    <x v="2"/>
    <s v="Female"/>
    <x v="47"/>
    <s v="No"/>
    <s v="No"/>
    <m/>
    <x v="1"/>
    <m/>
    <m/>
    <m/>
    <m/>
    <n v="1"/>
    <m/>
    <n v="27"/>
    <n v="1"/>
    <n v="0"/>
    <n v="0"/>
    <x v="3"/>
    <x v="2"/>
  </r>
  <r>
    <x v="1"/>
    <n v="57"/>
    <s v="No"/>
    <x v="0"/>
    <x v="3"/>
    <s v="Female"/>
    <x v="35"/>
    <s v="No"/>
    <s v="No"/>
    <m/>
    <x v="1"/>
    <m/>
    <m/>
    <m/>
    <m/>
    <n v="1"/>
    <m/>
    <n v="34"/>
    <n v="0"/>
    <n v="0"/>
    <n v="0"/>
    <x v="8"/>
    <x v="0"/>
  </r>
  <r>
    <x v="1"/>
    <n v="57"/>
    <s v="No"/>
    <x v="0"/>
    <x v="5"/>
    <s v="Male"/>
    <x v="23"/>
    <s v="No"/>
    <s v="No"/>
    <m/>
    <x v="1"/>
    <m/>
    <m/>
    <m/>
    <m/>
    <n v="1"/>
    <m/>
    <n v="17"/>
    <n v="1"/>
    <n v="0"/>
    <n v="0"/>
    <x v="2"/>
    <x v="0"/>
  </r>
  <r>
    <x v="1"/>
    <n v="57"/>
    <s v="No"/>
    <x v="0"/>
    <x v="9"/>
    <s v="Female"/>
    <x v="59"/>
    <s v="No"/>
    <s v="Yes"/>
    <s v="No"/>
    <x v="2"/>
    <s v="One Year"/>
    <s v="Direct Debit"/>
    <s v="(blank)"/>
    <s v="(blank)"/>
    <n v="1"/>
    <m/>
    <n v="34"/>
    <n v="0"/>
    <n v="0"/>
    <n v="0"/>
    <x v="10"/>
    <x v="1"/>
  </r>
  <r>
    <x v="1"/>
    <n v="57"/>
    <s v="No"/>
    <x v="0"/>
    <x v="9"/>
    <s v="Male"/>
    <x v="51"/>
    <s v="No"/>
    <s v="Yes"/>
    <s v="No"/>
    <x v="2"/>
    <s v="One Year"/>
    <s v="Direct Debit"/>
    <s v="(blank)"/>
    <s v="(blank)"/>
    <n v="1"/>
    <m/>
    <n v="33"/>
    <n v="1"/>
    <n v="0"/>
    <n v="0"/>
    <x v="5"/>
    <x v="2"/>
  </r>
  <r>
    <x v="1"/>
    <n v="57"/>
    <s v="No"/>
    <x v="0"/>
    <x v="10"/>
    <s v="Male"/>
    <x v="47"/>
    <s v="No"/>
    <s v="No"/>
    <m/>
    <x v="1"/>
    <m/>
    <m/>
    <m/>
    <m/>
    <n v="1"/>
    <m/>
    <n v="47"/>
    <n v="0"/>
    <n v="0"/>
    <n v="0"/>
    <x v="3"/>
    <x v="2"/>
  </r>
  <r>
    <x v="1"/>
    <n v="57"/>
    <s v="No"/>
    <x v="0"/>
    <x v="11"/>
    <s v="Male"/>
    <x v="34"/>
    <s v="No"/>
    <s v="No"/>
    <m/>
    <x v="1"/>
    <m/>
    <m/>
    <m/>
    <m/>
    <n v="1"/>
    <m/>
    <n v="43"/>
    <n v="1"/>
    <n v="0"/>
    <n v="0"/>
    <x v="5"/>
    <x v="2"/>
  </r>
  <r>
    <x v="1"/>
    <n v="57"/>
    <s v="No"/>
    <x v="0"/>
    <x v="13"/>
    <s v="Male"/>
    <x v="1"/>
    <s v="No"/>
    <s v="No"/>
    <m/>
    <x v="1"/>
    <m/>
    <m/>
    <m/>
    <m/>
    <n v="1"/>
    <m/>
    <n v="35"/>
    <n v="0"/>
    <n v="0"/>
    <n v="0"/>
    <x v="10"/>
    <x v="1"/>
  </r>
  <r>
    <x v="1"/>
    <n v="57"/>
    <s v="No"/>
    <x v="0"/>
    <x v="15"/>
    <s v="Female"/>
    <x v="44"/>
    <s v="No"/>
    <s v="No"/>
    <m/>
    <x v="1"/>
    <m/>
    <m/>
    <m/>
    <m/>
    <n v="1"/>
    <m/>
    <n v="29"/>
    <n v="0"/>
    <n v="0"/>
    <n v="0"/>
    <x v="20"/>
    <x v="1"/>
  </r>
  <r>
    <x v="1"/>
    <n v="57"/>
    <s v="No"/>
    <x v="0"/>
    <x v="19"/>
    <s v="Female"/>
    <x v="41"/>
    <s v="No"/>
    <s v="No"/>
    <m/>
    <x v="1"/>
    <m/>
    <m/>
    <m/>
    <m/>
    <n v="1"/>
    <m/>
    <n v="41"/>
    <n v="0"/>
    <n v="0"/>
    <n v="0"/>
    <x v="21"/>
    <x v="2"/>
  </r>
  <r>
    <x v="1"/>
    <n v="57"/>
    <s v="No"/>
    <x v="0"/>
    <x v="19"/>
    <s v="Male"/>
    <x v="44"/>
    <s v="No"/>
    <s v="No"/>
    <m/>
    <x v="1"/>
    <m/>
    <m/>
    <m/>
    <m/>
    <n v="1"/>
    <m/>
    <n v="27"/>
    <n v="0"/>
    <n v="0"/>
    <n v="0"/>
    <x v="13"/>
    <x v="2"/>
  </r>
  <r>
    <x v="1"/>
    <n v="57"/>
    <s v="No"/>
    <x v="0"/>
    <x v="21"/>
    <s v="Female"/>
    <x v="26"/>
    <s v="No"/>
    <s v="No"/>
    <m/>
    <x v="1"/>
    <m/>
    <m/>
    <m/>
    <m/>
    <n v="1"/>
    <m/>
    <n v="20"/>
    <n v="0"/>
    <n v="0"/>
    <n v="0"/>
    <x v="5"/>
    <x v="2"/>
  </r>
  <r>
    <x v="1"/>
    <n v="57"/>
    <s v="No"/>
    <x v="0"/>
    <x v="21"/>
    <s v="Male"/>
    <x v="41"/>
    <s v="No"/>
    <s v="No"/>
    <m/>
    <x v="1"/>
    <m/>
    <m/>
    <m/>
    <m/>
    <n v="1"/>
    <m/>
    <n v="56"/>
    <n v="0"/>
    <n v="0"/>
    <n v="0"/>
    <x v="21"/>
    <x v="2"/>
  </r>
  <r>
    <x v="1"/>
    <n v="57"/>
    <s v="No"/>
    <x v="0"/>
    <x v="27"/>
    <s v="Male"/>
    <x v="36"/>
    <s v="No"/>
    <s v="No"/>
    <m/>
    <x v="1"/>
    <m/>
    <m/>
    <m/>
    <m/>
    <n v="1"/>
    <m/>
    <n v="31"/>
    <n v="1"/>
    <n v="0"/>
    <n v="0"/>
    <x v="21"/>
    <x v="2"/>
  </r>
  <r>
    <x v="1"/>
    <n v="57"/>
    <s v="No"/>
    <x v="0"/>
    <x v="29"/>
    <s v="Female"/>
    <x v="43"/>
    <s v="No"/>
    <s v="No"/>
    <m/>
    <x v="1"/>
    <m/>
    <m/>
    <m/>
    <m/>
    <n v="1"/>
    <m/>
    <n v="35"/>
    <n v="1"/>
    <n v="0"/>
    <n v="0"/>
    <x v="8"/>
    <x v="0"/>
  </r>
  <r>
    <x v="1"/>
    <n v="57"/>
    <s v="No"/>
    <x v="0"/>
    <x v="29"/>
    <s v="Male"/>
    <x v="57"/>
    <s v="Yes"/>
    <s v="No"/>
    <m/>
    <x v="0"/>
    <m/>
    <m/>
    <m/>
    <m/>
    <n v="1"/>
    <m/>
    <n v="29"/>
    <n v="1"/>
    <n v="0"/>
    <n v="0"/>
    <x v="6"/>
    <x v="1"/>
  </r>
  <r>
    <x v="1"/>
    <n v="57"/>
    <s v="No"/>
    <x v="0"/>
    <x v="30"/>
    <s v="Female"/>
    <x v="21"/>
    <s v="No"/>
    <s v="No"/>
    <m/>
    <x v="1"/>
    <m/>
    <m/>
    <m/>
    <m/>
    <n v="1"/>
    <m/>
    <n v="36"/>
    <n v="0"/>
    <n v="0"/>
    <n v="0"/>
    <x v="2"/>
    <x v="0"/>
  </r>
  <r>
    <x v="1"/>
    <n v="57"/>
    <s v="No"/>
    <x v="0"/>
    <x v="32"/>
    <s v="Male"/>
    <x v="3"/>
    <s v="No"/>
    <s v="No"/>
    <m/>
    <x v="1"/>
    <m/>
    <m/>
    <m/>
    <m/>
    <n v="1"/>
    <m/>
    <n v="20"/>
    <n v="0"/>
    <n v="0"/>
    <n v="0"/>
    <x v="21"/>
    <x v="2"/>
  </r>
  <r>
    <x v="1"/>
    <n v="57"/>
    <s v="No"/>
    <x v="0"/>
    <x v="34"/>
    <s v="Female"/>
    <x v="12"/>
    <s v="No"/>
    <s v="No"/>
    <m/>
    <x v="1"/>
    <m/>
    <m/>
    <m/>
    <m/>
    <n v="1"/>
    <m/>
    <n v="40"/>
    <n v="0"/>
    <n v="0"/>
    <n v="0"/>
    <x v="13"/>
    <x v="2"/>
  </r>
  <r>
    <x v="1"/>
    <n v="57"/>
    <s v="No"/>
    <x v="0"/>
    <x v="37"/>
    <s v="Female"/>
    <x v="1"/>
    <s v="No"/>
    <s v="No"/>
    <m/>
    <x v="1"/>
    <m/>
    <m/>
    <m/>
    <m/>
    <n v="1"/>
    <n v="1"/>
    <n v="39"/>
    <n v="2"/>
    <n v="0"/>
    <n v="0"/>
    <x v="11"/>
    <x v="0"/>
  </r>
  <r>
    <x v="1"/>
    <n v="57"/>
    <s v="No"/>
    <x v="0"/>
    <x v="37"/>
    <s v="Male"/>
    <x v="38"/>
    <s v="No"/>
    <s v="No"/>
    <m/>
    <x v="1"/>
    <m/>
    <m/>
    <m/>
    <m/>
    <n v="1"/>
    <m/>
    <n v="36"/>
    <n v="0"/>
    <n v="0"/>
    <n v="0"/>
    <x v="18"/>
    <x v="1"/>
  </r>
  <r>
    <x v="1"/>
    <n v="57"/>
    <s v="No"/>
    <x v="0"/>
    <x v="39"/>
    <s v="Female"/>
    <x v="5"/>
    <s v="Yes"/>
    <s v="No"/>
    <m/>
    <x v="0"/>
    <m/>
    <m/>
    <m/>
    <m/>
    <n v="1"/>
    <m/>
    <n v="68"/>
    <n v="0"/>
    <n v="0"/>
    <n v="0"/>
    <x v="20"/>
    <x v="1"/>
  </r>
  <r>
    <x v="1"/>
    <n v="57"/>
    <s v="No"/>
    <x v="0"/>
    <x v="41"/>
    <s v="Female"/>
    <x v="52"/>
    <s v="No"/>
    <s v="Yes"/>
    <s v="No"/>
    <x v="2"/>
    <s v="Two Year"/>
    <s v="Credit Card"/>
    <s v="(blank)"/>
    <s v="(blank)"/>
    <n v="1"/>
    <m/>
    <n v="46"/>
    <n v="0"/>
    <n v="0"/>
    <n v="0"/>
    <x v="21"/>
    <x v="2"/>
  </r>
  <r>
    <x v="1"/>
    <n v="57"/>
    <s v="No"/>
    <x v="0"/>
    <x v="42"/>
    <s v="Female"/>
    <x v="13"/>
    <s v="Yes"/>
    <s v="No"/>
    <m/>
    <x v="0"/>
    <m/>
    <m/>
    <m/>
    <m/>
    <n v="1"/>
    <m/>
    <n v="55"/>
    <n v="0"/>
    <n v="0"/>
    <n v="0"/>
    <x v="15"/>
    <x v="1"/>
  </r>
  <r>
    <x v="1"/>
    <n v="57"/>
    <s v="No"/>
    <x v="0"/>
    <x v="45"/>
    <s v="Male"/>
    <x v="48"/>
    <s v="No"/>
    <s v="No"/>
    <m/>
    <x v="1"/>
    <m/>
    <m/>
    <m/>
    <m/>
    <n v="1"/>
    <m/>
    <n v="55"/>
    <n v="0"/>
    <n v="0"/>
    <n v="0"/>
    <x v="9"/>
    <x v="0"/>
  </r>
  <r>
    <x v="1"/>
    <n v="57"/>
    <s v="No"/>
    <x v="0"/>
    <x v="46"/>
    <s v="Male"/>
    <x v="32"/>
    <s v="No"/>
    <s v="No"/>
    <m/>
    <x v="1"/>
    <m/>
    <m/>
    <m/>
    <m/>
    <n v="1"/>
    <m/>
    <n v="38"/>
    <n v="1"/>
    <n v="0"/>
    <n v="0"/>
    <x v="5"/>
    <x v="2"/>
  </r>
  <r>
    <x v="1"/>
    <n v="57"/>
    <s v="No"/>
    <x v="0"/>
    <x v="47"/>
    <s v="Female"/>
    <x v="7"/>
    <s v="No"/>
    <s v="No"/>
    <m/>
    <x v="1"/>
    <m/>
    <m/>
    <m/>
    <m/>
    <n v="1"/>
    <m/>
    <n v="19"/>
    <n v="0"/>
    <n v="0"/>
    <n v="0"/>
    <x v="5"/>
    <x v="2"/>
  </r>
  <r>
    <x v="1"/>
    <n v="57"/>
    <s v="No"/>
    <x v="0"/>
    <x v="47"/>
    <s v="Male"/>
    <x v="30"/>
    <s v="No"/>
    <s v="Yes"/>
    <s v="No"/>
    <x v="2"/>
    <s v="Month-to-Month"/>
    <s v="Direct Debit"/>
    <s v="Attitude"/>
    <s v="Attitude of support person"/>
    <n v="1"/>
    <n v="1"/>
    <n v="26"/>
    <n v="4"/>
    <n v="0"/>
    <n v="0"/>
    <x v="11"/>
    <x v="0"/>
  </r>
  <r>
    <x v="1"/>
    <n v="57"/>
    <s v="Yes"/>
    <x v="0"/>
    <x v="2"/>
    <s v="Male"/>
    <x v="20"/>
    <s v="No"/>
    <s v="No"/>
    <m/>
    <x v="1"/>
    <m/>
    <m/>
    <m/>
    <m/>
    <n v="1"/>
    <m/>
    <n v="46"/>
    <n v="0"/>
    <n v="171"/>
    <n v="0"/>
    <x v="2"/>
    <x v="0"/>
  </r>
  <r>
    <x v="1"/>
    <n v="57"/>
    <s v="Yes"/>
    <x v="0"/>
    <x v="17"/>
    <s v="Male"/>
    <x v="15"/>
    <s v="Yes"/>
    <s v="No"/>
    <m/>
    <x v="0"/>
    <m/>
    <m/>
    <m/>
    <m/>
    <n v="1"/>
    <m/>
    <n v="51"/>
    <n v="0"/>
    <n v="316.39999999999998"/>
    <n v="0"/>
    <x v="23"/>
    <x v="1"/>
  </r>
  <r>
    <x v="1"/>
    <n v="57"/>
    <s v="Yes"/>
    <x v="0"/>
    <x v="18"/>
    <s v="Male"/>
    <x v="42"/>
    <s v="No"/>
    <s v="No"/>
    <m/>
    <x v="1"/>
    <m/>
    <m/>
    <m/>
    <m/>
    <n v="1"/>
    <m/>
    <n v="38"/>
    <n v="0"/>
    <n v="173.9"/>
    <n v="0"/>
    <x v="9"/>
    <x v="0"/>
  </r>
  <r>
    <x v="1"/>
    <n v="57"/>
    <s v="Yes"/>
    <x v="0"/>
    <x v="23"/>
    <s v="Female"/>
    <x v="1"/>
    <s v="No"/>
    <s v="No"/>
    <m/>
    <x v="1"/>
    <m/>
    <m/>
    <m/>
    <m/>
    <n v="1"/>
    <n v="1"/>
    <n v="46"/>
    <n v="3"/>
    <n v="129.69999999999999"/>
    <n v="0"/>
    <x v="9"/>
    <x v="0"/>
  </r>
  <r>
    <x v="1"/>
    <n v="57"/>
    <s v="Yes"/>
    <x v="0"/>
    <x v="28"/>
    <s v="Male"/>
    <x v="36"/>
    <s v="No"/>
    <s v="No"/>
    <m/>
    <x v="1"/>
    <m/>
    <m/>
    <m/>
    <m/>
    <n v="1"/>
    <m/>
    <n v="28"/>
    <n v="0"/>
    <n v="169.6"/>
    <n v="0"/>
    <x v="15"/>
    <x v="1"/>
  </r>
  <r>
    <x v="1"/>
    <n v="57"/>
    <s v="Yes"/>
    <x v="0"/>
    <x v="29"/>
    <s v="Female"/>
    <x v="47"/>
    <s v="No"/>
    <s v="No"/>
    <m/>
    <x v="1"/>
    <m/>
    <m/>
    <m/>
    <m/>
    <n v="1"/>
    <m/>
    <n v="30"/>
    <n v="0"/>
    <n v="116.9"/>
    <n v="0"/>
    <x v="3"/>
    <x v="2"/>
  </r>
  <r>
    <x v="1"/>
    <n v="57"/>
    <s v="Yes"/>
    <x v="0"/>
    <x v="33"/>
    <s v="Female"/>
    <x v="54"/>
    <s v="No"/>
    <s v="Yes"/>
    <s v="No"/>
    <x v="2"/>
    <s v="Two Year"/>
    <s v="Direct Debit"/>
    <s v="(blank)"/>
    <s v="(blank)"/>
    <n v="1"/>
    <m/>
    <n v="29"/>
    <n v="0"/>
    <n v="243.2"/>
    <n v="0"/>
    <x v="20"/>
    <x v="1"/>
  </r>
  <r>
    <x v="1"/>
    <n v="57"/>
    <s v="Yes"/>
    <x v="0"/>
    <x v="34"/>
    <s v="Female"/>
    <x v="39"/>
    <s v="No"/>
    <s v="No"/>
    <m/>
    <x v="1"/>
    <m/>
    <m/>
    <m/>
    <m/>
    <n v="1"/>
    <n v="1"/>
    <n v="62"/>
    <n v="0"/>
    <n v="34.200000000000003"/>
    <n v="0"/>
    <x v="19"/>
    <x v="2"/>
  </r>
  <r>
    <x v="1"/>
    <n v="57"/>
    <s v="Yes"/>
    <x v="0"/>
    <x v="39"/>
    <s v="Female"/>
    <x v="52"/>
    <s v="No"/>
    <s v="Yes"/>
    <s v="No"/>
    <x v="2"/>
    <s v="Month-to-Month"/>
    <s v="Direct Debit"/>
    <s v="(blank)"/>
    <s v="(blank)"/>
    <n v="1"/>
    <m/>
    <n v="44"/>
    <n v="1"/>
    <n v="178.6"/>
    <n v="0"/>
    <x v="13"/>
    <x v="2"/>
  </r>
  <r>
    <x v="1"/>
    <n v="57"/>
    <s v="Yes"/>
    <x v="0"/>
    <x v="42"/>
    <s v="Male"/>
    <x v="54"/>
    <s v="No"/>
    <s v="Yes"/>
    <s v="No"/>
    <x v="2"/>
    <s v="Month-to-Month"/>
    <s v="Direct Debit"/>
    <s v="Attitude"/>
    <s v="Attitude of support person"/>
    <n v="1"/>
    <n v="1"/>
    <n v="46"/>
    <n v="0"/>
    <n v="7.9"/>
    <n v="0"/>
    <x v="13"/>
    <x v="2"/>
  </r>
  <r>
    <x v="1"/>
    <n v="57"/>
    <s v="Yes"/>
    <x v="0"/>
    <x v="45"/>
    <s v="Female"/>
    <x v="8"/>
    <s v="No"/>
    <s v="No"/>
    <m/>
    <x v="1"/>
    <m/>
    <m/>
    <m/>
    <m/>
    <n v="1"/>
    <m/>
    <n v="69"/>
    <n v="0"/>
    <n v="112.1"/>
    <n v="0"/>
    <x v="13"/>
    <x v="2"/>
  </r>
  <r>
    <x v="1"/>
    <n v="57"/>
    <s v="Yes"/>
    <x v="1"/>
    <x v="6"/>
    <s v="Female"/>
    <x v="59"/>
    <s v="No"/>
    <s v="Yes"/>
    <s v="No"/>
    <x v="2"/>
    <s v="Two Year"/>
    <s v="Direct Debit"/>
    <s v="(blank)"/>
    <s v="(blank)"/>
    <n v="1"/>
    <m/>
    <n v="62"/>
    <n v="0"/>
    <n v="0"/>
    <n v="0"/>
    <x v="8"/>
    <x v="0"/>
  </r>
  <r>
    <x v="1"/>
    <n v="57"/>
    <s v="Yes"/>
    <x v="1"/>
    <x v="8"/>
    <s v="Female"/>
    <x v="48"/>
    <s v="No"/>
    <s v="No"/>
    <m/>
    <x v="1"/>
    <m/>
    <m/>
    <m/>
    <m/>
    <n v="1"/>
    <m/>
    <n v="34"/>
    <n v="1"/>
    <n v="0"/>
    <n v="0"/>
    <x v="3"/>
    <x v="2"/>
  </r>
  <r>
    <x v="1"/>
    <n v="57"/>
    <s v="Yes"/>
    <x v="1"/>
    <x v="34"/>
    <s v="Female"/>
    <x v="47"/>
    <s v="No"/>
    <s v="No"/>
    <m/>
    <x v="1"/>
    <m/>
    <m/>
    <m/>
    <m/>
    <n v="1"/>
    <n v="1"/>
    <n v="53"/>
    <n v="5"/>
    <n v="0"/>
    <n v="0"/>
    <x v="2"/>
    <x v="0"/>
  </r>
  <r>
    <x v="1"/>
    <n v="57"/>
    <s v="Yes"/>
    <x v="1"/>
    <x v="39"/>
    <s v="Male"/>
    <x v="24"/>
    <s v="No"/>
    <s v="No"/>
    <m/>
    <x v="1"/>
    <m/>
    <m/>
    <m/>
    <m/>
    <n v="1"/>
    <m/>
    <n v="30"/>
    <n v="0"/>
    <n v="0"/>
    <n v="0"/>
    <x v="3"/>
    <x v="2"/>
  </r>
  <r>
    <x v="1"/>
    <n v="58"/>
    <s v="No"/>
    <x v="0"/>
    <x v="3"/>
    <s v="Male"/>
    <x v="22"/>
    <s v="No"/>
    <s v="Yes"/>
    <s v="No"/>
    <x v="2"/>
    <s v="One Year"/>
    <s v="Direct Debit"/>
    <s v="Competitor"/>
    <s v="Competitor made better offer"/>
    <n v="1"/>
    <n v="1"/>
    <n v="65"/>
    <n v="5"/>
    <n v="0"/>
    <n v="0"/>
    <x v="3"/>
    <x v="2"/>
  </r>
  <r>
    <x v="1"/>
    <n v="58"/>
    <s v="No"/>
    <x v="0"/>
    <x v="3"/>
    <s v="Male"/>
    <x v="52"/>
    <s v="No"/>
    <s v="Yes"/>
    <s v="No"/>
    <x v="2"/>
    <s v="Two Year"/>
    <s v="Direct Debit"/>
    <s v="(blank)"/>
    <s v="(blank)"/>
    <n v="1"/>
    <m/>
    <n v="57"/>
    <n v="2"/>
    <n v="0"/>
    <n v="0"/>
    <x v="11"/>
    <x v="0"/>
  </r>
  <r>
    <x v="1"/>
    <n v="58"/>
    <s v="No"/>
    <x v="0"/>
    <x v="5"/>
    <s v="Male"/>
    <x v="0"/>
    <s v="Yes"/>
    <s v="No"/>
    <m/>
    <x v="0"/>
    <m/>
    <m/>
    <m/>
    <m/>
    <n v="1"/>
    <m/>
    <n v="23"/>
    <n v="1"/>
    <n v="0"/>
    <n v="0"/>
    <x v="7"/>
    <x v="1"/>
  </r>
  <r>
    <x v="1"/>
    <n v="58"/>
    <s v="No"/>
    <x v="0"/>
    <x v="13"/>
    <s v="Male"/>
    <x v="43"/>
    <s v="No"/>
    <s v="No"/>
    <m/>
    <x v="1"/>
    <m/>
    <m/>
    <m/>
    <m/>
    <n v="1"/>
    <m/>
    <n v="19"/>
    <n v="0"/>
    <n v="0"/>
    <n v="0"/>
    <x v="9"/>
    <x v="0"/>
  </r>
  <r>
    <x v="1"/>
    <n v="58"/>
    <s v="No"/>
    <x v="0"/>
    <x v="14"/>
    <s v="Male"/>
    <x v="36"/>
    <s v="No"/>
    <s v="No"/>
    <m/>
    <x v="1"/>
    <m/>
    <m/>
    <m/>
    <m/>
    <n v="1"/>
    <m/>
    <n v="44"/>
    <n v="0"/>
    <n v="0"/>
    <n v="0"/>
    <x v="8"/>
    <x v="0"/>
  </r>
  <r>
    <x v="1"/>
    <n v="58"/>
    <s v="No"/>
    <x v="0"/>
    <x v="15"/>
    <s v="Female"/>
    <x v="53"/>
    <s v="No"/>
    <s v="Yes"/>
    <s v="Yes"/>
    <x v="2"/>
    <s v="Month-to-Month"/>
    <s v="Credit Card"/>
    <s v="(blank)"/>
    <s v="(blank)"/>
    <n v="1"/>
    <m/>
    <n v="43"/>
    <n v="1"/>
    <n v="0"/>
    <n v="0"/>
    <x v="2"/>
    <x v="0"/>
  </r>
  <r>
    <x v="1"/>
    <n v="58"/>
    <s v="No"/>
    <x v="0"/>
    <x v="17"/>
    <s v="Male"/>
    <x v="52"/>
    <s v="No"/>
    <s v="Yes"/>
    <s v="No"/>
    <x v="2"/>
    <s v="One Year"/>
    <s v="Credit Card"/>
    <s v="(blank)"/>
    <s v="(blank)"/>
    <n v="1"/>
    <m/>
    <n v="46"/>
    <n v="0"/>
    <n v="0"/>
    <n v="0"/>
    <x v="8"/>
    <x v="0"/>
  </r>
  <r>
    <x v="1"/>
    <n v="58"/>
    <s v="No"/>
    <x v="0"/>
    <x v="19"/>
    <s v="Female"/>
    <x v="55"/>
    <s v="No"/>
    <s v="Yes"/>
    <s v="No"/>
    <x v="2"/>
    <s v="Two Year"/>
    <s v="Credit Card"/>
    <s v="(blank)"/>
    <s v="(blank)"/>
    <n v="1"/>
    <m/>
    <n v="51"/>
    <n v="0"/>
    <n v="0"/>
    <n v="0"/>
    <x v="11"/>
    <x v="0"/>
  </r>
  <r>
    <x v="1"/>
    <n v="58"/>
    <s v="No"/>
    <x v="0"/>
    <x v="21"/>
    <s v="Female"/>
    <x v="24"/>
    <s v="No"/>
    <s v="No"/>
    <m/>
    <x v="1"/>
    <m/>
    <m/>
    <m/>
    <m/>
    <n v="1"/>
    <m/>
    <n v="38"/>
    <n v="0"/>
    <n v="0"/>
    <n v="0"/>
    <x v="18"/>
    <x v="1"/>
  </r>
  <r>
    <x v="1"/>
    <n v="58"/>
    <s v="No"/>
    <x v="0"/>
    <x v="50"/>
    <s v="Male"/>
    <x v="8"/>
    <s v="No"/>
    <s v="No"/>
    <m/>
    <x v="1"/>
    <m/>
    <m/>
    <m/>
    <m/>
    <n v="1"/>
    <m/>
    <n v="34"/>
    <n v="0"/>
    <n v="0"/>
    <n v="0"/>
    <x v="9"/>
    <x v="0"/>
  </r>
  <r>
    <x v="1"/>
    <n v="58"/>
    <s v="No"/>
    <x v="0"/>
    <x v="24"/>
    <s v="Female"/>
    <x v="41"/>
    <s v="No"/>
    <s v="No"/>
    <m/>
    <x v="1"/>
    <m/>
    <m/>
    <m/>
    <m/>
    <n v="1"/>
    <m/>
    <n v="40"/>
    <n v="0"/>
    <n v="0"/>
    <n v="0"/>
    <x v="3"/>
    <x v="2"/>
  </r>
  <r>
    <x v="1"/>
    <n v="58"/>
    <s v="No"/>
    <x v="0"/>
    <x v="26"/>
    <s v="Female"/>
    <x v="23"/>
    <s v="No"/>
    <s v="No"/>
    <m/>
    <x v="1"/>
    <m/>
    <m/>
    <m/>
    <m/>
    <n v="1"/>
    <m/>
    <n v="41"/>
    <n v="0"/>
    <n v="0"/>
    <n v="0"/>
    <x v="8"/>
    <x v="0"/>
  </r>
  <r>
    <x v="1"/>
    <n v="58"/>
    <s v="No"/>
    <x v="0"/>
    <x v="26"/>
    <s v="Male"/>
    <x v="4"/>
    <s v="Yes"/>
    <s v="No"/>
    <m/>
    <x v="0"/>
    <m/>
    <m/>
    <m/>
    <m/>
    <n v="1"/>
    <n v="1"/>
    <n v="42"/>
    <n v="2"/>
    <n v="116.9"/>
    <n v="0"/>
    <x v="4"/>
    <x v="1"/>
  </r>
  <r>
    <x v="1"/>
    <n v="58"/>
    <s v="No"/>
    <x v="0"/>
    <x v="27"/>
    <s v="Female"/>
    <x v="8"/>
    <s v="No"/>
    <s v="No"/>
    <m/>
    <x v="1"/>
    <m/>
    <m/>
    <m/>
    <m/>
    <n v="1"/>
    <m/>
    <n v="45"/>
    <n v="2"/>
    <n v="0"/>
    <n v="0"/>
    <x v="35"/>
    <x v="1"/>
  </r>
  <r>
    <x v="1"/>
    <n v="58"/>
    <s v="No"/>
    <x v="0"/>
    <x v="28"/>
    <s v="Female"/>
    <x v="43"/>
    <s v="No"/>
    <s v="No"/>
    <m/>
    <x v="1"/>
    <m/>
    <m/>
    <m/>
    <m/>
    <n v="1"/>
    <m/>
    <n v="34"/>
    <n v="0"/>
    <n v="0"/>
    <n v="0"/>
    <x v="5"/>
    <x v="2"/>
  </r>
  <r>
    <x v="1"/>
    <n v="58"/>
    <s v="No"/>
    <x v="0"/>
    <x v="33"/>
    <s v="Male"/>
    <x v="25"/>
    <s v="No"/>
    <s v="No"/>
    <m/>
    <x v="1"/>
    <m/>
    <m/>
    <m/>
    <m/>
    <n v="1"/>
    <m/>
    <n v="21"/>
    <n v="0"/>
    <n v="0"/>
    <n v="0"/>
    <x v="17"/>
    <x v="1"/>
  </r>
  <r>
    <x v="1"/>
    <n v="58"/>
    <s v="No"/>
    <x v="0"/>
    <x v="37"/>
    <s v="Female"/>
    <x v="49"/>
    <s v="No"/>
    <s v="No"/>
    <m/>
    <x v="1"/>
    <m/>
    <m/>
    <m/>
    <m/>
    <n v="1"/>
    <n v="1"/>
    <n v="47"/>
    <n v="0"/>
    <n v="0"/>
    <n v="0"/>
    <x v="1"/>
    <x v="1"/>
  </r>
  <r>
    <x v="1"/>
    <n v="58"/>
    <s v="No"/>
    <x v="0"/>
    <x v="37"/>
    <s v="Male"/>
    <x v="36"/>
    <s v="No"/>
    <s v="No"/>
    <m/>
    <x v="1"/>
    <m/>
    <m/>
    <m/>
    <m/>
    <n v="1"/>
    <m/>
    <n v="40"/>
    <n v="0"/>
    <n v="0"/>
    <n v="0"/>
    <x v="2"/>
    <x v="0"/>
  </r>
  <r>
    <x v="1"/>
    <n v="58"/>
    <s v="No"/>
    <x v="0"/>
    <x v="41"/>
    <s v="Female"/>
    <x v="57"/>
    <s v="Yes"/>
    <s v="No"/>
    <m/>
    <x v="0"/>
    <m/>
    <m/>
    <m/>
    <m/>
    <n v="1"/>
    <m/>
    <n v="32"/>
    <n v="0"/>
    <n v="0"/>
    <n v="0"/>
    <x v="35"/>
    <x v="1"/>
  </r>
  <r>
    <x v="1"/>
    <n v="58"/>
    <s v="No"/>
    <x v="0"/>
    <x v="41"/>
    <s v="Female"/>
    <x v="18"/>
    <s v="Yes"/>
    <s v="No"/>
    <m/>
    <x v="0"/>
    <m/>
    <m/>
    <m/>
    <m/>
    <n v="1"/>
    <m/>
    <n v="54"/>
    <n v="2"/>
    <n v="0"/>
    <n v="0"/>
    <x v="12"/>
    <x v="1"/>
  </r>
  <r>
    <x v="1"/>
    <n v="58"/>
    <s v="No"/>
    <x v="0"/>
    <x v="47"/>
    <s v="Male"/>
    <x v="25"/>
    <s v="No"/>
    <s v="No"/>
    <m/>
    <x v="1"/>
    <m/>
    <m/>
    <m/>
    <m/>
    <n v="1"/>
    <m/>
    <n v="25"/>
    <n v="0"/>
    <n v="0"/>
    <n v="0"/>
    <x v="2"/>
    <x v="0"/>
  </r>
  <r>
    <x v="1"/>
    <n v="58"/>
    <s v="Yes"/>
    <x v="0"/>
    <x v="0"/>
    <s v="Female"/>
    <x v="8"/>
    <s v="No"/>
    <s v="No"/>
    <m/>
    <x v="1"/>
    <m/>
    <m/>
    <m/>
    <m/>
    <n v="1"/>
    <m/>
    <n v="42"/>
    <n v="0"/>
    <n v="179.8"/>
    <n v="0"/>
    <x v="2"/>
    <x v="0"/>
  </r>
  <r>
    <x v="1"/>
    <n v="58"/>
    <s v="Yes"/>
    <x v="0"/>
    <x v="1"/>
    <s v="Female"/>
    <x v="39"/>
    <s v="No"/>
    <s v="No"/>
    <m/>
    <x v="1"/>
    <m/>
    <m/>
    <m/>
    <m/>
    <n v="1"/>
    <m/>
    <n v="39"/>
    <n v="0"/>
    <n v="129.1"/>
    <n v="0"/>
    <x v="9"/>
    <x v="0"/>
  </r>
  <r>
    <x v="1"/>
    <n v="58"/>
    <s v="Yes"/>
    <x v="0"/>
    <x v="11"/>
    <s v="Male"/>
    <x v="36"/>
    <s v="No"/>
    <s v="No"/>
    <m/>
    <x v="1"/>
    <m/>
    <m/>
    <m/>
    <m/>
    <n v="1"/>
    <m/>
    <n v="33"/>
    <n v="0"/>
    <n v="79.8"/>
    <n v="0"/>
    <x v="19"/>
    <x v="2"/>
  </r>
  <r>
    <x v="1"/>
    <n v="58"/>
    <s v="Yes"/>
    <x v="0"/>
    <x v="16"/>
    <s v="Male"/>
    <x v="10"/>
    <s v="Yes"/>
    <s v="No"/>
    <m/>
    <x v="0"/>
    <m/>
    <m/>
    <m/>
    <m/>
    <n v="1"/>
    <m/>
    <n v="42"/>
    <n v="0"/>
    <n v="342.2"/>
    <n v="0"/>
    <x v="15"/>
    <x v="1"/>
  </r>
  <r>
    <x v="1"/>
    <n v="58"/>
    <s v="Yes"/>
    <x v="0"/>
    <x v="25"/>
    <s v="Female"/>
    <x v="10"/>
    <s v="Yes"/>
    <s v="No"/>
    <m/>
    <x v="0"/>
    <m/>
    <m/>
    <m/>
    <m/>
    <n v="1"/>
    <m/>
    <n v="21"/>
    <n v="0"/>
    <n v="169.4"/>
    <n v="0"/>
    <x v="10"/>
    <x v="1"/>
  </r>
  <r>
    <x v="1"/>
    <n v="58"/>
    <s v="Yes"/>
    <x v="0"/>
    <x v="28"/>
    <s v="Male"/>
    <x v="44"/>
    <s v="No"/>
    <s v="No"/>
    <m/>
    <x v="1"/>
    <m/>
    <m/>
    <m/>
    <m/>
    <n v="1"/>
    <m/>
    <n v="47"/>
    <n v="0"/>
    <n v="292.89999999999998"/>
    <n v="0"/>
    <x v="1"/>
    <x v="1"/>
  </r>
  <r>
    <x v="1"/>
    <n v="58"/>
    <s v="Yes"/>
    <x v="0"/>
    <x v="38"/>
    <s v="Male"/>
    <x v="6"/>
    <s v="No"/>
    <s v="No"/>
    <m/>
    <x v="1"/>
    <m/>
    <m/>
    <m/>
    <m/>
    <n v="1"/>
    <m/>
    <n v="41"/>
    <n v="0"/>
    <n v="120.4"/>
    <n v="0"/>
    <x v="8"/>
    <x v="0"/>
  </r>
  <r>
    <x v="1"/>
    <n v="58"/>
    <s v="Yes"/>
    <x v="0"/>
    <x v="40"/>
    <s v="Female"/>
    <x v="8"/>
    <s v="No"/>
    <s v="No"/>
    <m/>
    <x v="1"/>
    <m/>
    <m/>
    <m/>
    <m/>
    <n v="1"/>
    <m/>
    <n v="23"/>
    <n v="0"/>
    <n v="182.7"/>
    <n v="0"/>
    <x v="11"/>
    <x v="0"/>
  </r>
  <r>
    <x v="1"/>
    <n v="58"/>
    <s v="Yes"/>
    <x v="0"/>
    <x v="41"/>
    <s v="Female"/>
    <x v="24"/>
    <s v="No"/>
    <s v="No"/>
    <m/>
    <x v="1"/>
    <m/>
    <m/>
    <m/>
    <m/>
    <n v="1"/>
    <n v="1"/>
    <n v="45"/>
    <n v="1"/>
    <n v="225.7"/>
    <n v="0"/>
    <x v="8"/>
    <x v="0"/>
  </r>
  <r>
    <x v="1"/>
    <n v="58"/>
    <s v="Yes"/>
    <x v="0"/>
    <x v="41"/>
    <s v="Male"/>
    <x v="32"/>
    <s v="No"/>
    <s v="No"/>
    <m/>
    <x v="1"/>
    <m/>
    <m/>
    <m/>
    <m/>
    <n v="1"/>
    <m/>
    <n v="24"/>
    <n v="0"/>
    <n v="240.7"/>
    <n v="0"/>
    <x v="2"/>
    <x v="0"/>
  </r>
  <r>
    <x v="1"/>
    <n v="58"/>
    <s v="Yes"/>
    <x v="1"/>
    <x v="48"/>
    <s v="Female"/>
    <x v="50"/>
    <s v="No"/>
    <s v="No"/>
    <m/>
    <x v="1"/>
    <m/>
    <m/>
    <m/>
    <m/>
    <n v="1"/>
    <n v="1"/>
    <n v="34"/>
    <n v="0"/>
    <n v="0"/>
    <n v="0"/>
    <x v="5"/>
    <x v="2"/>
  </r>
  <r>
    <x v="1"/>
    <n v="58"/>
    <s v="Yes"/>
    <x v="1"/>
    <x v="14"/>
    <s v="Female"/>
    <x v="25"/>
    <s v="No"/>
    <s v="No"/>
    <m/>
    <x v="1"/>
    <m/>
    <m/>
    <m/>
    <m/>
    <n v="1"/>
    <m/>
    <n v="28"/>
    <n v="0"/>
    <n v="0"/>
    <n v="0"/>
    <x v="13"/>
    <x v="2"/>
  </r>
  <r>
    <x v="1"/>
    <n v="58"/>
    <s v="Yes"/>
    <x v="1"/>
    <x v="20"/>
    <s v="Female"/>
    <x v="12"/>
    <s v="No"/>
    <s v="No"/>
    <m/>
    <x v="1"/>
    <m/>
    <m/>
    <m/>
    <m/>
    <n v="1"/>
    <m/>
    <n v="42"/>
    <n v="2"/>
    <n v="0"/>
    <n v="0"/>
    <x v="5"/>
    <x v="2"/>
  </r>
  <r>
    <x v="1"/>
    <n v="59"/>
    <s v="No"/>
    <x v="0"/>
    <x v="0"/>
    <s v="Female"/>
    <x v="30"/>
    <s v="No"/>
    <s v="Yes"/>
    <s v="No"/>
    <x v="2"/>
    <s v="One Year"/>
    <s v="Direct Debit"/>
    <s v="(blank)"/>
    <s v="(blank)"/>
    <n v="1"/>
    <m/>
    <n v="50"/>
    <n v="2"/>
    <n v="0"/>
    <n v="0"/>
    <x v="11"/>
    <x v="0"/>
  </r>
  <r>
    <x v="1"/>
    <n v="59"/>
    <s v="No"/>
    <x v="0"/>
    <x v="3"/>
    <s v="Female"/>
    <x v="7"/>
    <s v="No"/>
    <s v="No"/>
    <m/>
    <x v="1"/>
    <m/>
    <m/>
    <m/>
    <m/>
    <n v="1"/>
    <m/>
    <n v="37"/>
    <n v="0"/>
    <n v="0"/>
    <n v="0"/>
    <x v="8"/>
    <x v="0"/>
  </r>
  <r>
    <x v="1"/>
    <n v="59"/>
    <s v="No"/>
    <x v="0"/>
    <x v="3"/>
    <s v="Male"/>
    <x v="40"/>
    <s v="No"/>
    <s v="Yes"/>
    <s v="No"/>
    <x v="2"/>
    <s v="Month-to-Month"/>
    <s v="Direct Debit"/>
    <s v="Dissatisfaction"/>
    <s v="Service dissatisfaction"/>
    <n v="1"/>
    <n v="1"/>
    <n v="20"/>
    <n v="2"/>
    <n v="18.600000000000001"/>
    <n v="0"/>
    <x v="19"/>
    <x v="2"/>
  </r>
  <r>
    <x v="1"/>
    <n v="59"/>
    <s v="No"/>
    <x v="0"/>
    <x v="4"/>
    <s v="Female"/>
    <x v="56"/>
    <s v="No"/>
    <s v="No"/>
    <m/>
    <x v="1"/>
    <m/>
    <m/>
    <m/>
    <m/>
    <n v="1"/>
    <m/>
    <n v="41"/>
    <n v="0"/>
    <n v="0"/>
    <n v="0"/>
    <x v="2"/>
    <x v="0"/>
  </r>
  <r>
    <x v="1"/>
    <n v="59"/>
    <s v="No"/>
    <x v="0"/>
    <x v="5"/>
    <s v="Female"/>
    <x v="38"/>
    <s v="No"/>
    <s v="No"/>
    <m/>
    <x v="1"/>
    <m/>
    <m/>
    <m/>
    <m/>
    <n v="1"/>
    <m/>
    <n v="59"/>
    <n v="3"/>
    <n v="0"/>
    <n v="0"/>
    <x v="13"/>
    <x v="2"/>
  </r>
  <r>
    <x v="1"/>
    <n v="59"/>
    <s v="No"/>
    <x v="0"/>
    <x v="7"/>
    <s v="Female"/>
    <x v="11"/>
    <s v="No"/>
    <s v="No"/>
    <m/>
    <x v="1"/>
    <m/>
    <m/>
    <m/>
    <m/>
    <n v="1"/>
    <m/>
    <n v="43"/>
    <n v="0"/>
    <n v="0"/>
    <n v="0"/>
    <x v="3"/>
    <x v="2"/>
  </r>
  <r>
    <x v="1"/>
    <n v="59"/>
    <s v="No"/>
    <x v="0"/>
    <x v="13"/>
    <s v="Male"/>
    <x v="47"/>
    <s v="No"/>
    <s v="No"/>
    <m/>
    <x v="1"/>
    <m/>
    <m/>
    <m/>
    <m/>
    <n v="1"/>
    <m/>
    <n v="31"/>
    <n v="0"/>
    <n v="0"/>
    <n v="0"/>
    <x v="2"/>
    <x v="0"/>
  </r>
  <r>
    <x v="1"/>
    <n v="59"/>
    <s v="No"/>
    <x v="0"/>
    <x v="16"/>
    <s v="Female"/>
    <x v="25"/>
    <s v="No"/>
    <s v="No"/>
    <m/>
    <x v="1"/>
    <m/>
    <m/>
    <m/>
    <m/>
    <n v="1"/>
    <m/>
    <n v="36"/>
    <n v="0"/>
    <n v="0"/>
    <n v="0"/>
    <x v="5"/>
    <x v="2"/>
  </r>
  <r>
    <x v="1"/>
    <n v="59"/>
    <s v="No"/>
    <x v="0"/>
    <x v="16"/>
    <s v="Male"/>
    <x v="11"/>
    <s v="No"/>
    <s v="No"/>
    <m/>
    <x v="1"/>
    <m/>
    <m/>
    <m/>
    <m/>
    <n v="1"/>
    <m/>
    <n v="47"/>
    <n v="0"/>
    <n v="0"/>
    <n v="0"/>
    <x v="11"/>
    <x v="0"/>
  </r>
  <r>
    <x v="1"/>
    <n v="59"/>
    <s v="No"/>
    <x v="0"/>
    <x v="17"/>
    <s v="Male"/>
    <x v="50"/>
    <s v="No"/>
    <s v="No"/>
    <m/>
    <x v="1"/>
    <m/>
    <m/>
    <m/>
    <m/>
    <n v="1"/>
    <m/>
    <n v="26"/>
    <n v="0"/>
    <n v="0"/>
    <n v="0"/>
    <x v="19"/>
    <x v="2"/>
  </r>
  <r>
    <x v="1"/>
    <n v="59"/>
    <s v="No"/>
    <x v="0"/>
    <x v="18"/>
    <s v="Male"/>
    <x v="57"/>
    <s v="Yes"/>
    <s v="No"/>
    <m/>
    <x v="0"/>
    <m/>
    <m/>
    <m/>
    <m/>
    <n v="1"/>
    <n v="1"/>
    <n v="39"/>
    <n v="3"/>
    <n v="0"/>
    <n v="0"/>
    <x v="15"/>
    <x v="1"/>
  </r>
  <r>
    <x v="1"/>
    <n v="59"/>
    <s v="No"/>
    <x v="0"/>
    <x v="18"/>
    <s v="Male"/>
    <x v="12"/>
    <s v="No"/>
    <s v="No"/>
    <m/>
    <x v="1"/>
    <m/>
    <m/>
    <m/>
    <m/>
    <n v="1"/>
    <m/>
    <n v="23"/>
    <n v="0"/>
    <n v="0"/>
    <n v="0"/>
    <x v="19"/>
    <x v="2"/>
  </r>
  <r>
    <x v="1"/>
    <n v="59"/>
    <s v="No"/>
    <x v="0"/>
    <x v="20"/>
    <s v="Female"/>
    <x v="47"/>
    <s v="No"/>
    <s v="No"/>
    <m/>
    <x v="1"/>
    <m/>
    <m/>
    <m/>
    <m/>
    <n v="1"/>
    <m/>
    <n v="59"/>
    <n v="0"/>
    <n v="0"/>
    <n v="0"/>
    <x v="17"/>
    <x v="1"/>
  </r>
  <r>
    <x v="1"/>
    <n v="59"/>
    <s v="No"/>
    <x v="0"/>
    <x v="29"/>
    <s v="Female"/>
    <x v="47"/>
    <s v="No"/>
    <s v="No"/>
    <m/>
    <x v="1"/>
    <m/>
    <m/>
    <m/>
    <m/>
    <n v="1"/>
    <m/>
    <n v="59"/>
    <n v="1"/>
    <n v="0"/>
    <n v="0"/>
    <x v="2"/>
    <x v="0"/>
  </r>
  <r>
    <x v="1"/>
    <n v="59"/>
    <s v="No"/>
    <x v="0"/>
    <x v="31"/>
    <s v="Female"/>
    <x v="17"/>
    <s v="Yes"/>
    <s v="No"/>
    <m/>
    <x v="0"/>
    <m/>
    <m/>
    <m/>
    <m/>
    <n v="1"/>
    <m/>
    <n v="34"/>
    <n v="1"/>
    <n v="0"/>
    <n v="0"/>
    <x v="10"/>
    <x v="1"/>
  </r>
  <r>
    <x v="1"/>
    <n v="59"/>
    <s v="No"/>
    <x v="0"/>
    <x v="33"/>
    <s v="Female"/>
    <x v="6"/>
    <s v="No"/>
    <s v="No"/>
    <m/>
    <x v="1"/>
    <m/>
    <m/>
    <m/>
    <m/>
    <n v="1"/>
    <m/>
    <n v="60"/>
    <n v="0"/>
    <n v="0"/>
    <n v="0"/>
    <x v="20"/>
    <x v="1"/>
  </r>
  <r>
    <x v="1"/>
    <n v="59"/>
    <s v="No"/>
    <x v="0"/>
    <x v="33"/>
    <s v="Male"/>
    <x v="24"/>
    <s v="No"/>
    <s v="No"/>
    <m/>
    <x v="1"/>
    <m/>
    <m/>
    <m/>
    <m/>
    <n v="1"/>
    <m/>
    <n v="22"/>
    <n v="2"/>
    <n v="0"/>
    <n v="0"/>
    <x v="1"/>
    <x v="1"/>
  </r>
  <r>
    <x v="1"/>
    <n v="59"/>
    <s v="No"/>
    <x v="0"/>
    <x v="35"/>
    <s v="Female"/>
    <x v="18"/>
    <s v="Yes"/>
    <s v="No"/>
    <m/>
    <x v="0"/>
    <m/>
    <m/>
    <m/>
    <m/>
    <n v="1"/>
    <m/>
    <n v="39"/>
    <n v="1"/>
    <n v="0"/>
    <n v="0"/>
    <x v="4"/>
    <x v="1"/>
  </r>
  <r>
    <x v="1"/>
    <n v="59"/>
    <s v="No"/>
    <x v="0"/>
    <x v="35"/>
    <s v="Male"/>
    <x v="18"/>
    <s v="Yes"/>
    <s v="No"/>
    <m/>
    <x v="0"/>
    <m/>
    <m/>
    <m/>
    <m/>
    <n v="1"/>
    <m/>
    <n v="27"/>
    <n v="0"/>
    <n v="0"/>
    <n v="0"/>
    <x v="18"/>
    <x v="1"/>
  </r>
  <r>
    <x v="1"/>
    <n v="59"/>
    <s v="No"/>
    <x v="0"/>
    <x v="37"/>
    <s v="Female"/>
    <x v="17"/>
    <s v="Yes"/>
    <s v="No"/>
    <m/>
    <x v="0"/>
    <m/>
    <m/>
    <m/>
    <m/>
    <n v="1"/>
    <m/>
    <n v="31"/>
    <n v="0"/>
    <n v="0"/>
    <n v="0"/>
    <x v="29"/>
    <x v="1"/>
  </r>
  <r>
    <x v="1"/>
    <n v="59"/>
    <s v="No"/>
    <x v="0"/>
    <x v="38"/>
    <s v="Female"/>
    <x v="5"/>
    <s v="Yes"/>
    <s v="No"/>
    <m/>
    <x v="0"/>
    <m/>
    <m/>
    <m/>
    <m/>
    <n v="1"/>
    <m/>
    <n v="45"/>
    <n v="0"/>
    <n v="0"/>
    <n v="0"/>
    <x v="29"/>
    <x v="1"/>
  </r>
  <r>
    <x v="1"/>
    <n v="59"/>
    <s v="No"/>
    <x v="0"/>
    <x v="38"/>
    <s v="Female"/>
    <x v="43"/>
    <s v="No"/>
    <s v="No"/>
    <m/>
    <x v="1"/>
    <m/>
    <m/>
    <m/>
    <m/>
    <n v="1"/>
    <m/>
    <n v="52"/>
    <n v="0"/>
    <n v="0"/>
    <n v="0"/>
    <x v="9"/>
    <x v="0"/>
  </r>
  <r>
    <x v="1"/>
    <n v="59"/>
    <s v="No"/>
    <x v="0"/>
    <x v="40"/>
    <s v="Female"/>
    <x v="40"/>
    <s v="No"/>
    <s v="Yes"/>
    <s v="No"/>
    <x v="2"/>
    <s v="One Year"/>
    <s v="Credit Card"/>
    <s v="Attitude"/>
    <s v="Attitude of support person"/>
    <n v="1"/>
    <n v="1"/>
    <n v="50"/>
    <n v="2"/>
    <n v="0"/>
    <n v="0"/>
    <x v="2"/>
    <x v="0"/>
  </r>
  <r>
    <x v="1"/>
    <n v="59"/>
    <s v="No"/>
    <x v="0"/>
    <x v="40"/>
    <s v="Male"/>
    <x v="16"/>
    <s v="Yes"/>
    <s v="No"/>
    <m/>
    <x v="0"/>
    <m/>
    <m/>
    <m/>
    <m/>
    <n v="1"/>
    <m/>
    <n v="60"/>
    <n v="0"/>
    <n v="0"/>
    <n v="0"/>
    <x v="7"/>
    <x v="1"/>
  </r>
  <r>
    <x v="1"/>
    <n v="59"/>
    <s v="No"/>
    <x v="0"/>
    <x v="40"/>
    <s v="Male"/>
    <x v="48"/>
    <s v="No"/>
    <s v="No"/>
    <m/>
    <x v="1"/>
    <m/>
    <m/>
    <m/>
    <m/>
    <n v="1"/>
    <n v="1"/>
    <n v="57"/>
    <n v="0"/>
    <n v="0"/>
    <n v="0"/>
    <x v="1"/>
    <x v="1"/>
  </r>
  <r>
    <x v="1"/>
    <n v="59"/>
    <s v="No"/>
    <x v="0"/>
    <x v="41"/>
    <s v="Female"/>
    <x v="44"/>
    <s v="No"/>
    <s v="No"/>
    <m/>
    <x v="1"/>
    <m/>
    <m/>
    <m/>
    <m/>
    <n v="1"/>
    <m/>
    <n v="59"/>
    <n v="2"/>
    <n v="0"/>
    <n v="0"/>
    <x v="9"/>
    <x v="0"/>
  </r>
  <r>
    <x v="1"/>
    <n v="59"/>
    <s v="No"/>
    <x v="0"/>
    <x v="45"/>
    <s v="Female"/>
    <x v="42"/>
    <s v="No"/>
    <s v="No"/>
    <m/>
    <x v="1"/>
    <m/>
    <m/>
    <m/>
    <m/>
    <n v="1"/>
    <m/>
    <n v="51"/>
    <n v="0"/>
    <n v="0"/>
    <n v="0"/>
    <x v="8"/>
    <x v="0"/>
  </r>
  <r>
    <x v="1"/>
    <n v="59"/>
    <s v="No"/>
    <x v="0"/>
    <x v="47"/>
    <s v="Female"/>
    <x v="19"/>
    <s v="Yes"/>
    <s v="No"/>
    <m/>
    <x v="0"/>
    <m/>
    <m/>
    <m/>
    <m/>
    <n v="1"/>
    <m/>
    <n v="34"/>
    <n v="0"/>
    <n v="0"/>
    <n v="0"/>
    <x v="10"/>
    <x v="1"/>
  </r>
  <r>
    <x v="1"/>
    <n v="59"/>
    <s v="No"/>
    <x v="0"/>
    <x v="47"/>
    <s v="Female"/>
    <x v="36"/>
    <s v="No"/>
    <s v="No"/>
    <m/>
    <x v="1"/>
    <m/>
    <m/>
    <m/>
    <m/>
    <n v="1"/>
    <m/>
    <n v="35"/>
    <n v="0"/>
    <n v="0"/>
    <n v="0"/>
    <x v="8"/>
    <x v="0"/>
  </r>
  <r>
    <x v="1"/>
    <n v="59"/>
    <s v="No"/>
    <x v="1"/>
    <x v="7"/>
    <s v="Male"/>
    <x v="22"/>
    <s v="No"/>
    <s v="Yes"/>
    <s v="No"/>
    <x v="2"/>
    <s v="Month-to-Month"/>
    <s v="Direct Debit"/>
    <s v="Price"/>
    <s v="Price too high"/>
    <n v="1"/>
    <n v="1"/>
    <n v="40"/>
    <n v="4"/>
    <n v="0"/>
    <n v="0"/>
    <x v="8"/>
    <x v="0"/>
  </r>
  <r>
    <x v="1"/>
    <n v="59"/>
    <s v="Yes"/>
    <x v="0"/>
    <x v="7"/>
    <s v="Female"/>
    <x v="14"/>
    <s v="No"/>
    <s v="Yes"/>
    <s v="Yes"/>
    <x v="2"/>
    <s v="One Year"/>
    <s v="Credit Card"/>
    <s v="(blank)"/>
    <s v="(blank)"/>
    <n v="1"/>
    <m/>
    <n v="36"/>
    <n v="0"/>
    <n v="395.3"/>
    <n v="0"/>
    <x v="5"/>
    <x v="2"/>
  </r>
  <r>
    <x v="1"/>
    <n v="59"/>
    <s v="Yes"/>
    <x v="0"/>
    <x v="9"/>
    <s v="Male"/>
    <x v="15"/>
    <s v="Yes"/>
    <s v="No"/>
    <m/>
    <x v="0"/>
    <m/>
    <m/>
    <m/>
    <m/>
    <n v="1"/>
    <m/>
    <n v="22"/>
    <n v="2"/>
    <n v="123.9"/>
    <n v="0"/>
    <x v="13"/>
    <x v="2"/>
  </r>
  <r>
    <x v="1"/>
    <n v="59"/>
    <s v="Yes"/>
    <x v="0"/>
    <x v="10"/>
    <s v="Female"/>
    <x v="30"/>
    <s v="No"/>
    <s v="Yes"/>
    <s v="No"/>
    <x v="2"/>
    <s v="One Year"/>
    <s v="Direct Debit"/>
    <s v="(blank)"/>
    <s v="(blank)"/>
    <n v="1"/>
    <m/>
    <n v="34"/>
    <n v="0"/>
    <n v="380.6"/>
    <n v="0"/>
    <x v="9"/>
    <x v="0"/>
  </r>
  <r>
    <x v="1"/>
    <n v="59"/>
    <s v="Yes"/>
    <x v="0"/>
    <x v="11"/>
    <s v="Male"/>
    <x v="50"/>
    <s v="No"/>
    <s v="No"/>
    <m/>
    <x v="1"/>
    <m/>
    <m/>
    <m/>
    <m/>
    <n v="1"/>
    <m/>
    <n v="33"/>
    <n v="1"/>
    <n v="168.2"/>
    <n v="0"/>
    <x v="12"/>
    <x v="1"/>
  </r>
  <r>
    <x v="1"/>
    <n v="59"/>
    <s v="Yes"/>
    <x v="0"/>
    <x v="11"/>
    <s v="Male"/>
    <x v="25"/>
    <s v="No"/>
    <s v="No"/>
    <m/>
    <x v="1"/>
    <m/>
    <m/>
    <m/>
    <m/>
    <n v="1"/>
    <m/>
    <n v="28"/>
    <n v="0"/>
    <n v="128.6"/>
    <n v="0"/>
    <x v="2"/>
    <x v="0"/>
  </r>
  <r>
    <x v="1"/>
    <n v="59"/>
    <s v="Yes"/>
    <x v="0"/>
    <x v="17"/>
    <s v="Male"/>
    <x v="53"/>
    <s v="No"/>
    <s v="Yes"/>
    <s v="No"/>
    <x v="2"/>
    <s v="One Year"/>
    <s v="Credit Card"/>
    <s v="(blank)"/>
    <s v="(blank)"/>
    <n v="1"/>
    <m/>
    <n v="39"/>
    <n v="0"/>
    <n v="147.5"/>
    <n v="0"/>
    <x v="17"/>
    <x v="1"/>
  </r>
  <r>
    <x v="1"/>
    <n v="59"/>
    <s v="Yes"/>
    <x v="0"/>
    <x v="50"/>
    <s v="Female"/>
    <x v="37"/>
    <s v="No"/>
    <s v="No"/>
    <m/>
    <x v="1"/>
    <m/>
    <m/>
    <m/>
    <m/>
    <n v="1"/>
    <m/>
    <n v="37"/>
    <n v="0"/>
    <n v="448.4"/>
    <n v="0"/>
    <x v="12"/>
    <x v="1"/>
  </r>
  <r>
    <x v="1"/>
    <n v="59"/>
    <s v="Yes"/>
    <x v="0"/>
    <x v="22"/>
    <s v="Male"/>
    <x v="6"/>
    <s v="No"/>
    <s v="No"/>
    <m/>
    <x v="1"/>
    <m/>
    <m/>
    <m/>
    <m/>
    <n v="1"/>
    <m/>
    <n v="43"/>
    <n v="0"/>
    <n v="213.9"/>
    <n v="0"/>
    <x v="33"/>
    <x v="1"/>
  </r>
  <r>
    <x v="1"/>
    <n v="59"/>
    <s v="Yes"/>
    <x v="0"/>
    <x v="23"/>
    <s v="Female"/>
    <x v="38"/>
    <s v="No"/>
    <s v="No"/>
    <m/>
    <x v="1"/>
    <m/>
    <m/>
    <m/>
    <m/>
    <n v="1"/>
    <m/>
    <n v="35"/>
    <n v="0"/>
    <n v="132.19999999999999"/>
    <n v="0"/>
    <x v="5"/>
    <x v="2"/>
  </r>
  <r>
    <x v="1"/>
    <n v="59"/>
    <s v="Yes"/>
    <x v="0"/>
    <x v="23"/>
    <s v="Male"/>
    <x v="8"/>
    <s v="No"/>
    <s v="No"/>
    <m/>
    <x v="1"/>
    <m/>
    <m/>
    <m/>
    <m/>
    <n v="1"/>
    <n v="1"/>
    <n v="40"/>
    <n v="5"/>
    <n v="158.1"/>
    <n v="0"/>
    <x v="13"/>
    <x v="2"/>
  </r>
  <r>
    <x v="1"/>
    <n v="59"/>
    <s v="Yes"/>
    <x v="0"/>
    <x v="26"/>
    <s v="Male"/>
    <x v="19"/>
    <s v="Yes"/>
    <s v="No"/>
    <m/>
    <x v="0"/>
    <m/>
    <m/>
    <m/>
    <m/>
    <n v="1"/>
    <m/>
    <n v="54"/>
    <n v="0"/>
    <n v="436.6"/>
    <n v="0"/>
    <x v="27"/>
    <x v="1"/>
  </r>
  <r>
    <x v="1"/>
    <n v="59"/>
    <s v="Yes"/>
    <x v="0"/>
    <x v="26"/>
    <s v="Male"/>
    <x v="14"/>
    <s v="No"/>
    <s v="No"/>
    <m/>
    <x v="1"/>
    <m/>
    <m/>
    <m/>
    <m/>
    <n v="1"/>
    <n v="1"/>
    <n v="54"/>
    <n v="2"/>
    <n v="368.8"/>
    <n v="0"/>
    <x v="8"/>
    <x v="0"/>
  </r>
  <r>
    <x v="1"/>
    <n v="59"/>
    <s v="Yes"/>
    <x v="0"/>
    <x v="28"/>
    <s v="Male"/>
    <x v="35"/>
    <s v="No"/>
    <s v="No"/>
    <m/>
    <x v="1"/>
    <m/>
    <m/>
    <m/>
    <m/>
    <n v="1"/>
    <n v="1"/>
    <n v="60"/>
    <n v="4"/>
    <n v="160.5"/>
    <n v="0"/>
    <x v="21"/>
    <x v="2"/>
  </r>
  <r>
    <x v="1"/>
    <n v="59"/>
    <s v="Yes"/>
    <x v="0"/>
    <x v="32"/>
    <s v="Male"/>
    <x v="32"/>
    <s v="No"/>
    <s v="No"/>
    <m/>
    <x v="1"/>
    <m/>
    <m/>
    <m/>
    <m/>
    <n v="1"/>
    <m/>
    <n v="45"/>
    <n v="0"/>
    <n v="273.39999999999998"/>
    <n v="0"/>
    <x v="19"/>
    <x v="2"/>
  </r>
  <r>
    <x v="1"/>
    <n v="59"/>
    <s v="Yes"/>
    <x v="0"/>
    <x v="45"/>
    <s v="Male"/>
    <x v="10"/>
    <s v="Yes"/>
    <s v="No"/>
    <m/>
    <x v="0"/>
    <m/>
    <m/>
    <m/>
    <m/>
    <n v="1"/>
    <m/>
    <n v="31"/>
    <n v="0"/>
    <n v="274.39999999999998"/>
    <n v="0"/>
    <x v="30"/>
    <x v="1"/>
  </r>
  <r>
    <x v="1"/>
    <n v="59"/>
    <s v="Yes"/>
    <x v="1"/>
    <x v="12"/>
    <s v="Female"/>
    <x v="29"/>
    <s v="No"/>
    <s v="No"/>
    <m/>
    <x v="1"/>
    <m/>
    <m/>
    <m/>
    <m/>
    <n v="1"/>
    <m/>
    <n v="30"/>
    <n v="0"/>
    <n v="0"/>
    <n v="0"/>
    <x v="3"/>
    <x v="2"/>
  </r>
  <r>
    <x v="1"/>
    <n v="59"/>
    <s v="Yes"/>
    <x v="1"/>
    <x v="50"/>
    <s v="Female"/>
    <x v="26"/>
    <s v="No"/>
    <s v="No"/>
    <m/>
    <x v="1"/>
    <m/>
    <m/>
    <m/>
    <m/>
    <n v="1"/>
    <m/>
    <n v="54"/>
    <n v="0"/>
    <n v="0"/>
    <n v="0"/>
    <x v="8"/>
    <x v="0"/>
  </r>
  <r>
    <x v="1"/>
    <n v="59"/>
    <s v="Yes"/>
    <x v="1"/>
    <x v="28"/>
    <s v="Male"/>
    <x v="11"/>
    <s v="No"/>
    <s v="No"/>
    <m/>
    <x v="1"/>
    <m/>
    <m/>
    <m/>
    <m/>
    <n v="1"/>
    <m/>
    <n v="24"/>
    <n v="1"/>
    <n v="0"/>
    <n v="0"/>
    <x v="8"/>
    <x v="0"/>
  </r>
  <r>
    <x v="1"/>
    <n v="60"/>
    <s v="No"/>
    <x v="0"/>
    <x v="1"/>
    <s v="Female"/>
    <x v="0"/>
    <s v="Yes"/>
    <s v="No"/>
    <m/>
    <x v="0"/>
    <m/>
    <m/>
    <m/>
    <m/>
    <n v="1"/>
    <n v="1"/>
    <n v="59"/>
    <n v="5"/>
    <n v="0"/>
    <n v="0"/>
    <x v="4"/>
    <x v="1"/>
  </r>
  <r>
    <x v="1"/>
    <n v="60"/>
    <s v="No"/>
    <x v="0"/>
    <x v="1"/>
    <s v="Male"/>
    <x v="18"/>
    <s v="Yes"/>
    <s v="No"/>
    <m/>
    <x v="0"/>
    <m/>
    <m/>
    <m/>
    <m/>
    <n v="1"/>
    <m/>
    <n v="37"/>
    <n v="0"/>
    <n v="0"/>
    <n v="0"/>
    <x v="4"/>
    <x v="1"/>
  </r>
  <r>
    <x v="1"/>
    <n v="60"/>
    <s v="No"/>
    <x v="0"/>
    <x v="48"/>
    <s v="Female"/>
    <x v="0"/>
    <s v="Yes"/>
    <s v="No"/>
    <m/>
    <x v="0"/>
    <m/>
    <m/>
    <m/>
    <m/>
    <n v="1"/>
    <m/>
    <n v="38"/>
    <n v="0"/>
    <n v="0"/>
    <n v="0"/>
    <x v="15"/>
    <x v="1"/>
  </r>
  <r>
    <x v="1"/>
    <n v="60"/>
    <s v="No"/>
    <x v="0"/>
    <x v="5"/>
    <s v="Female"/>
    <x v="27"/>
    <s v="No"/>
    <s v="No"/>
    <m/>
    <x v="1"/>
    <m/>
    <m/>
    <m/>
    <m/>
    <n v="1"/>
    <m/>
    <n v="58"/>
    <n v="0"/>
    <n v="0"/>
    <n v="0"/>
    <x v="8"/>
    <x v="0"/>
  </r>
  <r>
    <x v="1"/>
    <n v="60"/>
    <s v="No"/>
    <x v="0"/>
    <x v="6"/>
    <s v="Male"/>
    <x v="29"/>
    <s v="No"/>
    <s v="No"/>
    <m/>
    <x v="1"/>
    <m/>
    <m/>
    <m/>
    <m/>
    <n v="1"/>
    <m/>
    <n v="48"/>
    <n v="0"/>
    <n v="0"/>
    <n v="0"/>
    <x v="11"/>
    <x v="0"/>
  </r>
  <r>
    <x v="1"/>
    <n v="60"/>
    <s v="No"/>
    <x v="0"/>
    <x v="7"/>
    <s v="Female"/>
    <x v="43"/>
    <s v="No"/>
    <s v="No"/>
    <m/>
    <x v="1"/>
    <m/>
    <m/>
    <m/>
    <m/>
    <n v="1"/>
    <n v="1"/>
    <n v="47"/>
    <n v="4"/>
    <n v="0"/>
    <n v="0"/>
    <x v="13"/>
    <x v="2"/>
  </r>
  <r>
    <x v="1"/>
    <n v="60"/>
    <s v="No"/>
    <x v="0"/>
    <x v="7"/>
    <s v="Male"/>
    <x v="12"/>
    <s v="No"/>
    <s v="No"/>
    <m/>
    <x v="1"/>
    <m/>
    <m/>
    <m/>
    <m/>
    <n v="1"/>
    <m/>
    <n v="35"/>
    <n v="1"/>
    <n v="0"/>
    <n v="0"/>
    <x v="33"/>
    <x v="1"/>
  </r>
  <r>
    <x v="1"/>
    <n v="60"/>
    <s v="No"/>
    <x v="0"/>
    <x v="8"/>
    <s v="Female"/>
    <x v="20"/>
    <s v="No"/>
    <s v="No"/>
    <m/>
    <x v="1"/>
    <m/>
    <m/>
    <m/>
    <m/>
    <n v="1"/>
    <m/>
    <n v="48"/>
    <n v="0"/>
    <n v="0"/>
    <n v="0"/>
    <x v="5"/>
    <x v="2"/>
  </r>
  <r>
    <x v="1"/>
    <n v="60"/>
    <s v="No"/>
    <x v="0"/>
    <x v="9"/>
    <s v="Female"/>
    <x v="12"/>
    <s v="No"/>
    <s v="No"/>
    <m/>
    <x v="1"/>
    <m/>
    <m/>
    <m/>
    <m/>
    <n v="1"/>
    <m/>
    <n v="40"/>
    <n v="0"/>
    <n v="0"/>
    <n v="0"/>
    <x v="9"/>
    <x v="0"/>
  </r>
  <r>
    <x v="1"/>
    <n v="60"/>
    <s v="No"/>
    <x v="0"/>
    <x v="9"/>
    <s v="Male"/>
    <x v="0"/>
    <s v="Yes"/>
    <s v="No"/>
    <m/>
    <x v="0"/>
    <m/>
    <m/>
    <m/>
    <m/>
    <n v="1"/>
    <n v="1"/>
    <n v="47"/>
    <n v="1"/>
    <n v="20.3"/>
    <n v="0"/>
    <x v="15"/>
    <x v="1"/>
  </r>
  <r>
    <x v="1"/>
    <n v="60"/>
    <s v="No"/>
    <x v="0"/>
    <x v="9"/>
    <s v="Male"/>
    <x v="52"/>
    <s v="No"/>
    <s v="Yes"/>
    <s v="Yes"/>
    <x v="2"/>
    <s v="One Year"/>
    <s v="Direct Debit"/>
    <s v="(blank)"/>
    <s v="(blank)"/>
    <n v="1"/>
    <m/>
    <n v="51"/>
    <n v="0"/>
    <n v="0"/>
    <n v="0"/>
    <x v="2"/>
    <x v="0"/>
  </r>
  <r>
    <x v="1"/>
    <n v="60"/>
    <s v="No"/>
    <x v="0"/>
    <x v="12"/>
    <s v="Male"/>
    <x v="27"/>
    <s v="No"/>
    <s v="No"/>
    <m/>
    <x v="1"/>
    <m/>
    <m/>
    <m/>
    <m/>
    <n v="1"/>
    <m/>
    <n v="50"/>
    <n v="0"/>
    <n v="0"/>
    <n v="0"/>
    <x v="13"/>
    <x v="2"/>
  </r>
  <r>
    <x v="1"/>
    <n v="60"/>
    <s v="No"/>
    <x v="0"/>
    <x v="14"/>
    <s v="Female"/>
    <x v="42"/>
    <s v="No"/>
    <s v="No"/>
    <m/>
    <x v="1"/>
    <m/>
    <m/>
    <m/>
    <m/>
    <n v="1"/>
    <m/>
    <n v="52"/>
    <n v="0"/>
    <n v="0"/>
    <n v="0"/>
    <x v="2"/>
    <x v="0"/>
  </r>
  <r>
    <x v="1"/>
    <n v="60"/>
    <s v="No"/>
    <x v="0"/>
    <x v="16"/>
    <s v="Female"/>
    <x v="36"/>
    <s v="No"/>
    <s v="No"/>
    <m/>
    <x v="1"/>
    <m/>
    <m/>
    <m/>
    <m/>
    <n v="1"/>
    <m/>
    <n v="51"/>
    <n v="0"/>
    <n v="0"/>
    <n v="0"/>
    <x v="13"/>
    <x v="2"/>
  </r>
  <r>
    <x v="1"/>
    <n v="60"/>
    <s v="No"/>
    <x v="0"/>
    <x v="16"/>
    <s v="Male"/>
    <x v="56"/>
    <s v="No"/>
    <s v="No"/>
    <m/>
    <x v="1"/>
    <m/>
    <m/>
    <m/>
    <m/>
    <n v="1"/>
    <m/>
    <n v="46"/>
    <n v="0"/>
    <n v="0"/>
    <n v="0"/>
    <x v="13"/>
    <x v="2"/>
  </r>
  <r>
    <x v="1"/>
    <n v="60"/>
    <s v="No"/>
    <x v="0"/>
    <x v="17"/>
    <s v="Female"/>
    <x v="21"/>
    <s v="No"/>
    <s v="No"/>
    <m/>
    <x v="1"/>
    <m/>
    <m/>
    <m/>
    <m/>
    <n v="1"/>
    <n v="1"/>
    <n v="21"/>
    <n v="5"/>
    <n v="108.9"/>
    <n v="0"/>
    <x v="9"/>
    <x v="0"/>
  </r>
  <r>
    <x v="1"/>
    <n v="60"/>
    <s v="No"/>
    <x v="0"/>
    <x v="22"/>
    <s v="Male"/>
    <x v="65"/>
    <s v="No"/>
    <s v="Yes"/>
    <s v="No"/>
    <x v="2"/>
    <s v="One Year"/>
    <s v="Direct Debit"/>
    <s v="(blank)"/>
    <s v="(blank)"/>
    <n v="1"/>
    <m/>
    <n v="54"/>
    <n v="0"/>
    <n v="0"/>
    <n v="0"/>
    <x v="3"/>
    <x v="2"/>
  </r>
  <r>
    <x v="1"/>
    <n v="60"/>
    <s v="No"/>
    <x v="0"/>
    <x v="24"/>
    <s v="Female"/>
    <x v="15"/>
    <s v="Yes"/>
    <s v="No"/>
    <m/>
    <x v="0"/>
    <m/>
    <m/>
    <m/>
    <m/>
    <n v="1"/>
    <m/>
    <n v="53"/>
    <n v="0"/>
    <n v="0"/>
    <n v="0"/>
    <x v="23"/>
    <x v="1"/>
  </r>
  <r>
    <x v="1"/>
    <n v="60"/>
    <s v="No"/>
    <x v="0"/>
    <x v="24"/>
    <s v="Female"/>
    <x v="30"/>
    <s v="No"/>
    <s v="Yes"/>
    <s v="No"/>
    <x v="2"/>
    <s v="One Year"/>
    <s v="Direct Debit"/>
    <s v="(blank)"/>
    <s v="(blank)"/>
    <n v="1"/>
    <m/>
    <n v="52"/>
    <n v="0"/>
    <n v="0"/>
    <n v="0"/>
    <x v="21"/>
    <x v="2"/>
  </r>
  <r>
    <x v="1"/>
    <n v="60"/>
    <s v="No"/>
    <x v="0"/>
    <x v="29"/>
    <s v="Female"/>
    <x v="62"/>
    <s v="No"/>
    <s v="Yes"/>
    <s v="Yes"/>
    <x v="2"/>
    <s v="Month-to-Month"/>
    <s v="Credit Card"/>
    <s v="(blank)"/>
    <s v="(blank)"/>
    <n v="1"/>
    <m/>
    <n v="46"/>
    <n v="0"/>
    <n v="0"/>
    <n v="0"/>
    <x v="21"/>
    <x v="2"/>
  </r>
  <r>
    <x v="1"/>
    <n v="60"/>
    <s v="No"/>
    <x v="0"/>
    <x v="32"/>
    <s v="Female"/>
    <x v="25"/>
    <s v="No"/>
    <s v="No"/>
    <m/>
    <x v="1"/>
    <m/>
    <m/>
    <m/>
    <m/>
    <n v="1"/>
    <m/>
    <n v="30"/>
    <n v="0"/>
    <n v="0"/>
    <n v="0"/>
    <x v="11"/>
    <x v="0"/>
  </r>
  <r>
    <x v="1"/>
    <n v="60"/>
    <s v="No"/>
    <x v="0"/>
    <x v="32"/>
    <s v="Male"/>
    <x v="49"/>
    <s v="No"/>
    <s v="No"/>
    <m/>
    <x v="1"/>
    <m/>
    <m/>
    <m/>
    <m/>
    <n v="1"/>
    <m/>
    <n v="37"/>
    <n v="2"/>
    <n v="0"/>
    <n v="0"/>
    <x v="11"/>
    <x v="0"/>
  </r>
  <r>
    <x v="1"/>
    <n v="60"/>
    <s v="No"/>
    <x v="0"/>
    <x v="34"/>
    <s v="Male"/>
    <x v="5"/>
    <s v="Yes"/>
    <s v="No"/>
    <m/>
    <x v="0"/>
    <m/>
    <m/>
    <m/>
    <m/>
    <n v="1"/>
    <m/>
    <n v="37"/>
    <n v="0"/>
    <n v="0"/>
    <n v="0"/>
    <x v="6"/>
    <x v="1"/>
  </r>
  <r>
    <x v="1"/>
    <n v="60"/>
    <s v="No"/>
    <x v="0"/>
    <x v="34"/>
    <s v="Male"/>
    <x v="57"/>
    <s v="Yes"/>
    <s v="No"/>
    <m/>
    <x v="0"/>
    <m/>
    <m/>
    <m/>
    <m/>
    <n v="1"/>
    <m/>
    <n v="60"/>
    <n v="0"/>
    <n v="0"/>
    <n v="0"/>
    <x v="7"/>
    <x v="1"/>
  </r>
  <r>
    <x v="1"/>
    <n v="60"/>
    <s v="No"/>
    <x v="0"/>
    <x v="37"/>
    <s v="Male"/>
    <x v="27"/>
    <s v="No"/>
    <s v="No"/>
    <m/>
    <x v="1"/>
    <m/>
    <m/>
    <m/>
    <m/>
    <n v="1"/>
    <m/>
    <n v="42"/>
    <n v="1"/>
    <n v="0"/>
    <n v="0"/>
    <x v="11"/>
    <x v="0"/>
  </r>
  <r>
    <x v="1"/>
    <n v="60"/>
    <s v="No"/>
    <x v="0"/>
    <x v="37"/>
    <s v="Male"/>
    <x v="9"/>
    <s v="No"/>
    <s v="No"/>
    <m/>
    <x v="1"/>
    <m/>
    <m/>
    <m/>
    <m/>
    <n v="1"/>
    <m/>
    <n v="23"/>
    <n v="2"/>
    <n v="0"/>
    <n v="0"/>
    <x v="5"/>
    <x v="2"/>
  </r>
  <r>
    <x v="1"/>
    <n v="60"/>
    <s v="No"/>
    <x v="0"/>
    <x v="38"/>
    <s v="Female"/>
    <x v="3"/>
    <s v="No"/>
    <s v="No"/>
    <m/>
    <x v="1"/>
    <m/>
    <m/>
    <m/>
    <m/>
    <n v="1"/>
    <m/>
    <n v="19"/>
    <n v="0"/>
    <n v="0"/>
    <n v="0"/>
    <x v="11"/>
    <x v="0"/>
  </r>
  <r>
    <x v="1"/>
    <n v="60"/>
    <s v="No"/>
    <x v="0"/>
    <x v="38"/>
    <s v="Female"/>
    <x v="22"/>
    <s v="No"/>
    <s v="Yes"/>
    <s v="No"/>
    <x v="2"/>
    <s v="Two Year"/>
    <s v="Direct Debit"/>
    <s v="(blank)"/>
    <s v="(blank)"/>
    <n v="1"/>
    <m/>
    <n v="60"/>
    <n v="3"/>
    <n v="0"/>
    <n v="0"/>
    <x v="8"/>
    <x v="0"/>
  </r>
  <r>
    <x v="1"/>
    <n v="60"/>
    <s v="No"/>
    <x v="0"/>
    <x v="38"/>
    <s v="Male"/>
    <x v="37"/>
    <s v="No"/>
    <s v="No"/>
    <m/>
    <x v="1"/>
    <m/>
    <m/>
    <m/>
    <m/>
    <n v="1"/>
    <m/>
    <n v="70"/>
    <n v="0"/>
    <n v="0"/>
    <n v="0"/>
    <x v="9"/>
    <x v="0"/>
  </r>
  <r>
    <x v="1"/>
    <n v="60"/>
    <s v="No"/>
    <x v="0"/>
    <x v="40"/>
    <s v="Female"/>
    <x v="56"/>
    <s v="No"/>
    <s v="No"/>
    <m/>
    <x v="1"/>
    <m/>
    <m/>
    <m/>
    <m/>
    <n v="1"/>
    <m/>
    <n v="46"/>
    <n v="0"/>
    <n v="0"/>
    <n v="0"/>
    <x v="5"/>
    <x v="2"/>
  </r>
  <r>
    <x v="1"/>
    <n v="60"/>
    <s v="No"/>
    <x v="0"/>
    <x v="42"/>
    <s v="Female"/>
    <x v="1"/>
    <s v="No"/>
    <s v="No"/>
    <m/>
    <x v="1"/>
    <m/>
    <m/>
    <m/>
    <m/>
    <n v="1"/>
    <m/>
    <n v="45"/>
    <n v="0"/>
    <n v="0"/>
    <n v="0"/>
    <x v="17"/>
    <x v="1"/>
  </r>
  <r>
    <x v="1"/>
    <n v="60"/>
    <s v="No"/>
    <x v="0"/>
    <x v="42"/>
    <s v="Male"/>
    <x v="55"/>
    <s v="No"/>
    <s v="Yes"/>
    <s v="Yes"/>
    <x v="2"/>
    <s v="Two Year"/>
    <s v="Direct Debit"/>
    <s v="(blank)"/>
    <s v="(blank)"/>
    <n v="1"/>
    <m/>
    <n v="40"/>
    <n v="0"/>
    <n v="0"/>
    <n v="0"/>
    <x v="8"/>
    <x v="0"/>
  </r>
  <r>
    <x v="1"/>
    <n v="60"/>
    <s v="No"/>
    <x v="0"/>
    <x v="43"/>
    <s v="Female"/>
    <x v="54"/>
    <s v="No"/>
    <s v="Yes"/>
    <s v="No"/>
    <x v="2"/>
    <s v="One Year"/>
    <s v="Credit Card"/>
    <s v="(blank)"/>
    <s v="(blank)"/>
    <n v="1"/>
    <m/>
    <n v="61"/>
    <n v="0"/>
    <n v="0"/>
    <n v="0"/>
    <x v="21"/>
    <x v="2"/>
  </r>
  <r>
    <x v="1"/>
    <n v="60"/>
    <s v="No"/>
    <x v="0"/>
    <x v="44"/>
    <s v="Male"/>
    <x v="23"/>
    <s v="No"/>
    <s v="No"/>
    <m/>
    <x v="1"/>
    <m/>
    <m/>
    <m/>
    <m/>
    <n v="1"/>
    <m/>
    <n v="28"/>
    <n v="1"/>
    <n v="0"/>
    <n v="0"/>
    <x v="19"/>
    <x v="2"/>
  </r>
  <r>
    <x v="1"/>
    <n v="60"/>
    <s v="No"/>
    <x v="0"/>
    <x v="45"/>
    <s v="Male"/>
    <x v="47"/>
    <s v="No"/>
    <s v="No"/>
    <m/>
    <x v="1"/>
    <m/>
    <m/>
    <m/>
    <m/>
    <n v="1"/>
    <m/>
    <n v="24"/>
    <n v="0"/>
    <n v="0"/>
    <n v="0"/>
    <x v="20"/>
    <x v="1"/>
  </r>
  <r>
    <x v="1"/>
    <n v="60"/>
    <s v="No"/>
    <x v="0"/>
    <x v="45"/>
    <s v="Male"/>
    <x v="6"/>
    <s v="No"/>
    <s v="No"/>
    <m/>
    <x v="1"/>
    <m/>
    <m/>
    <m/>
    <m/>
    <n v="1"/>
    <m/>
    <n v="65"/>
    <n v="0"/>
    <n v="0"/>
    <n v="0"/>
    <x v="20"/>
    <x v="1"/>
  </r>
  <r>
    <x v="1"/>
    <n v="60"/>
    <s v="No"/>
    <x v="0"/>
    <x v="46"/>
    <s v="Female"/>
    <x v="25"/>
    <s v="No"/>
    <s v="No"/>
    <m/>
    <x v="1"/>
    <m/>
    <m/>
    <m/>
    <m/>
    <n v="1"/>
    <m/>
    <n v="39"/>
    <n v="0"/>
    <n v="0"/>
    <n v="0"/>
    <x v="5"/>
    <x v="2"/>
  </r>
  <r>
    <x v="1"/>
    <n v="60"/>
    <s v="No"/>
    <x v="0"/>
    <x v="47"/>
    <s v="Female"/>
    <x v="52"/>
    <s v="No"/>
    <s v="Yes"/>
    <s v="No"/>
    <x v="2"/>
    <s v="One Year"/>
    <s v="Credit Card"/>
    <s v="(blank)"/>
    <s v="(blank)"/>
    <n v="1"/>
    <m/>
    <n v="44"/>
    <n v="0"/>
    <n v="0"/>
    <n v="0"/>
    <x v="19"/>
    <x v="2"/>
  </r>
  <r>
    <x v="1"/>
    <n v="60"/>
    <s v="No"/>
    <x v="1"/>
    <x v="3"/>
    <s v="Female"/>
    <x v="2"/>
    <s v="No"/>
    <s v="No"/>
    <m/>
    <x v="1"/>
    <m/>
    <m/>
    <m/>
    <m/>
    <n v="1"/>
    <m/>
    <n v="34"/>
    <n v="0"/>
    <n v="0"/>
    <n v="0"/>
    <x v="3"/>
    <x v="2"/>
  </r>
  <r>
    <x v="1"/>
    <n v="60"/>
    <s v="Yes"/>
    <x v="0"/>
    <x v="11"/>
    <s v="Male"/>
    <x v="7"/>
    <s v="No"/>
    <s v="No"/>
    <m/>
    <x v="1"/>
    <m/>
    <m/>
    <m/>
    <m/>
    <n v="1"/>
    <n v="1"/>
    <n v="34"/>
    <n v="5"/>
    <n v="227"/>
    <n v="0"/>
    <x v="9"/>
    <x v="0"/>
  </r>
  <r>
    <x v="1"/>
    <n v="60"/>
    <s v="Yes"/>
    <x v="0"/>
    <x v="15"/>
    <s v="Male"/>
    <x v="9"/>
    <s v="No"/>
    <s v="No"/>
    <m/>
    <x v="1"/>
    <m/>
    <m/>
    <m/>
    <m/>
    <n v="1"/>
    <n v="1"/>
    <n v="63"/>
    <n v="4"/>
    <n v="186"/>
    <n v="0"/>
    <x v="3"/>
    <x v="2"/>
  </r>
  <r>
    <x v="1"/>
    <n v="60"/>
    <s v="Yes"/>
    <x v="0"/>
    <x v="17"/>
    <s v="Female"/>
    <x v="15"/>
    <s v="Yes"/>
    <s v="No"/>
    <m/>
    <x v="0"/>
    <m/>
    <m/>
    <m/>
    <m/>
    <n v="1"/>
    <m/>
    <n v="29"/>
    <n v="2"/>
    <n v="130.5"/>
    <n v="0"/>
    <x v="27"/>
    <x v="1"/>
  </r>
  <r>
    <x v="1"/>
    <n v="60"/>
    <s v="Yes"/>
    <x v="0"/>
    <x v="26"/>
    <s v="Male"/>
    <x v="11"/>
    <s v="No"/>
    <s v="No"/>
    <m/>
    <x v="1"/>
    <m/>
    <m/>
    <m/>
    <m/>
    <n v="1"/>
    <n v="1"/>
    <n v="53"/>
    <n v="0"/>
    <n v="174"/>
    <n v="0"/>
    <x v="9"/>
    <x v="0"/>
  </r>
  <r>
    <x v="1"/>
    <n v="60"/>
    <s v="Yes"/>
    <x v="0"/>
    <x v="31"/>
    <s v="Male"/>
    <x v="26"/>
    <s v="No"/>
    <s v="No"/>
    <m/>
    <x v="1"/>
    <m/>
    <m/>
    <m/>
    <m/>
    <n v="1"/>
    <m/>
    <n v="28"/>
    <n v="0"/>
    <n v="264"/>
    <n v="0"/>
    <x v="2"/>
    <x v="0"/>
  </r>
  <r>
    <x v="1"/>
    <n v="60"/>
    <s v="Yes"/>
    <x v="0"/>
    <x v="32"/>
    <s v="Male"/>
    <x v="3"/>
    <s v="No"/>
    <s v="No"/>
    <m/>
    <x v="1"/>
    <m/>
    <m/>
    <m/>
    <m/>
    <n v="1"/>
    <m/>
    <n v="25"/>
    <n v="0"/>
    <n v="222"/>
    <n v="0"/>
    <x v="11"/>
    <x v="0"/>
  </r>
  <r>
    <x v="1"/>
    <n v="60"/>
    <s v="Yes"/>
    <x v="0"/>
    <x v="33"/>
    <s v="Female"/>
    <x v="24"/>
    <s v="No"/>
    <s v="No"/>
    <m/>
    <x v="1"/>
    <m/>
    <m/>
    <m/>
    <m/>
    <n v="1"/>
    <m/>
    <n v="56"/>
    <n v="0"/>
    <n v="241.5"/>
    <n v="0"/>
    <x v="19"/>
    <x v="2"/>
  </r>
  <r>
    <x v="1"/>
    <n v="60"/>
    <s v="Yes"/>
    <x v="0"/>
    <x v="33"/>
    <s v="Male"/>
    <x v="19"/>
    <s v="Yes"/>
    <s v="No"/>
    <m/>
    <x v="0"/>
    <m/>
    <m/>
    <m/>
    <m/>
    <n v="1"/>
    <m/>
    <n v="16"/>
    <n v="0"/>
    <n v="207"/>
    <n v="0"/>
    <x v="7"/>
    <x v="1"/>
  </r>
  <r>
    <x v="1"/>
    <n v="60"/>
    <s v="Yes"/>
    <x v="0"/>
    <x v="34"/>
    <s v="Female"/>
    <x v="6"/>
    <s v="No"/>
    <s v="No"/>
    <m/>
    <x v="1"/>
    <m/>
    <m/>
    <m/>
    <m/>
    <n v="1"/>
    <m/>
    <n v="41"/>
    <n v="1"/>
    <n v="190"/>
    <n v="0"/>
    <x v="5"/>
    <x v="2"/>
  </r>
  <r>
    <x v="1"/>
    <n v="60"/>
    <s v="Yes"/>
    <x v="0"/>
    <x v="35"/>
    <s v="Female"/>
    <x v="26"/>
    <s v="No"/>
    <s v="No"/>
    <m/>
    <x v="1"/>
    <m/>
    <m/>
    <m/>
    <m/>
    <n v="1"/>
    <m/>
    <n v="22"/>
    <n v="0"/>
    <n v="123"/>
    <n v="0"/>
    <x v="2"/>
    <x v="0"/>
  </r>
  <r>
    <x v="1"/>
    <n v="60"/>
    <s v="Yes"/>
    <x v="0"/>
    <x v="38"/>
    <s v="Male"/>
    <x v="36"/>
    <s v="No"/>
    <s v="No"/>
    <m/>
    <x v="1"/>
    <m/>
    <m/>
    <m/>
    <m/>
    <n v="1"/>
    <m/>
    <n v="26"/>
    <n v="0"/>
    <n v="249"/>
    <n v="0"/>
    <x v="0"/>
    <x v="0"/>
  </r>
  <r>
    <x v="1"/>
    <n v="60"/>
    <s v="Yes"/>
    <x v="0"/>
    <x v="38"/>
    <s v="Male"/>
    <x v="33"/>
    <s v="No"/>
    <s v="Yes"/>
    <s v="No"/>
    <x v="2"/>
    <s v="Two Year"/>
    <s v="Direct Debit"/>
    <s v="(blank)"/>
    <s v="(blank)"/>
    <n v="1"/>
    <m/>
    <n v="50"/>
    <n v="1"/>
    <n v="168"/>
    <n v="0"/>
    <x v="5"/>
    <x v="2"/>
  </r>
  <r>
    <x v="1"/>
    <n v="60"/>
    <s v="Yes"/>
    <x v="0"/>
    <x v="40"/>
    <s v="Female"/>
    <x v="5"/>
    <s v="Yes"/>
    <s v="No"/>
    <m/>
    <x v="0"/>
    <m/>
    <m/>
    <m/>
    <m/>
    <n v="1"/>
    <n v="1"/>
    <n v="59"/>
    <n v="5"/>
    <n v="38.299999999999997"/>
    <n v="0"/>
    <x v="22"/>
    <x v="1"/>
  </r>
  <r>
    <x v="1"/>
    <n v="60"/>
    <s v="Yes"/>
    <x v="0"/>
    <x v="41"/>
    <s v="Male"/>
    <x v="13"/>
    <s v="Yes"/>
    <s v="No"/>
    <m/>
    <x v="0"/>
    <m/>
    <m/>
    <m/>
    <m/>
    <n v="1"/>
    <n v="1"/>
    <n v="27"/>
    <n v="0"/>
    <n v="97.3"/>
    <n v="0"/>
    <x v="15"/>
    <x v="1"/>
  </r>
  <r>
    <x v="1"/>
    <n v="60"/>
    <s v="Yes"/>
    <x v="0"/>
    <x v="41"/>
    <s v="Male"/>
    <x v="29"/>
    <s v="No"/>
    <s v="No"/>
    <m/>
    <x v="1"/>
    <m/>
    <m/>
    <m/>
    <m/>
    <n v="1"/>
    <n v="1"/>
    <n v="50"/>
    <n v="1"/>
    <n v="128.4"/>
    <n v="0"/>
    <x v="12"/>
    <x v="1"/>
  </r>
  <r>
    <x v="1"/>
    <n v="60"/>
    <s v="Yes"/>
    <x v="0"/>
    <x v="42"/>
    <s v="Female"/>
    <x v="39"/>
    <s v="No"/>
    <s v="No"/>
    <m/>
    <x v="1"/>
    <m/>
    <m/>
    <m/>
    <m/>
    <n v="1"/>
    <m/>
    <n v="38"/>
    <n v="0"/>
    <n v="190.5"/>
    <n v="0"/>
    <x v="11"/>
    <x v="0"/>
  </r>
  <r>
    <x v="1"/>
    <n v="60"/>
    <s v="Yes"/>
    <x v="0"/>
    <x v="43"/>
    <s v="Female"/>
    <x v="34"/>
    <s v="No"/>
    <s v="No"/>
    <m/>
    <x v="1"/>
    <m/>
    <m/>
    <m/>
    <m/>
    <n v="1"/>
    <m/>
    <n v="18"/>
    <n v="0"/>
    <n v="408"/>
    <n v="0"/>
    <x v="5"/>
    <x v="2"/>
  </r>
  <r>
    <x v="1"/>
    <n v="60"/>
    <s v="Yes"/>
    <x v="0"/>
    <x v="44"/>
    <s v="Male"/>
    <x v="43"/>
    <s v="No"/>
    <s v="No"/>
    <m/>
    <x v="1"/>
    <m/>
    <m/>
    <m/>
    <m/>
    <n v="1"/>
    <m/>
    <n v="37"/>
    <n v="0"/>
    <n v="129.6"/>
    <n v="0"/>
    <x v="8"/>
    <x v="0"/>
  </r>
  <r>
    <x v="1"/>
    <n v="60"/>
    <s v="Yes"/>
    <x v="1"/>
    <x v="1"/>
    <s v="Female"/>
    <x v="20"/>
    <s v="No"/>
    <s v="No"/>
    <m/>
    <x v="1"/>
    <m/>
    <m/>
    <m/>
    <m/>
    <n v="1"/>
    <m/>
    <n v="55"/>
    <n v="0"/>
    <n v="0"/>
    <n v="0"/>
    <x v="5"/>
    <x v="2"/>
  </r>
  <r>
    <x v="1"/>
    <n v="60"/>
    <s v="Yes"/>
    <x v="1"/>
    <x v="20"/>
    <s v="Female"/>
    <x v="57"/>
    <s v="Yes"/>
    <s v="No"/>
    <m/>
    <x v="0"/>
    <m/>
    <m/>
    <m/>
    <m/>
    <n v="1"/>
    <m/>
    <n v="51"/>
    <n v="0"/>
    <n v="0"/>
    <n v="0"/>
    <x v="18"/>
    <x v="1"/>
  </r>
  <r>
    <x v="1"/>
    <n v="60"/>
    <s v="Yes"/>
    <x v="1"/>
    <x v="21"/>
    <s v="Female"/>
    <x v="8"/>
    <s v="No"/>
    <s v="No"/>
    <m/>
    <x v="1"/>
    <m/>
    <m/>
    <m/>
    <m/>
    <n v="1"/>
    <m/>
    <n v="23"/>
    <n v="0"/>
    <n v="0"/>
    <n v="0"/>
    <x v="3"/>
    <x v="2"/>
  </r>
  <r>
    <x v="1"/>
    <n v="60"/>
    <s v="Yes"/>
    <x v="1"/>
    <x v="42"/>
    <s v="Male"/>
    <x v="42"/>
    <s v="No"/>
    <s v="No"/>
    <m/>
    <x v="1"/>
    <m/>
    <m/>
    <m/>
    <m/>
    <n v="1"/>
    <m/>
    <n v="28"/>
    <n v="0"/>
    <n v="0"/>
    <n v="0"/>
    <x v="11"/>
    <x v="0"/>
  </r>
  <r>
    <x v="1"/>
    <n v="61"/>
    <s v="No"/>
    <x v="0"/>
    <x v="48"/>
    <s v="Male"/>
    <x v="18"/>
    <s v="Yes"/>
    <s v="No"/>
    <m/>
    <x v="0"/>
    <m/>
    <m/>
    <m/>
    <m/>
    <n v="1"/>
    <n v="1"/>
    <n v="45"/>
    <n v="0"/>
    <n v="0"/>
    <n v="0"/>
    <x v="18"/>
    <x v="1"/>
  </r>
  <r>
    <x v="1"/>
    <n v="61"/>
    <s v="No"/>
    <x v="0"/>
    <x v="4"/>
    <s v="Male"/>
    <x v="11"/>
    <s v="No"/>
    <s v="No"/>
    <m/>
    <x v="1"/>
    <m/>
    <m/>
    <m/>
    <m/>
    <n v="1"/>
    <m/>
    <n v="40"/>
    <n v="2"/>
    <n v="0"/>
    <n v="0"/>
    <x v="2"/>
    <x v="0"/>
  </r>
  <r>
    <x v="1"/>
    <n v="61"/>
    <s v="No"/>
    <x v="0"/>
    <x v="6"/>
    <s v="Female"/>
    <x v="1"/>
    <s v="No"/>
    <s v="No"/>
    <m/>
    <x v="1"/>
    <m/>
    <m/>
    <m/>
    <m/>
    <n v="1"/>
    <m/>
    <n v="36"/>
    <n v="0"/>
    <n v="0"/>
    <n v="0"/>
    <x v="9"/>
    <x v="0"/>
  </r>
  <r>
    <x v="1"/>
    <n v="61"/>
    <s v="No"/>
    <x v="0"/>
    <x v="6"/>
    <s v="Female"/>
    <x v="30"/>
    <s v="No"/>
    <s v="Yes"/>
    <s v="No"/>
    <x v="2"/>
    <s v="Two Year"/>
    <s v="Direct Debit"/>
    <s v="(blank)"/>
    <s v="(blank)"/>
    <n v="1"/>
    <m/>
    <n v="58"/>
    <n v="0"/>
    <n v="0"/>
    <n v="0"/>
    <x v="5"/>
    <x v="2"/>
  </r>
  <r>
    <x v="1"/>
    <n v="61"/>
    <s v="No"/>
    <x v="0"/>
    <x v="6"/>
    <s v="Male"/>
    <x v="8"/>
    <s v="No"/>
    <s v="No"/>
    <m/>
    <x v="1"/>
    <m/>
    <m/>
    <m/>
    <m/>
    <n v="1"/>
    <m/>
    <n v="52"/>
    <n v="1"/>
    <n v="0"/>
    <n v="0"/>
    <x v="5"/>
    <x v="2"/>
  </r>
  <r>
    <x v="1"/>
    <n v="61"/>
    <s v="No"/>
    <x v="0"/>
    <x v="7"/>
    <s v="Male"/>
    <x v="41"/>
    <s v="No"/>
    <s v="No"/>
    <m/>
    <x v="1"/>
    <m/>
    <m/>
    <m/>
    <m/>
    <n v="1"/>
    <m/>
    <n v="45"/>
    <n v="0"/>
    <n v="0"/>
    <n v="0"/>
    <x v="11"/>
    <x v="0"/>
  </r>
  <r>
    <x v="1"/>
    <n v="61"/>
    <s v="No"/>
    <x v="0"/>
    <x v="8"/>
    <s v="Female"/>
    <x v="63"/>
    <s v="No"/>
    <s v="Yes"/>
    <s v="No"/>
    <x v="2"/>
    <s v="One Year"/>
    <s v="Credit Card"/>
    <s v="(blank)"/>
    <s v="(blank)"/>
    <n v="1"/>
    <m/>
    <n v="44"/>
    <n v="0"/>
    <n v="0"/>
    <n v="0"/>
    <x v="18"/>
    <x v="1"/>
  </r>
  <r>
    <x v="1"/>
    <n v="61"/>
    <s v="No"/>
    <x v="0"/>
    <x v="8"/>
    <s v="Male"/>
    <x v="13"/>
    <s v="Yes"/>
    <s v="No"/>
    <m/>
    <x v="0"/>
    <m/>
    <m/>
    <m/>
    <m/>
    <n v="1"/>
    <m/>
    <n v="32"/>
    <n v="0"/>
    <n v="0"/>
    <n v="0"/>
    <x v="20"/>
    <x v="1"/>
  </r>
  <r>
    <x v="1"/>
    <n v="61"/>
    <s v="No"/>
    <x v="0"/>
    <x v="49"/>
    <s v="Male"/>
    <x v="57"/>
    <s v="Yes"/>
    <s v="No"/>
    <m/>
    <x v="0"/>
    <m/>
    <m/>
    <m/>
    <m/>
    <n v="1"/>
    <m/>
    <n v="26"/>
    <n v="0"/>
    <n v="0"/>
    <n v="0"/>
    <x v="12"/>
    <x v="1"/>
  </r>
  <r>
    <x v="1"/>
    <n v="61"/>
    <s v="No"/>
    <x v="0"/>
    <x v="10"/>
    <s v="Male"/>
    <x v="36"/>
    <s v="No"/>
    <s v="No"/>
    <m/>
    <x v="1"/>
    <m/>
    <m/>
    <m/>
    <m/>
    <n v="1"/>
    <m/>
    <n v="42"/>
    <n v="0"/>
    <n v="0"/>
    <n v="0"/>
    <x v="22"/>
    <x v="1"/>
  </r>
  <r>
    <x v="1"/>
    <n v="61"/>
    <s v="No"/>
    <x v="0"/>
    <x v="11"/>
    <s v="Female"/>
    <x v="6"/>
    <s v="No"/>
    <s v="No"/>
    <m/>
    <x v="1"/>
    <m/>
    <m/>
    <m/>
    <m/>
    <n v="1"/>
    <m/>
    <n v="52"/>
    <n v="0"/>
    <n v="0"/>
    <n v="0"/>
    <x v="5"/>
    <x v="2"/>
  </r>
  <r>
    <x v="1"/>
    <n v="61"/>
    <s v="No"/>
    <x v="0"/>
    <x v="11"/>
    <s v="Male"/>
    <x v="18"/>
    <s v="Yes"/>
    <s v="No"/>
    <m/>
    <x v="0"/>
    <m/>
    <m/>
    <m/>
    <m/>
    <n v="1"/>
    <m/>
    <n v="33"/>
    <n v="2"/>
    <n v="0"/>
    <n v="0"/>
    <x v="1"/>
    <x v="1"/>
  </r>
  <r>
    <x v="1"/>
    <n v="61"/>
    <s v="No"/>
    <x v="0"/>
    <x v="12"/>
    <s v="Male"/>
    <x v="23"/>
    <s v="No"/>
    <s v="No"/>
    <m/>
    <x v="1"/>
    <m/>
    <m/>
    <m/>
    <m/>
    <n v="1"/>
    <m/>
    <n v="58"/>
    <n v="0"/>
    <n v="0"/>
    <n v="0"/>
    <x v="1"/>
    <x v="1"/>
  </r>
  <r>
    <x v="1"/>
    <n v="61"/>
    <s v="No"/>
    <x v="0"/>
    <x v="14"/>
    <s v="Female"/>
    <x v="17"/>
    <s v="Yes"/>
    <s v="No"/>
    <m/>
    <x v="0"/>
    <m/>
    <m/>
    <m/>
    <m/>
    <n v="1"/>
    <m/>
    <n v="24"/>
    <n v="0"/>
    <n v="0"/>
    <n v="0"/>
    <x v="25"/>
    <x v="1"/>
  </r>
  <r>
    <x v="1"/>
    <n v="61"/>
    <s v="No"/>
    <x v="0"/>
    <x v="17"/>
    <s v="Male"/>
    <x v="15"/>
    <s v="Yes"/>
    <s v="No"/>
    <m/>
    <x v="0"/>
    <m/>
    <m/>
    <m/>
    <m/>
    <n v="1"/>
    <m/>
    <n v="48"/>
    <n v="1"/>
    <n v="0"/>
    <n v="0"/>
    <x v="21"/>
    <x v="2"/>
  </r>
  <r>
    <x v="1"/>
    <n v="61"/>
    <s v="No"/>
    <x v="0"/>
    <x v="19"/>
    <s v="Female"/>
    <x v="18"/>
    <s v="Yes"/>
    <s v="No"/>
    <m/>
    <x v="0"/>
    <m/>
    <m/>
    <m/>
    <m/>
    <n v="1"/>
    <m/>
    <n v="61"/>
    <n v="0"/>
    <n v="0"/>
    <n v="0"/>
    <x v="25"/>
    <x v="1"/>
  </r>
  <r>
    <x v="1"/>
    <n v="61"/>
    <s v="No"/>
    <x v="0"/>
    <x v="23"/>
    <s v="Female"/>
    <x v="3"/>
    <s v="No"/>
    <s v="No"/>
    <m/>
    <x v="1"/>
    <m/>
    <m/>
    <m/>
    <m/>
    <n v="1"/>
    <m/>
    <n v="17"/>
    <n v="0"/>
    <n v="0"/>
    <n v="0"/>
    <x v="0"/>
    <x v="0"/>
  </r>
  <r>
    <x v="1"/>
    <n v="61"/>
    <s v="No"/>
    <x v="0"/>
    <x v="29"/>
    <s v="Female"/>
    <x v="46"/>
    <s v="No"/>
    <s v="No"/>
    <m/>
    <x v="1"/>
    <m/>
    <m/>
    <m/>
    <m/>
    <n v="1"/>
    <m/>
    <n v="42"/>
    <n v="0"/>
    <n v="0"/>
    <n v="0"/>
    <x v="8"/>
    <x v="0"/>
  </r>
  <r>
    <x v="1"/>
    <n v="61"/>
    <s v="No"/>
    <x v="0"/>
    <x v="31"/>
    <s v="Male"/>
    <x v="34"/>
    <s v="No"/>
    <s v="No"/>
    <m/>
    <x v="1"/>
    <m/>
    <m/>
    <m/>
    <m/>
    <n v="1"/>
    <m/>
    <n v="20"/>
    <n v="0"/>
    <n v="0"/>
    <n v="0"/>
    <x v="18"/>
    <x v="1"/>
  </r>
  <r>
    <x v="1"/>
    <n v="61"/>
    <s v="No"/>
    <x v="0"/>
    <x v="32"/>
    <s v="Female"/>
    <x v="5"/>
    <s v="Yes"/>
    <s v="No"/>
    <m/>
    <x v="0"/>
    <m/>
    <m/>
    <m/>
    <m/>
    <n v="1"/>
    <m/>
    <n v="54"/>
    <n v="0"/>
    <n v="0"/>
    <n v="0"/>
    <x v="20"/>
    <x v="1"/>
  </r>
  <r>
    <x v="1"/>
    <n v="61"/>
    <s v="No"/>
    <x v="0"/>
    <x v="36"/>
    <s v="Male"/>
    <x v="11"/>
    <s v="No"/>
    <s v="No"/>
    <m/>
    <x v="1"/>
    <m/>
    <m/>
    <m/>
    <m/>
    <n v="1"/>
    <m/>
    <n v="32"/>
    <n v="0"/>
    <n v="0"/>
    <n v="0"/>
    <x v="5"/>
    <x v="2"/>
  </r>
  <r>
    <x v="1"/>
    <n v="61"/>
    <s v="No"/>
    <x v="0"/>
    <x v="39"/>
    <s v="Male"/>
    <x v="66"/>
    <s v="No"/>
    <s v="Yes"/>
    <s v="No"/>
    <x v="2"/>
    <s v="Two Year"/>
    <s v="Credit Card"/>
    <s v="(blank)"/>
    <s v="(blank)"/>
    <n v="1"/>
    <m/>
    <n v="32"/>
    <n v="1"/>
    <n v="0"/>
    <n v="0"/>
    <x v="9"/>
    <x v="0"/>
  </r>
  <r>
    <x v="1"/>
    <n v="61"/>
    <s v="No"/>
    <x v="0"/>
    <x v="40"/>
    <s v="Female"/>
    <x v="39"/>
    <s v="No"/>
    <s v="No"/>
    <m/>
    <x v="1"/>
    <m/>
    <m/>
    <m/>
    <m/>
    <n v="1"/>
    <m/>
    <n v="38"/>
    <n v="0"/>
    <n v="0"/>
    <n v="0"/>
    <x v="1"/>
    <x v="1"/>
  </r>
  <r>
    <x v="1"/>
    <n v="61"/>
    <s v="No"/>
    <x v="0"/>
    <x v="40"/>
    <s v="Female"/>
    <x v="54"/>
    <s v="No"/>
    <s v="Yes"/>
    <s v="No"/>
    <x v="2"/>
    <s v="One Year"/>
    <s v="Direct Debit"/>
    <s v="(blank)"/>
    <s v="(blank)"/>
    <n v="1"/>
    <m/>
    <n v="46"/>
    <n v="0"/>
    <n v="0"/>
    <n v="0"/>
    <x v="9"/>
    <x v="0"/>
  </r>
  <r>
    <x v="1"/>
    <n v="61"/>
    <s v="No"/>
    <x v="0"/>
    <x v="40"/>
    <s v="Male"/>
    <x v="59"/>
    <s v="No"/>
    <s v="Yes"/>
    <s v="No"/>
    <x v="2"/>
    <s v="One Year"/>
    <s v="Direct Debit"/>
    <s v="(blank)"/>
    <s v="(blank)"/>
    <n v="1"/>
    <m/>
    <n v="60"/>
    <n v="2"/>
    <n v="0"/>
    <n v="0"/>
    <x v="2"/>
    <x v="0"/>
  </r>
  <r>
    <x v="1"/>
    <n v="61"/>
    <s v="No"/>
    <x v="0"/>
    <x v="41"/>
    <s v="Male"/>
    <x v="18"/>
    <s v="Yes"/>
    <s v="No"/>
    <m/>
    <x v="0"/>
    <m/>
    <m/>
    <m/>
    <m/>
    <n v="1"/>
    <m/>
    <n v="33"/>
    <n v="0"/>
    <n v="0"/>
    <n v="0"/>
    <x v="19"/>
    <x v="2"/>
  </r>
  <r>
    <x v="1"/>
    <n v="61"/>
    <s v="No"/>
    <x v="0"/>
    <x v="43"/>
    <s v="Female"/>
    <x v="32"/>
    <s v="No"/>
    <s v="No"/>
    <m/>
    <x v="1"/>
    <m/>
    <m/>
    <m/>
    <m/>
    <n v="1"/>
    <m/>
    <n v="38"/>
    <n v="0"/>
    <n v="0"/>
    <n v="0"/>
    <x v="5"/>
    <x v="2"/>
  </r>
  <r>
    <x v="1"/>
    <n v="61"/>
    <s v="No"/>
    <x v="0"/>
    <x v="43"/>
    <s v="Male"/>
    <x v="41"/>
    <s v="No"/>
    <s v="No"/>
    <m/>
    <x v="1"/>
    <m/>
    <m/>
    <m/>
    <m/>
    <n v="1"/>
    <m/>
    <n v="21"/>
    <n v="0"/>
    <n v="0"/>
    <n v="0"/>
    <x v="5"/>
    <x v="2"/>
  </r>
  <r>
    <x v="1"/>
    <n v="61"/>
    <s v="No"/>
    <x v="0"/>
    <x v="45"/>
    <s v="Female"/>
    <x v="2"/>
    <s v="No"/>
    <s v="No"/>
    <m/>
    <x v="1"/>
    <m/>
    <m/>
    <m/>
    <m/>
    <n v="1"/>
    <m/>
    <n v="24"/>
    <n v="0"/>
    <n v="0"/>
    <n v="0"/>
    <x v="21"/>
    <x v="2"/>
  </r>
  <r>
    <x v="1"/>
    <n v="61"/>
    <s v="Yes"/>
    <x v="0"/>
    <x v="48"/>
    <s v="Male"/>
    <x v="48"/>
    <s v="No"/>
    <s v="No"/>
    <m/>
    <x v="1"/>
    <m/>
    <m/>
    <m/>
    <m/>
    <n v="1"/>
    <m/>
    <n v="24"/>
    <n v="0"/>
    <n v="156.6"/>
    <n v="0"/>
    <x v="5"/>
    <x v="2"/>
  </r>
  <r>
    <x v="1"/>
    <n v="61"/>
    <s v="Yes"/>
    <x v="0"/>
    <x v="49"/>
    <s v="Female"/>
    <x v="4"/>
    <s v="Yes"/>
    <s v="No"/>
    <m/>
    <x v="0"/>
    <m/>
    <m/>
    <m/>
    <m/>
    <n v="1"/>
    <n v="1"/>
    <n v="63"/>
    <n v="3"/>
    <n v="199.8"/>
    <n v="0"/>
    <x v="24"/>
    <x v="1"/>
  </r>
  <r>
    <x v="1"/>
    <n v="61"/>
    <s v="Yes"/>
    <x v="0"/>
    <x v="12"/>
    <s v="Male"/>
    <x v="57"/>
    <s v="Yes"/>
    <s v="No"/>
    <m/>
    <x v="0"/>
    <m/>
    <m/>
    <m/>
    <m/>
    <n v="1"/>
    <m/>
    <n v="39"/>
    <n v="0"/>
    <n v="274.5"/>
    <n v="0"/>
    <x v="4"/>
    <x v="1"/>
  </r>
  <r>
    <x v="1"/>
    <n v="61"/>
    <s v="Yes"/>
    <x v="0"/>
    <x v="14"/>
    <s v="Male"/>
    <x v="38"/>
    <s v="No"/>
    <s v="No"/>
    <m/>
    <x v="1"/>
    <m/>
    <m/>
    <m/>
    <m/>
    <n v="1"/>
    <m/>
    <n v="15"/>
    <n v="0"/>
    <n v="201.3"/>
    <n v="0"/>
    <x v="3"/>
    <x v="2"/>
  </r>
  <r>
    <x v="1"/>
    <n v="61"/>
    <s v="Yes"/>
    <x v="0"/>
    <x v="16"/>
    <s v="Male"/>
    <x v="13"/>
    <s v="Yes"/>
    <s v="No"/>
    <m/>
    <x v="0"/>
    <m/>
    <m/>
    <m/>
    <m/>
    <n v="1"/>
    <m/>
    <n v="40"/>
    <n v="0"/>
    <n v="161"/>
    <n v="0"/>
    <x v="23"/>
    <x v="1"/>
  </r>
  <r>
    <x v="1"/>
    <n v="61"/>
    <s v="Yes"/>
    <x v="0"/>
    <x v="19"/>
    <s v="Female"/>
    <x v="12"/>
    <s v="No"/>
    <s v="No"/>
    <m/>
    <x v="1"/>
    <m/>
    <m/>
    <m/>
    <m/>
    <n v="1"/>
    <m/>
    <n v="36"/>
    <n v="1"/>
    <n v="145.19999999999999"/>
    <n v="0"/>
    <x v="13"/>
    <x v="2"/>
  </r>
  <r>
    <x v="1"/>
    <n v="61"/>
    <s v="Yes"/>
    <x v="0"/>
    <x v="21"/>
    <s v="Male"/>
    <x v="51"/>
    <s v="No"/>
    <s v="Yes"/>
    <s v="No"/>
    <x v="2"/>
    <s v="One Year"/>
    <s v="Direct Debit"/>
    <s v="(blank)"/>
    <s v="(blank)"/>
    <n v="1"/>
    <m/>
    <n v="44"/>
    <n v="0"/>
    <n v="286.7"/>
    <n v="0"/>
    <x v="3"/>
    <x v="2"/>
  </r>
  <r>
    <x v="1"/>
    <n v="61"/>
    <s v="Yes"/>
    <x v="0"/>
    <x v="22"/>
    <s v="Female"/>
    <x v="21"/>
    <s v="No"/>
    <s v="No"/>
    <m/>
    <x v="1"/>
    <m/>
    <m/>
    <m/>
    <m/>
    <n v="1"/>
    <m/>
    <n v="51"/>
    <n v="0"/>
    <n v="276.5"/>
    <n v="0"/>
    <x v="2"/>
    <x v="0"/>
  </r>
  <r>
    <x v="1"/>
    <n v="61"/>
    <s v="Yes"/>
    <x v="0"/>
    <x v="27"/>
    <s v="Female"/>
    <x v="33"/>
    <s v="No"/>
    <s v="Yes"/>
    <s v="No"/>
    <x v="2"/>
    <s v="One Year"/>
    <s v="Credit Card"/>
    <s v="Competitor"/>
    <s v="Competitor had better devices"/>
    <n v="1"/>
    <n v="1"/>
    <n v="54"/>
    <n v="5"/>
    <n v="59.9"/>
    <n v="0"/>
    <x v="5"/>
    <x v="2"/>
  </r>
  <r>
    <x v="1"/>
    <n v="61"/>
    <s v="Yes"/>
    <x v="0"/>
    <x v="31"/>
    <s v="Female"/>
    <x v="15"/>
    <s v="Yes"/>
    <s v="No"/>
    <m/>
    <x v="0"/>
    <m/>
    <m/>
    <m/>
    <m/>
    <n v="1"/>
    <m/>
    <n v="39"/>
    <n v="0"/>
    <n v="302"/>
    <n v="0"/>
    <x v="10"/>
    <x v="1"/>
  </r>
  <r>
    <x v="1"/>
    <n v="61"/>
    <s v="Yes"/>
    <x v="0"/>
    <x v="36"/>
    <s v="Male"/>
    <x v="40"/>
    <s v="No"/>
    <s v="Yes"/>
    <s v="No"/>
    <x v="2"/>
    <s v="One Year"/>
    <s v="Direct Debit"/>
    <s v="(blank)"/>
    <s v="(blank)"/>
    <n v="1"/>
    <m/>
    <n v="38"/>
    <n v="0"/>
    <n v="90"/>
    <n v="0"/>
    <x v="2"/>
    <x v="0"/>
  </r>
  <r>
    <x v="1"/>
    <n v="61"/>
    <s v="Yes"/>
    <x v="0"/>
    <x v="37"/>
    <s v="Male"/>
    <x v="30"/>
    <s v="No"/>
    <s v="Yes"/>
    <s v="No"/>
    <x v="2"/>
    <s v="Month-to-Month"/>
    <s v="Credit Card"/>
    <s v="(blank)"/>
    <s v="(blank)"/>
    <n v="1"/>
    <m/>
    <n v="33"/>
    <n v="2"/>
    <n v="227.7"/>
    <n v="0"/>
    <x v="11"/>
    <x v="0"/>
  </r>
  <r>
    <x v="1"/>
    <n v="61"/>
    <s v="Yes"/>
    <x v="0"/>
    <x v="39"/>
    <s v="Male"/>
    <x v="7"/>
    <s v="No"/>
    <s v="No"/>
    <m/>
    <x v="1"/>
    <m/>
    <m/>
    <m/>
    <m/>
    <n v="1"/>
    <m/>
    <n v="40"/>
    <n v="0"/>
    <n v="288.7"/>
    <n v="0"/>
    <x v="18"/>
    <x v="1"/>
  </r>
  <r>
    <x v="1"/>
    <n v="61"/>
    <s v="Yes"/>
    <x v="0"/>
    <x v="41"/>
    <s v="Male"/>
    <x v="25"/>
    <s v="No"/>
    <s v="No"/>
    <m/>
    <x v="1"/>
    <m/>
    <m/>
    <m/>
    <m/>
    <n v="1"/>
    <m/>
    <n v="31"/>
    <n v="0"/>
    <n v="448.4"/>
    <n v="0"/>
    <x v="19"/>
    <x v="2"/>
  </r>
  <r>
    <x v="1"/>
    <n v="61"/>
    <s v="Yes"/>
    <x v="0"/>
    <x v="42"/>
    <s v="Female"/>
    <x v="1"/>
    <s v="No"/>
    <s v="No"/>
    <m/>
    <x v="1"/>
    <m/>
    <m/>
    <m/>
    <m/>
    <n v="1"/>
    <m/>
    <n v="46"/>
    <n v="0"/>
    <n v="178.4"/>
    <n v="0"/>
    <x v="21"/>
    <x v="2"/>
  </r>
  <r>
    <x v="1"/>
    <n v="61"/>
    <s v="Yes"/>
    <x v="0"/>
    <x v="46"/>
    <s v="Female"/>
    <x v="24"/>
    <s v="No"/>
    <s v="No"/>
    <m/>
    <x v="1"/>
    <m/>
    <m/>
    <m/>
    <m/>
    <n v="1"/>
    <n v="1"/>
    <n v="43"/>
    <n v="4"/>
    <n v="132.19999999999999"/>
    <n v="0"/>
    <x v="2"/>
    <x v="0"/>
  </r>
  <r>
    <x v="1"/>
    <n v="61"/>
    <s v="Yes"/>
    <x v="1"/>
    <x v="8"/>
    <s v="Female"/>
    <x v="54"/>
    <s v="No"/>
    <s v="Yes"/>
    <s v="Yes"/>
    <x v="2"/>
    <s v="One Year"/>
    <s v="Direct Debit"/>
    <s v="(blank)"/>
    <s v="(blank)"/>
    <n v="1"/>
    <m/>
    <n v="32"/>
    <n v="0"/>
    <n v="0"/>
    <n v="0"/>
    <x v="8"/>
    <x v="0"/>
  </r>
  <r>
    <x v="1"/>
    <n v="61"/>
    <s v="Yes"/>
    <x v="1"/>
    <x v="49"/>
    <s v="Male"/>
    <x v="3"/>
    <s v="No"/>
    <s v="No"/>
    <m/>
    <x v="1"/>
    <m/>
    <m/>
    <m/>
    <m/>
    <n v="1"/>
    <m/>
    <n v="43"/>
    <n v="0"/>
    <n v="0"/>
    <n v="0"/>
    <x v="9"/>
    <x v="0"/>
  </r>
  <r>
    <x v="1"/>
    <n v="61"/>
    <s v="Yes"/>
    <x v="1"/>
    <x v="12"/>
    <s v="Female"/>
    <x v="52"/>
    <s v="No"/>
    <s v="Yes"/>
    <s v="No"/>
    <x v="2"/>
    <s v="Two Year"/>
    <s v="Direct Debit"/>
    <s v="(blank)"/>
    <s v="(blank)"/>
    <n v="1"/>
    <m/>
    <n v="37"/>
    <n v="0"/>
    <n v="0"/>
    <n v="0"/>
    <x v="8"/>
    <x v="0"/>
  </r>
  <r>
    <x v="1"/>
    <n v="61"/>
    <s v="Yes"/>
    <x v="1"/>
    <x v="29"/>
    <s v="Male"/>
    <x v="19"/>
    <s v="Yes"/>
    <s v="No"/>
    <m/>
    <x v="0"/>
    <m/>
    <m/>
    <m/>
    <m/>
    <n v="1"/>
    <m/>
    <n v="38"/>
    <n v="0"/>
    <n v="0"/>
    <n v="0"/>
    <x v="20"/>
    <x v="1"/>
  </r>
  <r>
    <x v="1"/>
    <n v="61"/>
    <s v="Yes"/>
    <x v="1"/>
    <x v="46"/>
    <s v="Female"/>
    <x v="13"/>
    <s v="Yes"/>
    <s v="No"/>
    <m/>
    <x v="0"/>
    <m/>
    <m/>
    <m/>
    <m/>
    <n v="1"/>
    <m/>
    <n v="20"/>
    <n v="2"/>
    <n v="0"/>
    <n v="0"/>
    <x v="12"/>
    <x v="1"/>
  </r>
  <r>
    <x v="1"/>
    <n v="62"/>
    <s v="No"/>
    <x v="0"/>
    <x v="1"/>
    <s v="Female"/>
    <x v="47"/>
    <s v="No"/>
    <s v="No"/>
    <m/>
    <x v="1"/>
    <m/>
    <m/>
    <m/>
    <m/>
    <n v="1"/>
    <m/>
    <n v="46"/>
    <n v="0"/>
    <n v="0"/>
    <n v="0"/>
    <x v="14"/>
    <x v="1"/>
  </r>
  <r>
    <x v="1"/>
    <n v="62"/>
    <s v="No"/>
    <x v="0"/>
    <x v="2"/>
    <s v="Male"/>
    <x v="0"/>
    <s v="Yes"/>
    <s v="No"/>
    <m/>
    <x v="0"/>
    <m/>
    <m/>
    <m/>
    <m/>
    <n v="1"/>
    <m/>
    <n v="41"/>
    <n v="0"/>
    <n v="0"/>
    <n v="0"/>
    <x v="1"/>
    <x v="1"/>
  </r>
  <r>
    <x v="1"/>
    <n v="62"/>
    <s v="No"/>
    <x v="0"/>
    <x v="3"/>
    <s v="Female"/>
    <x v="9"/>
    <s v="No"/>
    <s v="No"/>
    <m/>
    <x v="1"/>
    <m/>
    <m/>
    <m/>
    <m/>
    <n v="1"/>
    <m/>
    <n v="29"/>
    <n v="0"/>
    <n v="0"/>
    <n v="0"/>
    <x v="9"/>
    <x v="0"/>
  </r>
  <r>
    <x v="1"/>
    <n v="62"/>
    <s v="No"/>
    <x v="0"/>
    <x v="3"/>
    <s v="Male"/>
    <x v="33"/>
    <s v="No"/>
    <s v="Yes"/>
    <s v="No"/>
    <x v="2"/>
    <s v="One Year"/>
    <s v="Credit Card"/>
    <s v="(blank)"/>
    <s v="(blank)"/>
    <n v="1"/>
    <m/>
    <n v="61"/>
    <n v="0"/>
    <n v="0"/>
    <n v="0"/>
    <x v="8"/>
    <x v="0"/>
  </r>
  <r>
    <x v="1"/>
    <n v="62"/>
    <s v="No"/>
    <x v="0"/>
    <x v="5"/>
    <s v="Female"/>
    <x v="32"/>
    <s v="No"/>
    <s v="No"/>
    <m/>
    <x v="1"/>
    <m/>
    <m/>
    <m/>
    <m/>
    <n v="1"/>
    <m/>
    <n v="49"/>
    <n v="0"/>
    <n v="0"/>
    <n v="0"/>
    <x v="21"/>
    <x v="2"/>
  </r>
  <r>
    <x v="1"/>
    <n v="62"/>
    <s v="No"/>
    <x v="0"/>
    <x v="5"/>
    <s v="Male"/>
    <x v="8"/>
    <s v="No"/>
    <s v="No"/>
    <m/>
    <x v="1"/>
    <m/>
    <m/>
    <m/>
    <m/>
    <n v="1"/>
    <m/>
    <n v="37"/>
    <n v="2"/>
    <n v="0"/>
    <n v="0"/>
    <x v="13"/>
    <x v="2"/>
  </r>
  <r>
    <x v="1"/>
    <n v="62"/>
    <s v="No"/>
    <x v="0"/>
    <x v="8"/>
    <s v="Male"/>
    <x v="8"/>
    <s v="No"/>
    <s v="No"/>
    <m/>
    <x v="1"/>
    <m/>
    <m/>
    <m/>
    <m/>
    <n v="1"/>
    <m/>
    <n v="27"/>
    <n v="2"/>
    <n v="0"/>
    <n v="0"/>
    <x v="12"/>
    <x v="1"/>
  </r>
  <r>
    <x v="1"/>
    <n v="62"/>
    <s v="No"/>
    <x v="0"/>
    <x v="8"/>
    <s v="Male"/>
    <x v="41"/>
    <s v="No"/>
    <s v="No"/>
    <m/>
    <x v="1"/>
    <m/>
    <m/>
    <m/>
    <m/>
    <n v="1"/>
    <m/>
    <n v="49"/>
    <n v="0"/>
    <n v="0"/>
    <n v="0"/>
    <x v="3"/>
    <x v="2"/>
  </r>
  <r>
    <x v="1"/>
    <n v="62"/>
    <s v="No"/>
    <x v="0"/>
    <x v="9"/>
    <s v="Female"/>
    <x v="1"/>
    <s v="No"/>
    <s v="No"/>
    <m/>
    <x v="1"/>
    <m/>
    <m/>
    <m/>
    <m/>
    <n v="1"/>
    <m/>
    <n v="41"/>
    <n v="0"/>
    <n v="0"/>
    <n v="0"/>
    <x v="29"/>
    <x v="1"/>
  </r>
  <r>
    <x v="1"/>
    <n v="62"/>
    <s v="No"/>
    <x v="0"/>
    <x v="11"/>
    <s v="Female"/>
    <x v="54"/>
    <s v="No"/>
    <s v="Yes"/>
    <s v="No"/>
    <x v="2"/>
    <s v="Two Year"/>
    <s v="Direct Debit"/>
    <s v="(blank)"/>
    <s v="(blank)"/>
    <n v="1"/>
    <m/>
    <n v="56"/>
    <n v="0"/>
    <n v="0"/>
    <n v="0"/>
    <x v="3"/>
    <x v="2"/>
  </r>
  <r>
    <x v="1"/>
    <n v="62"/>
    <s v="No"/>
    <x v="0"/>
    <x v="12"/>
    <s v="Female"/>
    <x v="25"/>
    <s v="No"/>
    <s v="No"/>
    <m/>
    <x v="1"/>
    <m/>
    <m/>
    <m/>
    <m/>
    <n v="1"/>
    <m/>
    <n v="31"/>
    <n v="2"/>
    <n v="0"/>
    <n v="0"/>
    <x v="13"/>
    <x v="2"/>
  </r>
  <r>
    <x v="1"/>
    <n v="62"/>
    <s v="No"/>
    <x v="0"/>
    <x v="14"/>
    <s v="Male"/>
    <x v="49"/>
    <s v="No"/>
    <s v="No"/>
    <m/>
    <x v="1"/>
    <m/>
    <m/>
    <m/>
    <m/>
    <n v="1"/>
    <m/>
    <n v="51"/>
    <n v="0"/>
    <n v="0"/>
    <n v="0"/>
    <x v="2"/>
    <x v="0"/>
  </r>
  <r>
    <x v="1"/>
    <n v="62"/>
    <s v="No"/>
    <x v="0"/>
    <x v="18"/>
    <s v="Male"/>
    <x v="9"/>
    <s v="No"/>
    <s v="No"/>
    <m/>
    <x v="1"/>
    <m/>
    <m/>
    <m/>
    <m/>
    <n v="1"/>
    <m/>
    <n v="38"/>
    <n v="0"/>
    <n v="0"/>
    <n v="0"/>
    <x v="5"/>
    <x v="2"/>
  </r>
  <r>
    <x v="1"/>
    <n v="62"/>
    <s v="No"/>
    <x v="0"/>
    <x v="18"/>
    <s v="Male"/>
    <x v="31"/>
    <s v="No"/>
    <s v="Yes"/>
    <s v="Yes"/>
    <x v="2"/>
    <s v="One Year"/>
    <s v="Direct Debit"/>
    <s v="(blank)"/>
    <s v="(blank)"/>
    <n v="1"/>
    <m/>
    <n v="32"/>
    <n v="0"/>
    <n v="0"/>
    <n v="0"/>
    <x v="33"/>
    <x v="1"/>
  </r>
  <r>
    <x v="1"/>
    <n v="62"/>
    <s v="No"/>
    <x v="0"/>
    <x v="21"/>
    <s v="Male"/>
    <x v="29"/>
    <s v="No"/>
    <s v="No"/>
    <m/>
    <x v="1"/>
    <m/>
    <m/>
    <m/>
    <m/>
    <n v="1"/>
    <m/>
    <n v="57"/>
    <n v="0"/>
    <n v="0"/>
    <n v="0"/>
    <x v="11"/>
    <x v="0"/>
  </r>
  <r>
    <x v="1"/>
    <n v="62"/>
    <s v="No"/>
    <x v="0"/>
    <x v="23"/>
    <s v="Female"/>
    <x v="7"/>
    <s v="No"/>
    <s v="No"/>
    <m/>
    <x v="1"/>
    <m/>
    <m/>
    <m/>
    <m/>
    <n v="1"/>
    <m/>
    <n v="24"/>
    <n v="0"/>
    <n v="0"/>
    <n v="0"/>
    <x v="23"/>
    <x v="1"/>
  </r>
  <r>
    <x v="1"/>
    <n v="62"/>
    <s v="No"/>
    <x v="0"/>
    <x v="23"/>
    <s v="Male"/>
    <x v="33"/>
    <s v="No"/>
    <s v="Yes"/>
    <s v="No"/>
    <x v="2"/>
    <s v="One Year"/>
    <s v="Credit Card"/>
    <s v="(blank)"/>
    <s v="(blank)"/>
    <n v="1"/>
    <m/>
    <n v="45"/>
    <n v="0"/>
    <n v="0"/>
    <n v="0"/>
    <x v="8"/>
    <x v="0"/>
  </r>
  <r>
    <x v="1"/>
    <n v="62"/>
    <s v="No"/>
    <x v="0"/>
    <x v="29"/>
    <s v="Female"/>
    <x v="26"/>
    <s v="No"/>
    <s v="No"/>
    <m/>
    <x v="1"/>
    <m/>
    <m/>
    <m/>
    <m/>
    <n v="1"/>
    <m/>
    <n v="26"/>
    <n v="0"/>
    <n v="0"/>
    <n v="0"/>
    <x v="20"/>
    <x v="1"/>
  </r>
  <r>
    <x v="1"/>
    <n v="62"/>
    <s v="No"/>
    <x v="0"/>
    <x v="30"/>
    <s v="Female"/>
    <x v="47"/>
    <s v="No"/>
    <s v="No"/>
    <m/>
    <x v="1"/>
    <m/>
    <m/>
    <m/>
    <m/>
    <n v="1"/>
    <m/>
    <n v="18"/>
    <n v="0"/>
    <n v="0"/>
    <n v="0"/>
    <x v="1"/>
    <x v="1"/>
  </r>
  <r>
    <x v="1"/>
    <n v="62"/>
    <s v="No"/>
    <x v="0"/>
    <x v="32"/>
    <s v="Female"/>
    <x v="13"/>
    <s v="Yes"/>
    <s v="No"/>
    <m/>
    <x v="0"/>
    <m/>
    <m/>
    <m/>
    <m/>
    <n v="1"/>
    <m/>
    <n v="76"/>
    <n v="1"/>
    <n v="0"/>
    <n v="0"/>
    <x v="25"/>
    <x v="1"/>
  </r>
  <r>
    <x v="1"/>
    <n v="62"/>
    <s v="No"/>
    <x v="0"/>
    <x v="32"/>
    <s v="Male"/>
    <x v="8"/>
    <s v="No"/>
    <s v="No"/>
    <m/>
    <x v="1"/>
    <m/>
    <m/>
    <m/>
    <m/>
    <n v="1"/>
    <m/>
    <n v="56"/>
    <n v="0"/>
    <n v="0"/>
    <n v="0"/>
    <x v="3"/>
    <x v="2"/>
  </r>
  <r>
    <x v="1"/>
    <n v="62"/>
    <s v="No"/>
    <x v="0"/>
    <x v="32"/>
    <s v="Male"/>
    <x v="39"/>
    <s v="No"/>
    <s v="No"/>
    <m/>
    <x v="1"/>
    <m/>
    <m/>
    <m/>
    <m/>
    <n v="1"/>
    <m/>
    <n v="68"/>
    <n v="0"/>
    <n v="0"/>
    <n v="0"/>
    <x v="2"/>
    <x v="0"/>
  </r>
  <r>
    <x v="1"/>
    <n v="62"/>
    <s v="No"/>
    <x v="0"/>
    <x v="37"/>
    <s v="Female"/>
    <x v="17"/>
    <s v="Yes"/>
    <s v="No"/>
    <m/>
    <x v="0"/>
    <m/>
    <m/>
    <m/>
    <m/>
    <n v="1"/>
    <m/>
    <n v="37"/>
    <n v="1"/>
    <n v="0"/>
    <n v="0"/>
    <x v="18"/>
    <x v="1"/>
  </r>
  <r>
    <x v="1"/>
    <n v="62"/>
    <s v="No"/>
    <x v="0"/>
    <x v="41"/>
    <s v="Female"/>
    <x v="12"/>
    <s v="No"/>
    <s v="No"/>
    <m/>
    <x v="1"/>
    <m/>
    <m/>
    <m/>
    <m/>
    <n v="1"/>
    <m/>
    <n v="47"/>
    <n v="0"/>
    <n v="0"/>
    <n v="0"/>
    <x v="21"/>
    <x v="2"/>
  </r>
  <r>
    <x v="1"/>
    <n v="62"/>
    <s v="No"/>
    <x v="0"/>
    <x v="43"/>
    <s v="Male"/>
    <x v="66"/>
    <s v="No"/>
    <s v="Yes"/>
    <s v="No"/>
    <x v="2"/>
    <s v="One Year"/>
    <s v="Direct Debit"/>
    <s v="Competitor"/>
    <s v="Competitor had better devices"/>
    <n v="1"/>
    <n v="1"/>
    <n v="56"/>
    <n v="4"/>
    <n v="0"/>
    <n v="0"/>
    <x v="8"/>
    <x v="0"/>
  </r>
  <r>
    <x v="1"/>
    <n v="62"/>
    <s v="No"/>
    <x v="0"/>
    <x v="45"/>
    <s v="Male"/>
    <x v="38"/>
    <s v="No"/>
    <s v="No"/>
    <m/>
    <x v="1"/>
    <m/>
    <m/>
    <m/>
    <m/>
    <n v="1"/>
    <m/>
    <n v="43"/>
    <n v="0"/>
    <n v="0"/>
    <n v="0"/>
    <x v="2"/>
    <x v="0"/>
  </r>
  <r>
    <x v="1"/>
    <n v="62"/>
    <s v="Yes"/>
    <x v="0"/>
    <x v="3"/>
    <s v="Male"/>
    <x v="5"/>
    <s v="Yes"/>
    <s v="No"/>
    <m/>
    <x v="0"/>
    <m/>
    <m/>
    <m/>
    <m/>
    <n v="1"/>
    <m/>
    <n v="36"/>
    <n v="1"/>
    <n v="232.5"/>
    <n v="0"/>
    <x v="30"/>
    <x v="1"/>
  </r>
  <r>
    <x v="1"/>
    <n v="62"/>
    <s v="Yes"/>
    <x v="0"/>
    <x v="6"/>
    <s v="Male"/>
    <x v="16"/>
    <s v="Yes"/>
    <s v="No"/>
    <m/>
    <x v="0"/>
    <m/>
    <m/>
    <m/>
    <m/>
    <n v="1"/>
    <m/>
    <n v="38"/>
    <n v="1"/>
    <n v="181.9"/>
    <n v="0"/>
    <x v="25"/>
    <x v="1"/>
  </r>
  <r>
    <x v="1"/>
    <n v="62"/>
    <s v="Yes"/>
    <x v="0"/>
    <x v="49"/>
    <s v="Male"/>
    <x v="22"/>
    <s v="No"/>
    <s v="Yes"/>
    <s v="Yes"/>
    <x v="2"/>
    <s v="One Year"/>
    <s v="Direct Debit"/>
    <s v="(blank)"/>
    <s v="(blank)"/>
    <n v="1"/>
    <m/>
    <n v="39"/>
    <n v="0"/>
    <n v="153.5"/>
    <n v="0"/>
    <x v="35"/>
    <x v="1"/>
  </r>
  <r>
    <x v="1"/>
    <n v="62"/>
    <s v="Yes"/>
    <x v="0"/>
    <x v="50"/>
    <s v="Male"/>
    <x v="9"/>
    <s v="No"/>
    <s v="No"/>
    <m/>
    <x v="1"/>
    <m/>
    <m/>
    <m/>
    <m/>
    <n v="1"/>
    <m/>
    <n v="43"/>
    <n v="1"/>
    <n v="231"/>
    <n v="0"/>
    <x v="8"/>
    <x v="0"/>
  </r>
  <r>
    <x v="1"/>
    <n v="62"/>
    <s v="Yes"/>
    <x v="0"/>
    <x v="33"/>
    <s v="Male"/>
    <x v="24"/>
    <s v="No"/>
    <s v="No"/>
    <m/>
    <x v="1"/>
    <m/>
    <m/>
    <m/>
    <m/>
    <n v="1"/>
    <m/>
    <n v="38"/>
    <n v="2"/>
    <n v="148.80000000000001"/>
    <n v="0"/>
    <x v="19"/>
    <x v="2"/>
  </r>
  <r>
    <x v="1"/>
    <n v="62"/>
    <s v="Yes"/>
    <x v="0"/>
    <x v="36"/>
    <s v="Male"/>
    <x v="26"/>
    <s v="No"/>
    <s v="No"/>
    <m/>
    <x v="1"/>
    <m/>
    <m/>
    <m/>
    <m/>
    <n v="1"/>
    <n v="1"/>
    <n v="41"/>
    <n v="3"/>
    <n v="72.8"/>
    <n v="0"/>
    <x v="2"/>
    <x v="0"/>
  </r>
  <r>
    <x v="1"/>
    <n v="62"/>
    <s v="Yes"/>
    <x v="0"/>
    <x v="40"/>
    <s v="Female"/>
    <x v="32"/>
    <s v="No"/>
    <s v="No"/>
    <m/>
    <x v="1"/>
    <m/>
    <m/>
    <m/>
    <m/>
    <n v="1"/>
    <m/>
    <n v="36"/>
    <n v="0"/>
    <n v="289.3"/>
    <n v="0"/>
    <x v="19"/>
    <x v="2"/>
  </r>
  <r>
    <x v="1"/>
    <n v="62"/>
    <s v="Yes"/>
    <x v="0"/>
    <x v="47"/>
    <s v="Male"/>
    <x v="9"/>
    <s v="No"/>
    <s v="No"/>
    <m/>
    <x v="1"/>
    <m/>
    <m/>
    <m/>
    <m/>
    <n v="1"/>
    <m/>
    <n v="19"/>
    <n v="0"/>
    <n v="148.80000000000001"/>
    <n v="0"/>
    <x v="20"/>
    <x v="1"/>
  </r>
  <r>
    <x v="1"/>
    <n v="62"/>
    <s v="Yes"/>
    <x v="1"/>
    <x v="2"/>
    <s v="Female"/>
    <x v="43"/>
    <s v="No"/>
    <s v="No"/>
    <m/>
    <x v="1"/>
    <m/>
    <m/>
    <m/>
    <m/>
    <n v="1"/>
    <m/>
    <n v="62"/>
    <n v="1"/>
    <n v="0"/>
    <n v="0"/>
    <x v="8"/>
    <x v="0"/>
  </r>
  <r>
    <x v="1"/>
    <n v="62"/>
    <s v="Yes"/>
    <x v="1"/>
    <x v="9"/>
    <s v="Female"/>
    <x v="19"/>
    <s v="Yes"/>
    <s v="No"/>
    <m/>
    <x v="0"/>
    <m/>
    <m/>
    <m/>
    <m/>
    <n v="1"/>
    <m/>
    <n v="36"/>
    <n v="0"/>
    <n v="0"/>
    <n v="0"/>
    <x v="19"/>
    <x v="2"/>
  </r>
  <r>
    <x v="1"/>
    <n v="62"/>
    <s v="Yes"/>
    <x v="1"/>
    <x v="14"/>
    <s v="Male"/>
    <x v="35"/>
    <s v="No"/>
    <s v="No"/>
    <m/>
    <x v="1"/>
    <m/>
    <m/>
    <m/>
    <m/>
    <n v="1"/>
    <m/>
    <n v="23"/>
    <n v="0"/>
    <n v="0"/>
    <n v="0"/>
    <x v="2"/>
    <x v="0"/>
  </r>
  <r>
    <x v="1"/>
    <n v="62"/>
    <s v="Yes"/>
    <x v="1"/>
    <x v="46"/>
    <s v="Male"/>
    <x v="56"/>
    <s v="No"/>
    <s v="No"/>
    <m/>
    <x v="1"/>
    <m/>
    <m/>
    <m/>
    <m/>
    <n v="1"/>
    <m/>
    <n v="28"/>
    <n v="0"/>
    <n v="0"/>
    <n v="0"/>
    <x v="8"/>
    <x v="0"/>
  </r>
  <r>
    <x v="1"/>
    <n v="63"/>
    <s v="No"/>
    <x v="0"/>
    <x v="1"/>
    <s v="Female"/>
    <x v="25"/>
    <s v="No"/>
    <s v="No"/>
    <m/>
    <x v="1"/>
    <m/>
    <m/>
    <m/>
    <m/>
    <n v="1"/>
    <m/>
    <n v="36"/>
    <n v="0"/>
    <n v="0"/>
    <n v="0"/>
    <x v="3"/>
    <x v="2"/>
  </r>
  <r>
    <x v="1"/>
    <n v="63"/>
    <s v="No"/>
    <x v="0"/>
    <x v="2"/>
    <s v="Male"/>
    <x v="23"/>
    <s v="No"/>
    <s v="No"/>
    <m/>
    <x v="1"/>
    <m/>
    <m/>
    <m/>
    <m/>
    <n v="1"/>
    <m/>
    <n v="48"/>
    <n v="0"/>
    <n v="0"/>
    <n v="0"/>
    <x v="5"/>
    <x v="2"/>
  </r>
  <r>
    <x v="1"/>
    <n v="63"/>
    <s v="No"/>
    <x v="0"/>
    <x v="3"/>
    <s v="Female"/>
    <x v="56"/>
    <s v="No"/>
    <s v="No"/>
    <m/>
    <x v="1"/>
    <m/>
    <m/>
    <m/>
    <m/>
    <n v="1"/>
    <m/>
    <n v="27"/>
    <n v="0"/>
    <n v="0"/>
    <n v="0"/>
    <x v="5"/>
    <x v="2"/>
  </r>
  <r>
    <x v="1"/>
    <n v="63"/>
    <s v="No"/>
    <x v="0"/>
    <x v="3"/>
    <s v="Male"/>
    <x v="4"/>
    <s v="Yes"/>
    <s v="No"/>
    <m/>
    <x v="0"/>
    <m/>
    <m/>
    <m/>
    <m/>
    <n v="1"/>
    <m/>
    <n v="24"/>
    <n v="0"/>
    <n v="0"/>
    <n v="0"/>
    <x v="22"/>
    <x v="1"/>
  </r>
  <r>
    <x v="1"/>
    <n v="63"/>
    <s v="No"/>
    <x v="0"/>
    <x v="3"/>
    <s v="Male"/>
    <x v="26"/>
    <s v="No"/>
    <s v="No"/>
    <m/>
    <x v="1"/>
    <m/>
    <m/>
    <m/>
    <m/>
    <n v="1"/>
    <n v="1"/>
    <n v="61"/>
    <n v="1"/>
    <n v="0"/>
    <n v="0"/>
    <x v="8"/>
    <x v="0"/>
  </r>
  <r>
    <x v="1"/>
    <n v="63"/>
    <s v="No"/>
    <x v="0"/>
    <x v="3"/>
    <s v="Male"/>
    <x v="41"/>
    <s v="No"/>
    <s v="No"/>
    <m/>
    <x v="1"/>
    <m/>
    <m/>
    <m/>
    <m/>
    <n v="1"/>
    <m/>
    <n v="29"/>
    <n v="0"/>
    <n v="0"/>
    <n v="0"/>
    <x v="10"/>
    <x v="1"/>
  </r>
  <r>
    <x v="1"/>
    <n v="63"/>
    <s v="No"/>
    <x v="0"/>
    <x v="3"/>
    <s v="Male"/>
    <x v="58"/>
    <s v="No"/>
    <s v="Yes"/>
    <s v="No"/>
    <x v="2"/>
    <s v="Month-to-Month"/>
    <s v="Direct Debit"/>
    <s v="(blank)"/>
    <s v="(blank)"/>
    <n v="1"/>
    <m/>
    <n v="65"/>
    <n v="0"/>
    <n v="0"/>
    <n v="0"/>
    <x v="9"/>
    <x v="0"/>
  </r>
  <r>
    <x v="1"/>
    <n v="63"/>
    <s v="No"/>
    <x v="0"/>
    <x v="4"/>
    <s v="Female"/>
    <x v="19"/>
    <s v="Yes"/>
    <s v="No"/>
    <m/>
    <x v="0"/>
    <m/>
    <m/>
    <m/>
    <m/>
    <n v="1"/>
    <m/>
    <n v="49"/>
    <n v="0"/>
    <n v="0"/>
    <n v="0"/>
    <x v="10"/>
    <x v="1"/>
  </r>
  <r>
    <x v="1"/>
    <n v="63"/>
    <s v="No"/>
    <x v="0"/>
    <x v="4"/>
    <s v="Female"/>
    <x v="50"/>
    <s v="No"/>
    <s v="No"/>
    <m/>
    <x v="1"/>
    <m/>
    <m/>
    <m/>
    <m/>
    <n v="1"/>
    <m/>
    <n v="47"/>
    <n v="0"/>
    <n v="0"/>
    <n v="0"/>
    <x v="8"/>
    <x v="0"/>
  </r>
  <r>
    <x v="1"/>
    <n v="63"/>
    <s v="No"/>
    <x v="0"/>
    <x v="5"/>
    <s v="Male"/>
    <x v="18"/>
    <s v="Yes"/>
    <s v="No"/>
    <m/>
    <x v="0"/>
    <m/>
    <m/>
    <m/>
    <m/>
    <n v="1"/>
    <m/>
    <n v="54"/>
    <n v="0"/>
    <n v="0"/>
    <n v="0"/>
    <x v="22"/>
    <x v="1"/>
  </r>
  <r>
    <x v="1"/>
    <n v="63"/>
    <s v="No"/>
    <x v="0"/>
    <x v="6"/>
    <s v="Male"/>
    <x v="62"/>
    <s v="No"/>
    <s v="Yes"/>
    <s v="No"/>
    <x v="2"/>
    <s v="Month-to-Month"/>
    <s v="Direct Debit"/>
    <s v="(blank)"/>
    <s v="(blank)"/>
    <n v="1"/>
    <m/>
    <n v="58"/>
    <n v="0"/>
    <n v="0"/>
    <n v="0"/>
    <x v="11"/>
    <x v="0"/>
  </r>
  <r>
    <x v="1"/>
    <n v="63"/>
    <s v="No"/>
    <x v="0"/>
    <x v="7"/>
    <s v="Female"/>
    <x v="7"/>
    <s v="No"/>
    <s v="No"/>
    <m/>
    <x v="1"/>
    <m/>
    <m/>
    <m/>
    <m/>
    <n v="1"/>
    <m/>
    <n v="28"/>
    <n v="1"/>
    <n v="0"/>
    <n v="0"/>
    <x v="11"/>
    <x v="0"/>
  </r>
  <r>
    <x v="1"/>
    <n v="63"/>
    <s v="No"/>
    <x v="0"/>
    <x v="7"/>
    <s v="Female"/>
    <x v="27"/>
    <s v="No"/>
    <s v="No"/>
    <m/>
    <x v="1"/>
    <m/>
    <m/>
    <m/>
    <m/>
    <n v="1"/>
    <m/>
    <n v="28"/>
    <n v="0"/>
    <n v="0"/>
    <n v="0"/>
    <x v="5"/>
    <x v="2"/>
  </r>
  <r>
    <x v="1"/>
    <n v="63"/>
    <s v="No"/>
    <x v="0"/>
    <x v="8"/>
    <s v="Female"/>
    <x v="55"/>
    <s v="No"/>
    <s v="Yes"/>
    <s v="No"/>
    <x v="2"/>
    <s v="One Year"/>
    <s v="Direct Debit"/>
    <s v="(blank)"/>
    <s v="(blank)"/>
    <n v="1"/>
    <m/>
    <n v="29"/>
    <n v="0"/>
    <n v="0"/>
    <n v="0"/>
    <x v="3"/>
    <x v="2"/>
  </r>
  <r>
    <x v="1"/>
    <n v="63"/>
    <s v="No"/>
    <x v="0"/>
    <x v="49"/>
    <s v="Female"/>
    <x v="0"/>
    <s v="Yes"/>
    <s v="No"/>
    <m/>
    <x v="0"/>
    <m/>
    <m/>
    <m/>
    <m/>
    <n v="1"/>
    <m/>
    <n v="49"/>
    <n v="0"/>
    <n v="0"/>
    <n v="0"/>
    <x v="23"/>
    <x v="1"/>
  </r>
  <r>
    <x v="1"/>
    <n v="63"/>
    <s v="No"/>
    <x v="0"/>
    <x v="9"/>
    <s v="Male"/>
    <x v="10"/>
    <s v="Yes"/>
    <s v="No"/>
    <m/>
    <x v="0"/>
    <m/>
    <m/>
    <m/>
    <m/>
    <n v="1"/>
    <m/>
    <n v="55"/>
    <n v="0"/>
    <n v="0"/>
    <n v="0"/>
    <x v="40"/>
    <x v="1"/>
  </r>
  <r>
    <x v="1"/>
    <n v="63"/>
    <s v="No"/>
    <x v="0"/>
    <x v="11"/>
    <s v="Female"/>
    <x v="27"/>
    <s v="No"/>
    <s v="No"/>
    <m/>
    <x v="1"/>
    <m/>
    <m/>
    <m/>
    <m/>
    <n v="1"/>
    <m/>
    <n v="47"/>
    <n v="0"/>
    <n v="0"/>
    <n v="0"/>
    <x v="17"/>
    <x v="1"/>
  </r>
  <r>
    <x v="1"/>
    <n v="63"/>
    <s v="No"/>
    <x v="0"/>
    <x v="12"/>
    <s v="Male"/>
    <x v="22"/>
    <s v="No"/>
    <s v="Yes"/>
    <s v="No"/>
    <x v="2"/>
    <s v="Month-to-Month"/>
    <s v="Direct Debit"/>
    <s v="(blank)"/>
    <s v="(blank)"/>
    <n v="1"/>
    <m/>
    <n v="61"/>
    <n v="0"/>
    <n v="0"/>
    <n v="0"/>
    <x v="21"/>
    <x v="2"/>
  </r>
  <r>
    <x v="1"/>
    <n v="63"/>
    <s v="No"/>
    <x v="0"/>
    <x v="13"/>
    <s v="Male"/>
    <x v="35"/>
    <s v="No"/>
    <s v="No"/>
    <m/>
    <x v="1"/>
    <m/>
    <m/>
    <m/>
    <m/>
    <n v="1"/>
    <m/>
    <n v="27"/>
    <n v="0"/>
    <n v="0"/>
    <n v="0"/>
    <x v="1"/>
    <x v="1"/>
  </r>
  <r>
    <x v="1"/>
    <n v="63"/>
    <s v="No"/>
    <x v="0"/>
    <x v="13"/>
    <s v="Male"/>
    <x v="11"/>
    <s v="No"/>
    <s v="No"/>
    <m/>
    <x v="1"/>
    <m/>
    <m/>
    <m/>
    <m/>
    <n v="1"/>
    <m/>
    <n v="39"/>
    <n v="0"/>
    <n v="0"/>
    <n v="0"/>
    <x v="13"/>
    <x v="2"/>
  </r>
  <r>
    <x v="1"/>
    <n v="63"/>
    <s v="No"/>
    <x v="0"/>
    <x v="18"/>
    <s v="Male"/>
    <x v="11"/>
    <s v="No"/>
    <s v="No"/>
    <m/>
    <x v="1"/>
    <m/>
    <m/>
    <m/>
    <m/>
    <n v="1"/>
    <m/>
    <n v="51"/>
    <n v="0"/>
    <n v="0"/>
    <n v="0"/>
    <x v="3"/>
    <x v="2"/>
  </r>
  <r>
    <x v="1"/>
    <n v="63"/>
    <s v="No"/>
    <x v="0"/>
    <x v="20"/>
    <s v="Female"/>
    <x v="30"/>
    <s v="No"/>
    <s v="Yes"/>
    <s v="No"/>
    <x v="2"/>
    <s v="One Year"/>
    <s v="Direct Debit"/>
    <s v="(blank)"/>
    <s v="(blank)"/>
    <n v="1"/>
    <m/>
    <n v="40"/>
    <n v="1"/>
    <n v="0"/>
    <n v="0"/>
    <x v="13"/>
    <x v="2"/>
  </r>
  <r>
    <x v="1"/>
    <n v="63"/>
    <s v="No"/>
    <x v="0"/>
    <x v="21"/>
    <s v="Male"/>
    <x v="34"/>
    <s v="No"/>
    <s v="No"/>
    <m/>
    <x v="1"/>
    <m/>
    <m/>
    <m/>
    <m/>
    <n v="1"/>
    <m/>
    <n v="50"/>
    <n v="0"/>
    <n v="0"/>
    <n v="0"/>
    <x v="2"/>
    <x v="0"/>
  </r>
  <r>
    <x v="1"/>
    <n v="63"/>
    <s v="No"/>
    <x v="0"/>
    <x v="50"/>
    <s v="Male"/>
    <x v="37"/>
    <s v="No"/>
    <s v="No"/>
    <m/>
    <x v="1"/>
    <m/>
    <m/>
    <m/>
    <m/>
    <n v="1"/>
    <m/>
    <n v="21"/>
    <n v="0"/>
    <n v="0"/>
    <n v="0"/>
    <x v="8"/>
    <x v="0"/>
  </r>
  <r>
    <x v="1"/>
    <n v="63"/>
    <s v="No"/>
    <x v="0"/>
    <x v="50"/>
    <s v="Male"/>
    <x v="2"/>
    <s v="No"/>
    <s v="No"/>
    <m/>
    <x v="1"/>
    <m/>
    <m/>
    <m/>
    <m/>
    <n v="1"/>
    <m/>
    <n v="60"/>
    <n v="0"/>
    <n v="0"/>
    <n v="0"/>
    <x v="8"/>
    <x v="0"/>
  </r>
  <r>
    <x v="1"/>
    <n v="63"/>
    <s v="No"/>
    <x v="0"/>
    <x v="50"/>
    <s v="Male"/>
    <x v="29"/>
    <s v="No"/>
    <s v="No"/>
    <m/>
    <x v="1"/>
    <m/>
    <m/>
    <m/>
    <m/>
    <n v="1"/>
    <m/>
    <n v="60"/>
    <n v="1"/>
    <n v="0"/>
    <n v="0"/>
    <x v="9"/>
    <x v="0"/>
  </r>
  <r>
    <x v="1"/>
    <n v="63"/>
    <s v="No"/>
    <x v="0"/>
    <x v="22"/>
    <s v="Male"/>
    <x v="37"/>
    <s v="No"/>
    <s v="No"/>
    <m/>
    <x v="1"/>
    <m/>
    <m/>
    <m/>
    <m/>
    <n v="1"/>
    <m/>
    <n v="28"/>
    <n v="0"/>
    <n v="0"/>
    <n v="0"/>
    <x v="19"/>
    <x v="2"/>
  </r>
  <r>
    <x v="1"/>
    <n v="63"/>
    <s v="No"/>
    <x v="0"/>
    <x v="25"/>
    <s v="Male"/>
    <x v="3"/>
    <s v="No"/>
    <s v="No"/>
    <m/>
    <x v="1"/>
    <m/>
    <m/>
    <m/>
    <m/>
    <n v="1"/>
    <m/>
    <n v="53"/>
    <n v="1"/>
    <n v="0"/>
    <n v="0"/>
    <x v="8"/>
    <x v="0"/>
  </r>
  <r>
    <x v="1"/>
    <n v="63"/>
    <s v="No"/>
    <x v="0"/>
    <x v="28"/>
    <s v="Female"/>
    <x v="56"/>
    <s v="No"/>
    <s v="No"/>
    <m/>
    <x v="1"/>
    <m/>
    <m/>
    <m/>
    <m/>
    <n v="1"/>
    <m/>
    <n v="19"/>
    <n v="0"/>
    <n v="0"/>
    <n v="0"/>
    <x v="5"/>
    <x v="2"/>
  </r>
  <r>
    <x v="1"/>
    <n v="63"/>
    <s v="No"/>
    <x v="0"/>
    <x v="31"/>
    <s v="Male"/>
    <x v="1"/>
    <s v="No"/>
    <s v="No"/>
    <m/>
    <x v="1"/>
    <m/>
    <m/>
    <m/>
    <m/>
    <n v="1"/>
    <m/>
    <n v="54"/>
    <n v="1"/>
    <n v="0"/>
    <n v="0"/>
    <x v="13"/>
    <x v="2"/>
  </r>
  <r>
    <x v="1"/>
    <n v="63"/>
    <s v="No"/>
    <x v="0"/>
    <x v="34"/>
    <s v="Female"/>
    <x v="34"/>
    <s v="No"/>
    <s v="No"/>
    <m/>
    <x v="1"/>
    <m/>
    <m/>
    <m/>
    <m/>
    <n v="1"/>
    <m/>
    <n v="29"/>
    <n v="1"/>
    <n v="0"/>
    <n v="0"/>
    <x v="5"/>
    <x v="2"/>
  </r>
  <r>
    <x v="1"/>
    <n v="63"/>
    <s v="No"/>
    <x v="0"/>
    <x v="34"/>
    <s v="Female"/>
    <x v="1"/>
    <s v="No"/>
    <s v="No"/>
    <m/>
    <x v="1"/>
    <m/>
    <m/>
    <m/>
    <m/>
    <n v="1"/>
    <m/>
    <n v="28"/>
    <n v="0"/>
    <n v="0"/>
    <n v="0"/>
    <x v="1"/>
    <x v="1"/>
  </r>
  <r>
    <x v="1"/>
    <n v="63"/>
    <s v="No"/>
    <x v="0"/>
    <x v="34"/>
    <s v="Male"/>
    <x v="19"/>
    <s v="Yes"/>
    <s v="No"/>
    <m/>
    <x v="0"/>
    <m/>
    <m/>
    <m/>
    <m/>
    <n v="1"/>
    <m/>
    <n v="44"/>
    <n v="0"/>
    <n v="0"/>
    <n v="0"/>
    <x v="7"/>
    <x v="1"/>
  </r>
  <r>
    <x v="1"/>
    <n v="63"/>
    <s v="No"/>
    <x v="0"/>
    <x v="36"/>
    <s v="Male"/>
    <x v="29"/>
    <s v="No"/>
    <s v="No"/>
    <m/>
    <x v="1"/>
    <m/>
    <m/>
    <m/>
    <m/>
    <n v="1"/>
    <m/>
    <n v="39"/>
    <n v="0"/>
    <n v="0"/>
    <n v="0"/>
    <x v="3"/>
    <x v="2"/>
  </r>
  <r>
    <x v="1"/>
    <n v="63"/>
    <s v="No"/>
    <x v="0"/>
    <x v="38"/>
    <s v="Female"/>
    <x v="25"/>
    <s v="No"/>
    <s v="No"/>
    <m/>
    <x v="1"/>
    <m/>
    <m/>
    <m/>
    <m/>
    <n v="1"/>
    <m/>
    <n v="45"/>
    <n v="0"/>
    <n v="0"/>
    <n v="0"/>
    <x v="2"/>
    <x v="0"/>
  </r>
  <r>
    <x v="1"/>
    <n v="63"/>
    <s v="No"/>
    <x v="0"/>
    <x v="42"/>
    <s v="Female"/>
    <x v="38"/>
    <s v="No"/>
    <s v="No"/>
    <m/>
    <x v="1"/>
    <m/>
    <m/>
    <m/>
    <m/>
    <n v="1"/>
    <m/>
    <n v="70"/>
    <n v="0"/>
    <n v="0"/>
    <n v="0"/>
    <x v="2"/>
    <x v="0"/>
  </r>
  <r>
    <x v="1"/>
    <n v="63"/>
    <s v="No"/>
    <x v="0"/>
    <x v="43"/>
    <s v="Male"/>
    <x v="36"/>
    <s v="No"/>
    <s v="No"/>
    <m/>
    <x v="1"/>
    <m/>
    <m/>
    <m/>
    <m/>
    <n v="1"/>
    <m/>
    <n v="40"/>
    <n v="0"/>
    <n v="0"/>
    <n v="0"/>
    <x v="2"/>
    <x v="0"/>
  </r>
  <r>
    <x v="1"/>
    <n v="63"/>
    <s v="No"/>
    <x v="0"/>
    <x v="45"/>
    <s v="Female"/>
    <x v="25"/>
    <s v="No"/>
    <s v="No"/>
    <m/>
    <x v="1"/>
    <m/>
    <m/>
    <m/>
    <m/>
    <n v="1"/>
    <m/>
    <n v="60"/>
    <n v="0"/>
    <n v="0"/>
    <n v="0"/>
    <x v="21"/>
    <x v="2"/>
  </r>
  <r>
    <x v="1"/>
    <n v="63"/>
    <s v="No"/>
    <x v="0"/>
    <x v="46"/>
    <s v="Female"/>
    <x v="41"/>
    <s v="No"/>
    <s v="No"/>
    <m/>
    <x v="1"/>
    <m/>
    <m/>
    <m/>
    <m/>
    <n v="1"/>
    <m/>
    <n v="41"/>
    <n v="0"/>
    <n v="0"/>
    <n v="0"/>
    <x v="10"/>
    <x v="1"/>
  </r>
  <r>
    <x v="1"/>
    <n v="63"/>
    <s v="No"/>
    <x v="1"/>
    <x v="18"/>
    <s v="Female"/>
    <x v="43"/>
    <s v="No"/>
    <s v="No"/>
    <m/>
    <x v="1"/>
    <m/>
    <m/>
    <m/>
    <m/>
    <n v="1"/>
    <n v="1"/>
    <n v="46"/>
    <n v="3"/>
    <n v="0"/>
    <n v="0"/>
    <x v="5"/>
    <x v="2"/>
  </r>
  <r>
    <x v="1"/>
    <n v="63"/>
    <s v="Yes"/>
    <x v="0"/>
    <x v="6"/>
    <s v="Female"/>
    <x v="17"/>
    <s v="Yes"/>
    <s v="No"/>
    <m/>
    <x v="0"/>
    <m/>
    <m/>
    <m/>
    <m/>
    <n v="1"/>
    <m/>
    <n v="50"/>
    <n v="1"/>
    <n v="362.3"/>
    <n v="0"/>
    <x v="21"/>
    <x v="2"/>
  </r>
  <r>
    <x v="1"/>
    <n v="63"/>
    <s v="Yes"/>
    <x v="0"/>
    <x v="9"/>
    <s v="Female"/>
    <x v="35"/>
    <s v="No"/>
    <s v="No"/>
    <m/>
    <x v="1"/>
    <m/>
    <m/>
    <m/>
    <m/>
    <n v="1"/>
    <m/>
    <n v="37"/>
    <n v="0"/>
    <n v="96.1"/>
    <n v="0"/>
    <x v="5"/>
    <x v="2"/>
  </r>
  <r>
    <x v="1"/>
    <n v="63"/>
    <s v="Yes"/>
    <x v="0"/>
    <x v="12"/>
    <s v="Male"/>
    <x v="35"/>
    <s v="No"/>
    <s v="No"/>
    <m/>
    <x v="1"/>
    <m/>
    <m/>
    <m/>
    <m/>
    <n v="1"/>
    <m/>
    <n v="27"/>
    <n v="2"/>
    <n v="122.2"/>
    <n v="0"/>
    <x v="18"/>
    <x v="1"/>
  </r>
  <r>
    <x v="1"/>
    <n v="63"/>
    <s v="Yes"/>
    <x v="0"/>
    <x v="13"/>
    <s v="Male"/>
    <x v="1"/>
    <s v="No"/>
    <s v="No"/>
    <m/>
    <x v="1"/>
    <m/>
    <m/>
    <m/>
    <m/>
    <n v="1"/>
    <m/>
    <n v="39"/>
    <n v="0"/>
    <n v="268.8"/>
    <n v="0"/>
    <x v="29"/>
    <x v="1"/>
  </r>
  <r>
    <x v="1"/>
    <n v="63"/>
    <s v="Yes"/>
    <x v="0"/>
    <x v="16"/>
    <s v="Male"/>
    <x v="39"/>
    <s v="No"/>
    <s v="No"/>
    <m/>
    <x v="1"/>
    <m/>
    <m/>
    <m/>
    <m/>
    <n v="1"/>
    <m/>
    <n v="37"/>
    <n v="0"/>
    <n v="308.7"/>
    <n v="0"/>
    <x v="2"/>
    <x v="0"/>
  </r>
  <r>
    <x v="1"/>
    <n v="63"/>
    <s v="Yes"/>
    <x v="0"/>
    <x v="18"/>
    <s v="Male"/>
    <x v="39"/>
    <s v="No"/>
    <s v="No"/>
    <m/>
    <x v="1"/>
    <m/>
    <m/>
    <m/>
    <m/>
    <n v="1"/>
    <m/>
    <n v="57"/>
    <n v="2"/>
    <n v="409.5"/>
    <n v="0"/>
    <x v="5"/>
    <x v="2"/>
  </r>
  <r>
    <x v="1"/>
    <n v="63"/>
    <s v="Yes"/>
    <x v="0"/>
    <x v="24"/>
    <s v="Male"/>
    <x v="39"/>
    <s v="No"/>
    <s v="No"/>
    <m/>
    <x v="1"/>
    <m/>
    <m/>
    <m/>
    <m/>
    <n v="1"/>
    <m/>
    <n v="42"/>
    <n v="0"/>
    <n v="129.19999999999999"/>
    <n v="0"/>
    <x v="2"/>
    <x v="0"/>
  </r>
  <r>
    <x v="1"/>
    <n v="63"/>
    <s v="Yes"/>
    <x v="0"/>
    <x v="25"/>
    <s v="Male"/>
    <x v="47"/>
    <s v="No"/>
    <s v="No"/>
    <m/>
    <x v="1"/>
    <m/>
    <m/>
    <m/>
    <m/>
    <n v="1"/>
    <m/>
    <n v="36"/>
    <n v="0"/>
    <n v="245.7"/>
    <n v="0"/>
    <x v="13"/>
    <x v="2"/>
  </r>
  <r>
    <x v="1"/>
    <n v="63"/>
    <s v="Yes"/>
    <x v="0"/>
    <x v="26"/>
    <s v="Female"/>
    <x v="20"/>
    <s v="No"/>
    <s v="No"/>
    <m/>
    <x v="1"/>
    <m/>
    <m/>
    <m/>
    <m/>
    <n v="1"/>
    <n v="1"/>
    <n v="60"/>
    <n v="5"/>
    <n v="218.4"/>
    <n v="0"/>
    <x v="8"/>
    <x v="0"/>
  </r>
  <r>
    <x v="1"/>
    <n v="63"/>
    <s v="Yes"/>
    <x v="0"/>
    <x v="28"/>
    <s v="Female"/>
    <x v="11"/>
    <s v="No"/>
    <s v="No"/>
    <m/>
    <x v="1"/>
    <m/>
    <m/>
    <m/>
    <m/>
    <n v="1"/>
    <m/>
    <n v="55"/>
    <n v="0"/>
    <n v="175.1"/>
    <n v="0"/>
    <x v="2"/>
    <x v="0"/>
  </r>
  <r>
    <x v="1"/>
    <n v="63"/>
    <s v="Yes"/>
    <x v="0"/>
    <x v="34"/>
    <s v="Male"/>
    <x v="63"/>
    <s v="No"/>
    <s v="Yes"/>
    <s v="No"/>
    <x v="2"/>
    <s v="Month-to-Month"/>
    <s v="Direct Debit"/>
    <s v="(blank)"/>
    <s v="(blank)"/>
    <n v="1"/>
    <m/>
    <n v="59"/>
    <n v="1"/>
    <n v="203.2"/>
    <n v="0"/>
    <x v="11"/>
    <x v="0"/>
  </r>
  <r>
    <x v="1"/>
    <n v="63"/>
    <s v="Yes"/>
    <x v="0"/>
    <x v="46"/>
    <s v="Female"/>
    <x v="38"/>
    <s v="No"/>
    <s v="No"/>
    <m/>
    <x v="1"/>
    <m/>
    <m/>
    <m/>
    <m/>
    <n v="1"/>
    <m/>
    <n v="45"/>
    <n v="2"/>
    <n v="200"/>
    <n v="0"/>
    <x v="5"/>
    <x v="2"/>
  </r>
  <r>
    <x v="1"/>
    <n v="63"/>
    <s v="Yes"/>
    <x v="0"/>
    <x v="47"/>
    <s v="Female"/>
    <x v="47"/>
    <s v="No"/>
    <s v="No"/>
    <m/>
    <x v="1"/>
    <m/>
    <m/>
    <m/>
    <m/>
    <n v="1"/>
    <m/>
    <n v="66"/>
    <n v="0"/>
    <n v="136.1"/>
    <n v="0"/>
    <x v="12"/>
    <x v="1"/>
  </r>
  <r>
    <x v="1"/>
    <n v="63"/>
    <s v="Yes"/>
    <x v="1"/>
    <x v="11"/>
    <s v="Female"/>
    <x v="31"/>
    <s v="No"/>
    <s v="Yes"/>
    <s v="No"/>
    <x v="2"/>
    <s v="Two Year"/>
    <s v="Direct Debit"/>
    <s v="(blank)"/>
    <s v="(blank)"/>
    <n v="1"/>
    <m/>
    <n v="49"/>
    <n v="0"/>
    <n v="0"/>
    <n v="0"/>
    <x v="13"/>
    <x v="2"/>
  </r>
  <r>
    <x v="1"/>
    <n v="63"/>
    <s v="Yes"/>
    <x v="1"/>
    <x v="24"/>
    <s v="Male"/>
    <x v="12"/>
    <s v="No"/>
    <s v="No"/>
    <m/>
    <x v="1"/>
    <m/>
    <m/>
    <m/>
    <m/>
    <n v="1"/>
    <m/>
    <n v="46"/>
    <n v="2"/>
    <n v="0"/>
    <n v="0"/>
    <x v="19"/>
    <x v="2"/>
  </r>
  <r>
    <x v="1"/>
    <n v="63"/>
    <s v="Yes"/>
    <x v="1"/>
    <x v="38"/>
    <s v="Male"/>
    <x v="9"/>
    <s v="No"/>
    <s v="No"/>
    <m/>
    <x v="1"/>
    <m/>
    <m/>
    <m/>
    <m/>
    <n v="1"/>
    <m/>
    <n v="24"/>
    <n v="0"/>
    <n v="0"/>
    <n v="0"/>
    <x v="8"/>
    <x v="0"/>
  </r>
  <r>
    <x v="1"/>
    <n v="63"/>
    <s v="Yes"/>
    <x v="1"/>
    <x v="39"/>
    <s v="Female"/>
    <x v="57"/>
    <s v="Yes"/>
    <s v="No"/>
    <m/>
    <x v="0"/>
    <m/>
    <m/>
    <m/>
    <m/>
    <n v="1"/>
    <m/>
    <n v="18"/>
    <n v="0"/>
    <n v="0"/>
    <n v="0"/>
    <x v="27"/>
    <x v="1"/>
  </r>
  <r>
    <x v="1"/>
    <n v="64"/>
    <s v="No"/>
    <x v="0"/>
    <x v="0"/>
    <s v="Male"/>
    <x v="3"/>
    <s v="No"/>
    <s v="No"/>
    <m/>
    <x v="1"/>
    <m/>
    <m/>
    <m/>
    <m/>
    <n v="1"/>
    <n v="1"/>
    <n v="63"/>
    <n v="2"/>
    <n v="20.399999999999999"/>
    <n v="0"/>
    <x v="8"/>
    <x v="0"/>
  </r>
  <r>
    <x v="1"/>
    <n v="64"/>
    <s v="No"/>
    <x v="0"/>
    <x v="48"/>
    <s v="Female"/>
    <x v="50"/>
    <s v="No"/>
    <s v="No"/>
    <m/>
    <x v="1"/>
    <m/>
    <m/>
    <m/>
    <m/>
    <n v="1"/>
    <m/>
    <n v="64"/>
    <n v="0"/>
    <n v="0"/>
    <n v="0"/>
    <x v="2"/>
    <x v="0"/>
  </r>
  <r>
    <x v="1"/>
    <n v="64"/>
    <s v="No"/>
    <x v="0"/>
    <x v="48"/>
    <s v="Male"/>
    <x v="50"/>
    <s v="No"/>
    <s v="No"/>
    <m/>
    <x v="1"/>
    <m/>
    <m/>
    <m/>
    <m/>
    <n v="1"/>
    <m/>
    <n v="49"/>
    <n v="2"/>
    <n v="0"/>
    <n v="0"/>
    <x v="29"/>
    <x v="1"/>
  </r>
  <r>
    <x v="1"/>
    <n v="64"/>
    <s v="No"/>
    <x v="0"/>
    <x v="7"/>
    <s v="Female"/>
    <x v="46"/>
    <s v="No"/>
    <s v="No"/>
    <m/>
    <x v="1"/>
    <m/>
    <m/>
    <m/>
    <m/>
    <n v="1"/>
    <m/>
    <n v="26"/>
    <n v="0"/>
    <n v="0"/>
    <n v="0"/>
    <x v="27"/>
    <x v="1"/>
  </r>
  <r>
    <x v="1"/>
    <n v="64"/>
    <s v="No"/>
    <x v="0"/>
    <x v="8"/>
    <s v="Male"/>
    <x v="40"/>
    <s v="No"/>
    <s v="Yes"/>
    <s v="No"/>
    <x v="2"/>
    <s v="One Year"/>
    <s v="Direct Debit"/>
    <s v="(blank)"/>
    <s v="(blank)"/>
    <n v="1"/>
    <m/>
    <n v="47"/>
    <n v="0"/>
    <n v="0"/>
    <n v="0"/>
    <x v="2"/>
    <x v="0"/>
  </r>
  <r>
    <x v="1"/>
    <n v="64"/>
    <s v="No"/>
    <x v="0"/>
    <x v="11"/>
    <s v="Male"/>
    <x v="32"/>
    <s v="No"/>
    <s v="No"/>
    <m/>
    <x v="1"/>
    <m/>
    <m/>
    <m/>
    <m/>
    <n v="1"/>
    <m/>
    <n v="51"/>
    <n v="0"/>
    <n v="0"/>
    <n v="0"/>
    <x v="21"/>
    <x v="2"/>
  </r>
  <r>
    <x v="1"/>
    <n v="64"/>
    <s v="No"/>
    <x v="0"/>
    <x v="14"/>
    <s v="Female"/>
    <x v="7"/>
    <s v="No"/>
    <s v="No"/>
    <m/>
    <x v="1"/>
    <m/>
    <m/>
    <m/>
    <m/>
    <n v="1"/>
    <m/>
    <n v="52"/>
    <n v="0"/>
    <n v="0"/>
    <n v="0"/>
    <x v="3"/>
    <x v="2"/>
  </r>
  <r>
    <x v="1"/>
    <n v="64"/>
    <s v="No"/>
    <x v="0"/>
    <x v="14"/>
    <s v="Female"/>
    <x v="25"/>
    <s v="No"/>
    <s v="No"/>
    <m/>
    <x v="1"/>
    <m/>
    <m/>
    <m/>
    <m/>
    <n v="1"/>
    <m/>
    <n v="53"/>
    <n v="2"/>
    <n v="0"/>
    <n v="0"/>
    <x v="5"/>
    <x v="2"/>
  </r>
  <r>
    <x v="1"/>
    <n v="64"/>
    <s v="No"/>
    <x v="0"/>
    <x v="15"/>
    <s v="Female"/>
    <x v="0"/>
    <s v="Yes"/>
    <s v="No"/>
    <m/>
    <x v="0"/>
    <m/>
    <m/>
    <m/>
    <m/>
    <n v="1"/>
    <m/>
    <n v="47"/>
    <n v="2"/>
    <n v="0"/>
    <n v="0"/>
    <x v="31"/>
    <x v="1"/>
  </r>
  <r>
    <x v="1"/>
    <n v="64"/>
    <s v="No"/>
    <x v="0"/>
    <x v="15"/>
    <s v="Female"/>
    <x v="44"/>
    <s v="No"/>
    <s v="No"/>
    <m/>
    <x v="1"/>
    <m/>
    <m/>
    <m/>
    <m/>
    <n v="1"/>
    <m/>
    <n v="28"/>
    <n v="0"/>
    <n v="0"/>
    <n v="0"/>
    <x v="19"/>
    <x v="2"/>
  </r>
  <r>
    <x v="1"/>
    <n v="64"/>
    <s v="No"/>
    <x v="0"/>
    <x v="15"/>
    <s v="Male"/>
    <x v="49"/>
    <s v="No"/>
    <s v="No"/>
    <m/>
    <x v="1"/>
    <m/>
    <m/>
    <m/>
    <m/>
    <n v="1"/>
    <m/>
    <n v="40"/>
    <n v="1"/>
    <n v="0"/>
    <n v="0"/>
    <x v="8"/>
    <x v="0"/>
  </r>
  <r>
    <x v="1"/>
    <n v="64"/>
    <s v="No"/>
    <x v="0"/>
    <x v="16"/>
    <s v="Female"/>
    <x v="49"/>
    <s v="No"/>
    <s v="No"/>
    <m/>
    <x v="1"/>
    <m/>
    <m/>
    <m/>
    <m/>
    <n v="1"/>
    <m/>
    <n v="22"/>
    <n v="0"/>
    <n v="0"/>
    <n v="0"/>
    <x v="8"/>
    <x v="0"/>
  </r>
  <r>
    <x v="1"/>
    <n v="64"/>
    <s v="No"/>
    <x v="0"/>
    <x v="18"/>
    <s v="Male"/>
    <x v="4"/>
    <s v="Yes"/>
    <s v="No"/>
    <m/>
    <x v="0"/>
    <m/>
    <m/>
    <m/>
    <m/>
    <n v="1"/>
    <m/>
    <n v="34"/>
    <n v="0"/>
    <n v="0"/>
    <n v="0"/>
    <x v="27"/>
    <x v="1"/>
  </r>
  <r>
    <x v="1"/>
    <n v="64"/>
    <s v="No"/>
    <x v="0"/>
    <x v="19"/>
    <s v="Female"/>
    <x v="25"/>
    <s v="No"/>
    <s v="No"/>
    <m/>
    <x v="1"/>
    <m/>
    <m/>
    <m/>
    <m/>
    <n v="1"/>
    <m/>
    <n v="48"/>
    <n v="0"/>
    <n v="0"/>
    <n v="0"/>
    <x v="13"/>
    <x v="2"/>
  </r>
  <r>
    <x v="1"/>
    <n v="64"/>
    <s v="No"/>
    <x v="0"/>
    <x v="50"/>
    <s v="Male"/>
    <x v="58"/>
    <s v="No"/>
    <s v="Yes"/>
    <s v="No"/>
    <x v="2"/>
    <s v="One Year"/>
    <s v="Direct Debit"/>
    <s v="(blank)"/>
    <s v="(blank)"/>
    <n v="1"/>
    <m/>
    <n v="46"/>
    <n v="0"/>
    <n v="0"/>
    <n v="0"/>
    <x v="1"/>
    <x v="1"/>
  </r>
  <r>
    <x v="1"/>
    <n v="64"/>
    <s v="No"/>
    <x v="0"/>
    <x v="22"/>
    <s v="Male"/>
    <x v="36"/>
    <s v="No"/>
    <s v="No"/>
    <m/>
    <x v="1"/>
    <m/>
    <m/>
    <m/>
    <m/>
    <n v="1"/>
    <m/>
    <n v="41"/>
    <n v="0"/>
    <n v="0"/>
    <n v="0"/>
    <x v="4"/>
    <x v="1"/>
  </r>
  <r>
    <x v="1"/>
    <n v="64"/>
    <s v="No"/>
    <x v="0"/>
    <x v="23"/>
    <s v="Male"/>
    <x v="18"/>
    <s v="Yes"/>
    <s v="No"/>
    <m/>
    <x v="0"/>
    <m/>
    <m/>
    <m/>
    <m/>
    <n v="1"/>
    <m/>
    <n v="36"/>
    <n v="0"/>
    <n v="0"/>
    <n v="0"/>
    <x v="1"/>
    <x v="1"/>
  </r>
  <r>
    <x v="1"/>
    <n v="64"/>
    <s v="No"/>
    <x v="0"/>
    <x v="24"/>
    <s v="Female"/>
    <x v="57"/>
    <s v="Yes"/>
    <s v="No"/>
    <m/>
    <x v="0"/>
    <m/>
    <m/>
    <m/>
    <m/>
    <n v="1"/>
    <m/>
    <n v="60"/>
    <n v="0"/>
    <n v="0"/>
    <n v="0"/>
    <x v="1"/>
    <x v="1"/>
  </r>
  <r>
    <x v="1"/>
    <n v="64"/>
    <s v="No"/>
    <x v="0"/>
    <x v="27"/>
    <s v="Female"/>
    <x v="13"/>
    <s v="Yes"/>
    <s v="No"/>
    <m/>
    <x v="0"/>
    <m/>
    <m/>
    <m/>
    <m/>
    <n v="1"/>
    <m/>
    <n v="32"/>
    <n v="2"/>
    <n v="0"/>
    <n v="0"/>
    <x v="25"/>
    <x v="1"/>
  </r>
  <r>
    <x v="1"/>
    <n v="64"/>
    <s v="No"/>
    <x v="0"/>
    <x v="28"/>
    <s v="Male"/>
    <x v="42"/>
    <s v="No"/>
    <s v="No"/>
    <m/>
    <x v="1"/>
    <m/>
    <m/>
    <m/>
    <m/>
    <n v="1"/>
    <m/>
    <n v="32"/>
    <n v="0"/>
    <n v="0"/>
    <n v="0"/>
    <x v="8"/>
    <x v="0"/>
  </r>
  <r>
    <x v="1"/>
    <n v="64"/>
    <s v="No"/>
    <x v="0"/>
    <x v="29"/>
    <s v="Male"/>
    <x v="60"/>
    <s v="No"/>
    <s v="Yes"/>
    <s v="No"/>
    <x v="2"/>
    <s v="Two Year"/>
    <s v="Direct Debit"/>
    <s v="(blank)"/>
    <s v="(blank)"/>
    <n v="1"/>
    <m/>
    <n v="60"/>
    <n v="0"/>
    <n v="0"/>
    <n v="0"/>
    <x v="3"/>
    <x v="2"/>
  </r>
  <r>
    <x v="1"/>
    <n v="64"/>
    <s v="No"/>
    <x v="0"/>
    <x v="33"/>
    <s v="Male"/>
    <x v="57"/>
    <s v="Yes"/>
    <s v="No"/>
    <m/>
    <x v="0"/>
    <m/>
    <m/>
    <m/>
    <m/>
    <n v="1"/>
    <n v="1"/>
    <n v="30"/>
    <n v="1"/>
    <n v="0"/>
    <n v="0"/>
    <x v="7"/>
    <x v="1"/>
  </r>
  <r>
    <x v="1"/>
    <n v="64"/>
    <s v="No"/>
    <x v="0"/>
    <x v="33"/>
    <s v="Male"/>
    <x v="45"/>
    <s v="No"/>
    <s v="Yes"/>
    <s v="No"/>
    <x v="2"/>
    <s v="Two Year"/>
    <s v="Credit Card"/>
    <s v="(blank)"/>
    <s v="(blank)"/>
    <n v="1"/>
    <m/>
    <n v="47"/>
    <n v="1"/>
    <n v="0"/>
    <n v="0"/>
    <x v="21"/>
    <x v="2"/>
  </r>
  <r>
    <x v="1"/>
    <n v="64"/>
    <s v="No"/>
    <x v="0"/>
    <x v="34"/>
    <s v="Male"/>
    <x v="43"/>
    <s v="No"/>
    <s v="No"/>
    <m/>
    <x v="1"/>
    <m/>
    <m/>
    <m/>
    <m/>
    <n v="1"/>
    <n v="1"/>
    <n v="33"/>
    <n v="2"/>
    <n v="0"/>
    <n v="0"/>
    <x v="2"/>
    <x v="0"/>
  </r>
  <r>
    <x v="1"/>
    <n v="64"/>
    <s v="No"/>
    <x v="0"/>
    <x v="34"/>
    <s v="Male"/>
    <x v="56"/>
    <s v="No"/>
    <s v="No"/>
    <m/>
    <x v="1"/>
    <m/>
    <m/>
    <m/>
    <m/>
    <n v="1"/>
    <n v="1"/>
    <n v="57"/>
    <n v="0"/>
    <n v="0"/>
    <n v="0"/>
    <x v="11"/>
    <x v="0"/>
  </r>
  <r>
    <x v="1"/>
    <n v="64"/>
    <s v="No"/>
    <x v="0"/>
    <x v="34"/>
    <s v="Male"/>
    <x v="62"/>
    <s v="No"/>
    <s v="Yes"/>
    <s v="No"/>
    <x v="2"/>
    <s v="Month-to-Month"/>
    <s v="Direct Debit"/>
    <s v="(blank)"/>
    <s v="(blank)"/>
    <n v="1"/>
    <m/>
    <n v="41"/>
    <n v="1"/>
    <n v="0"/>
    <n v="0"/>
    <x v="2"/>
    <x v="0"/>
  </r>
  <r>
    <x v="1"/>
    <n v="64"/>
    <s v="No"/>
    <x v="0"/>
    <x v="38"/>
    <s v="Male"/>
    <x v="8"/>
    <s v="No"/>
    <s v="No"/>
    <m/>
    <x v="1"/>
    <m/>
    <m/>
    <m/>
    <m/>
    <n v="1"/>
    <m/>
    <n v="48"/>
    <n v="0"/>
    <n v="0"/>
    <n v="0"/>
    <x v="5"/>
    <x v="2"/>
  </r>
  <r>
    <x v="1"/>
    <n v="64"/>
    <s v="No"/>
    <x v="0"/>
    <x v="38"/>
    <s v="Male"/>
    <x v="58"/>
    <s v="No"/>
    <s v="Yes"/>
    <s v="No"/>
    <x v="2"/>
    <s v="One Year"/>
    <s v="Direct Debit"/>
    <s v="(blank)"/>
    <s v="(blank)"/>
    <n v="1"/>
    <m/>
    <n v="24"/>
    <n v="0"/>
    <n v="0"/>
    <n v="0"/>
    <x v="2"/>
    <x v="0"/>
  </r>
  <r>
    <x v="1"/>
    <n v="64"/>
    <s v="No"/>
    <x v="0"/>
    <x v="40"/>
    <s v="Female"/>
    <x v="0"/>
    <s v="Yes"/>
    <s v="No"/>
    <m/>
    <x v="0"/>
    <m/>
    <m/>
    <m/>
    <m/>
    <n v="1"/>
    <m/>
    <n v="45"/>
    <n v="0"/>
    <n v="0"/>
    <n v="0"/>
    <x v="23"/>
    <x v="1"/>
  </r>
  <r>
    <x v="1"/>
    <n v="64"/>
    <s v="No"/>
    <x v="0"/>
    <x v="40"/>
    <s v="Female"/>
    <x v="1"/>
    <s v="No"/>
    <s v="No"/>
    <m/>
    <x v="1"/>
    <m/>
    <m/>
    <m/>
    <m/>
    <n v="1"/>
    <m/>
    <n v="43"/>
    <n v="0"/>
    <n v="0"/>
    <n v="0"/>
    <x v="9"/>
    <x v="0"/>
  </r>
  <r>
    <x v="1"/>
    <n v="64"/>
    <s v="No"/>
    <x v="0"/>
    <x v="45"/>
    <s v="Female"/>
    <x v="1"/>
    <s v="No"/>
    <s v="No"/>
    <m/>
    <x v="1"/>
    <m/>
    <m/>
    <m/>
    <m/>
    <n v="1"/>
    <m/>
    <n v="37"/>
    <n v="0"/>
    <n v="0"/>
    <n v="0"/>
    <x v="2"/>
    <x v="0"/>
  </r>
  <r>
    <x v="1"/>
    <n v="64"/>
    <s v="No"/>
    <x v="0"/>
    <x v="45"/>
    <s v="Male"/>
    <x v="60"/>
    <s v="No"/>
    <s v="Yes"/>
    <s v="No"/>
    <x v="2"/>
    <s v="Two Year"/>
    <s v="Credit Card"/>
    <s v="(blank)"/>
    <s v="(blank)"/>
    <n v="1"/>
    <m/>
    <n v="37"/>
    <n v="0"/>
    <n v="0"/>
    <n v="0"/>
    <x v="5"/>
    <x v="2"/>
  </r>
  <r>
    <x v="1"/>
    <n v="64"/>
    <s v="No"/>
    <x v="1"/>
    <x v="20"/>
    <s v="Male"/>
    <x v="56"/>
    <s v="No"/>
    <s v="No"/>
    <m/>
    <x v="1"/>
    <m/>
    <m/>
    <m/>
    <m/>
    <n v="1"/>
    <m/>
    <n v="22"/>
    <n v="0"/>
    <n v="0"/>
    <n v="0"/>
    <x v="3"/>
    <x v="2"/>
  </r>
  <r>
    <x v="1"/>
    <n v="64"/>
    <s v="No"/>
    <x v="1"/>
    <x v="31"/>
    <s v="Male"/>
    <x v="12"/>
    <s v="No"/>
    <s v="No"/>
    <m/>
    <x v="1"/>
    <m/>
    <m/>
    <m/>
    <m/>
    <n v="1"/>
    <n v="1"/>
    <n v="49"/>
    <n v="4"/>
    <n v="0"/>
    <n v="0"/>
    <x v="19"/>
    <x v="2"/>
  </r>
  <r>
    <x v="1"/>
    <n v="64"/>
    <s v="Yes"/>
    <x v="0"/>
    <x v="4"/>
    <s v="Male"/>
    <x v="47"/>
    <s v="No"/>
    <s v="No"/>
    <m/>
    <x v="1"/>
    <m/>
    <m/>
    <m/>
    <m/>
    <n v="1"/>
    <m/>
    <n v="16"/>
    <n v="0"/>
    <n v="393.6"/>
    <n v="0"/>
    <x v="21"/>
    <x v="2"/>
  </r>
  <r>
    <x v="1"/>
    <n v="64"/>
    <s v="Yes"/>
    <x v="0"/>
    <x v="5"/>
    <s v="Male"/>
    <x v="15"/>
    <s v="Yes"/>
    <s v="No"/>
    <m/>
    <x v="0"/>
    <m/>
    <m/>
    <m/>
    <m/>
    <n v="1"/>
    <m/>
    <n v="36"/>
    <n v="0"/>
    <n v="268.8"/>
    <n v="0"/>
    <x v="13"/>
    <x v="2"/>
  </r>
  <r>
    <x v="1"/>
    <n v="64"/>
    <s v="Yes"/>
    <x v="0"/>
    <x v="5"/>
    <s v="Male"/>
    <x v="60"/>
    <s v="No"/>
    <s v="Yes"/>
    <s v="No"/>
    <x v="2"/>
    <s v="Two Year"/>
    <s v="Credit Card"/>
    <s v="(blank)"/>
    <s v="(blank)"/>
    <n v="1"/>
    <m/>
    <n v="42"/>
    <n v="0"/>
    <n v="108.8"/>
    <n v="0"/>
    <x v="21"/>
    <x v="2"/>
  </r>
  <r>
    <x v="1"/>
    <n v="64"/>
    <s v="Yes"/>
    <x v="0"/>
    <x v="8"/>
    <s v="Male"/>
    <x v="40"/>
    <s v="No"/>
    <s v="Yes"/>
    <s v="No"/>
    <x v="2"/>
    <s v="Two Year"/>
    <s v="Direct Debit"/>
    <s v="(blank)"/>
    <s v="(blank)"/>
    <n v="1"/>
    <m/>
    <n v="39"/>
    <n v="0"/>
    <n v="134.4"/>
    <n v="0"/>
    <x v="8"/>
    <x v="0"/>
  </r>
  <r>
    <x v="1"/>
    <n v="64"/>
    <s v="Yes"/>
    <x v="0"/>
    <x v="10"/>
    <s v="Female"/>
    <x v="49"/>
    <s v="No"/>
    <s v="No"/>
    <m/>
    <x v="1"/>
    <m/>
    <m/>
    <m/>
    <m/>
    <n v="1"/>
    <n v="1"/>
    <n v="46"/>
    <n v="2"/>
    <n v="4.8"/>
    <n v="0"/>
    <x v="3"/>
    <x v="2"/>
  </r>
  <r>
    <x v="1"/>
    <n v="64"/>
    <s v="Yes"/>
    <x v="0"/>
    <x v="11"/>
    <s v="Female"/>
    <x v="11"/>
    <s v="No"/>
    <s v="No"/>
    <m/>
    <x v="1"/>
    <m/>
    <m/>
    <m/>
    <m/>
    <n v="1"/>
    <m/>
    <n v="35"/>
    <n v="0"/>
    <n v="393.6"/>
    <n v="0"/>
    <x v="8"/>
    <x v="0"/>
  </r>
  <r>
    <x v="1"/>
    <n v="64"/>
    <s v="Yes"/>
    <x v="0"/>
    <x v="13"/>
    <s v="Male"/>
    <x v="46"/>
    <s v="No"/>
    <s v="No"/>
    <m/>
    <x v="1"/>
    <m/>
    <m/>
    <m/>
    <m/>
    <n v="1"/>
    <m/>
    <n v="37"/>
    <n v="0"/>
    <n v="168"/>
    <n v="0"/>
    <x v="1"/>
    <x v="1"/>
  </r>
  <r>
    <x v="1"/>
    <n v="64"/>
    <s v="Yes"/>
    <x v="0"/>
    <x v="16"/>
    <s v="Female"/>
    <x v="10"/>
    <s v="Yes"/>
    <s v="No"/>
    <m/>
    <x v="0"/>
    <m/>
    <m/>
    <m/>
    <m/>
    <n v="1"/>
    <m/>
    <n v="21"/>
    <n v="2"/>
    <n v="172.8"/>
    <n v="0"/>
    <x v="12"/>
    <x v="1"/>
  </r>
  <r>
    <x v="1"/>
    <n v="64"/>
    <s v="Yes"/>
    <x v="0"/>
    <x v="18"/>
    <s v="Female"/>
    <x v="44"/>
    <s v="No"/>
    <s v="No"/>
    <m/>
    <x v="1"/>
    <m/>
    <m/>
    <m/>
    <m/>
    <n v="1"/>
    <m/>
    <n v="44"/>
    <n v="0"/>
    <n v="256"/>
    <n v="0"/>
    <x v="11"/>
    <x v="0"/>
  </r>
  <r>
    <x v="1"/>
    <n v="64"/>
    <s v="Yes"/>
    <x v="0"/>
    <x v="21"/>
    <s v="Female"/>
    <x v="8"/>
    <s v="No"/>
    <s v="No"/>
    <m/>
    <x v="1"/>
    <m/>
    <m/>
    <m/>
    <m/>
    <n v="1"/>
    <m/>
    <n v="52"/>
    <n v="0"/>
    <n v="451.2"/>
    <n v="0"/>
    <x v="8"/>
    <x v="0"/>
  </r>
  <r>
    <x v="1"/>
    <n v="64"/>
    <s v="Yes"/>
    <x v="0"/>
    <x v="50"/>
    <s v="Male"/>
    <x v="56"/>
    <s v="No"/>
    <s v="No"/>
    <m/>
    <x v="1"/>
    <m/>
    <m/>
    <m/>
    <m/>
    <n v="1"/>
    <m/>
    <n v="14"/>
    <n v="1"/>
    <n v="179.2"/>
    <n v="0"/>
    <x v="10"/>
    <x v="1"/>
  </r>
  <r>
    <x v="1"/>
    <n v="64"/>
    <s v="Yes"/>
    <x v="0"/>
    <x v="26"/>
    <s v="Female"/>
    <x v="44"/>
    <s v="No"/>
    <s v="No"/>
    <m/>
    <x v="1"/>
    <m/>
    <m/>
    <m/>
    <m/>
    <n v="1"/>
    <m/>
    <n v="39"/>
    <n v="0"/>
    <n v="131.80000000000001"/>
    <n v="0"/>
    <x v="2"/>
    <x v="0"/>
  </r>
  <r>
    <x v="1"/>
    <n v="64"/>
    <s v="Yes"/>
    <x v="0"/>
    <x v="26"/>
    <s v="Female"/>
    <x v="63"/>
    <s v="No"/>
    <s v="Yes"/>
    <s v="No"/>
    <x v="2"/>
    <s v="Two Year"/>
    <s v="Credit Card"/>
    <s v="(blank)"/>
    <s v="(blank)"/>
    <n v="1"/>
    <m/>
    <n v="65"/>
    <n v="0"/>
    <n v="345.6"/>
    <n v="0"/>
    <x v="8"/>
    <x v="0"/>
  </r>
  <r>
    <x v="1"/>
    <n v="64"/>
    <s v="Yes"/>
    <x v="0"/>
    <x v="27"/>
    <s v="Female"/>
    <x v="29"/>
    <s v="No"/>
    <s v="No"/>
    <m/>
    <x v="1"/>
    <m/>
    <m/>
    <m/>
    <m/>
    <n v="1"/>
    <m/>
    <n v="40"/>
    <n v="1"/>
    <n v="131.19999999999999"/>
    <n v="0"/>
    <x v="5"/>
    <x v="2"/>
  </r>
  <r>
    <x v="1"/>
    <n v="64"/>
    <s v="Yes"/>
    <x v="0"/>
    <x v="34"/>
    <s v="Male"/>
    <x v="12"/>
    <s v="No"/>
    <s v="No"/>
    <m/>
    <x v="1"/>
    <m/>
    <m/>
    <m/>
    <m/>
    <n v="1"/>
    <m/>
    <n v="45"/>
    <n v="0"/>
    <n v="251.7"/>
    <n v="0"/>
    <x v="2"/>
    <x v="0"/>
  </r>
  <r>
    <x v="1"/>
    <n v="64"/>
    <s v="Yes"/>
    <x v="0"/>
    <x v="43"/>
    <s v="Male"/>
    <x v="6"/>
    <s v="No"/>
    <s v="No"/>
    <m/>
    <x v="1"/>
    <m/>
    <m/>
    <m/>
    <m/>
    <n v="1"/>
    <m/>
    <n v="35"/>
    <n v="2"/>
    <n v="236.8"/>
    <n v="0"/>
    <x v="5"/>
    <x v="2"/>
  </r>
  <r>
    <x v="1"/>
    <n v="64"/>
    <s v="Yes"/>
    <x v="0"/>
    <x v="47"/>
    <s v="Female"/>
    <x v="22"/>
    <s v="No"/>
    <s v="Yes"/>
    <s v="No"/>
    <x v="2"/>
    <s v="Month-to-Month"/>
    <s v="Direct Debit"/>
    <s v="Attitude"/>
    <s v="Attitude of support person"/>
    <n v="1"/>
    <n v="1"/>
    <n v="52"/>
    <n v="4"/>
    <n v="15"/>
    <n v="0"/>
    <x v="5"/>
    <x v="2"/>
  </r>
  <r>
    <x v="1"/>
    <n v="64"/>
    <s v="Yes"/>
    <x v="1"/>
    <x v="4"/>
    <s v="Male"/>
    <x v="25"/>
    <s v="No"/>
    <s v="No"/>
    <m/>
    <x v="1"/>
    <m/>
    <m/>
    <m/>
    <m/>
    <n v="1"/>
    <m/>
    <n v="37"/>
    <n v="0"/>
    <n v="0"/>
    <n v="0"/>
    <x v="3"/>
    <x v="2"/>
  </r>
  <r>
    <x v="1"/>
    <n v="64"/>
    <s v="Yes"/>
    <x v="1"/>
    <x v="20"/>
    <s v="Female"/>
    <x v="17"/>
    <s v="Yes"/>
    <s v="No"/>
    <m/>
    <x v="0"/>
    <m/>
    <m/>
    <m/>
    <m/>
    <n v="1"/>
    <m/>
    <n v="30"/>
    <n v="0"/>
    <n v="0"/>
    <n v="0"/>
    <x v="7"/>
    <x v="1"/>
  </r>
  <r>
    <x v="1"/>
    <n v="64"/>
    <s v="Yes"/>
    <x v="1"/>
    <x v="42"/>
    <s v="Female"/>
    <x v="48"/>
    <s v="No"/>
    <s v="No"/>
    <m/>
    <x v="1"/>
    <m/>
    <m/>
    <m/>
    <m/>
    <n v="1"/>
    <m/>
    <n v="58"/>
    <n v="0"/>
    <n v="0"/>
    <n v="0"/>
    <x v="1"/>
    <x v="1"/>
  </r>
  <r>
    <x v="1"/>
    <n v="64"/>
    <s v="Yes"/>
    <x v="1"/>
    <x v="43"/>
    <s v="Female"/>
    <x v="57"/>
    <s v="Yes"/>
    <s v="No"/>
    <m/>
    <x v="0"/>
    <m/>
    <m/>
    <m/>
    <m/>
    <n v="1"/>
    <m/>
    <n v="54"/>
    <n v="0"/>
    <n v="0"/>
    <n v="0"/>
    <x v="24"/>
    <x v="1"/>
  </r>
  <r>
    <x v="1"/>
    <n v="65"/>
    <s v="No"/>
    <x v="0"/>
    <x v="1"/>
    <s v="Female"/>
    <x v="66"/>
    <s v="No"/>
    <s v="Yes"/>
    <s v="No"/>
    <x v="2"/>
    <s v="Two Year"/>
    <s v="Direct Debit"/>
    <s v="(blank)"/>
    <s v="(blank)"/>
    <n v="1"/>
    <m/>
    <n v="48"/>
    <n v="0"/>
    <n v="0"/>
    <n v="0"/>
    <x v="3"/>
    <x v="2"/>
  </r>
  <r>
    <x v="1"/>
    <n v="65"/>
    <s v="No"/>
    <x v="0"/>
    <x v="1"/>
    <s v="Male"/>
    <x v="36"/>
    <s v="No"/>
    <s v="No"/>
    <m/>
    <x v="1"/>
    <m/>
    <m/>
    <m/>
    <m/>
    <n v="1"/>
    <n v="1"/>
    <n v="55"/>
    <n v="2"/>
    <n v="0"/>
    <n v="0"/>
    <x v="22"/>
    <x v="1"/>
  </r>
  <r>
    <x v="1"/>
    <n v="65"/>
    <s v="No"/>
    <x v="0"/>
    <x v="2"/>
    <s v="Female"/>
    <x v="58"/>
    <s v="No"/>
    <s v="Yes"/>
    <s v="No"/>
    <x v="2"/>
    <s v="Two Year"/>
    <s v="Direct Debit"/>
    <s v="(blank)"/>
    <s v="(blank)"/>
    <n v="1"/>
    <m/>
    <n v="58"/>
    <n v="0"/>
    <n v="0"/>
    <n v="0"/>
    <x v="19"/>
    <x v="2"/>
  </r>
  <r>
    <x v="1"/>
    <n v="65"/>
    <s v="No"/>
    <x v="0"/>
    <x v="3"/>
    <s v="Female"/>
    <x v="37"/>
    <s v="No"/>
    <s v="No"/>
    <m/>
    <x v="1"/>
    <m/>
    <m/>
    <m/>
    <m/>
    <n v="1"/>
    <m/>
    <n v="35"/>
    <n v="0"/>
    <n v="0"/>
    <n v="0"/>
    <x v="18"/>
    <x v="1"/>
  </r>
  <r>
    <x v="1"/>
    <n v="65"/>
    <s v="No"/>
    <x v="0"/>
    <x v="4"/>
    <s v="Male"/>
    <x v="33"/>
    <s v="No"/>
    <s v="Yes"/>
    <s v="No"/>
    <x v="2"/>
    <s v="One Year"/>
    <s v="Direct Debit"/>
    <s v="(blank)"/>
    <s v="(blank)"/>
    <n v="1"/>
    <m/>
    <n v="64"/>
    <n v="0"/>
    <n v="0"/>
    <n v="0"/>
    <x v="9"/>
    <x v="0"/>
  </r>
  <r>
    <x v="1"/>
    <n v="65"/>
    <s v="No"/>
    <x v="0"/>
    <x v="5"/>
    <s v="Female"/>
    <x v="10"/>
    <s v="Yes"/>
    <s v="No"/>
    <m/>
    <x v="0"/>
    <m/>
    <m/>
    <m/>
    <m/>
    <n v="1"/>
    <m/>
    <n v="28"/>
    <n v="0"/>
    <n v="0"/>
    <n v="0"/>
    <x v="20"/>
    <x v="1"/>
  </r>
  <r>
    <x v="1"/>
    <n v="65"/>
    <s v="No"/>
    <x v="0"/>
    <x v="8"/>
    <s v="Male"/>
    <x v="14"/>
    <s v="No"/>
    <s v="Yes"/>
    <s v="No"/>
    <x v="2"/>
    <s v="One Year"/>
    <s v="Credit Card"/>
    <s v="(blank)"/>
    <s v="(blank)"/>
    <n v="1"/>
    <m/>
    <n v="55"/>
    <n v="0"/>
    <n v="0"/>
    <n v="0"/>
    <x v="8"/>
    <x v="0"/>
  </r>
  <r>
    <x v="1"/>
    <n v="65"/>
    <s v="No"/>
    <x v="0"/>
    <x v="13"/>
    <s v="Male"/>
    <x v="26"/>
    <s v="No"/>
    <s v="No"/>
    <m/>
    <x v="1"/>
    <m/>
    <m/>
    <m/>
    <m/>
    <n v="1"/>
    <m/>
    <n v="46"/>
    <n v="0"/>
    <n v="0"/>
    <n v="0"/>
    <x v="13"/>
    <x v="2"/>
  </r>
  <r>
    <x v="1"/>
    <n v="65"/>
    <s v="No"/>
    <x v="0"/>
    <x v="14"/>
    <s v="Female"/>
    <x v="48"/>
    <s v="No"/>
    <s v="No"/>
    <m/>
    <x v="1"/>
    <m/>
    <m/>
    <m/>
    <m/>
    <n v="1"/>
    <m/>
    <n v="21"/>
    <n v="0"/>
    <n v="0"/>
    <n v="0"/>
    <x v="19"/>
    <x v="2"/>
  </r>
  <r>
    <x v="1"/>
    <n v="65"/>
    <s v="No"/>
    <x v="0"/>
    <x v="18"/>
    <s v="Female"/>
    <x v="5"/>
    <s v="Yes"/>
    <s v="No"/>
    <m/>
    <x v="0"/>
    <m/>
    <m/>
    <m/>
    <m/>
    <n v="1"/>
    <m/>
    <n v="36"/>
    <n v="0"/>
    <n v="0"/>
    <n v="0"/>
    <x v="15"/>
    <x v="1"/>
  </r>
  <r>
    <x v="1"/>
    <n v="65"/>
    <s v="No"/>
    <x v="0"/>
    <x v="20"/>
    <s v="Female"/>
    <x v="12"/>
    <s v="No"/>
    <s v="No"/>
    <m/>
    <x v="1"/>
    <m/>
    <m/>
    <m/>
    <m/>
    <n v="1"/>
    <m/>
    <n v="55"/>
    <n v="0"/>
    <n v="0"/>
    <n v="0"/>
    <x v="8"/>
    <x v="0"/>
  </r>
  <r>
    <x v="1"/>
    <n v="65"/>
    <s v="No"/>
    <x v="0"/>
    <x v="21"/>
    <s v="Male"/>
    <x v="38"/>
    <s v="No"/>
    <s v="No"/>
    <m/>
    <x v="1"/>
    <m/>
    <m/>
    <m/>
    <m/>
    <n v="1"/>
    <m/>
    <n v="28"/>
    <n v="0"/>
    <n v="0"/>
    <n v="0"/>
    <x v="8"/>
    <x v="0"/>
  </r>
  <r>
    <x v="1"/>
    <n v="65"/>
    <s v="No"/>
    <x v="0"/>
    <x v="50"/>
    <s v="Female"/>
    <x v="31"/>
    <s v="No"/>
    <s v="Yes"/>
    <s v="No"/>
    <x v="2"/>
    <s v="Two Year"/>
    <s v="Credit Card"/>
    <s v="(blank)"/>
    <s v="(blank)"/>
    <n v="1"/>
    <m/>
    <n v="37"/>
    <n v="0"/>
    <n v="0"/>
    <n v="0"/>
    <x v="3"/>
    <x v="2"/>
  </r>
  <r>
    <x v="1"/>
    <n v="65"/>
    <s v="No"/>
    <x v="0"/>
    <x v="23"/>
    <s v="Male"/>
    <x v="6"/>
    <s v="No"/>
    <s v="No"/>
    <m/>
    <x v="1"/>
    <m/>
    <m/>
    <m/>
    <m/>
    <n v="1"/>
    <m/>
    <n v="50"/>
    <n v="1"/>
    <n v="0"/>
    <n v="0"/>
    <x v="8"/>
    <x v="0"/>
  </r>
  <r>
    <x v="1"/>
    <n v="65"/>
    <s v="No"/>
    <x v="0"/>
    <x v="29"/>
    <s v="Female"/>
    <x v="4"/>
    <s v="Yes"/>
    <s v="No"/>
    <m/>
    <x v="0"/>
    <m/>
    <m/>
    <m/>
    <m/>
    <n v="1"/>
    <m/>
    <n v="36"/>
    <n v="1"/>
    <n v="0"/>
    <n v="0"/>
    <x v="26"/>
    <x v="1"/>
  </r>
  <r>
    <x v="1"/>
    <n v="65"/>
    <s v="No"/>
    <x v="0"/>
    <x v="29"/>
    <s v="Male"/>
    <x v="18"/>
    <s v="Yes"/>
    <s v="No"/>
    <m/>
    <x v="0"/>
    <m/>
    <m/>
    <m/>
    <m/>
    <n v="1"/>
    <m/>
    <n v="57"/>
    <n v="0"/>
    <n v="0"/>
    <n v="0"/>
    <x v="19"/>
    <x v="2"/>
  </r>
  <r>
    <x v="1"/>
    <n v="65"/>
    <s v="No"/>
    <x v="0"/>
    <x v="29"/>
    <s v="Male"/>
    <x v="50"/>
    <s v="No"/>
    <s v="No"/>
    <m/>
    <x v="1"/>
    <m/>
    <m/>
    <m/>
    <m/>
    <n v="1"/>
    <m/>
    <n v="29"/>
    <n v="0"/>
    <n v="0"/>
    <n v="0"/>
    <x v="2"/>
    <x v="0"/>
  </r>
  <r>
    <x v="1"/>
    <n v="65"/>
    <s v="No"/>
    <x v="0"/>
    <x v="30"/>
    <s v="Female"/>
    <x v="38"/>
    <s v="No"/>
    <s v="No"/>
    <m/>
    <x v="1"/>
    <m/>
    <m/>
    <m/>
    <m/>
    <n v="1"/>
    <m/>
    <n v="37"/>
    <n v="0"/>
    <n v="0"/>
    <n v="0"/>
    <x v="17"/>
    <x v="1"/>
  </r>
  <r>
    <x v="1"/>
    <n v="65"/>
    <s v="No"/>
    <x v="0"/>
    <x v="36"/>
    <s v="Male"/>
    <x v="4"/>
    <s v="Yes"/>
    <s v="No"/>
    <m/>
    <x v="0"/>
    <m/>
    <m/>
    <m/>
    <m/>
    <n v="1"/>
    <m/>
    <n v="61"/>
    <n v="0"/>
    <n v="0"/>
    <n v="0"/>
    <x v="16"/>
    <x v="1"/>
  </r>
  <r>
    <x v="1"/>
    <n v="65"/>
    <s v="No"/>
    <x v="0"/>
    <x v="37"/>
    <s v="Male"/>
    <x v="29"/>
    <s v="No"/>
    <s v="No"/>
    <m/>
    <x v="1"/>
    <m/>
    <m/>
    <m/>
    <m/>
    <n v="1"/>
    <m/>
    <n v="48"/>
    <n v="1"/>
    <n v="0"/>
    <n v="0"/>
    <x v="8"/>
    <x v="0"/>
  </r>
  <r>
    <x v="1"/>
    <n v="65"/>
    <s v="No"/>
    <x v="0"/>
    <x v="38"/>
    <s v="Male"/>
    <x v="47"/>
    <s v="No"/>
    <s v="No"/>
    <m/>
    <x v="1"/>
    <m/>
    <m/>
    <m/>
    <m/>
    <n v="1"/>
    <m/>
    <n v="36"/>
    <n v="0"/>
    <n v="0"/>
    <n v="0"/>
    <x v="9"/>
    <x v="0"/>
  </r>
  <r>
    <x v="1"/>
    <n v="65"/>
    <s v="No"/>
    <x v="0"/>
    <x v="40"/>
    <s v="Male"/>
    <x v="18"/>
    <s v="Yes"/>
    <s v="No"/>
    <m/>
    <x v="0"/>
    <m/>
    <m/>
    <m/>
    <m/>
    <n v="1"/>
    <n v="1"/>
    <n v="61"/>
    <n v="3"/>
    <n v="0"/>
    <n v="0"/>
    <x v="22"/>
    <x v="1"/>
  </r>
  <r>
    <x v="1"/>
    <n v="65"/>
    <s v="No"/>
    <x v="0"/>
    <x v="45"/>
    <s v="Female"/>
    <x v="38"/>
    <s v="No"/>
    <s v="No"/>
    <m/>
    <x v="1"/>
    <m/>
    <m/>
    <m/>
    <m/>
    <n v="1"/>
    <m/>
    <n v="52"/>
    <n v="2"/>
    <n v="0"/>
    <n v="0"/>
    <x v="11"/>
    <x v="0"/>
  </r>
  <r>
    <x v="1"/>
    <n v="65"/>
    <s v="No"/>
    <x v="0"/>
    <x v="45"/>
    <s v="Male"/>
    <x v="47"/>
    <s v="No"/>
    <s v="No"/>
    <m/>
    <x v="1"/>
    <m/>
    <m/>
    <m/>
    <m/>
    <n v="1"/>
    <m/>
    <n v="23"/>
    <n v="0"/>
    <n v="0"/>
    <n v="0"/>
    <x v="18"/>
    <x v="1"/>
  </r>
  <r>
    <x v="1"/>
    <n v="65"/>
    <s v="No"/>
    <x v="0"/>
    <x v="45"/>
    <s v="Male"/>
    <x v="14"/>
    <s v="No"/>
    <s v="No"/>
    <m/>
    <x v="1"/>
    <m/>
    <m/>
    <m/>
    <m/>
    <n v="1"/>
    <m/>
    <n v="70"/>
    <n v="2"/>
    <n v="0"/>
    <n v="0"/>
    <x v="3"/>
    <x v="2"/>
  </r>
  <r>
    <x v="1"/>
    <n v="65"/>
    <s v="No"/>
    <x v="0"/>
    <x v="46"/>
    <s v="Female"/>
    <x v="33"/>
    <s v="No"/>
    <s v="Yes"/>
    <s v="No"/>
    <x v="2"/>
    <s v="One Year"/>
    <s v="Direct Debit"/>
    <s v="(blank)"/>
    <s v="(blank)"/>
    <n v="1"/>
    <m/>
    <n v="47"/>
    <n v="0"/>
    <n v="0"/>
    <n v="0"/>
    <x v="18"/>
    <x v="1"/>
  </r>
  <r>
    <x v="1"/>
    <n v="65"/>
    <s v="No"/>
    <x v="0"/>
    <x v="46"/>
    <s v="Male"/>
    <x v="19"/>
    <s v="Yes"/>
    <s v="No"/>
    <m/>
    <x v="0"/>
    <m/>
    <m/>
    <m/>
    <m/>
    <n v="1"/>
    <m/>
    <n v="26"/>
    <n v="0"/>
    <n v="0"/>
    <n v="0"/>
    <x v="13"/>
    <x v="2"/>
  </r>
  <r>
    <x v="1"/>
    <n v="65"/>
    <s v="No"/>
    <x v="0"/>
    <x v="46"/>
    <s v="Male"/>
    <x v="64"/>
    <s v="No"/>
    <s v="Yes"/>
    <s v="No"/>
    <x v="2"/>
    <s v="Two Year"/>
    <s v="Direct Debit"/>
    <s v="(blank)"/>
    <s v="(blank)"/>
    <n v="1"/>
    <m/>
    <n v="42"/>
    <n v="0"/>
    <n v="0"/>
    <n v="0"/>
    <x v="5"/>
    <x v="2"/>
  </r>
  <r>
    <x v="1"/>
    <n v="65"/>
    <s v="No"/>
    <x v="1"/>
    <x v="29"/>
    <s v="Female"/>
    <x v="38"/>
    <s v="No"/>
    <s v="No"/>
    <m/>
    <x v="1"/>
    <m/>
    <m/>
    <m/>
    <m/>
    <n v="1"/>
    <m/>
    <n v="43"/>
    <n v="2"/>
    <n v="0"/>
    <n v="0"/>
    <x v="9"/>
    <x v="0"/>
  </r>
  <r>
    <x v="1"/>
    <n v="65"/>
    <s v="Yes"/>
    <x v="0"/>
    <x v="2"/>
    <s v="Female"/>
    <x v="66"/>
    <s v="No"/>
    <s v="Yes"/>
    <s v="No"/>
    <x v="2"/>
    <s v="Two Year"/>
    <s v="Direct Debit"/>
    <s v="(blank)"/>
    <s v="(blank)"/>
    <n v="1"/>
    <m/>
    <n v="58"/>
    <n v="0"/>
    <n v="335.8"/>
    <n v="0"/>
    <x v="3"/>
    <x v="2"/>
  </r>
  <r>
    <x v="1"/>
    <n v="65"/>
    <s v="Yes"/>
    <x v="0"/>
    <x v="6"/>
    <s v="Female"/>
    <x v="39"/>
    <s v="No"/>
    <s v="No"/>
    <m/>
    <x v="1"/>
    <m/>
    <m/>
    <m/>
    <m/>
    <n v="1"/>
    <m/>
    <n v="31"/>
    <n v="0"/>
    <n v="468"/>
    <n v="0"/>
    <x v="3"/>
    <x v="2"/>
  </r>
  <r>
    <x v="1"/>
    <n v="65"/>
    <s v="Yes"/>
    <x v="0"/>
    <x v="7"/>
    <s v="Female"/>
    <x v="61"/>
    <s v="No"/>
    <s v="Yes"/>
    <s v="No"/>
    <x v="2"/>
    <s v="One Year"/>
    <s v="Credit Card"/>
    <s v="(blank)"/>
    <s v="(blank)"/>
    <n v="1"/>
    <m/>
    <n v="46"/>
    <n v="0"/>
    <n v="96.2"/>
    <n v="0"/>
    <x v="8"/>
    <x v="0"/>
  </r>
  <r>
    <x v="1"/>
    <n v="65"/>
    <s v="Yes"/>
    <x v="0"/>
    <x v="19"/>
    <s v="Male"/>
    <x v="38"/>
    <s v="No"/>
    <s v="No"/>
    <m/>
    <x v="1"/>
    <m/>
    <m/>
    <m/>
    <m/>
    <n v="1"/>
    <m/>
    <n v="39"/>
    <n v="0"/>
    <n v="290.3"/>
    <n v="0"/>
    <x v="2"/>
    <x v="0"/>
  </r>
  <r>
    <x v="1"/>
    <n v="65"/>
    <s v="Yes"/>
    <x v="0"/>
    <x v="21"/>
    <s v="Female"/>
    <x v="50"/>
    <s v="No"/>
    <s v="No"/>
    <m/>
    <x v="1"/>
    <m/>
    <m/>
    <m/>
    <m/>
    <n v="1"/>
    <m/>
    <n v="62"/>
    <n v="0"/>
    <n v="320.7"/>
    <n v="0"/>
    <x v="18"/>
    <x v="1"/>
  </r>
  <r>
    <x v="1"/>
    <n v="65"/>
    <s v="Yes"/>
    <x v="0"/>
    <x v="21"/>
    <s v="Male"/>
    <x v="1"/>
    <s v="No"/>
    <s v="No"/>
    <m/>
    <x v="1"/>
    <m/>
    <m/>
    <m/>
    <m/>
    <n v="1"/>
    <m/>
    <n v="41"/>
    <n v="0"/>
    <n v="59.8"/>
    <n v="0"/>
    <x v="8"/>
    <x v="0"/>
  </r>
  <r>
    <x v="1"/>
    <n v="65"/>
    <s v="Yes"/>
    <x v="0"/>
    <x v="27"/>
    <s v="Female"/>
    <x v="65"/>
    <s v="No"/>
    <s v="Yes"/>
    <s v="Yes"/>
    <x v="2"/>
    <s v="One Year"/>
    <s v="Direct Debit"/>
    <s v="(blank)"/>
    <s v="(blank)"/>
    <n v="1"/>
    <m/>
    <n v="53"/>
    <n v="1"/>
    <n v="144.30000000000001"/>
    <n v="0"/>
    <x v="13"/>
    <x v="2"/>
  </r>
  <r>
    <x v="1"/>
    <n v="65"/>
    <s v="Yes"/>
    <x v="0"/>
    <x v="29"/>
    <s v="Female"/>
    <x v="52"/>
    <s v="No"/>
    <s v="Yes"/>
    <s v="No"/>
    <x v="2"/>
    <s v="One Year"/>
    <s v="Credit Card"/>
    <s v="(blank)"/>
    <s v="(blank)"/>
    <n v="1"/>
    <m/>
    <n v="27"/>
    <n v="0"/>
    <n v="135.19999999999999"/>
    <n v="0"/>
    <x v="11"/>
    <x v="0"/>
  </r>
  <r>
    <x v="1"/>
    <n v="65"/>
    <s v="Yes"/>
    <x v="0"/>
    <x v="31"/>
    <s v="Female"/>
    <x v="46"/>
    <s v="No"/>
    <s v="No"/>
    <m/>
    <x v="1"/>
    <m/>
    <m/>
    <m/>
    <m/>
    <n v="1"/>
    <m/>
    <n v="38"/>
    <n v="0"/>
    <n v="451.8"/>
    <n v="0"/>
    <x v="13"/>
    <x v="2"/>
  </r>
  <r>
    <x v="1"/>
    <n v="65"/>
    <s v="Yes"/>
    <x v="0"/>
    <x v="33"/>
    <s v="Male"/>
    <x v="19"/>
    <s v="Yes"/>
    <s v="No"/>
    <m/>
    <x v="0"/>
    <m/>
    <m/>
    <m/>
    <m/>
    <n v="1"/>
    <m/>
    <n v="52"/>
    <n v="0"/>
    <n v="208"/>
    <n v="0"/>
    <x v="10"/>
    <x v="1"/>
  </r>
  <r>
    <x v="1"/>
    <n v="65"/>
    <s v="Yes"/>
    <x v="0"/>
    <x v="39"/>
    <s v="Female"/>
    <x v="39"/>
    <s v="No"/>
    <s v="No"/>
    <m/>
    <x v="1"/>
    <m/>
    <m/>
    <m/>
    <m/>
    <n v="1"/>
    <m/>
    <n v="34"/>
    <n v="0"/>
    <n v="113.1"/>
    <n v="0"/>
    <x v="11"/>
    <x v="0"/>
  </r>
  <r>
    <x v="1"/>
    <n v="65"/>
    <s v="Yes"/>
    <x v="0"/>
    <x v="41"/>
    <s v="Female"/>
    <x v="61"/>
    <s v="No"/>
    <s v="Yes"/>
    <s v="No"/>
    <x v="2"/>
    <s v="Two Year"/>
    <s v="Direct Debit"/>
    <s v="Attitude"/>
    <s v="Attitude of support person"/>
    <n v="1"/>
    <n v="1"/>
    <n v="36"/>
    <n v="4"/>
    <n v="204.8"/>
    <n v="0"/>
    <x v="11"/>
    <x v="0"/>
  </r>
  <r>
    <x v="1"/>
    <n v="65"/>
    <s v="Yes"/>
    <x v="0"/>
    <x v="43"/>
    <s v="Male"/>
    <x v="42"/>
    <s v="No"/>
    <s v="No"/>
    <m/>
    <x v="1"/>
    <m/>
    <m/>
    <m/>
    <m/>
    <n v="1"/>
    <m/>
    <n v="31"/>
    <n v="2"/>
    <n v="229.1"/>
    <n v="0"/>
    <x v="2"/>
    <x v="0"/>
  </r>
  <r>
    <x v="1"/>
    <n v="65"/>
    <s v="Yes"/>
    <x v="0"/>
    <x v="46"/>
    <s v="Female"/>
    <x v="36"/>
    <s v="No"/>
    <s v="No"/>
    <m/>
    <x v="1"/>
    <m/>
    <m/>
    <m/>
    <m/>
    <n v="1"/>
    <m/>
    <n v="38"/>
    <n v="0"/>
    <n v="59.8"/>
    <n v="0"/>
    <x v="5"/>
    <x v="2"/>
  </r>
  <r>
    <x v="1"/>
    <n v="65"/>
    <s v="Yes"/>
    <x v="0"/>
    <x v="46"/>
    <s v="Male"/>
    <x v="21"/>
    <s v="No"/>
    <s v="No"/>
    <m/>
    <x v="1"/>
    <m/>
    <m/>
    <m/>
    <m/>
    <n v="1"/>
    <m/>
    <n v="45"/>
    <n v="0"/>
    <n v="231.8"/>
    <n v="0"/>
    <x v="3"/>
    <x v="2"/>
  </r>
  <r>
    <x v="1"/>
    <n v="65"/>
    <s v="Yes"/>
    <x v="1"/>
    <x v="8"/>
    <s v="Male"/>
    <x v="17"/>
    <s v="Yes"/>
    <s v="No"/>
    <m/>
    <x v="0"/>
    <m/>
    <m/>
    <m/>
    <m/>
    <n v="1"/>
    <m/>
    <n v="62"/>
    <n v="0"/>
    <n v="0"/>
    <n v="0"/>
    <x v="27"/>
    <x v="1"/>
  </r>
  <r>
    <x v="1"/>
    <n v="65"/>
    <s v="Yes"/>
    <x v="1"/>
    <x v="33"/>
    <s v="Female"/>
    <x v="56"/>
    <s v="No"/>
    <s v="No"/>
    <m/>
    <x v="1"/>
    <m/>
    <m/>
    <m/>
    <m/>
    <n v="1"/>
    <m/>
    <n v="45"/>
    <n v="0"/>
    <n v="0"/>
    <n v="0"/>
    <x v="35"/>
    <x v="1"/>
  </r>
  <r>
    <x v="1"/>
    <n v="65"/>
    <s v="Yes"/>
    <x v="1"/>
    <x v="36"/>
    <s v="Female"/>
    <x v="30"/>
    <s v="No"/>
    <s v="Yes"/>
    <s v="Yes"/>
    <x v="2"/>
    <s v="One Year"/>
    <s v="Credit Card"/>
    <s v="(blank)"/>
    <s v="(blank)"/>
    <n v="1"/>
    <m/>
    <n v="34"/>
    <n v="0"/>
    <n v="0"/>
    <n v="0"/>
    <x v="5"/>
    <x v="2"/>
  </r>
  <r>
    <x v="1"/>
    <n v="65"/>
    <s v="Yes"/>
    <x v="1"/>
    <x v="36"/>
    <s v="Male"/>
    <x v="56"/>
    <s v="No"/>
    <s v="No"/>
    <m/>
    <x v="1"/>
    <m/>
    <m/>
    <m/>
    <m/>
    <n v="1"/>
    <m/>
    <n v="30"/>
    <n v="0"/>
    <n v="0"/>
    <n v="0"/>
    <x v="12"/>
    <x v="1"/>
  </r>
  <r>
    <x v="1"/>
    <n v="66"/>
    <s v="No"/>
    <x v="0"/>
    <x v="1"/>
    <s v="Female"/>
    <x v="47"/>
    <s v="No"/>
    <s v="No"/>
    <m/>
    <x v="1"/>
    <m/>
    <m/>
    <m/>
    <m/>
    <n v="1"/>
    <m/>
    <n v="43"/>
    <n v="0"/>
    <n v="0"/>
    <n v="0"/>
    <x v="20"/>
    <x v="1"/>
  </r>
  <r>
    <x v="1"/>
    <n v="66"/>
    <s v="No"/>
    <x v="0"/>
    <x v="1"/>
    <s v="Male"/>
    <x v="19"/>
    <s v="Yes"/>
    <s v="No"/>
    <m/>
    <x v="0"/>
    <m/>
    <m/>
    <m/>
    <m/>
    <n v="1"/>
    <m/>
    <n v="54"/>
    <n v="0"/>
    <n v="0"/>
    <n v="0"/>
    <x v="20"/>
    <x v="1"/>
  </r>
  <r>
    <x v="1"/>
    <n v="66"/>
    <s v="No"/>
    <x v="0"/>
    <x v="3"/>
    <s v="Female"/>
    <x v="40"/>
    <s v="No"/>
    <s v="Yes"/>
    <s v="No"/>
    <x v="2"/>
    <s v="Two Year"/>
    <s v="Credit Card"/>
    <s v="(blank)"/>
    <s v="(blank)"/>
    <n v="1"/>
    <m/>
    <n v="39"/>
    <n v="0"/>
    <n v="0"/>
    <n v="0"/>
    <x v="8"/>
    <x v="0"/>
  </r>
  <r>
    <x v="1"/>
    <n v="66"/>
    <s v="No"/>
    <x v="0"/>
    <x v="48"/>
    <s v="Female"/>
    <x v="8"/>
    <s v="No"/>
    <s v="No"/>
    <m/>
    <x v="1"/>
    <m/>
    <m/>
    <m/>
    <m/>
    <n v="1"/>
    <n v="1"/>
    <n v="43"/>
    <n v="0"/>
    <n v="0"/>
    <n v="0"/>
    <x v="11"/>
    <x v="0"/>
  </r>
  <r>
    <x v="1"/>
    <n v="66"/>
    <s v="No"/>
    <x v="0"/>
    <x v="48"/>
    <s v="Female"/>
    <x v="54"/>
    <s v="No"/>
    <s v="Yes"/>
    <s v="Yes"/>
    <x v="2"/>
    <s v="One Year"/>
    <s v="Direct Debit"/>
    <s v="(blank)"/>
    <s v="(blank)"/>
    <n v="1"/>
    <m/>
    <n v="28"/>
    <n v="0"/>
    <n v="0"/>
    <n v="0"/>
    <x v="1"/>
    <x v="1"/>
  </r>
  <r>
    <x v="1"/>
    <n v="66"/>
    <s v="No"/>
    <x v="0"/>
    <x v="4"/>
    <s v="Female"/>
    <x v="5"/>
    <s v="Yes"/>
    <s v="No"/>
    <m/>
    <x v="0"/>
    <m/>
    <m/>
    <m/>
    <m/>
    <n v="1"/>
    <n v="1"/>
    <n v="45"/>
    <n v="0"/>
    <n v="0"/>
    <n v="0"/>
    <x v="3"/>
    <x v="2"/>
  </r>
  <r>
    <x v="1"/>
    <n v="66"/>
    <s v="No"/>
    <x v="0"/>
    <x v="4"/>
    <s v="Male"/>
    <x v="43"/>
    <s v="No"/>
    <s v="No"/>
    <m/>
    <x v="1"/>
    <m/>
    <m/>
    <m/>
    <m/>
    <n v="1"/>
    <m/>
    <n v="47"/>
    <n v="0"/>
    <n v="0"/>
    <n v="0"/>
    <x v="9"/>
    <x v="0"/>
  </r>
  <r>
    <x v="1"/>
    <n v="66"/>
    <s v="No"/>
    <x v="0"/>
    <x v="5"/>
    <s v="Female"/>
    <x v="26"/>
    <s v="No"/>
    <s v="No"/>
    <m/>
    <x v="1"/>
    <m/>
    <m/>
    <m/>
    <m/>
    <n v="1"/>
    <m/>
    <n v="38"/>
    <n v="0"/>
    <n v="0"/>
    <n v="0"/>
    <x v="3"/>
    <x v="2"/>
  </r>
  <r>
    <x v="1"/>
    <n v="66"/>
    <s v="No"/>
    <x v="0"/>
    <x v="5"/>
    <s v="Male"/>
    <x v="15"/>
    <s v="Yes"/>
    <s v="No"/>
    <m/>
    <x v="0"/>
    <m/>
    <m/>
    <m/>
    <m/>
    <n v="1"/>
    <n v="1"/>
    <n v="56"/>
    <n v="4"/>
    <n v="0"/>
    <n v="0"/>
    <x v="27"/>
    <x v="1"/>
  </r>
  <r>
    <x v="1"/>
    <n v="66"/>
    <s v="No"/>
    <x v="0"/>
    <x v="5"/>
    <s v="Male"/>
    <x v="54"/>
    <s v="No"/>
    <s v="Yes"/>
    <s v="No"/>
    <x v="2"/>
    <s v="One Year"/>
    <s v="Direct Debit"/>
    <s v="(blank)"/>
    <s v="(blank)"/>
    <n v="1"/>
    <m/>
    <n v="49"/>
    <n v="0"/>
    <n v="0"/>
    <n v="0"/>
    <x v="3"/>
    <x v="2"/>
  </r>
  <r>
    <x v="1"/>
    <n v="66"/>
    <s v="No"/>
    <x v="0"/>
    <x v="6"/>
    <s v="Male"/>
    <x v="63"/>
    <s v="No"/>
    <s v="Yes"/>
    <s v="No"/>
    <x v="2"/>
    <s v="One Year"/>
    <s v="Direct Debit"/>
    <s v="(blank)"/>
    <s v="(blank)"/>
    <n v="1"/>
    <m/>
    <n v="48"/>
    <n v="2"/>
    <n v="0"/>
    <n v="0"/>
    <x v="8"/>
    <x v="0"/>
  </r>
  <r>
    <x v="1"/>
    <n v="66"/>
    <s v="No"/>
    <x v="0"/>
    <x v="8"/>
    <s v="Female"/>
    <x v="66"/>
    <s v="No"/>
    <s v="Yes"/>
    <s v="No"/>
    <x v="2"/>
    <s v="One Year"/>
    <s v="Direct Debit"/>
    <s v="(blank)"/>
    <s v="(blank)"/>
    <n v="1"/>
    <m/>
    <n v="37"/>
    <n v="0"/>
    <n v="0"/>
    <n v="0"/>
    <x v="9"/>
    <x v="0"/>
  </r>
  <r>
    <x v="1"/>
    <n v="66"/>
    <s v="No"/>
    <x v="0"/>
    <x v="11"/>
    <s v="Female"/>
    <x v="8"/>
    <s v="No"/>
    <s v="No"/>
    <m/>
    <x v="1"/>
    <m/>
    <m/>
    <m/>
    <m/>
    <n v="1"/>
    <m/>
    <n v="55"/>
    <n v="2"/>
    <n v="0"/>
    <n v="0"/>
    <x v="19"/>
    <x v="2"/>
  </r>
  <r>
    <x v="1"/>
    <n v="66"/>
    <s v="No"/>
    <x v="0"/>
    <x v="11"/>
    <s v="Male"/>
    <x v="25"/>
    <s v="No"/>
    <s v="No"/>
    <m/>
    <x v="1"/>
    <m/>
    <m/>
    <m/>
    <m/>
    <n v="1"/>
    <m/>
    <n v="20"/>
    <n v="1"/>
    <n v="0"/>
    <n v="0"/>
    <x v="5"/>
    <x v="2"/>
  </r>
  <r>
    <x v="1"/>
    <n v="66"/>
    <s v="No"/>
    <x v="0"/>
    <x v="15"/>
    <s v="Female"/>
    <x v="63"/>
    <s v="No"/>
    <s v="Yes"/>
    <s v="No"/>
    <x v="2"/>
    <s v="One Year"/>
    <s v="Direct Debit"/>
    <s v="(blank)"/>
    <s v="(blank)"/>
    <n v="1"/>
    <m/>
    <n v="26"/>
    <n v="0"/>
    <n v="0"/>
    <n v="0"/>
    <x v="8"/>
    <x v="0"/>
  </r>
  <r>
    <x v="1"/>
    <n v="66"/>
    <s v="No"/>
    <x v="0"/>
    <x v="16"/>
    <s v="Male"/>
    <x v="11"/>
    <s v="No"/>
    <s v="No"/>
    <m/>
    <x v="1"/>
    <m/>
    <m/>
    <m/>
    <m/>
    <n v="1"/>
    <m/>
    <n v="34"/>
    <n v="0"/>
    <n v="0"/>
    <n v="0"/>
    <x v="11"/>
    <x v="0"/>
  </r>
  <r>
    <x v="1"/>
    <n v="66"/>
    <s v="No"/>
    <x v="0"/>
    <x v="18"/>
    <s v="Male"/>
    <x v="22"/>
    <s v="No"/>
    <s v="Yes"/>
    <s v="Yes"/>
    <x v="2"/>
    <s v="Two Year"/>
    <s v="Direct Debit"/>
    <s v="(blank)"/>
    <s v="(blank)"/>
    <n v="1"/>
    <m/>
    <n v="37"/>
    <n v="0"/>
    <n v="0"/>
    <n v="0"/>
    <x v="19"/>
    <x v="2"/>
  </r>
  <r>
    <x v="1"/>
    <n v="66"/>
    <s v="No"/>
    <x v="0"/>
    <x v="19"/>
    <s v="Male"/>
    <x v="55"/>
    <s v="No"/>
    <s v="Yes"/>
    <s v="No"/>
    <x v="2"/>
    <s v="One Year"/>
    <s v="Direct Debit"/>
    <s v="(blank)"/>
    <s v="(blank)"/>
    <n v="1"/>
    <m/>
    <n v="64"/>
    <n v="0"/>
    <n v="0"/>
    <n v="0"/>
    <x v="13"/>
    <x v="2"/>
  </r>
  <r>
    <x v="1"/>
    <n v="66"/>
    <s v="No"/>
    <x v="0"/>
    <x v="23"/>
    <s v="Female"/>
    <x v="53"/>
    <s v="No"/>
    <s v="Yes"/>
    <s v="No"/>
    <x v="2"/>
    <s v="Two Year"/>
    <s v="Direct Debit"/>
    <s v="(blank)"/>
    <s v="(blank)"/>
    <n v="1"/>
    <m/>
    <n v="25"/>
    <n v="0"/>
    <n v="0"/>
    <n v="0"/>
    <x v="9"/>
    <x v="0"/>
  </r>
  <r>
    <x v="1"/>
    <n v="66"/>
    <s v="No"/>
    <x v="0"/>
    <x v="28"/>
    <s v="Female"/>
    <x v="43"/>
    <s v="No"/>
    <s v="No"/>
    <m/>
    <x v="1"/>
    <m/>
    <m/>
    <m/>
    <m/>
    <n v="1"/>
    <m/>
    <n v="42"/>
    <n v="0"/>
    <n v="0"/>
    <n v="0"/>
    <x v="2"/>
    <x v="0"/>
  </r>
  <r>
    <x v="1"/>
    <n v="66"/>
    <s v="No"/>
    <x v="0"/>
    <x v="31"/>
    <s v="Male"/>
    <x v="9"/>
    <s v="No"/>
    <s v="No"/>
    <m/>
    <x v="1"/>
    <m/>
    <m/>
    <m/>
    <m/>
    <n v="1"/>
    <n v="1"/>
    <n v="63"/>
    <n v="4"/>
    <n v="0"/>
    <n v="0"/>
    <x v="3"/>
    <x v="2"/>
  </r>
  <r>
    <x v="1"/>
    <n v="66"/>
    <s v="No"/>
    <x v="0"/>
    <x v="36"/>
    <s v="Female"/>
    <x v="18"/>
    <s v="Yes"/>
    <s v="No"/>
    <m/>
    <x v="0"/>
    <m/>
    <m/>
    <m/>
    <m/>
    <n v="1"/>
    <m/>
    <n v="55"/>
    <n v="0"/>
    <n v="0"/>
    <n v="0"/>
    <x v="4"/>
    <x v="1"/>
  </r>
  <r>
    <x v="1"/>
    <n v="66"/>
    <s v="No"/>
    <x v="0"/>
    <x v="37"/>
    <s v="Female"/>
    <x v="55"/>
    <s v="No"/>
    <s v="Yes"/>
    <s v="Yes"/>
    <x v="2"/>
    <s v="One Year"/>
    <s v="Direct Debit"/>
    <s v="(blank)"/>
    <s v="(blank)"/>
    <n v="1"/>
    <m/>
    <n v="30"/>
    <n v="2"/>
    <n v="0"/>
    <n v="0"/>
    <x v="17"/>
    <x v="1"/>
  </r>
  <r>
    <x v="1"/>
    <n v="66"/>
    <s v="No"/>
    <x v="0"/>
    <x v="37"/>
    <s v="Male"/>
    <x v="6"/>
    <s v="No"/>
    <s v="No"/>
    <m/>
    <x v="1"/>
    <m/>
    <m/>
    <m/>
    <m/>
    <n v="1"/>
    <m/>
    <n v="52"/>
    <n v="0"/>
    <n v="0"/>
    <n v="0"/>
    <x v="3"/>
    <x v="2"/>
  </r>
  <r>
    <x v="1"/>
    <n v="66"/>
    <s v="No"/>
    <x v="0"/>
    <x v="39"/>
    <s v="Female"/>
    <x v="3"/>
    <s v="No"/>
    <s v="No"/>
    <m/>
    <x v="1"/>
    <m/>
    <m/>
    <m/>
    <m/>
    <n v="1"/>
    <m/>
    <n v="57"/>
    <n v="0"/>
    <n v="0"/>
    <n v="0"/>
    <x v="19"/>
    <x v="2"/>
  </r>
  <r>
    <x v="1"/>
    <n v="66"/>
    <s v="No"/>
    <x v="0"/>
    <x v="39"/>
    <s v="Male"/>
    <x v="19"/>
    <s v="Yes"/>
    <s v="No"/>
    <m/>
    <x v="0"/>
    <m/>
    <m/>
    <m/>
    <m/>
    <n v="1"/>
    <m/>
    <n v="55"/>
    <n v="0"/>
    <n v="0"/>
    <n v="0"/>
    <x v="6"/>
    <x v="1"/>
  </r>
  <r>
    <x v="1"/>
    <n v="66"/>
    <s v="No"/>
    <x v="0"/>
    <x v="43"/>
    <s v="Female"/>
    <x v="22"/>
    <s v="No"/>
    <s v="Yes"/>
    <s v="No"/>
    <x v="2"/>
    <s v="One Year"/>
    <s v="Direct Debit"/>
    <s v="(blank)"/>
    <s v="(blank)"/>
    <n v="1"/>
    <m/>
    <n v="33"/>
    <n v="0"/>
    <n v="0"/>
    <n v="0"/>
    <x v="3"/>
    <x v="2"/>
  </r>
  <r>
    <x v="1"/>
    <n v="66"/>
    <s v="No"/>
    <x v="0"/>
    <x v="43"/>
    <s v="Male"/>
    <x v="42"/>
    <s v="No"/>
    <s v="No"/>
    <m/>
    <x v="1"/>
    <m/>
    <m/>
    <m/>
    <m/>
    <n v="1"/>
    <m/>
    <n v="61"/>
    <n v="0"/>
    <n v="0"/>
    <n v="0"/>
    <x v="9"/>
    <x v="0"/>
  </r>
  <r>
    <x v="1"/>
    <n v="66"/>
    <s v="No"/>
    <x v="0"/>
    <x v="44"/>
    <s v="Female"/>
    <x v="11"/>
    <s v="No"/>
    <s v="No"/>
    <m/>
    <x v="1"/>
    <m/>
    <m/>
    <m/>
    <m/>
    <n v="1"/>
    <m/>
    <n v="41"/>
    <n v="0"/>
    <n v="0"/>
    <n v="0"/>
    <x v="13"/>
    <x v="2"/>
  </r>
  <r>
    <x v="1"/>
    <n v="66"/>
    <s v="No"/>
    <x v="0"/>
    <x v="45"/>
    <s v="Female"/>
    <x v="40"/>
    <s v="No"/>
    <s v="Yes"/>
    <s v="No"/>
    <x v="2"/>
    <s v="Two Year"/>
    <s v="Direct Debit"/>
    <s v="(blank)"/>
    <s v="(blank)"/>
    <n v="1"/>
    <m/>
    <n v="48"/>
    <n v="0"/>
    <n v="0"/>
    <n v="0"/>
    <x v="13"/>
    <x v="2"/>
  </r>
  <r>
    <x v="1"/>
    <n v="66"/>
    <s v="No"/>
    <x v="0"/>
    <x v="45"/>
    <s v="Male"/>
    <x v="37"/>
    <s v="No"/>
    <s v="No"/>
    <m/>
    <x v="1"/>
    <m/>
    <m/>
    <m/>
    <m/>
    <n v="1"/>
    <m/>
    <n v="48"/>
    <n v="1"/>
    <n v="0"/>
    <n v="0"/>
    <x v="29"/>
    <x v="1"/>
  </r>
  <r>
    <x v="1"/>
    <n v="66"/>
    <s v="No"/>
    <x v="0"/>
    <x v="47"/>
    <s v="Female"/>
    <x v="23"/>
    <s v="No"/>
    <s v="No"/>
    <m/>
    <x v="1"/>
    <m/>
    <m/>
    <m/>
    <m/>
    <n v="1"/>
    <m/>
    <n v="32"/>
    <n v="0"/>
    <n v="0"/>
    <n v="0"/>
    <x v="2"/>
    <x v="0"/>
  </r>
  <r>
    <x v="1"/>
    <n v="66"/>
    <s v="Yes"/>
    <x v="0"/>
    <x v="1"/>
    <s v="Female"/>
    <x v="30"/>
    <s v="No"/>
    <s v="Yes"/>
    <s v="No"/>
    <x v="2"/>
    <s v="Two Year"/>
    <s v="Direct Debit"/>
    <s v="(blank)"/>
    <s v="(blank)"/>
    <n v="1"/>
    <m/>
    <n v="34"/>
    <n v="0"/>
    <n v="85.8"/>
    <n v="0"/>
    <x v="3"/>
    <x v="2"/>
  </r>
  <r>
    <x v="1"/>
    <n v="66"/>
    <s v="Yes"/>
    <x v="0"/>
    <x v="3"/>
    <s v="Male"/>
    <x v="13"/>
    <s v="Yes"/>
    <s v="No"/>
    <m/>
    <x v="0"/>
    <m/>
    <m/>
    <m/>
    <m/>
    <n v="1"/>
    <n v="1"/>
    <n v="48"/>
    <n v="3"/>
    <n v="242"/>
    <n v="0"/>
    <x v="40"/>
    <x v="1"/>
  </r>
  <r>
    <x v="1"/>
    <n v="66"/>
    <s v="Yes"/>
    <x v="0"/>
    <x v="3"/>
    <s v="Male"/>
    <x v="17"/>
    <s v="Yes"/>
    <s v="No"/>
    <m/>
    <x v="0"/>
    <m/>
    <m/>
    <m/>
    <m/>
    <n v="1"/>
    <m/>
    <n v="37"/>
    <n v="0"/>
    <n v="356.4"/>
    <n v="0"/>
    <x v="12"/>
    <x v="1"/>
  </r>
  <r>
    <x v="1"/>
    <n v="66"/>
    <s v="Yes"/>
    <x v="0"/>
    <x v="48"/>
    <s v="Female"/>
    <x v="31"/>
    <s v="No"/>
    <s v="Yes"/>
    <s v="No"/>
    <x v="2"/>
    <s v="One Year"/>
    <s v="Credit Card"/>
    <s v="Other"/>
    <s v="Don't know"/>
    <n v="1"/>
    <n v="1"/>
    <n v="47"/>
    <n v="1"/>
    <n v="126.7"/>
    <n v="0"/>
    <x v="5"/>
    <x v="2"/>
  </r>
  <r>
    <x v="1"/>
    <n v="66"/>
    <s v="Yes"/>
    <x v="0"/>
    <x v="7"/>
    <s v="Female"/>
    <x v="23"/>
    <s v="No"/>
    <s v="No"/>
    <m/>
    <x v="1"/>
    <m/>
    <m/>
    <m/>
    <m/>
    <n v="1"/>
    <n v="1"/>
    <n v="54"/>
    <n v="5"/>
    <n v="162.4"/>
    <n v="0"/>
    <x v="21"/>
    <x v="2"/>
  </r>
  <r>
    <x v="1"/>
    <n v="66"/>
    <s v="Yes"/>
    <x v="0"/>
    <x v="7"/>
    <s v="Male"/>
    <x v="44"/>
    <s v="No"/>
    <s v="No"/>
    <m/>
    <x v="1"/>
    <m/>
    <m/>
    <m/>
    <m/>
    <n v="1"/>
    <m/>
    <n v="61"/>
    <n v="0"/>
    <n v="176"/>
    <n v="0"/>
    <x v="20"/>
    <x v="1"/>
  </r>
  <r>
    <x v="1"/>
    <n v="66"/>
    <s v="Yes"/>
    <x v="0"/>
    <x v="10"/>
    <s v="Male"/>
    <x v="27"/>
    <s v="No"/>
    <s v="No"/>
    <m/>
    <x v="1"/>
    <m/>
    <m/>
    <m/>
    <m/>
    <n v="1"/>
    <n v="1"/>
    <n v="39"/>
    <n v="1"/>
    <n v="141.19999999999999"/>
    <n v="0"/>
    <x v="9"/>
    <x v="0"/>
  </r>
  <r>
    <x v="1"/>
    <n v="66"/>
    <s v="Yes"/>
    <x v="0"/>
    <x v="11"/>
    <s v="Male"/>
    <x v="39"/>
    <s v="No"/>
    <s v="No"/>
    <m/>
    <x v="1"/>
    <m/>
    <m/>
    <m/>
    <m/>
    <n v="1"/>
    <m/>
    <n v="65"/>
    <n v="0"/>
    <n v="130.69999999999999"/>
    <n v="0"/>
    <x v="3"/>
    <x v="2"/>
  </r>
  <r>
    <x v="1"/>
    <n v="66"/>
    <s v="Yes"/>
    <x v="0"/>
    <x v="13"/>
    <s v="Male"/>
    <x v="1"/>
    <s v="No"/>
    <s v="No"/>
    <m/>
    <x v="1"/>
    <m/>
    <m/>
    <m/>
    <m/>
    <n v="1"/>
    <m/>
    <n v="40"/>
    <n v="0"/>
    <n v="336.6"/>
    <n v="0"/>
    <x v="8"/>
    <x v="0"/>
  </r>
  <r>
    <x v="1"/>
    <n v="66"/>
    <s v="Yes"/>
    <x v="0"/>
    <x v="16"/>
    <s v="Female"/>
    <x v="25"/>
    <s v="No"/>
    <s v="No"/>
    <m/>
    <x v="1"/>
    <m/>
    <m/>
    <m/>
    <m/>
    <n v="1"/>
    <m/>
    <n v="46"/>
    <n v="0"/>
    <n v="67.7"/>
    <n v="0"/>
    <x v="21"/>
    <x v="2"/>
  </r>
  <r>
    <x v="1"/>
    <n v="66"/>
    <s v="Yes"/>
    <x v="0"/>
    <x v="16"/>
    <s v="Male"/>
    <x v="52"/>
    <s v="No"/>
    <s v="Yes"/>
    <s v="No"/>
    <x v="2"/>
    <s v="Two Year"/>
    <s v="Direct Debit"/>
    <s v="(blank)"/>
    <s v="(blank)"/>
    <n v="1"/>
    <m/>
    <n v="40"/>
    <n v="2"/>
    <n v="97.4"/>
    <n v="0"/>
    <x v="3"/>
    <x v="2"/>
  </r>
  <r>
    <x v="1"/>
    <n v="66"/>
    <s v="Yes"/>
    <x v="0"/>
    <x v="18"/>
    <s v="Male"/>
    <x v="42"/>
    <s v="No"/>
    <s v="No"/>
    <m/>
    <x v="1"/>
    <m/>
    <m/>
    <m/>
    <m/>
    <n v="1"/>
    <m/>
    <n v="47"/>
    <n v="2"/>
    <n v="297"/>
    <n v="0"/>
    <x v="3"/>
    <x v="2"/>
  </r>
  <r>
    <x v="1"/>
    <n v="66"/>
    <s v="Yes"/>
    <x v="0"/>
    <x v="20"/>
    <s v="Male"/>
    <x v="18"/>
    <s v="Yes"/>
    <s v="No"/>
    <m/>
    <x v="0"/>
    <m/>
    <m/>
    <m/>
    <m/>
    <n v="1"/>
    <n v="1"/>
    <n v="41"/>
    <n v="4"/>
    <n v="12.3"/>
    <n v="0"/>
    <x v="18"/>
    <x v="1"/>
  </r>
  <r>
    <x v="1"/>
    <n v="66"/>
    <s v="Yes"/>
    <x v="0"/>
    <x v="29"/>
    <s v="Male"/>
    <x v="50"/>
    <s v="No"/>
    <s v="No"/>
    <m/>
    <x v="1"/>
    <m/>
    <m/>
    <m/>
    <m/>
    <n v="1"/>
    <m/>
    <n v="29"/>
    <n v="3"/>
    <n v="134.6"/>
    <n v="0"/>
    <x v="0"/>
    <x v="0"/>
  </r>
  <r>
    <x v="1"/>
    <n v="66"/>
    <s v="Yes"/>
    <x v="0"/>
    <x v="31"/>
    <s v="Male"/>
    <x v="1"/>
    <s v="No"/>
    <s v="No"/>
    <m/>
    <x v="1"/>
    <m/>
    <m/>
    <m/>
    <m/>
    <n v="1"/>
    <m/>
    <n v="45"/>
    <n v="0"/>
    <n v="118.8"/>
    <n v="0"/>
    <x v="13"/>
    <x v="2"/>
  </r>
  <r>
    <x v="1"/>
    <n v="66"/>
    <s v="Yes"/>
    <x v="0"/>
    <x v="36"/>
    <s v="Female"/>
    <x v="8"/>
    <s v="No"/>
    <s v="No"/>
    <m/>
    <x v="1"/>
    <m/>
    <m/>
    <m/>
    <m/>
    <n v="1"/>
    <m/>
    <n v="61"/>
    <n v="0"/>
    <n v="349.8"/>
    <n v="0"/>
    <x v="11"/>
    <x v="0"/>
  </r>
  <r>
    <x v="1"/>
    <n v="66"/>
    <s v="Yes"/>
    <x v="0"/>
    <x v="36"/>
    <s v="Female"/>
    <x v="34"/>
    <s v="No"/>
    <s v="No"/>
    <m/>
    <x v="1"/>
    <m/>
    <m/>
    <m/>
    <m/>
    <n v="1"/>
    <m/>
    <n v="13"/>
    <n v="0"/>
    <n v="336.6"/>
    <n v="0"/>
    <x v="10"/>
    <x v="1"/>
  </r>
  <r>
    <x v="1"/>
    <n v="66"/>
    <s v="Yes"/>
    <x v="0"/>
    <x v="40"/>
    <s v="Female"/>
    <x v="20"/>
    <s v="No"/>
    <s v="No"/>
    <m/>
    <x v="1"/>
    <m/>
    <m/>
    <m/>
    <m/>
    <n v="1"/>
    <m/>
    <n v="45"/>
    <n v="2"/>
    <n v="314.60000000000002"/>
    <n v="0"/>
    <x v="2"/>
    <x v="0"/>
  </r>
  <r>
    <x v="1"/>
    <n v="66"/>
    <s v="Yes"/>
    <x v="0"/>
    <x v="42"/>
    <s v="Female"/>
    <x v="40"/>
    <s v="No"/>
    <s v="Yes"/>
    <s v="No"/>
    <x v="2"/>
    <s v="One Year"/>
    <s v="Credit Card"/>
    <s v="(blank)"/>
    <s v="(blank)"/>
    <n v="1"/>
    <m/>
    <n v="70"/>
    <n v="0"/>
    <n v="141.9"/>
    <n v="0"/>
    <x v="3"/>
    <x v="2"/>
  </r>
  <r>
    <x v="1"/>
    <n v="66"/>
    <s v="Yes"/>
    <x v="0"/>
    <x v="42"/>
    <s v="Female"/>
    <x v="40"/>
    <s v="No"/>
    <s v="Yes"/>
    <s v="No"/>
    <x v="2"/>
    <s v="One Year"/>
    <s v="Direct Debit"/>
    <s v="Competitor"/>
    <s v="Competitor made better offer"/>
    <n v="1"/>
    <n v="1"/>
    <n v="51"/>
    <n v="1"/>
    <n v="225.7"/>
    <n v="0"/>
    <x v="19"/>
    <x v="2"/>
  </r>
  <r>
    <x v="1"/>
    <n v="66"/>
    <s v="Yes"/>
    <x v="0"/>
    <x v="44"/>
    <s v="Female"/>
    <x v="63"/>
    <s v="No"/>
    <s v="Yes"/>
    <s v="Yes"/>
    <x v="2"/>
    <s v="One Year"/>
    <s v="Direct Debit"/>
    <s v="(blank)"/>
    <s v="(blank)"/>
    <n v="1"/>
    <m/>
    <n v="31"/>
    <n v="0"/>
    <n v="171.6"/>
    <n v="0"/>
    <x v="3"/>
    <x v="2"/>
  </r>
  <r>
    <x v="1"/>
    <n v="66"/>
    <s v="Yes"/>
    <x v="0"/>
    <x v="45"/>
    <s v="Female"/>
    <x v="25"/>
    <s v="No"/>
    <s v="No"/>
    <m/>
    <x v="1"/>
    <m/>
    <m/>
    <m/>
    <m/>
    <n v="1"/>
    <m/>
    <n v="29"/>
    <n v="0"/>
    <n v="194.7"/>
    <n v="0"/>
    <x v="3"/>
    <x v="2"/>
  </r>
  <r>
    <x v="1"/>
    <n v="66"/>
    <s v="Yes"/>
    <x v="0"/>
    <x v="45"/>
    <s v="Female"/>
    <x v="9"/>
    <s v="No"/>
    <s v="No"/>
    <m/>
    <x v="1"/>
    <m/>
    <m/>
    <m/>
    <m/>
    <n v="1"/>
    <m/>
    <n v="37"/>
    <n v="0"/>
    <n v="193.1"/>
    <n v="0"/>
    <x v="9"/>
    <x v="0"/>
  </r>
  <r>
    <x v="1"/>
    <n v="66"/>
    <s v="Yes"/>
    <x v="0"/>
    <x v="46"/>
    <s v="Female"/>
    <x v="17"/>
    <s v="Yes"/>
    <s v="No"/>
    <m/>
    <x v="0"/>
    <m/>
    <m/>
    <m/>
    <m/>
    <n v="1"/>
    <m/>
    <n v="24"/>
    <n v="0"/>
    <n v="382.8"/>
    <n v="0"/>
    <x v="5"/>
    <x v="2"/>
  </r>
  <r>
    <x v="1"/>
    <n v="66"/>
    <s v="Yes"/>
    <x v="0"/>
    <x v="46"/>
    <s v="Male"/>
    <x v="36"/>
    <s v="No"/>
    <s v="No"/>
    <m/>
    <x v="1"/>
    <m/>
    <m/>
    <m/>
    <m/>
    <n v="1"/>
    <m/>
    <n v="24"/>
    <n v="2"/>
    <n v="235.4"/>
    <n v="0"/>
    <x v="2"/>
    <x v="0"/>
  </r>
  <r>
    <x v="1"/>
    <n v="66"/>
    <s v="Yes"/>
    <x v="0"/>
    <x v="46"/>
    <s v="Male"/>
    <x v="48"/>
    <s v="No"/>
    <s v="No"/>
    <m/>
    <x v="1"/>
    <m/>
    <m/>
    <m/>
    <m/>
    <n v="1"/>
    <m/>
    <n v="45"/>
    <n v="0"/>
    <n v="153.1"/>
    <n v="0"/>
    <x v="3"/>
    <x v="2"/>
  </r>
  <r>
    <x v="1"/>
    <n v="66"/>
    <s v="Yes"/>
    <x v="1"/>
    <x v="48"/>
    <s v="Female"/>
    <x v="12"/>
    <s v="No"/>
    <s v="No"/>
    <m/>
    <x v="1"/>
    <m/>
    <m/>
    <m/>
    <m/>
    <n v="1"/>
    <m/>
    <n v="26"/>
    <n v="0"/>
    <n v="0"/>
    <n v="0"/>
    <x v="3"/>
    <x v="2"/>
  </r>
  <r>
    <x v="1"/>
    <n v="66"/>
    <s v="Yes"/>
    <x v="1"/>
    <x v="12"/>
    <s v="Female"/>
    <x v="31"/>
    <s v="No"/>
    <s v="Yes"/>
    <s v="No"/>
    <x v="2"/>
    <s v="One Year"/>
    <s v="Credit Card"/>
    <s v="(blank)"/>
    <s v="(blank)"/>
    <n v="1"/>
    <m/>
    <n v="59"/>
    <n v="0"/>
    <n v="0"/>
    <n v="0"/>
    <x v="20"/>
    <x v="1"/>
  </r>
  <r>
    <x v="1"/>
    <n v="66"/>
    <s v="Yes"/>
    <x v="1"/>
    <x v="25"/>
    <s v="Male"/>
    <x v="52"/>
    <s v="No"/>
    <s v="Yes"/>
    <s v="No"/>
    <x v="2"/>
    <s v="Two Year"/>
    <s v="Direct Debit"/>
    <s v="(blank)"/>
    <s v="(blank)"/>
    <n v="1"/>
    <m/>
    <n v="64"/>
    <n v="0"/>
    <n v="0"/>
    <n v="0"/>
    <x v="9"/>
    <x v="0"/>
  </r>
  <r>
    <x v="1"/>
    <n v="66"/>
    <s v="Yes"/>
    <x v="1"/>
    <x v="32"/>
    <s v="Female"/>
    <x v="17"/>
    <s v="Yes"/>
    <s v="No"/>
    <m/>
    <x v="0"/>
    <m/>
    <m/>
    <m/>
    <m/>
    <n v="1"/>
    <m/>
    <n v="49"/>
    <n v="0"/>
    <n v="0"/>
    <n v="0"/>
    <x v="1"/>
    <x v="1"/>
  </r>
  <r>
    <x v="1"/>
    <n v="67"/>
    <s v="No"/>
    <x v="0"/>
    <x v="0"/>
    <s v="Female"/>
    <x v="9"/>
    <s v="No"/>
    <s v="No"/>
    <m/>
    <x v="1"/>
    <m/>
    <m/>
    <m/>
    <m/>
    <n v="1"/>
    <m/>
    <n v="35"/>
    <n v="1"/>
    <n v="0"/>
    <n v="0"/>
    <x v="21"/>
    <x v="2"/>
  </r>
  <r>
    <x v="1"/>
    <n v="67"/>
    <s v="No"/>
    <x v="0"/>
    <x v="1"/>
    <s v="Male"/>
    <x v="37"/>
    <s v="No"/>
    <s v="No"/>
    <m/>
    <x v="1"/>
    <m/>
    <m/>
    <m/>
    <m/>
    <n v="1"/>
    <m/>
    <n v="37"/>
    <n v="0"/>
    <n v="0"/>
    <n v="0"/>
    <x v="5"/>
    <x v="2"/>
  </r>
  <r>
    <x v="1"/>
    <n v="67"/>
    <s v="No"/>
    <x v="0"/>
    <x v="3"/>
    <s v="Female"/>
    <x v="18"/>
    <s v="Yes"/>
    <s v="No"/>
    <m/>
    <x v="0"/>
    <m/>
    <m/>
    <m/>
    <m/>
    <n v="1"/>
    <m/>
    <n v="18"/>
    <n v="0"/>
    <n v="0"/>
    <n v="0"/>
    <x v="7"/>
    <x v="1"/>
  </r>
  <r>
    <x v="1"/>
    <n v="67"/>
    <s v="No"/>
    <x v="0"/>
    <x v="48"/>
    <s v="Male"/>
    <x v="40"/>
    <s v="No"/>
    <s v="Yes"/>
    <s v="No"/>
    <x v="2"/>
    <s v="Two Year"/>
    <s v="Direct Debit"/>
    <s v="(blank)"/>
    <s v="(blank)"/>
    <n v="1"/>
    <n v="1"/>
    <n v="60"/>
    <n v="0"/>
    <n v="0"/>
    <n v="0"/>
    <x v="13"/>
    <x v="2"/>
  </r>
  <r>
    <x v="1"/>
    <n v="67"/>
    <s v="No"/>
    <x v="0"/>
    <x v="4"/>
    <s v="Male"/>
    <x v="43"/>
    <s v="No"/>
    <s v="No"/>
    <m/>
    <x v="1"/>
    <m/>
    <m/>
    <m/>
    <m/>
    <n v="1"/>
    <m/>
    <n v="22"/>
    <n v="0"/>
    <n v="0"/>
    <n v="0"/>
    <x v="12"/>
    <x v="1"/>
  </r>
  <r>
    <x v="1"/>
    <n v="67"/>
    <s v="No"/>
    <x v="0"/>
    <x v="4"/>
    <s v="Male"/>
    <x v="25"/>
    <s v="No"/>
    <s v="No"/>
    <m/>
    <x v="1"/>
    <m/>
    <m/>
    <m/>
    <m/>
    <n v="1"/>
    <m/>
    <n v="18"/>
    <n v="0"/>
    <n v="0"/>
    <n v="0"/>
    <x v="8"/>
    <x v="0"/>
  </r>
  <r>
    <x v="1"/>
    <n v="67"/>
    <s v="No"/>
    <x v="0"/>
    <x v="6"/>
    <s v="Male"/>
    <x v="62"/>
    <s v="No"/>
    <s v="Yes"/>
    <s v="No"/>
    <x v="2"/>
    <s v="Month-to-Month"/>
    <s v="Paper Check"/>
    <s v="(blank)"/>
    <s v="(blank)"/>
    <n v="1"/>
    <m/>
    <n v="45"/>
    <n v="0"/>
    <n v="0"/>
    <n v="0"/>
    <x v="5"/>
    <x v="2"/>
  </r>
  <r>
    <x v="1"/>
    <n v="67"/>
    <s v="No"/>
    <x v="0"/>
    <x v="8"/>
    <s v="Male"/>
    <x v="1"/>
    <s v="No"/>
    <s v="No"/>
    <m/>
    <x v="1"/>
    <m/>
    <m/>
    <m/>
    <m/>
    <n v="1"/>
    <m/>
    <n v="32"/>
    <n v="0"/>
    <n v="0"/>
    <n v="0"/>
    <x v="5"/>
    <x v="2"/>
  </r>
  <r>
    <x v="1"/>
    <n v="67"/>
    <s v="No"/>
    <x v="0"/>
    <x v="49"/>
    <s v="Male"/>
    <x v="11"/>
    <s v="No"/>
    <s v="No"/>
    <m/>
    <x v="1"/>
    <m/>
    <m/>
    <m/>
    <m/>
    <n v="1"/>
    <m/>
    <n v="70"/>
    <n v="0"/>
    <n v="0"/>
    <n v="0"/>
    <x v="5"/>
    <x v="2"/>
  </r>
  <r>
    <x v="1"/>
    <n v="67"/>
    <s v="No"/>
    <x v="0"/>
    <x v="10"/>
    <s v="Male"/>
    <x v="22"/>
    <s v="No"/>
    <s v="Yes"/>
    <s v="Yes"/>
    <x v="2"/>
    <s v="Two Year"/>
    <s v="Direct Debit"/>
    <s v="(blank)"/>
    <s v="(blank)"/>
    <n v="1"/>
    <m/>
    <n v="34"/>
    <n v="1"/>
    <n v="0"/>
    <n v="0"/>
    <x v="2"/>
    <x v="0"/>
  </r>
  <r>
    <x v="1"/>
    <n v="67"/>
    <s v="No"/>
    <x v="0"/>
    <x v="11"/>
    <s v="Female"/>
    <x v="26"/>
    <s v="No"/>
    <s v="No"/>
    <m/>
    <x v="1"/>
    <m/>
    <m/>
    <m/>
    <m/>
    <n v="1"/>
    <m/>
    <n v="12"/>
    <n v="0"/>
    <n v="0"/>
    <n v="0"/>
    <x v="8"/>
    <x v="0"/>
  </r>
  <r>
    <x v="1"/>
    <n v="67"/>
    <s v="No"/>
    <x v="0"/>
    <x v="12"/>
    <s v="Female"/>
    <x v="57"/>
    <s v="Yes"/>
    <s v="No"/>
    <m/>
    <x v="0"/>
    <m/>
    <m/>
    <m/>
    <m/>
    <n v="1"/>
    <m/>
    <n v="33"/>
    <n v="0"/>
    <n v="0"/>
    <n v="0"/>
    <x v="12"/>
    <x v="1"/>
  </r>
  <r>
    <x v="1"/>
    <n v="67"/>
    <s v="No"/>
    <x v="0"/>
    <x v="12"/>
    <s v="Male"/>
    <x v="17"/>
    <s v="Yes"/>
    <s v="No"/>
    <m/>
    <x v="0"/>
    <m/>
    <m/>
    <m/>
    <m/>
    <n v="1"/>
    <m/>
    <n v="40"/>
    <n v="0"/>
    <n v="0"/>
    <n v="0"/>
    <x v="1"/>
    <x v="1"/>
  </r>
  <r>
    <x v="1"/>
    <n v="67"/>
    <s v="No"/>
    <x v="0"/>
    <x v="13"/>
    <s v="Female"/>
    <x v="24"/>
    <s v="No"/>
    <s v="No"/>
    <m/>
    <x v="1"/>
    <m/>
    <m/>
    <m/>
    <m/>
    <n v="1"/>
    <m/>
    <n v="20"/>
    <n v="0"/>
    <n v="0"/>
    <n v="0"/>
    <x v="13"/>
    <x v="2"/>
  </r>
  <r>
    <x v="1"/>
    <n v="67"/>
    <s v="No"/>
    <x v="0"/>
    <x v="16"/>
    <s v="Male"/>
    <x v="0"/>
    <s v="Yes"/>
    <s v="No"/>
    <m/>
    <x v="0"/>
    <m/>
    <m/>
    <m/>
    <m/>
    <n v="1"/>
    <m/>
    <n v="24"/>
    <n v="2"/>
    <n v="0"/>
    <n v="0"/>
    <x v="10"/>
    <x v="1"/>
  </r>
  <r>
    <x v="1"/>
    <n v="67"/>
    <s v="No"/>
    <x v="0"/>
    <x v="18"/>
    <s v="Female"/>
    <x v="25"/>
    <s v="No"/>
    <s v="No"/>
    <m/>
    <x v="1"/>
    <m/>
    <m/>
    <m/>
    <m/>
    <n v="1"/>
    <m/>
    <n v="67"/>
    <n v="2"/>
    <n v="0"/>
    <n v="0"/>
    <x v="19"/>
    <x v="2"/>
  </r>
  <r>
    <x v="1"/>
    <n v="67"/>
    <s v="No"/>
    <x v="0"/>
    <x v="18"/>
    <s v="Male"/>
    <x v="66"/>
    <s v="No"/>
    <s v="Yes"/>
    <s v="No"/>
    <x v="2"/>
    <s v="One Year"/>
    <s v="Credit Card"/>
    <s v="Attitude"/>
    <s v="Attitude of service provider"/>
    <n v="1"/>
    <n v="1"/>
    <n v="62"/>
    <n v="0"/>
    <n v="0"/>
    <n v="0"/>
    <x v="5"/>
    <x v="2"/>
  </r>
  <r>
    <x v="1"/>
    <n v="67"/>
    <s v="No"/>
    <x v="0"/>
    <x v="21"/>
    <s v="Female"/>
    <x v="39"/>
    <s v="No"/>
    <s v="No"/>
    <m/>
    <x v="1"/>
    <m/>
    <m/>
    <m/>
    <m/>
    <n v="1"/>
    <m/>
    <n v="29"/>
    <n v="0"/>
    <n v="0"/>
    <n v="0"/>
    <x v="20"/>
    <x v="1"/>
  </r>
  <r>
    <x v="1"/>
    <n v="67"/>
    <s v="No"/>
    <x v="0"/>
    <x v="22"/>
    <s v="Female"/>
    <x v="16"/>
    <s v="Yes"/>
    <s v="No"/>
    <m/>
    <x v="0"/>
    <m/>
    <m/>
    <m/>
    <m/>
    <n v="1"/>
    <m/>
    <n v="23"/>
    <n v="0"/>
    <n v="0"/>
    <n v="0"/>
    <x v="12"/>
    <x v="1"/>
  </r>
  <r>
    <x v="1"/>
    <n v="67"/>
    <s v="No"/>
    <x v="0"/>
    <x v="22"/>
    <s v="Female"/>
    <x v="19"/>
    <s v="Yes"/>
    <s v="No"/>
    <m/>
    <x v="0"/>
    <m/>
    <m/>
    <m/>
    <m/>
    <n v="1"/>
    <m/>
    <n v="30"/>
    <n v="0"/>
    <n v="0"/>
    <n v="0"/>
    <x v="1"/>
    <x v="1"/>
  </r>
  <r>
    <x v="1"/>
    <n v="67"/>
    <s v="No"/>
    <x v="0"/>
    <x v="23"/>
    <s v="Female"/>
    <x v="50"/>
    <s v="No"/>
    <s v="No"/>
    <m/>
    <x v="1"/>
    <m/>
    <m/>
    <m/>
    <m/>
    <n v="1"/>
    <m/>
    <n v="56"/>
    <n v="0"/>
    <n v="0"/>
    <n v="0"/>
    <x v="33"/>
    <x v="1"/>
  </r>
  <r>
    <x v="1"/>
    <n v="67"/>
    <s v="No"/>
    <x v="0"/>
    <x v="23"/>
    <s v="Male"/>
    <x v="31"/>
    <s v="No"/>
    <s v="Yes"/>
    <s v="No"/>
    <x v="2"/>
    <s v="Month-to-Month"/>
    <s v="Direct Debit"/>
    <s v="Other"/>
    <s v="Moved"/>
    <n v="1"/>
    <n v="1"/>
    <n v="38"/>
    <n v="3"/>
    <n v="0"/>
    <n v="0"/>
    <x v="18"/>
    <x v="1"/>
  </r>
  <r>
    <x v="1"/>
    <n v="67"/>
    <s v="No"/>
    <x v="0"/>
    <x v="25"/>
    <s v="Female"/>
    <x v="18"/>
    <s v="Yes"/>
    <s v="No"/>
    <m/>
    <x v="0"/>
    <m/>
    <m/>
    <m/>
    <m/>
    <n v="2"/>
    <m/>
    <n v="45.5"/>
    <n v="1"/>
    <n v="0"/>
    <n v="0"/>
    <x v="42"/>
    <x v="1"/>
  </r>
  <r>
    <x v="1"/>
    <n v="67"/>
    <s v="No"/>
    <x v="0"/>
    <x v="25"/>
    <s v="Male"/>
    <x v="42"/>
    <s v="No"/>
    <s v="No"/>
    <m/>
    <x v="1"/>
    <m/>
    <m/>
    <m/>
    <m/>
    <n v="1"/>
    <m/>
    <n v="27"/>
    <n v="1"/>
    <n v="0"/>
    <n v="0"/>
    <x v="9"/>
    <x v="0"/>
  </r>
  <r>
    <x v="1"/>
    <n v="67"/>
    <s v="No"/>
    <x v="0"/>
    <x v="27"/>
    <s v="Female"/>
    <x v="18"/>
    <s v="Yes"/>
    <s v="No"/>
    <m/>
    <x v="0"/>
    <m/>
    <m/>
    <m/>
    <m/>
    <n v="1"/>
    <m/>
    <n v="23"/>
    <n v="2"/>
    <n v="0"/>
    <n v="0"/>
    <x v="10"/>
    <x v="1"/>
  </r>
  <r>
    <x v="1"/>
    <n v="67"/>
    <s v="No"/>
    <x v="0"/>
    <x v="28"/>
    <s v="Female"/>
    <x v="25"/>
    <s v="No"/>
    <s v="No"/>
    <m/>
    <x v="1"/>
    <m/>
    <m/>
    <m/>
    <m/>
    <n v="1"/>
    <m/>
    <n v="25"/>
    <n v="0"/>
    <n v="0"/>
    <n v="0"/>
    <x v="3"/>
    <x v="2"/>
  </r>
  <r>
    <x v="1"/>
    <n v="67"/>
    <s v="No"/>
    <x v="0"/>
    <x v="28"/>
    <s v="Male"/>
    <x v="41"/>
    <s v="No"/>
    <s v="No"/>
    <m/>
    <x v="1"/>
    <m/>
    <m/>
    <m/>
    <m/>
    <n v="1"/>
    <m/>
    <n v="39"/>
    <n v="0"/>
    <n v="0"/>
    <n v="0"/>
    <x v="11"/>
    <x v="0"/>
  </r>
  <r>
    <x v="1"/>
    <n v="67"/>
    <s v="No"/>
    <x v="0"/>
    <x v="29"/>
    <s v="Male"/>
    <x v="17"/>
    <s v="Yes"/>
    <s v="No"/>
    <m/>
    <x v="0"/>
    <m/>
    <m/>
    <m/>
    <m/>
    <n v="1"/>
    <n v="1"/>
    <n v="73"/>
    <n v="5"/>
    <n v="0"/>
    <n v="0"/>
    <x v="22"/>
    <x v="1"/>
  </r>
  <r>
    <x v="1"/>
    <n v="67"/>
    <s v="No"/>
    <x v="0"/>
    <x v="29"/>
    <s v="Male"/>
    <x v="58"/>
    <s v="No"/>
    <s v="Yes"/>
    <s v="No"/>
    <x v="2"/>
    <s v="Two Year"/>
    <s v="Credit Card"/>
    <s v="(blank)"/>
    <s v="(blank)"/>
    <n v="1"/>
    <m/>
    <n v="64"/>
    <n v="0"/>
    <n v="0"/>
    <n v="0"/>
    <x v="1"/>
    <x v="1"/>
  </r>
  <r>
    <x v="1"/>
    <n v="67"/>
    <s v="No"/>
    <x v="0"/>
    <x v="30"/>
    <s v="Female"/>
    <x v="4"/>
    <s v="Yes"/>
    <s v="No"/>
    <m/>
    <x v="0"/>
    <m/>
    <m/>
    <m/>
    <m/>
    <n v="1"/>
    <m/>
    <n v="54"/>
    <n v="1"/>
    <n v="0"/>
    <n v="0"/>
    <x v="21"/>
    <x v="2"/>
  </r>
  <r>
    <x v="1"/>
    <n v="67"/>
    <s v="No"/>
    <x v="0"/>
    <x v="31"/>
    <s v="Female"/>
    <x v="9"/>
    <s v="No"/>
    <s v="No"/>
    <m/>
    <x v="1"/>
    <m/>
    <m/>
    <m/>
    <m/>
    <n v="1"/>
    <m/>
    <n v="41"/>
    <n v="3"/>
    <n v="0"/>
    <n v="0"/>
    <x v="5"/>
    <x v="2"/>
  </r>
  <r>
    <x v="1"/>
    <n v="67"/>
    <s v="No"/>
    <x v="0"/>
    <x v="36"/>
    <s v="Female"/>
    <x v="18"/>
    <s v="Yes"/>
    <s v="No"/>
    <m/>
    <x v="0"/>
    <m/>
    <m/>
    <m/>
    <m/>
    <n v="1"/>
    <m/>
    <n v="64"/>
    <n v="2"/>
    <n v="0"/>
    <n v="0"/>
    <x v="10"/>
    <x v="1"/>
  </r>
  <r>
    <x v="1"/>
    <n v="67"/>
    <s v="No"/>
    <x v="0"/>
    <x v="36"/>
    <s v="Male"/>
    <x v="23"/>
    <s v="No"/>
    <s v="No"/>
    <m/>
    <x v="1"/>
    <m/>
    <m/>
    <m/>
    <m/>
    <n v="1"/>
    <m/>
    <n v="40"/>
    <n v="0"/>
    <n v="0"/>
    <n v="0"/>
    <x v="34"/>
    <x v="1"/>
  </r>
  <r>
    <x v="1"/>
    <n v="67"/>
    <s v="No"/>
    <x v="0"/>
    <x v="38"/>
    <s v="Male"/>
    <x v="35"/>
    <s v="No"/>
    <s v="No"/>
    <m/>
    <x v="1"/>
    <m/>
    <m/>
    <m/>
    <m/>
    <n v="1"/>
    <m/>
    <n v="27"/>
    <n v="0"/>
    <n v="0"/>
    <n v="0"/>
    <x v="3"/>
    <x v="2"/>
  </r>
  <r>
    <x v="1"/>
    <n v="67"/>
    <s v="No"/>
    <x v="0"/>
    <x v="39"/>
    <s v="Female"/>
    <x v="45"/>
    <s v="No"/>
    <s v="Yes"/>
    <s v="No"/>
    <x v="2"/>
    <s v="One Year"/>
    <s v="Direct Debit"/>
    <s v="(blank)"/>
    <s v="(blank)"/>
    <n v="1"/>
    <m/>
    <n v="44"/>
    <n v="0"/>
    <n v="0"/>
    <n v="0"/>
    <x v="21"/>
    <x v="2"/>
  </r>
  <r>
    <x v="1"/>
    <n v="67"/>
    <s v="No"/>
    <x v="0"/>
    <x v="40"/>
    <s v="Male"/>
    <x v="36"/>
    <s v="No"/>
    <s v="No"/>
    <m/>
    <x v="1"/>
    <m/>
    <m/>
    <m/>
    <m/>
    <n v="1"/>
    <m/>
    <n v="28"/>
    <n v="0"/>
    <n v="0"/>
    <n v="0"/>
    <x v="30"/>
    <x v="1"/>
  </r>
  <r>
    <x v="1"/>
    <n v="67"/>
    <s v="No"/>
    <x v="0"/>
    <x v="41"/>
    <s v="Male"/>
    <x v="34"/>
    <s v="No"/>
    <s v="No"/>
    <m/>
    <x v="1"/>
    <m/>
    <m/>
    <m/>
    <m/>
    <n v="1"/>
    <m/>
    <n v="49"/>
    <n v="1"/>
    <n v="0"/>
    <n v="0"/>
    <x v="13"/>
    <x v="2"/>
  </r>
  <r>
    <x v="1"/>
    <n v="67"/>
    <s v="No"/>
    <x v="0"/>
    <x v="42"/>
    <s v="Female"/>
    <x v="61"/>
    <s v="No"/>
    <s v="Yes"/>
    <s v="No"/>
    <x v="2"/>
    <s v="One Year"/>
    <s v="Direct Debit"/>
    <s v="(blank)"/>
    <s v="(blank)"/>
    <n v="1"/>
    <m/>
    <n v="40"/>
    <n v="2"/>
    <n v="0"/>
    <n v="0"/>
    <x v="3"/>
    <x v="2"/>
  </r>
  <r>
    <x v="1"/>
    <n v="67"/>
    <s v="No"/>
    <x v="0"/>
    <x v="43"/>
    <s v="Female"/>
    <x v="30"/>
    <s v="No"/>
    <s v="Yes"/>
    <s v="No"/>
    <x v="2"/>
    <s v="One Year"/>
    <s v="Credit Card"/>
    <s v="(blank)"/>
    <s v="(blank)"/>
    <n v="1"/>
    <m/>
    <n v="38"/>
    <n v="0"/>
    <n v="0"/>
    <n v="0"/>
    <x v="18"/>
    <x v="1"/>
  </r>
  <r>
    <x v="1"/>
    <n v="67"/>
    <s v="No"/>
    <x v="0"/>
    <x v="46"/>
    <s v="Female"/>
    <x v="3"/>
    <s v="No"/>
    <s v="No"/>
    <m/>
    <x v="1"/>
    <m/>
    <m/>
    <m/>
    <m/>
    <n v="1"/>
    <m/>
    <n v="22"/>
    <n v="0"/>
    <n v="0"/>
    <n v="0"/>
    <x v="2"/>
    <x v="0"/>
  </r>
  <r>
    <x v="1"/>
    <n v="67"/>
    <s v="No"/>
    <x v="0"/>
    <x v="46"/>
    <s v="Male"/>
    <x v="43"/>
    <s v="No"/>
    <s v="No"/>
    <m/>
    <x v="1"/>
    <m/>
    <m/>
    <m/>
    <m/>
    <n v="1"/>
    <m/>
    <n v="30"/>
    <n v="0"/>
    <n v="0"/>
    <n v="0"/>
    <x v="2"/>
    <x v="0"/>
  </r>
  <r>
    <x v="1"/>
    <n v="67"/>
    <s v="No"/>
    <x v="0"/>
    <x v="46"/>
    <s v="Male"/>
    <x v="38"/>
    <s v="No"/>
    <s v="No"/>
    <m/>
    <x v="1"/>
    <m/>
    <m/>
    <m/>
    <m/>
    <n v="1"/>
    <m/>
    <n v="46"/>
    <n v="0"/>
    <n v="0"/>
    <n v="0"/>
    <x v="2"/>
    <x v="0"/>
  </r>
  <r>
    <x v="1"/>
    <n v="67"/>
    <s v="No"/>
    <x v="0"/>
    <x v="47"/>
    <s v="Male"/>
    <x v="43"/>
    <s v="No"/>
    <s v="No"/>
    <m/>
    <x v="1"/>
    <m/>
    <m/>
    <m/>
    <m/>
    <n v="1"/>
    <m/>
    <n v="48"/>
    <n v="0"/>
    <n v="0"/>
    <n v="0"/>
    <x v="1"/>
    <x v="1"/>
  </r>
  <r>
    <x v="1"/>
    <n v="67"/>
    <s v="No"/>
    <x v="1"/>
    <x v="27"/>
    <s v="Female"/>
    <x v="38"/>
    <s v="No"/>
    <s v="No"/>
    <m/>
    <x v="1"/>
    <m/>
    <m/>
    <m/>
    <m/>
    <n v="1"/>
    <n v="1"/>
    <n v="32"/>
    <n v="5"/>
    <n v="0"/>
    <n v="0"/>
    <x v="5"/>
    <x v="2"/>
  </r>
  <r>
    <x v="1"/>
    <n v="67"/>
    <s v="Yes"/>
    <x v="0"/>
    <x v="8"/>
    <s v="Male"/>
    <x v="43"/>
    <s v="No"/>
    <s v="No"/>
    <m/>
    <x v="1"/>
    <m/>
    <m/>
    <m/>
    <m/>
    <n v="1"/>
    <m/>
    <n v="22"/>
    <n v="0"/>
    <n v="144.1"/>
    <n v="0"/>
    <x v="2"/>
    <x v="0"/>
  </r>
  <r>
    <x v="1"/>
    <n v="67"/>
    <s v="Yes"/>
    <x v="0"/>
    <x v="18"/>
    <s v="Male"/>
    <x v="46"/>
    <s v="No"/>
    <s v="No"/>
    <m/>
    <x v="1"/>
    <m/>
    <m/>
    <m/>
    <m/>
    <n v="1"/>
    <m/>
    <n v="32"/>
    <n v="0"/>
    <n v="509.2"/>
    <n v="0"/>
    <x v="34"/>
    <x v="1"/>
  </r>
  <r>
    <x v="1"/>
    <n v="67"/>
    <s v="Yes"/>
    <x v="0"/>
    <x v="50"/>
    <s v="Female"/>
    <x v="26"/>
    <s v="No"/>
    <s v="No"/>
    <m/>
    <x v="1"/>
    <m/>
    <m/>
    <m/>
    <m/>
    <n v="1"/>
    <m/>
    <n v="35"/>
    <n v="0"/>
    <n v="159.5"/>
    <n v="0"/>
    <x v="11"/>
    <x v="0"/>
  </r>
  <r>
    <x v="1"/>
    <n v="67"/>
    <s v="Yes"/>
    <x v="0"/>
    <x v="22"/>
    <s v="Male"/>
    <x v="21"/>
    <s v="No"/>
    <s v="No"/>
    <m/>
    <x v="1"/>
    <m/>
    <m/>
    <m/>
    <m/>
    <n v="1"/>
    <n v="1"/>
    <n v="52"/>
    <n v="4"/>
    <n v="7.9"/>
    <n v="0"/>
    <x v="2"/>
    <x v="0"/>
  </r>
  <r>
    <x v="1"/>
    <n v="67"/>
    <s v="Yes"/>
    <x v="0"/>
    <x v="24"/>
    <s v="Male"/>
    <x v="17"/>
    <s v="Yes"/>
    <s v="No"/>
    <m/>
    <x v="0"/>
    <m/>
    <m/>
    <m/>
    <m/>
    <n v="1"/>
    <m/>
    <n v="44"/>
    <n v="0"/>
    <n v="207.7"/>
    <n v="0"/>
    <x v="30"/>
    <x v="1"/>
  </r>
  <r>
    <x v="1"/>
    <n v="67"/>
    <s v="Yes"/>
    <x v="0"/>
    <x v="28"/>
    <s v="Female"/>
    <x v="26"/>
    <s v="No"/>
    <s v="No"/>
    <m/>
    <x v="1"/>
    <m/>
    <m/>
    <m/>
    <m/>
    <n v="1"/>
    <m/>
    <n v="31"/>
    <n v="0"/>
    <n v="381.9"/>
    <n v="0"/>
    <x v="3"/>
    <x v="2"/>
  </r>
  <r>
    <x v="1"/>
    <n v="67"/>
    <s v="Yes"/>
    <x v="0"/>
    <x v="33"/>
    <s v="Male"/>
    <x v="6"/>
    <s v="No"/>
    <s v="No"/>
    <m/>
    <x v="1"/>
    <m/>
    <m/>
    <m/>
    <m/>
    <n v="1"/>
    <m/>
    <n v="35"/>
    <n v="0"/>
    <n v="147.4"/>
    <n v="0"/>
    <x v="5"/>
    <x v="2"/>
  </r>
  <r>
    <x v="1"/>
    <n v="67"/>
    <s v="Yes"/>
    <x v="0"/>
    <x v="36"/>
    <s v="Female"/>
    <x v="48"/>
    <s v="No"/>
    <s v="No"/>
    <m/>
    <x v="1"/>
    <m/>
    <m/>
    <m/>
    <m/>
    <n v="1"/>
    <m/>
    <n v="59"/>
    <n v="0"/>
    <n v="160.80000000000001"/>
    <n v="0"/>
    <x v="8"/>
    <x v="0"/>
  </r>
  <r>
    <x v="1"/>
    <n v="67"/>
    <s v="Yes"/>
    <x v="0"/>
    <x v="44"/>
    <s v="Female"/>
    <x v="2"/>
    <s v="No"/>
    <s v="No"/>
    <m/>
    <x v="1"/>
    <m/>
    <m/>
    <m/>
    <m/>
    <n v="1"/>
    <m/>
    <n v="41"/>
    <n v="0"/>
    <n v="178.7"/>
    <n v="0"/>
    <x v="17"/>
    <x v="1"/>
  </r>
  <r>
    <x v="1"/>
    <n v="67"/>
    <s v="Yes"/>
    <x v="0"/>
    <x v="45"/>
    <s v="Female"/>
    <x v="0"/>
    <s v="Yes"/>
    <s v="No"/>
    <m/>
    <x v="0"/>
    <m/>
    <m/>
    <m/>
    <m/>
    <n v="1"/>
    <m/>
    <n v="43"/>
    <n v="0"/>
    <n v="225.6"/>
    <n v="0"/>
    <x v="33"/>
    <x v="1"/>
  </r>
  <r>
    <x v="1"/>
    <n v="67"/>
    <s v="Yes"/>
    <x v="1"/>
    <x v="14"/>
    <s v="Male"/>
    <x v="40"/>
    <s v="No"/>
    <s v="Yes"/>
    <s v="No"/>
    <x v="2"/>
    <s v="Month-to-Month"/>
    <s v="Direct Debit"/>
    <s v="(blank)"/>
    <s v="(blank)"/>
    <n v="1"/>
    <m/>
    <n v="55"/>
    <n v="0"/>
    <n v="0"/>
    <n v="0"/>
    <x v="1"/>
    <x v="1"/>
  </r>
  <r>
    <x v="1"/>
    <n v="67"/>
    <s v="Yes"/>
    <x v="1"/>
    <x v="33"/>
    <s v="Male"/>
    <x v="46"/>
    <s v="No"/>
    <s v="No"/>
    <m/>
    <x v="1"/>
    <m/>
    <m/>
    <m/>
    <m/>
    <n v="1"/>
    <n v="1"/>
    <n v="40"/>
    <n v="0"/>
    <n v="0"/>
    <n v="0"/>
    <x v="9"/>
    <x v="0"/>
  </r>
  <r>
    <x v="1"/>
    <n v="67"/>
    <s v="Yes"/>
    <x v="1"/>
    <x v="39"/>
    <s v="Female"/>
    <x v="52"/>
    <s v="No"/>
    <s v="Yes"/>
    <s v="No"/>
    <x v="2"/>
    <s v="One Year"/>
    <s v="Direct Debit"/>
    <s v="(blank)"/>
    <s v="(blank)"/>
    <n v="1"/>
    <m/>
    <n v="50"/>
    <n v="0"/>
    <n v="0"/>
    <n v="0"/>
    <x v="21"/>
    <x v="2"/>
  </r>
  <r>
    <x v="1"/>
    <n v="68"/>
    <s v="No"/>
    <x v="0"/>
    <x v="2"/>
    <s v="Male"/>
    <x v="24"/>
    <s v="No"/>
    <s v="No"/>
    <m/>
    <x v="1"/>
    <m/>
    <m/>
    <m/>
    <m/>
    <n v="1"/>
    <m/>
    <n v="47"/>
    <n v="0"/>
    <n v="0"/>
    <n v="0"/>
    <x v="21"/>
    <x v="2"/>
  </r>
  <r>
    <x v="1"/>
    <n v="68"/>
    <s v="No"/>
    <x v="0"/>
    <x v="4"/>
    <s v="Male"/>
    <x v="19"/>
    <s v="Yes"/>
    <s v="No"/>
    <m/>
    <x v="0"/>
    <m/>
    <m/>
    <m/>
    <m/>
    <n v="1"/>
    <m/>
    <n v="23"/>
    <n v="0"/>
    <n v="0"/>
    <n v="0"/>
    <x v="29"/>
    <x v="1"/>
  </r>
  <r>
    <x v="1"/>
    <n v="68"/>
    <s v="No"/>
    <x v="0"/>
    <x v="5"/>
    <s v="Female"/>
    <x v="62"/>
    <s v="No"/>
    <s v="Yes"/>
    <s v="No"/>
    <x v="2"/>
    <s v="Month-to-Month"/>
    <s v="Direct Debit"/>
    <s v="(blank)"/>
    <s v="(blank)"/>
    <n v="1"/>
    <m/>
    <n v="20"/>
    <n v="0"/>
    <n v="0"/>
    <n v="0"/>
    <x v="21"/>
    <x v="2"/>
  </r>
  <r>
    <x v="1"/>
    <n v="68"/>
    <s v="No"/>
    <x v="0"/>
    <x v="6"/>
    <s v="Female"/>
    <x v="33"/>
    <s v="No"/>
    <s v="Yes"/>
    <s v="No"/>
    <x v="2"/>
    <s v="Two Year"/>
    <s v="Direct Debit"/>
    <s v="(blank)"/>
    <s v="(blank)"/>
    <n v="1"/>
    <m/>
    <n v="69"/>
    <n v="0"/>
    <n v="0"/>
    <n v="0"/>
    <x v="19"/>
    <x v="2"/>
  </r>
  <r>
    <x v="1"/>
    <n v="68"/>
    <s v="No"/>
    <x v="0"/>
    <x v="49"/>
    <s v="Female"/>
    <x v="48"/>
    <s v="No"/>
    <s v="No"/>
    <m/>
    <x v="1"/>
    <m/>
    <m/>
    <m/>
    <m/>
    <n v="1"/>
    <m/>
    <n v="31"/>
    <n v="0"/>
    <n v="0"/>
    <n v="0"/>
    <x v="21"/>
    <x v="2"/>
  </r>
  <r>
    <x v="1"/>
    <n v="68"/>
    <s v="No"/>
    <x v="0"/>
    <x v="49"/>
    <s v="Male"/>
    <x v="44"/>
    <s v="No"/>
    <s v="No"/>
    <m/>
    <x v="1"/>
    <m/>
    <m/>
    <m/>
    <m/>
    <n v="1"/>
    <m/>
    <n v="35"/>
    <n v="0"/>
    <n v="0"/>
    <n v="0"/>
    <x v="14"/>
    <x v="1"/>
  </r>
  <r>
    <x v="1"/>
    <n v="68"/>
    <s v="No"/>
    <x v="0"/>
    <x v="9"/>
    <s v="Female"/>
    <x v="19"/>
    <s v="Yes"/>
    <s v="No"/>
    <m/>
    <x v="0"/>
    <m/>
    <m/>
    <m/>
    <m/>
    <n v="1"/>
    <n v="1"/>
    <n v="46"/>
    <n v="1"/>
    <n v="0"/>
    <n v="0"/>
    <x v="27"/>
    <x v="1"/>
  </r>
  <r>
    <x v="1"/>
    <n v="68"/>
    <s v="No"/>
    <x v="0"/>
    <x v="9"/>
    <s v="Male"/>
    <x v="41"/>
    <s v="No"/>
    <s v="No"/>
    <m/>
    <x v="1"/>
    <m/>
    <m/>
    <m/>
    <m/>
    <n v="1"/>
    <m/>
    <n v="37"/>
    <n v="1"/>
    <n v="0"/>
    <n v="0"/>
    <x v="1"/>
    <x v="1"/>
  </r>
  <r>
    <x v="1"/>
    <n v="68"/>
    <s v="No"/>
    <x v="0"/>
    <x v="10"/>
    <s v="Female"/>
    <x v="29"/>
    <s v="No"/>
    <s v="No"/>
    <m/>
    <x v="1"/>
    <m/>
    <m/>
    <m/>
    <m/>
    <n v="1"/>
    <m/>
    <n v="40"/>
    <n v="0"/>
    <n v="0"/>
    <n v="0"/>
    <x v="2"/>
    <x v="0"/>
  </r>
  <r>
    <x v="1"/>
    <n v="68"/>
    <s v="No"/>
    <x v="0"/>
    <x v="11"/>
    <s v="Male"/>
    <x v="19"/>
    <s v="Yes"/>
    <s v="No"/>
    <m/>
    <x v="0"/>
    <m/>
    <m/>
    <m/>
    <m/>
    <n v="1"/>
    <m/>
    <n v="46"/>
    <n v="0"/>
    <n v="0"/>
    <n v="0"/>
    <x v="4"/>
    <x v="1"/>
  </r>
  <r>
    <x v="1"/>
    <n v="68"/>
    <s v="No"/>
    <x v="0"/>
    <x v="12"/>
    <s v="Female"/>
    <x v="10"/>
    <s v="Yes"/>
    <s v="No"/>
    <m/>
    <x v="0"/>
    <m/>
    <m/>
    <m/>
    <m/>
    <n v="1"/>
    <m/>
    <n v="29"/>
    <n v="0"/>
    <n v="0"/>
    <n v="0"/>
    <x v="24"/>
    <x v="1"/>
  </r>
  <r>
    <x v="1"/>
    <n v="68"/>
    <s v="No"/>
    <x v="0"/>
    <x v="13"/>
    <s v="Male"/>
    <x v="32"/>
    <s v="No"/>
    <s v="No"/>
    <m/>
    <x v="1"/>
    <m/>
    <m/>
    <m/>
    <m/>
    <n v="1"/>
    <m/>
    <n v="42"/>
    <n v="0"/>
    <n v="0"/>
    <n v="0"/>
    <x v="20"/>
    <x v="1"/>
  </r>
  <r>
    <x v="1"/>
    <n v="68"/>
    <s v="No"/>
    <x v="0"/>
    <x v="14"/>
    <s v="Male"/>
    <x v="23"/>
    <s v="No"/>
    <s v="No"/>
    <m/>
    <x v="1"/>
    <m/>
    <m/>
    <m/>
    <m/>
    <n v="1"/>
    <m/>
    <n v="29"/>
    <n v="0"/>
    <n v="0"/>
    <n v="0"/>
    <x v="2"/>
    <x v="0"/>
  </r>
  <r>
    <x v="1"/>
    <n v="68"/>
    <s v="No"/>
    <x v="0"/>
    <x v="15"/>
    <s v="Female"/>
    <x v="14"/>
    <s v="No"/>
    <s v="Yes"/>
    <s v="No"/>
    <x v="2"/>
    <s v="Two Year"/>
    <s v="Direct Debit"/>
    <s v="(blank)"/>
    <s v="(blank)"/>
    <n v="1"/>
    <m/>
    <n v="51"/>
    <n v="2"/>
    <n v="0"/>
    <n v="0"/>
    <x v="13"/>
    <x v="2"/>
  </r>
  <r>
    <x v="1"/>
    <n v="68"/>
    <s v="No"/>
    <x v="0"/>
    <x v="15"/>
    <s v="Male"/>
    <x v="38"/>
    <s v="No"/>
    <s v="No"/>
    <m/>
    <x v="1"/>
    <m/>
    <m/>
    <m/>
    <m/>
    <n v="1"/>
    <m/>
    <n v="36"/>
    <n v="0"/>
    <n v="0"/>
    <n v="0"/>
    <x v="1"/>
    <x v="1"/>
  </r>
  <r>
    <x v="1"/>
    <n v="68"/>
    <s v="No"/>
    <x v="0"/>
    <x v="16"/>
    <s v="Male"/>
    <x v="35"/>
    <s v="No"/>
    <s v="No"/>
    <m/>
    <x v="1"/>
    <m/>
    <m/>
    <m/>
    <m/>
    <n v="1"/>
    <m/>
    <n v="49"/>
    <n v="0"/>
    <n v="0"/>
    <n v="0"/>
    <x v="11"/>
    <x v="0"/>
  </r>
  <r>
    <x v="1"/>
    <n v="68"/>
    <s v="No"/>
    <x v="0"/>
    <x v="18"/>
    <s v="Female"/>
    <x v="16"/>
    <s v="Yes"/>
    <s v="No"/>
    <m/>
    <x v="0"/>
    <m/>
    <m/>
    <m/>
    <m/>
    <n v="1"/>
    <m/>
    <n v="50"/>
    <n v="0"/>
    <n v="0"/>
    <n v="0"/>
    <x v="6"/>
    <x v="1"/>
  </r>
  <r>
    <x v="1"/>
    <n v="68"/>
    <s v="No"/>
    <x v="0"/>
    <x v="18"/>
    <s v="Female"/>
    <x v="50"/>
    <s v="No"/>
    <s v="No"/>
    <m/>
    <x v="1"/>
    <m/>
    <m/>
    <m/>
    <m/>
    <n v="1"/>
    <m/>
    <n v="42"/>
    <n v="0"/>
    <n v="0"/>
    <n v="0"/>
    <x v="5"/>
    <x v="2"/>
  </r>
  <r>
    <x v="1"/>
    <n v="68"/>
    <s v="No"/>
    <x v="0"/>
    <x v="19"/>
    <s v="Male"/>
    <x v="18"/>
    <s v="Yes"/>
    <s v="No"/>
    <m/>
    <x v="0"/>
    <m/>
    <m/>
    <m/>
    <m/>
    <n v="1"/>
    <m/>
    <n v="50"/>
    <n v="0"/>
    <n v="0"/>
    <n v="0"/>
    <x v="22"/>
    <x v="1"/>
  </r>
  <r>
    <x v="1"/>
    <n v="68"/>
    <s v="No"/>
    <x v="0"/>
    <x v="19"/>
    <s v="Male"/>
    <x v="8"/>
    <s v="No"/>
    <s v="No"/>
    <m/>
    <x v="1"/>
    <m/>
    <m/>
    <m/>
    <m/>
    <n v="1"/>
    <m/>
    <n v="39"/>
    <n v="0"/>
    <n v="0"/>
    <n v="0"/>
    <x v="21"/>
    <x v="2"/>
  </r>
  <r>
    <x v="1"/>
    <n v="68"/>
    <s v="No"/>
    <x v="0"/>
    <x v="19"/>
    <s v="Male"/>
    <x v="3"/>
    <s v="No"/>
    <s v="No"/>
    <m/>
    <x v="1"/>
    <m/>
    <m/>
    <m/>
    <m/>
    <n v="1"/>
    <n v="1"/>
    <n v="69"/>
    <n v="0"/>
    <n v="0"/>
    <n v="0"/>
    <x v="11"/>
    <x v="0"/>
  </r>
  <r>
    <x v="1"/>
    <n v="68"/>
    <s v="No"/>
    <x v="0"/>
    <x v="20"/>
    <s v="Female"/>
    <x v="57"/>
    <s v="Yes"/>
    <s v="No"/>
    <m/>
    <x v="0"/>
    <m/>
    <m/>
    <m/>
    <m/>
    <n v="1"/>
    <m/>
    <n v="20"/>
    <n v="0"/>
    <n v="0"/>
    <n v="0"/>
    <x v="24"/>
    <x v="1"/>
  </r>
  <r>
    <x v="1"/>
    <n v="68"/>
    <s v="No"/>
    <x v="0"/>
    <x v="50"/>
    <s v="Male"/>
    <x v="34"/>
    <s v="No"/>
    <s v="No"/>
    <m/>
    <x v="1"/>
    <m/>
    <m/>
    <m/>
    <m/>
    <n v="1"/>
    <m/>
    <n v="33"/>
    <n v="0"/>
    <n v="0"/>
    <n v="0"/>
    <x v="3"/>
    <x v="2"/>
  </r>
  <r>
    <x v="1"/>
    <n v="68"/>
    <s v="No"/>
    <x v="0"/>
    <x v="50"/>
    <s v="Male"/>
    <x v="14"/>
    <s v="No"/>
    <s v="Yes"/>
    <s v="Yes"/>
    <x v="2"/>
    <s v="Two Year"/>
    <s v="Direct Debit"/>
    <s v="(blank)"/>
    <s v="(blank)"/>
    <n v="1"/>
    <m/>
    <n v="31"/>
    <n v="4"/>
    <n v="0"/>
    <n v="0"/>
    <x v="3"/>
    <x v="2"/>
  </r>
  <r>
    <x v="1"/>
    <n v="68"/>
    <s v="No"/>
    <x v="0"/>
    <x v="22"/>
    <s v="Female"/>
    <x v="11"/>
    <s v="No"/>
    <s v="No"/>
    <m/>
    <x v="1"/>
    <m/>
    <m/>
    <m/>
    <m/>
    <n v="1"/>
    <m/>
    <n v="21"/>
    <n v="0"/>
    <n v="0"/>
    <n v="0"/>
    <x v="21"/>
    <x v="2"/>
  </r>
  <r>
    <x v="1"/>
    <n v="68"/>
    <s v="No"/>
    <x v="0"/>
    <x v="25"/>
    <s v="Male"/>
    <x v="33"/>
    <s v="No"/>
    <s v="Yes"/>
    <s v="Yes"/>
    <x v="2"/>
    <s v="One Year"/>
    <s v="Direct Debit"/>
    <s v="(blank)"/>
    <s v="(blank)"/>
    <n v="1"/>
    <m/>
    <n v="54"/>
    <n v="0"/>
    <n v="0"/>
    <n v="0"/>
    <x v="9"/>
    <x v="0"/>
  </r>
  <r>
    <x v="1"/>
    <n v="68"/>
    <s v="No"/>
    <x v="0"/>
    <x v="26"/>
    <s v="Male"/>
    <x v="50"/>
    <s v="No"/>
    <s v="No"/>
    <m/>
    <x v="1"/>
    <m/>
    <m/>
    <m/>
    <m/>
    <n v="1"/>
    <m/>
    <n v="45"/>
    <n v="0"/>
    <n v="0"/>
    <n v="0"/>
    <x v="13"/>
    <x v="2"/>
  </r>
  <r>
    <x v="1"/>
    <n v="68"/>
    <s v="No"/>
    <x v="0"/>
    <x v="27"/>
    <s v="Male"/>
    <x v="2"/>
    <s v="No"/>
    <s v="No"/>
    <m/>
    <x v="1"/>
    <m/>
    <m/>
    <m/>
    <m/>
    <n v="1"/>
    <m/>
    <n v="47"/>
    <n v="0"/>
    <n v="0"/>
    <n v="0"/>
    <x v="21"/>
    <x v="2"/>
  </r>
  <r>
    <x v="1"/>
    <n v="68"/>
    <s v="No"/>
    <x v="0"/>
    <x v="28"/>
    <s v="Male"/>
    <x v="60"/>
    <s v="No"/>
    <s v="Yes"/>
    <s v="No"/>
    <x v="2"/>
    <s v="One Year"/>
    <s v="Direct Debit"/>
    <s v="(blank)"/>
    <s v="(blank)"/>
    <n v="1"/>
    <m/>
    <n v="21"/>
    <n v="0"/>
    <n v="0"/>
    <n v="0"/>
    <x v="2"/>
    <x v="0"/>
  </r>
  <r>
    <x v="1"/>
    <n v="68"/>
    <s v="No"/>
    <x v="0"/>
    <x v="29"/>
    <s v="Male"/>
    <x v="34"/>
    <s v="No"/>
    <s v="No"/>
    <m/>
    <x v="1"/>
    <m/>
    <m/>
    <m/>
    <m/>
    <n v="1"/>
    <n v="1"/>
    <n v="29"/>
    <n v="2"/>
    <n v="0"/>
    <n v="0"/>
    <x v="8"/>
    <x v="0"/>
  </r>
  <r>
    <x v="1"/>
    <n v="68"/>
    <s v="No"/>
    <x v="0"/>
    <x v="30"/>
    <s v="Female"/>
    <x v="63"/>
    <s v="No"/>
    <s v="Yes"/>
    <s v="No"/>
    <x v="2"/>
    <s v="Two Year"/>
    <s v="Credit Card"/>
    <s v="(blank)"/>
    <s v="(blank)"/>
    <n v="1"/>
    <m/>
    <n v="47"/>
    <n v="1"/>
    <n v="0"/>
    <n v="0"/>
    <x v="10"/>
    <x v="1"/>
  </r>
  <r>
    <x v="1"/>
    <n v="68"/>
    <s v="No"/>
    <x v="0"/>
    <x v="32"/>
    <s v="Female"/>
    <x v="24"/>
    <s v="No"/>
    <s v="No"/>
    <m/>
    <x v="1"/>
    <m/>
    <m/>
    <m/>
    <m/>
    <n v="1"/>
    <m/>
    <n v="55"/>
    <n v="0"/>
    <n v="0"/>
    <n v="0"/>
    <x v="3"/>
    <x v="2"/>
  </r>
  <r>
    <x v="1"/>
    <n v="68"/>
    <s v="No"/>
    <x v="0"/>
    <x v="33"/>
    <s v="Male"/>
    <x v="20"/>
    <s v="No"/>
    <s v="No"/>
    <m/>
    <x v="1"/>
    <m/>
    <m/>
    <m/>
    <m/>
    <n v="1"/>
    <m/>
    <n v="18"/>
    <n v="0"/>
    <n v="0"/>
    <n v="0"/>
    <x v="2"/>
    <x v="0"/>
  </r>
  <r>
    <x v="1"/>
    <n v="68"/>
    <s v="No"/>
    <x v="0"/>
    <x v="35"/>
    <s v="Female"/>
    <x v="62"/>
    <s v="No"/>
    <s v="Yes"/>
    <s v="No"/>
    <x v="2"/>
    <s v="One Year"/>
    <s v="Credit Card"/>
    <s v="Attitude"/>
    <s v="Attitude of service provider"/>
    <n v="1"/>
    <n v="1"/>
    <n v="39"/>
    <n v="2"/>
    <n v="0"/>
    <n v="0"/>
    <x v="1"/>
    <x v="1"/>
  </r>
  <r>
    <x v="1"/>
    <n v="68"/>
    <s v="No"/>
    <x v="0"/>
    <x v="35"/>
    <s v="Male"/>
    <x v="31"/>
    <s v="No"/>
    <s v="Yes"/>
    <s v="Yes"/>
    <x v="2"/>
    <s v="Month-to-Month"/>
    <s v="Credit Card"/>
    <s v="(blank)"/>
    <s v="(blank)"/>
    <n v="1"/>
    <m/>
    <n v="50"/>
    <n v="0"/>
    <n v="0"/>
    <n v="0"/>
    <x v="35"/>
    <x v="1"/>
  </r>
  <r>
    <x v="1"/>
    <n v="68"/>
    <s v="No"/>
    <x v="0"/>
    <x v="36"/>
    <s v="Female"/>
    <x v="2"/>
    <s v="No"/>
    <s v="No"/>
    <m/>
    <x v="1"/>
    <m/>
    <m/>
    <m/>
    <m/>
    <n v="1"/>
    <m/>
    <n v="29"/>
    <n v="0"/>
    <n v="0"/>
    <n v="0"/>
    <x v="11"/>
    <x v="0"/>
  </r>
  <r>
    <x v="1"/>
    <n v="68"/>
    <s v="No"/>
    <x v="0"/>
    <x v="39"/>
    <s v="Male"/>
    <x v="13"/>
    <s v="Yes"/>
    <s v="No"/>
    <m/>
    <x v="0"/>
    <m/>
    <m/>
    <m/>
    <m/>
    <n v="1"/>
    <m/>
    <n v="43"/>
    <n v="0"/>
    <n v="0"/>
    <n v="0"/>
    <x v="4"/>
    <x v="1"/>
  </r>
  <r>
    <x v="1"/>
    <n v="68"/>
    <s v="No"/>
    <x v="0"/>
    <x v="40"/>
    <s v="Male"/>
    <x v="56"/>
    <s v="No"/>
    <s v="No"/>
    <m/>
    <x v="1"/>
    <m/>
    <m/>
    <m/>
    <m/>
    <n v="1"/>
    <m/>
    <n v="28"/>
    <n v="0"/>
    <n v="0"/>
    <n v="0"/>
    <x v="5"/>
    <x v="2"/>
  </r>
  <r>
    <x v="1"/>
    <n v="68"/>
    <s v="No"/>
    <x v="0"/>
    <x v="40"/>
    <s v="Male"/>
    <x v="23"/>
    <s v="No"/>
    <s v="No"/>
    <m/>
    <x v="1"/>
    <m/>
    <m/>
    <m/>
    <m/>
    <n v="1"/>
    <m/>
    <n v="48"/>
    <n v="0"/>
    <n v="0"/>
    <n v="0"/>
    <x v="8"/>
    <x v="0"/>
  </r>
  <r>
    <x v="1"/>
    <n v="68"/>
    <s v="No"/>
    <x v="0"/>
    <x v="40"/>
    <s v="Male"/>
    <x v="60"/>
    <s v="No"/>
    <s v="Yes"/>
    <s v="No"/>
    <x v="2"/>
    <s v="Two Year"/>
    <s v="Credit Card"/>
    <s v="(blank)"/>
    <s v="(blank)"/>
    <n v="1"/>
    <m/>
    <n v="38"/>
    <n v="0"/>
    <n v="0"/>
    <n v="0"/>
    <x v="8"/>
    <x v="0"/>
  </r>
  <r>
    <x v="1"/>
    <n v="68"/>
    <s v="No"/>
    <x v="0"/>
    <x v="41"/>
    <s v="Female"/>
    <x v="29"/>
    <s v="No"/>
    <s v="No"/>
    <m/>
    <x v="1"/>
    <m/>
    <m/>
    <m/>
    <m/>
    <n v="1"/>
    <m/>
    <n v="53"/>
    <n v="2"/>
    <n v="0"/>
    <n v="0"/>
    <x v="2"/>
    <x v="0"/>
  </r>
  <r>
    <x v="1"/>
    <n v="68"/>
    <s v="No"/>
    <x v="0"/>
    <x v="41"/>
    <s v="Female"/>
    <x v="26"/>
    <s v="No"/>
    <s v="No"/>
    <m/>
    <x v="1"/>
    <m/>
    <m/>
    <m/>
    <m/>
    <n v="1"/>
    <m/>
    <n v="25"/>
    <n v="0"/>
    <n v="0"/>
    <n v="0"/>
    <x v="8"/>
    <x v="0"/>
  </r>
  <r>
    <x v="1"/>
    <n v="68"/>
    <s v="No"/>
    <x v="0"/>
    <x v="41"/>
    <s v="Male"/>
    <x v="30"/>
    <s v="No"/>
    <s v="Yes"/>
    <s v="No"/>
    <x v="2"/>
    <s v="Two Year"/>
    <s v="Direct Debit"/>
    <s v="Attitude"/>
    <s v="Attitude of service provider"/>
    <n v="1"/>
    <n v="1"/>
    <n v="59"/>
    <n v="1"/>
    <n v="0"/>
    <n v="0"/>
    <x v="11"/>
    <x v="0"/>
  </r>
  <r>
    <x v="1"/>
    <n v="68"/>
    <s v="No"/>
    <x v="0"/>
    <x v="42"/>
    <s v="Female"/>
    <x v="43"/>
    <s v="No"/>
    <s v="No"/>
    <m/>
    <x v="1"/>
    <m/>
    <m/>
    <m/>
    <m/>
    <n v="1"/>
    <m/>
    <n v="33"/>
    <n v="0"/>
    <n v="0"/>
    <n v="0"/>
    <x v="2"/>
    <x v="0"/>
  </r>
  <r>
    <x v="1"/>
    <n v="68"/>
    <s v="No"/>
    <x v="0"/>
    <x v="42"/>
    <s v="Male"/>
    <x v="50"/>
    <s v="No"/>
    <s v="No"/>
    <m/>
    <x v="1"/>
    <m/>
    <m/>
    <m/>
    <m/>
    <n v="1"/>
    <m/>
    <n v="41"/>
    <n v="0"/>
    <n v="0"/>
    <n v="0"/>
    <x v="2"/>
    <x v="0"/>
  </r>
  <r>
    <x v="1"/>
    <n v="68"/>
    <s v="No"/>
    <x v="0"/>
    <x v="43"/>
    <s v="Male"/>
    <x v="40"/>
    <s v="No"/>
    <s v="Yes"/>
    <s v="No"/>
    <x v="2"/>
    <s v="One Year"/>
    <s v="Direct Debit"/>
    <s v="Competitor"/>
    <s v="Competitor made better offer"/>
    <n v="1"/>
    <n v="1"/>
    <n v="50"/>
    <n v="2"/>
    <n v="0"/>
    <n v="0"/>
    <x v="13"/>
    <x v="2"/>
  </r>
  <r>
    <x v="1"/>
    <n v="68"/>
    <s v="No"/>
    <x v="0"/>
    <x v="45"/>
    <s v="Male"/>
    <x v="11"/>
    <s v="No"/>
    <s v="No"/>
    <m/>
    <x v="1"/>
    <m/>
    <m/>
    <m/>
    <m/>
    <n v="1"/>
    <n v="1"/>
    <n v="49"/>
    <n v="5"/>
    <n v="0"/>
    <n v="0"/>
    <x v="8"/>
    <x v="0"/>
  </r>
  <r>
    <x v="1"/>
    <n v="68"/>
    <s v="No"/>
    <x v="1"/>
    <x v="44"/>
    <s v="Male"/>
    <x v="10"/>
    <s v="Yes"/>
    <s v="No"/>
    <m/>
    <x v="0"/>
    <m/>
    <m/>
    <m/>
    <m/>
    <n v="1"/>
    <n v="1"/>
    <n v="47"/>
    <n v="4"/>
    <n v="0"/>
    <n v="0"/>
    <x v="7"/>
    <x v="1"/>
  </r>
  <r>
    <x v="1"/>
    <n v="68"/>
    <s v="Yes"/>
    <x v="0"/>
    <x v="1"/>
    <s v="Female"/>
    <x v="54"/>
    <s v="No"/>
    <s v="Yes"/>
    <s v="No"/>
    <x v="2"/>
    <s v="Month-to-Month"/>
    <s v="Direct Debit"/>
    <s v="Competitor"/>
    <s v="Competitor offered more data"/>
    <n v="1"/>
    <n v="1"/>
    <n v="50"/>
    <n v="2"/>
    <n v="125.1"/>
    <n v="0"/>
    <x v="19"/>
    <x v="2"/>
  </r>
  <r>
    <x v="1"/>
    <n v="68"/>
    <s v="Yes"/>
    <x v="0"/>
    <x v="3"/>
    <s v="Female"/>
    <x v="23"/>
    <s v="No"/>
    <s v="No"/>
    <m/>
    <x v="1"/>
    <m/>
    <m/>
    <m/>
    <m/>
    <n v="1"/>
    <m/>
    <n v="68"/>
    <n v="0"/>
    <n v="296.89999999999998"/>
    <n v="0"/>
    <x v="11"/>
    <x v="0"/>
  </r>
  <r>
    <x v="1"/>
    <n v="68"/>
    <s v="Yes"/>
    <x v="0"/>
    <x v="4"/>
    <s v="Male"/>
    <x v="44"/>
    <s v="No"/>
    <s v="No"/>
    <m/>
    <x v="1"/>
    <m/>
    <m/>
    <m/>
    <m/>
    <n v="1"/>
    <m/>
    <n v="68"/>
    <n v="0"/>
    <n v="306"/>
    <n v="0"/>
    <x v="5"/>
    <x v="2"/>
  </r>
  <r>
    <x v="1"/>
    <n v="68"/>
    <s v="Yes"/>
    <x v="0"/>
    <x v="7"/>
    <s v="Male"/>
    <x v="32"/>
    <s v="No"/>
    <s v="No"/>
    <m/>
    <x v="1"/>
    <m/>
    <m/>
    <m/>
    <m/>
    <n v="1"/>
    <m/>
    <n v="49"/>
    <n v="0"/>
    <n v="235.7"/>
    <n v="0"/>
    <x v="34"/>
    <x v="1"/>
  </r>
  <r>
    <x v="1"/>
    <n v="68"/>
    <s v="Yes"/>
    <x v="0"/>
    <x v="16"/>
    <s v="Female"/>
    <x v="2"/>
    <s v="No"/>
    <s v="No"/>
    <m/>
    <x v="1"/>
    <m/>
    <m/>
    <m/>
    <m/>
    <n v="1"/>
    <m/>
    <n v="65"/>
    <n v="0"/>
    <n v="241.4"/>
    <n v="0"/>
    <x v="17"/>
    <x v="1"/>
  </r>
  <r>
    <x v="1"/>
    <n v="68"/>
    <s v="Yes"/>
    <x v="0"/>
    <x v="17"/>
    <s v="Female"/>
    <x v="30"/>
    <s v="No"/>
    <s v="Yes"/>
    <s v="No"/>
    <x v="2"/>
    <s v="Month-to-Month"/>
    <s v="Direct Debit"/>
    <s v="Competitor"/>
    <s v="Competitor had better devices"/>
    <n v="1"/>
    <n v="1"/>
    <n v="35"/>
    <n v="1"/>
    <n v="13.5"/>
    <n v="0"/>
    <x v="12"/>
    <x v="1"/>
  </r>
  <r>
    <x v="1"/>
    <n v="68"/>
    <s v="Yes"/>
    <x v="0"/>
    <x v="19"/>
    <s v="Female"/>
    <x v="20"/>
    <s v="No"/>
    <s v="No"/>
    <m/>
    <x v="1"/>
    <m/>
    <m/>
    <m/>
    <m/>
    <n v="1"/>
    <m/>
    <n v="45"/>
    <n v="1"/>
    <n v="176.8"/>
    <n v="0"/>
    <x v="18"/>
    <x v="1"/>
  </r>
  <r>
    <x v="1"/>
    <n v="68"/>
    <s v="Yes"/>
    <x v="0"/>
    <x v="21"/>
    <s v="Male"/>
    <x v="18"/>
    <s v="Yes"/>
    <s v="No"/>
    <m/>
    <x v="0"/>
    <m/>
    <m/>
    <m/>
    <m/>
    <n v="1"/>
    <m/>
    <n v="32"/>
    <n v="0"/>
    <n v="445.4"/>
    <n v="0"/>
    <x v="1"/>
    <x v="1"/>
  </r>
  <r>
    <x v="1"/>
    <n v="68"/>
    <s v="Yes"/>
    <x v="0"/>
    <x v="21"/>
    <s v="Male"/>
    <x v="63"/>
    <s v="No"/>
    <s v="Yes"/>
    <s v="No"/>
    <x v="2"/>
    <s v="Two Year"/>
    <s v="Direct Debit"/>
    <s v="(blank)"/>
    <s v="(blank)"/>
    <n v="1"/>
    <m/>
    <n v="64"/>
    <n v="2"/>
    <n v="173.4"/>
    <n v="0"/>
    <x v="2"/>
    <x v="0"/>
  </r>
  <r>
    <x v="1"/>
    <n v="68"/>
    <s v="Yes"/>
    <x v="0"/>
    <x v="36"/>
    <s v="Female"/>
    <x v="44"/>
    <s v="No"/>
    <s v="No"/>
    <m/>
    <x v="1"/>
    <m/>
    <m/>
    <m/>
    <m/>
    <n v="1"/>
    <m/>
    <n v="38"/>
    <n v="0"/>
    <n v="178.5"/>
    <n v="0"/>
    <x v="1"/>
    <x v="1"/>
  </r>
  <r>
    <x v="1"/>
    <n v="68"/>
    <s v="Yes"/>
    <x v="0"/>
    <x v="47"/>
    <s v="Female"/>
    <x v="47"/>
    <s v="No"/>
    <s v="No"/>
    <m/>
    <x v="1"/>
    <m/>
    <m/>
    <m/>
    <m/>
    <n v="1"/>
    <m/>
    <n v="67"/>
    <n v="2"/>
    <n v="108.8"/>
    <n v="0"/>
    <x v="5"/>
    <x v="2"/>
  </r>
  <r>
    <x v="1"/>
    <n v="68"/>
    <s v="Yes"/>
    <x v="0"/>
    <x v="47"/>
    <s v="Male"/>
    <x v="5"/>
    <s v="Yes"/>
    <s v="No"/>
    <m/>
    <x v="0"/>
    <m/>
    <m/>
    <m/>
    <m/>
    <n v="1"/>
    <m/>
    <n v="29"/>
    <n v="0"/>
    <n v="265.2"/>
    <n v="0"/>
    <x v="4"/>
    <x v="1"/>
  </r>
  <r>
    <x v="1"/>
    <n v="68"/>
    <s v="Yes"/>
    <x v="1"/>
    <x v="7"/>
    <s v="Male"/>
    <x v="31"/>
    <s v="No"/>
    <s v="Yes"/>
    <s v="No"/>
    <x v="2"/>
    <s v="One Year"/>
    <s v="Credit Card"/>
    <s v="(blank)"/>
    <s v="(blank)"/>
    <n v="1"/>
    <m/>
    <n v="22"/>
    <n v="0"/>
    <n v="0"/>
    <n v="0"/>
    <x v="2"/>
    <x v="0"/>
  </r>
  <r>
    <x v="1"/>
    <n v="68"/>
    <s v="Yes"/>
    <x v="1"/>
    <x v="31"/>
    <s v="Male"/>
    <x v="33"/>
    <s v="No"/>
    <s v="Yes"/>
    <s v="No"/>
    <x v="2"/>
    <s v="Month-to-Month"/>
    <s v="Credit Card"/>
    <s v="(blank)"/>
    <s v="(blank)"/>
    <n v="1"/>
    <m/>
    <n v="45"/>
    <n v="0"/>
    <n v="0"/>
    <n v="0"/>
    <x v="13"/>
    <x v="2"/>
  </r>
  <r>
    <x v="1"/>
    <n v="68"/>
    <s v="Yes"/>
    <x v="1"/>
    <x v="34"/>
    <s v="Female"/>
    <x v="49"/>
    <s v="No"/>
    <s v="No"/>
    <m/>
    <x v="1"/>
    <m/>
    <m/>
    <m/>
    <m/>
    <n v="1"/>
    <m/>
    <n v="41"/>
    <n v="0"/>
    <n v="0"/>
    <n v="0"/>
    <x v="12"/>
    <x v="1"/>
  </r>
  <r>
    <x v="1"/>
    <n v="68"/>
    <s v="Yes"/>
    <x v="1"/>
    <x v="42"/>
    <s v="Female"/>
    <x v="50"/>
    <s v="No"/>
    <s v="No"/>
    <m/>
    <x v="1"/>
    <m/>
    <m/>
    <m/>
    <m/>
    <n v="1"/>
    <m/>
    <n v="25"/>
    <n v="0"/>
    <n v="0"/>
    <n v="0"/>
    <x v="13"/>
    <x v="2"/>
  </r>
  <r>
    <x v="1"/>
    <n v="69"/>
    <s v="No"/>
    <x v="0"/>
    <x v="0"/>
    <s v="Female"/>
    <x v="17"/>
    <s v="Yes"/>
    <s v="No"/>
    <m/>
    <x v="0"/>
    <m/>
    <m/>
    <m/>
    <m/>
    <n v="1"/>
    <m/>
    <n v="40"/>
    <n v="2"/>
    <n v="0"/>
    <n v="0"/>
    <x v="24"/>
    <x v="1"/>
  </r>
  <r>
    <x v="1"/>
    <n v="69"/>
    <s v="No"/>
    <x v="0"/>
    <x v="0"/>
    <s v="Female"/>
    <x v="24"/>
    <s v="No"/>
    <s v="No"/>
    <m/>
    <x v="1"/>
    <m/>
    <m/>
    <m/>
    <m/>
    <n v="1"/>
    <m/>
    <n v="34"/>
    <n v="0"/>
    <n v="0"/>
    <n v="0"/>
    <x v="9"/>
    <x v="0"/>
  </r>
  <r>
    <x v="1"/>
    <n v="69"/>
    <s v="No"/>
    <x v="0"/>
    <x v="0"/>
    <s v="Male"/>
    <x v="19"/>
    <s v="Yes"/>
    <s v="No"/>
    <m/>
    <x v="0"/>
    <m/>
    <m/>
    <m/>
    <m/>
    <n v="1"/>
    <m/>
    <n v="23"/>
    <n v="0"/>
    <n v="0"/>
    <n v="0"/>
    <x v="24"/>
    <x v="1"/>
  </r>
  <r>
    <x v="1"/>
    <n v="69"/>
    <s v="No"/>
    <x v="0"/>
    <x v="1"/>
    <s v="Male"/>
    <x v="22"/>
    <s v="No"/>
    <s v="Yes"/>
    <s v="No"/>
    <x v="2"/>
    <s v="Month-to-Month"/>
    <s v="Direct Debit"/>
    <s v="Competitor"/>
    <s v="Competitor offered more data"/>
    <n v="1"/>
    <n v="1"/>
    <n v="45"/>
    <n v="5"/>
    <n v="0"/>
    <n v="0"/>
    <x v="1"/>
    <x v="1"/>
  </r>
  <r>
    <x v="1"/>
    <n v="69"/>
    <s v="No"/>
    <x v="0"/>
    <x v="3"/>
    <s v="Female"/>
    <x v="23"/>
    <s v="No"/>
    <s v="No"/>
    <m/>
    <x v="1"/>
    <m/>
    <m/>
    <m/>
    <m/>
    <n v="1"/>
    <m/>
    <n v="18"/>
    <n v="0"/>
    <n v="0"/>
    <n v="0"/>
    <x v="19"/>
    <x v="2"/>
  </r>
  <r>
    <x v="1"/>
    <n v="69"/>
    <s v="No"/>
    <x v="0"/>
    <x v="48"/>
    <s v="Female"/>
    <x v="25"/>
    <s v="No"/>
    <s v="No"/>
    <m/>
    <x v="1"/>
    <m/>
    <m/>
    <m/>
    <m/>
    <n v="1"/>
    <m/>
    <n v="29"/>
    <n v="0"/>
    <n v="0"/>
    <n v="0"/>
    <x v="1"/>
    <x v="1"/>
  </r>
  <r>
    <x v="1"/>
    <n v="69"/>
    <s v="No"/>
    <x v="0"/>
    <x v="4"/>
    <s v="Female"/>
    <x v="60"/>
    <s v="No"/>
    <s v="Yes"/>
    <s v="No"/>
    <x v="2"/>
    <s v="Two Year"/>
    <s v="Direct Debit"/>
    <s v="(blank)"/>
    <s v="(blank)"/>
    <n v="1"/>
    <m/>
    <n v="46"/>
    <n v="0"/>
    <n v="0"/>
    <n v="0"/>
    <x v="9"/>
    <x v="0"/>
  </r>
  <r>
    <x v="1"/>
    <n v="69"/>
    <s v="No"/>
    <x v="0"/>
    <x v="4"/>
    <s v="Male"/>
    <x v="21"/>
    <s v="No"/>
    <s v="No"/>
    <m/>
    <x v="1"/>
    <m/>
    <m/>
    <m/>
    <m/>
    <n v="1"/>
    <n v="1"/>
    <n v="68"/>
    <n v="1"/>
    <n v="0"/>
    <n v="0"/>
    <x v="2"/>
    <x v="0"/>
  </r>
  <r>
    <x v="1"/>
    <n v="69"/>
    <s v="No"/>
    <x v="0"/>
    <x v="4"/>
    <s v="Male"/>
    <x v="64"/>
    <s v="No"/>
    <s v="Yes"/>
    <s v="No"/>
    <x v="2"/>
    <s v="Month-to-Month"/>
    <s v="Credit Card"/>
    <s v="Competitor"/>
    <s v="Competitor had better devices"/>
    <n v="1"/>
    <n v="1"/>
    <n v="47"/>
    <n v="0"/>
    <n v="0"/>
    <n v="0"/>
    <x v="3"/>
    <x v="2"/>
  </r>
  <r>
    <x v="1"/>
    <n v="69"/>
    <s v="No"/>
    <x v="0"/>
    <x v="5"/>
    <s v="Female"/>
    <x v="3"/>
    <s v="No"/>
    <s v="No"/>
    <m/>
    <x v="1"/>
    <m/>
    <m/>
    <m/>
    <m/>
    <n v="1"/>
    <m/>
    <n v="43"/>
    <n v="0"/>
    <n v="0"/>
    <n v="0"/>
    <x v="17"/>
    <x v="1"/>
  </r>
  <r>
    <x v="1"/>
    <n v="69"/>
    <s v="No"/>
    <x v="0"/>
    <x v="5"/>
    <s v="Male"/>
    <x v="16"/>
    <s v="Yes"/>
    <s v="No"/>
    <m/>
    <x v="0"/>
    <m/>
    <m/>
    <m/>
    <m/>
    <n v="1"/>
    <m/>
    <n v="31"/>
    <n v="0"/>
    <n v="0"/>
    <n v="0"/>
    <x v="27"/>
    <x v="1"/>
  </r>
  <r>
    <x v="1"/>
    <n v="69"/>
    <s v="No"/>
    <x v="0"/>
    <x v="5"/>
    <s v="Male"/>
    <x v="35"/>
    <s v="No"/>
    <s v="No"/>
    <m/>
    <x v="1"/>
    <m/>
    <m/>
    <m/>
    <m/>
    <n v="1"/>
    <m/>
    <n v="18"/>
    <n v="0"/>
    <n v="0"/>
    <n v="0"/>
    <x v="3"/>
    <x v="2"/>
  </r>
  <r>
    <x v="1"/>
    <n v="69"/>
    <s v="No"/>
    <x v="0"/>
    <x v="5"/>
    <s v="Male"/>
    <x v="29"/>
    <s v="No"/>
    <s v="No"/>
    <m/>
    <x v="1"/>
    <m/>
    <m/>
    <m/>
    <m/>
    <n v="1"/>
    <n v="1"/>
    <n v="47"/>
    <n v="3"/>
    <n v="0"/>
    <n v="0"/>
    <x v="5"/>
    <x v="2"/>
  </r>
  <r>
    <x v="1"/>
    <n v="69"/>
    <s v="No"/>
    <x v="0"/>
    <x v="7"/>
    <s v="Male"/>
    <x v="48"/>
    <s v="No"/>
    <s v="No"/>
    <m/>
    <x v="1"/>
    <m/>
    <m/>
    <m/>
    <m/>
    <n v="1"/>
    <m/>
    <n v="40"/>
    <n v="1"/>
    <n v="0"/>
    <n v="0"/>
    <x v="12"/>
    <x v="1"/>
  </r>
  <r>
    <x v="1"/>
    <n v="69"/>
    <s v="No"/>
    <x v="0"/>
    <x v="8"/>
    <s v="Female"/>
    <x v="19"/>
    <s v="Yes"/>
    <s v="No"/>
    <m/>
    <x v="0"/>
    <m/>
    <m/>
    <m/>
    <m/>
    <n v="1"/>
    <m/>
    <n v="34"/>
    <n v="0"/>
    <n v="0"/>
    <n v="0"/>
    <x v="18"/>
    <x v="1"/>
  </r>
  <r>
    <x v="1"/>
    <n v="69"/>
    <s v="No"/>
    <x v="0"/>
    <x v="8"/>
    <s v="Male"/>
    <x v="2"/>
    <s v="No"/>
    <s v="No"/>
    <m/>
    <x v="1"/>
    <m/>
    <m/>
    <m/>
    <m/>
    <n v="1"/>
    <m/>
    <n v="19"/>
    <n v="0"/>
    <n v="0"/>
    <n v="0"/>
    <x v="21"/>
    <x v="2"/>
  </r>
  <r>
    <x v="1"/>
    <n v="69"/>
    <s v="No"/>
    <x v="0"/>
    <x v="8"/>
    <s v="Male"/>
    <x v="53"/>
    <s v="No"/>
    <s v="Yes"/>
    <s v="No"/>
    <x v="2"/>
    <s v="Two Year"/>
    <s v="Direct Debit"/>
    <s v="(blank)"/>
    <s v="(blank)"/>
    <n v="1"/>
    <m/>
    <n v="53"/>
    <n v="0"/>
    <n v="0"/>
    <n v="0"/>
    <x v="3"/>
    <x v="2"/>
  </r>
  <r>
    <x v="1"/>
    <n v="69"/>
    <s v="No"/>
    <x v="0"/>
    <x v="49"/>
    <s v="Male"/>
    <x v="8"/>
    <s v="No"/>
    <s v="No"/>
    <m/>
    <x v="1"/>
    <m/>
    <m/>
    <m/>
    <m/>
    <n v="1"/>
    <m/>
    <n v="44"/>
    <n v="0"/>
    <n v="0"/>
    <n v="0"/>
    <x v="13"/>
    <x v="2"/>
  </r>
  <r>
    <x v="1"/>
    <n v="69"/>
    <s v="No"/>
    <x v="0"/>
    <x v="11"/>
    <s v="Female"/>
    <x v="16"/>
    <s v="Yes"/>
    <s v="No"/>
    <m/>
    <x v="0"/>
    <m/>
    <m/>
    <m/>
    <m/>
    <n v="1"/>
    <m/>
    <n v="40"/>
    <n v="0"/>
    <n v="0"/>
    <n v="0"/>
    <x v="27"/>
    <x v="1"/>
  </r>
  <r>
    <x v="1"/>
    <n v="69"/>
    <s v="No"/>
    <x v="0"/>
    <x v="17"/>
    <s v="Male"/>
    <x v="47"/>
    <s v="No"/>
    <s v="No"/>
    <m/>
    <x v="1"/>
    <m/>
    <m/>
    <m/>
    <m/>
    <n v="1"/>
    <m/>
    <n v="26"/>
    <n v="0"/>
    <n v="0"/>
    <n v="0"/>
    <x v="8"/>
    <x v="0"/>
  </r>
  <r>
    <x v="1"/>
    <n v="69"/>
    <s v="No"/>
    <x v="0"/>
    <x v="18"/>
    <s v="Male"/>
    <x v="49"/>
    <s v="No"/>
    <s v="No"/>
    <m/>
    <x v="1"/>
    <m/>
    <m/>
    <m/>
    <m/>
    <n v="1"/>
    <m/>
    <n v="37"/>
    <n v="1"/>
    <n v="0"/>
    <n v="0"/>
    <x v="20"/>
    <x v="1"/>
  </r>
  <r>
    <x v="1"/>
    <n v="69"/>
    <s v="No"/>
    <x v="0"/>
    <x v="19"/>
    <s v="Male"/>
    <x v="29"/>
    <s v="No"/>
    <s v="No"/>
    <m/>
    <x v="1"/>
    <m/>
    <m/>
    <m/>
    <m/>
    <n v="1"/>
    <m/>
    <n v="36"/>
    <n v="0"/>
    <n v="0"/>
    <n v="0"/>
    <x v="17"/>
    <x v="1"/>
  </r>
  <r>
    <x v="1"/>
    <n v="69"/>
    <s v="No"/>
    <x v="0"/>
    <x v="20"/>
    <s v="Female"/>
    <x v="54"/>
    <s v="No"/>
    <s v="Yes"/>
    <s v="No"/>
    <x v="2"/>
    <s v="One Year"/>
    <s v="Credit Card"/>
    <s v="(blank)"/>
    <s v="(blank)"/>
    <n v="1"/>
    <m/>
    <n v="36"/>
    <n v="0"/>
    <n v="0"/>
    <n v="0"/>
    <x v="2"/>
    <x v="0"/>
  </r>
  <r>
    <x v="1"/>
    <n v="69"/>
    <s v="No"/>
    <x v="0"/>
    <x v="50"/>
    <s v="Female"/>
    <x v="41"/>
    <s v="No"/>
    <s v="No"/>
    <m/>
    <x v="1"/>
    <m/>
    <m/>
    <m/>
    <m/>
    <n v="1"/>
    <m/>
    <n v="27"/>
    <n v="0"/>
    <n v="0"/>
    <n v="0"/>
    <x v="8"/>
    <x v="0"/>
  </r>
  <r>
    <x v="1"/>
    <n v="69"/>
    <s v="No"/>
    <x v="0"/>
    <x v="50"/>
    <s v="Male"/>
    <x v="43"/>
    <s v="No"/>
    <s v="No"/>
    <m/>
    <x v="1"/>
    <m/>
    <m/>
    <m/>
    <m/>
    <n v="1"/>
    <m/>
    <n v="59"/>
    <n v="0"/>
    <n v="0"/>
    <n v="0"/>
    <x v="1"/>
    <x v="1"/>
  </r>
  <r>
    <x v="1"/>
    <n v="69"/>
    <s v="No"/>
    <x v="0"/>
    <x v="23"/>
    <s v="Male"/>
    <x v="47"/>
    <s v="No"/>
    <s v="No"/>
    <m/>
    <x v="1"/>
    <m/>
    <m/>
    <m/>
    <m/>
    <n v="1"/>
    <m/>
    <n v="21"/>
    <n v="0"/>
    <n v="0"/>
    <n v="0"/>
    <x v="11"/>
    <x v="0"/>
  </r>
  <r>
    <x v="1"/>
    <n v="69"/>
    <s v="No"/>
    <x v="0"/>
    <x v="24"/>
    <s v="Male"/>
    <x v="47"/>
    <s v="No"/>
    <s v="No"/>
    <m/>
    <x v="1"/>
    <m/>
    <m/>
    <m/>
    <m/>
    <n v="1"/>
    <m/>
    <n v="50"/>
    <n v="0"/>
    <n v="0"/>
    <n v="0"/>
    <x v="11"/>
    <x v="0"/>
  </r>
  <r>
    <x v="1"/>
    <n v="69"/>
    <s v="No"/>
    <x v="0"/>
    <x v="28"/>
    <s v="Male"/>
    <x v="26"/>
    <s v="No"/>
    <s v="No"/>
    <m/>
    <x v="1"/>
    <m/>
    <m/>
    <m/>
    <m/>
    <n v="1"/>
    <n v="1"/>
    <n v="68"/>
    <n v="0"/>
    <n v="0"/>
    <n v="0"/>
    <x v="11"/>
    <x v="0"/>
  </r>
  <r>
    <x v="1"/>
    <n v="69"/>
    <s v="No"/>
    <x v="0"/>
    <x v="29"/>
    <s v="Female"/>
    <x v="43"/>
    <s v="No"/>
    <s v="No"/>
    <m/>
    <x v="1"/>
    <m/>
    <m/>
    <m/>
    <m/>
    <n v="1"/>
    <m/>
    <n v="27"/>
    <n v="0"/>
    <n v="0"/>
    <n v="0"/>
    <x v="2"/>
    <x v="0"/>
  </r>
  <r>
    <x v="1"/>
    <n v="69"/>
    <s v="No"/>
    <x v="0"/>
    <x v="31"/>
    <s v="Female"/>
    <x v="15"/>
    <s v="Yes"/>
    <s v="No"/>
    <m/>
    <x v="0"/>
    <m/>
    <m/>
    <m/>
    <m/>
    <n v="1"/>
    <m/>
    <n v="40"/>
    <n v="0"/>
    <n v="0"/>
    <n v="0"/>
    <x v="29"/>
    <x v="1"/>
  </r>
  <r>
    <x v="1"/>
    <n v="69"/>
    <s v="No"/>
    <x v="0"/>
    <x v="31"/>
    <s v="Male"/>
    <x v="12"/>
    <s v="No"/>
    <s v="No"/>
    <m/>
    <x v="1"/>
    <m/>
    <m/>
    <m/>
    <m/>
    <n v="1"/>
    <m/>
    <n v="41"/>
    <n v="2"/>
    <n v="0"/>
    <n v="0"/>
    <x v="11"/>
    <x v="0"/>
  </r>
  <r>
    <x v="1"/>
    <n v="69"/>
    <s v="No"/>
    <x v="0"/>
    <x v="32"/>
    <s v="Female"/>
    <x v="48"/>
    <s v="No"/>
    <s v="No"/>
    <m/>
    <x v="1"/>
    <m/>
    <m/>
    <m/>
    <m/>
    <n v="1"/>
    <m/>
    <n v="55"/>
    <n v="0"/>
    <n v="0"/>
    <n v="0"/>
    <x v="1"/>
    <x v="1"/>
  </r>
  <r>
    <x v="1"/>
    <n v="69"/>
    <s v="No"/>
    <x v="0"/>
    <x v="32"/>
    <s v="Male"/>
    <x v="40"/>
    <s v="No"/>
    <s v="Yes"/>
    <s v="No"/>
    <x v="2"/>
    <s v="One Year"/>
    <s v="Paper Check"/>
    <s v="(blank)"/>
    <s v="(blank)"/>
    <n v="1"/>
    <m/>
    <n v="42"/>
    <n v="0"/>
    <n v="0"/>
    <n v="0"/>
    <x v="3"/>
    <x v="2"/>
  </r>
  <r>
    <x v="1"/>
    <n v="69"/>
    <s v="No"/>
    <x v="0"/>
    <x v="33"/>
    <s v="Female"/>
    <x v="8"/>
    <s v="No"/>
    <s v="No"/>
    <m/>
    <x v="1"/>
    <m/>
    <m/>
    <m/>
    <m/>
    <n v="1"/>
    <m/>
    <n v="51"/>
    <n v="0"/>
    <n v="0"/>
    <n v="0"/>
    <x v="11"/>
    <x v="0"/>
  </r>
  <r>
    <x v="1"/>
    <n v="69"/>
    <s v="No"/>
    <x v="0"/>
    <x v="33"/>
    <s v="Male"/>
    <x v="44"/>
    <s v="No"/>
    <s v="No"/>
    <m/>
    <x v="1"/>
    <m/>
    <m/>
    <m/>
    <m/>
    <n v="1"/>
    <m/>
    <n v="39"/>
    <n v="0"/>
    <n v="0"/>
    <n v="0"/>
    <x v="13"/>
    <x v="2"/>
  </r>
  <r>
    <x v="1"/>
    <n v="69"/>
    <s v="No"/>
    <x v="0"/>
    <x v="34"/>
    <s v="Female"/>
    <x v="9"/>
    <s v="No"/>
    <s v="No"/>
    <m/>
    <x v="1"/>
    <m/>
    <m/>
    <m/>
    <m/>
    <n v="1"/>
    <m/>
    <n v="28"/>
    <n v="0"/>
    <n v="0"/>
    <n v="0"/>
    <x v="13"/>
    <x v="2"/>
  </r>
  <r>
    <x v="1"/>
    <n v="69"/>
    <s v="No"/>
    <x v="0"/>
    <x v="36"/>
    <s v="Female"/>
    <x v="15"/>
    <s v="Yes"/>
    <s v="No"/>
    <m/>
    <x v="0"/>
    <m/>
    <m/>
    <m/>
    <m/>
    <n v="1"/>
    <m/>
    <n v="38"/>
    <n v="1"/>
    <n v="0"/>
    <n v="0"/>
    <x v="35"/>
    <x v="1"/>
  </r>
  <r>
    <x v="1"/>
    <n v="69"/>
    <s v="No"/>
    <x v="0"/>
    <x v="38"/>
    <s v="Male"/>
    <x v="1"/>
    <s v="No"/>
    <s v="No"/>
    <m/>
    <x v="1"/>
    <m/>
    <m/>
    <m/>
    <m/>
    <n v="1"/>
    <m/>
    <n v="42"/>
    <n v="0"/>
    <n v="0"/>
    <n v="0"/>
    <x v="3"/>
    <x v="2"/>
  </r>
  <r>
    <x v="1"/>
    <n v="69"/>
    <s v="No"/>
    <x v="0"/>
    <x v="39"/>
    <s v="Female"/>
    <x v="2"/>
    <s v="No"/>
    <s v="No"/>
    <m/>
    <x v="1"/>
    <m/>
    <m/>
    <m/>
    <m/>
    <n v="1"/>
    <m/>
    <n v="55"/>
    <n v="1"/>
    <n v="0"/>
    <n v="0"/>
    <x v="13"/>
    <x v="2"/>
  </r>
  <r>
    <x v="1"/>
    <n v="69"/>
    <s v="No"/>
    <x v="0"/>
    <x v="41"/>
    <s v="Female"/>
    <x v="26"/>
    <s v="No"/>
    <s v="No"/>
    <m/>
    <x v="1"/>
    <m/>
    <m/>
    <m/>
    <m/>
    <n v="1"/>
    <m/>
    <n v="34"/>
    <n v="0"/>
    <n v="0"/>
    <n v="0"/>
    <x v="1"/>
    <x v="1"/>
  </r>
  <r>
    <x v="1"/>
    <n v="69"/>
    <s v="No"/>
    <x v="0"/>
    <x v="43"/>
    <s v="Male"/>
    <x v="3"/>
    <s v="No"/>
    <s v="No"/>
    <m/>
    <x v="1"/>
    <m/>
    <m/>
    <m/>
    <m/>
    <n v="1"/>
    <m/>
    <n v="67"/>
    <n v="0"/>
    <n v="0"/>
    <n v="0"/>
    <x v="9"/>
    <x v="0"/>
  </r>
  <r>
    <x v="1"/>
    <n v="69"/>
    <s v="No"/>
    <x v="0"/>
    <x v="44"/>
    <s v="Male"/>
    <x v="10"/>
    <s v="Yes"/>
    <s v="No"/>
    <m/>
    <x v="0"/>
    <m/>
    <m/>
    <m/>
    <m/>
    <n v="1"/>
    <m/>
    <n v="76"/>
    <n v="0"/>
    <n v="0"/>
    <n v="0"/>
    <x v="10"/>
    <x v="1"/>
  </r>
  <r>
    <x v="1"/>
    <n v="69"/>
    <s v="No"/>
    <x v="0"/>
    <x v="45"/>
    <s v="Female"/>
    <x v="23"/>
    <s v="No"/>
    <s v="No"/>
    <m/>
    <x v="1"/>
    <m/>
    <m/>
    <m/>
    <m/>
    <n v="1"/>
    <m/>
    <n v="29"/>
    <n v="2"/>
    <n v="0"/>
    <n v="0"/>
    <x v="12"/>
    <x v="1"/>
  </r>
  <r>
    <x v="1"/>
    <n v="69"/>
    <s v="No"/>
    <x v="0"/>
    <x v="47"/>
    <s v="Female"/>
    <x v="16"/>
    <s v="Yes"/>
    <s v="No"/>
    <m/>
    <x v="0"/>
    <m/>
    <m/>
    <m/>
    <m/>
    <n v="1"/>
    <m/>
    <n v="63"/>
    <n v="0"/>
    <n v="0"/>
    <n v="0"/>
    <x v="13"/>
    <x v="2"/>
  </r>
  <r>
    <x v="1"/>
    <n v="69"/>
    <s v="No"/>
    <x v="1"/>
    <x v="42"/>
    <s v="Male"/>
    <x v="34"/>
    <s v="No"/>
    <s v="No"/>
    <m/>
    <x v="1"/>
    <m/>
    <m/>
    <m/>
    <m/>
    <n v="1"/>
    <n v="1"/>
    <n v="54"/>
    <n v="0"/>
    <n v="0"/>
    <n v="0"/>
    <x v="18"/>
    <x v="1"/>
  </r>
  <r>
    <x v="1"/>
    <n v="69"/>
    <s v="Yes"/>
    <x v="0"/>
    <x v="4"/>
    <s v="Female"/>
    <x v="1"/>
    <s v="No"/>
    <s v="No"/>
    <m/>
    <x v="1"/>
    <m/>
    <m/>
    <m/>
    <m/>
    <n v="1"/>
    <n v="1"/>
    <n v="48"/>
    <n v="1"/>
    <n v="414"/>
    <n v="0"/>
    <x v="9"/>
    <x v="0"/>
  </r>
  <r>
    <x v="1"/>
    <n v="69"/>
    <s v="Yes"/>
    <x v="0"/>
    <x v="6"/>
    <s v="Male"/>
    <x v="12"/>
    <s v="No"/>
    <s v="No"/>
    <m/>
    <x v="1"/>
    <m/>
    <m/>
    <m/>
    <m/>
    <n v="1"/>
    <m/>
    <n v="47"/>
    <n v="0"/>
    <n v="410.6"/>
    <n v="0"/>
    <x v="8"/>
    <x v="0"/>
  </r>
  <r>
    <x v="1"/>
    <n v="69"/>
    <s v="Yes"/>
    <x v="0"/>
    <x v="10"/>
    <s v="Male"/>
    <x v="32"/>
    <s v="No"/>
    <s v="No"/>
    <m/>
    <x v="1"/>
    <m/>
    <m/>
    <m/>
    <m/>
    <n v="1"/>
    <m/>
    <n v="64"/>
    <n v="0"/>
    <n v="147.69999999999999"/>
    <n v="0"/>
    <x v="2"/>
    <x v="0"/>
  </r>
  <r>
    <x v="1"/>
    <n v="69"/>
    <s v="Yes"/>
    <x v="0"/>
    <x v="13"/>
    <s v="Male"/>
    <x v="15"/>
    <s v="Yes"/>
    <s v="No"/>
    <m/>
    <x v="0"/>
    <m/>
    <m/>
    <m/>
    <m/>
    <n v="1"/>
    <n v="1"/>
    <n v="41"/>
    <n v="5"/>
    <n v="27"/>
    <n v="0"/>
    <x v="21"/>
    <x v="2"/>
  </r>
  <r>
    <x v="1"/>
    <n v="69"/>
    <s v="Yes"/>
    <x v="0"/>
    <x v="15"/>
    <s v="Female"/>
    <x v="50"/>
    <s v="No"/>
    <s v="No"/>
    <m/>
    <x v="1"/>
    <m/>
    <m/>
    <m/>
    <m/>
    <n v="1"/>
    <m/>
    <n v="32"/>
    <n v="0"/>
    <n v="193.2"/>
    <n v="0"/>
    <x v="2"/>
    <x v="0"/>
  </r>
  <r>
    <x v="1"/>
    <n v="69"/>
    <s v="Yes"/>
    <x v="0"/>
    <x v="21"/>
    <s v="Male"/>
    <x v="43"/>
    <s v="No"/>
    <s v="No"/>
    <m/>
    <x v="1"/>
    <m/>
    <m/>
    <m/>
    <m/>
    <n v="1"/>
    <m/>
    <n v="33"/>
    <n v="0"/>
    <n v="160.4"/>
    <n v="0"/>
    <x v="8"/>
    <x v="0"/>
  </r>
  <r>
    <x v="1"/>
    <n v="69"/>
    <s v="Yes"/>
    <x v="0"/>
    <x v="24"/>
    <s v="Female"/>
    <x v="29"/>
    <s v="No"/>
    <s v="No"/>
    <m/>
    <x v="1"/>
    <m/>
    <m/>
    <m/>
    <m/>
    <n v="1"/>
    <m/>
    <n v="36"/>
    <n v="1"/>
    <n v="103.5"/>
    <n v="0"/>
    <x v="9"/>
    <x v="0"/>
  </r>
  <r>
    <x v="1"/>
    <n v="69"/>
    <s v="Yes"/>
    <x v="0"/>
    <x v="24"/>
    <s v="Male"/>
    <x v="18"/>
    <s v="Yes"/>
    <s v="No"/>
    <m/>
    <x v="0"/>
    <m/>
    <m/>
    <m/>
    <m/>
    <n v="1"/>
    <m/>
    <n v="39"/>
    <n v="0"/>
    <n v="341.6"/>
    <n v="0"/>
    <x v="1"/>
    <x v="1"/>
  </r>
  <r>
    <x v="1"/>
    <n v="69"/>
    <s v="Yes"/>
    <x v="0"/>
    <x v="24"/>
    <s v="Male"/>
    <x v="27"/>
    <s v="No"/>
    <s v="No"/>
    <m/>
    <x v="1"/>
    <m/>
    <m/>
    <m/>
    <m/>
    <n v="1"/>
    <m/>
    <n v="44"/>
    <n v="0"/>
    <n v="146.30000000000001"/>
    <n v="0"/>
    <x v="13"/>
    <x v="2"/>
  </r>
  <r>
    <x v="1"/>
    <n v="69"/>
    <s v="Yes"/>
    <x v="0"/>
    <x v="33"/>
    <s v="Male"/>
    <x v="55"/>
    <s v="No"/>
    <s v="Yes"/>
    <s v="No"/>
    <x v="2"/>
    <s v="Month-to-Month"/>
    <s v="Credit Card"/>
    <s v="Price"/>
    <s v="Extra data charges"/>
    <n v="1"/>
    <n v="1"/>
    <n v="38"/>
    <n v="1"/>
    <n v="379.5"/>
    <n v="0"/>
    <x v="3"/>
    <x v="2"/>
  </r>
  <r>
    <x v="1"/>
    <n v="69"/>
    <s v="Yes"/>
    <x v="0"/>
    <x v="37"/>
    <s v="Male"/>
    <x v="66"/>
    <s v="No"/>
    <s v="Yes"/>
    <s v="No"/>
    <x v="2"/>
    <s v="Month-to-Month"/>
    <s v="Direct Debit"/>
    <s v="Competitor"/>
    <s v="Competitor had better devices"/>
    <n v="1"/>
    <n v="1"/>
    <n v="68"/>
    <n v="2"/>
    <n v="172.5"/>
    <n v="0"/>
    <x v="1"/>
    <x v="1"/>
  </r>
  <r>
    <x v="1"/>
    <n v="69"/>
    <s v="Yes"/>
    <x v="0"/>
    <x v="46"/>
    <s v="Male"/>
    <x v="38"/>
    <s v="No"/>
    <s v="No"/>
    <m/>
    <x v="1"/>
    <m/>
    <m/>
    <m/>
    <m/>
    <n v="1"/>
    <m/>
    <n v="35"/>
    <n v="0"/>
    <n v="227.7"/>
    <n v="0"/>
    <x v="9"/>
    <x v="0"/>
  </r>
  <r>
    <x v="1"/>
    <n v="69"/>
    <s v="Yes"/>
    <x v="0"/>
    <x v="47"/>
    <s v="Male"/>
    <x v="2"/>
    <s v="No"/>
    <s v="No"/>
    <m/>
    <x v="1"/>
    <m/>
    <m/>
    <m/>
    <m/>
    <n v="1"/>
    <m/>
    <n v="29"/>
    <n v="0"/>
    <n v="190.9"/>
    <n v="0"/>
    <x v="5"/>
    <x v="2"/>
  </r>
  <r>
    <x v="1"/>
    <n v="69"/>
    <s v="Yes"/>
    <x v="1"/>
    <x v="7"/>
    <s v="Male"/>
    <x v="0"/>
    <s v="Yes"/>
    <s v="No"/>
    <m/>
    <x v="0"/>
    <m/>
    <m/>
    <m/>
    <m/>
    <n v="1"/>
    <m/>
    <n v="42"/>
    <n v="0"/>
    <n v="0"/>
    <n v="0"/>
    <x v="19"/>
    <x v="2"/>
  </r>
  <r>
    <x v="1"/>
    <n v="69"/>
    <s v="Yes"/>
    <x v="1"/>
    <x v="12"/>
    <s v="Female"/>
    <x v="23"/>
    <s v="No"/>
    <s v="No"/>
    <m/>
    <x v="1"/>
    <m/>
    <m/>
    <m/>
    <m/>
    <n v="1"/>
    <m/>
    <n v="25"/>
    <n v="0"/>
    <n v="0"/>
    <n v="0"/>
    <x v="9"/>
    <x v="0"/>
  </r>
  <r>
    <x v="1"/>
    <n v="69"/>
    <s v="Yes"/>
    <x v="1"/>
    <x v="12"/>
    <s v="Male"/>
    <x v="55"/>
    <s v="No"/>
    <s v="Yes"/>
    <s v="No"/>
    <x v="2"/>
    <s v="Two Year"/>
    <s v="Direct Debit"/>
    <s v="(blank)"/>
    <s v="(blank)"/>
    <n v="1"/>
    <m/>
    <n v="51"/>
    <n v="0"/>
    <n v="0"/>
    <n v="0"/>
    <x v="21"/>
    <x v="2"/>
  </r>
  <r>
    <x v="1"/>
    <n v="69"/>
    <s v="Yes"/>
    <x v="1"/>
    <x v="18"/>
    <s v="Female"/>
    <x v="42"/>
    <s v="No"/>
    <s v="No"/>
    <m/>
    <x v="1"/>
    <m/>
    <m/>
    <m/>
    <m/>
    <n v="1"/>
    <m/>
    <n v="22"/>
    <n v="0"/>
    <n v="0"/>
    <n v="0"/>
    <x v="17"/>
    <x v="1"/>
  </r>
  <r>
    <x v="1"/>
    <n v="69"/>
    <s v="Yes"/>
    <x v="1"/>
    <x v="24"/>
    <s v="Male"/>
    <x v="26"/>
    <s v="No"/>
    <s v="No"/>
    <m/>
    <x v="1"/>
    <m/>
    <m/>
    <m/>
    <m/>
    <n v="1"/>
    <m/>
    <n v="49"/>
    <n v="2"/>
    <n v="0"/>
    <n v="0"/>
    <x v="1"/>
    <x v="1"/>
  </r>
  <r>
    <x v="1"/>
    <n v="69"/>
    <s v="Yes"/>
    <x v="1"/>
    <x v="25"/>
    <s v="Male"/>
    <x v="38"/>
    <s v="No"/>
    <s v="No"/>
    <m/>
    <x v="1"/>
    <m/>
    <m/>
    <m/>
    <m/>
    <n v="1"/>
    <m/>
    <n v="32"/>
    <n v="2"/>
    <n v="0"/>
    <n v="0"/>
    <x v="19"/>
    <x v="2"/>
  </r>
  <r>
    <x v="1"/>
    <n v="69"/>
    <s v="Yes"/>
    <x v="1"/>
    <x v="27"/>
    <s v="Female"/>
    <x v="35"/>
    <s v="No"/>
    <s v="No"/>
    <m/>
    <x v="1"/>
    <m/>
    <m/>
    <m/>
    <m/>
    <n v="1"/>
    <m/>
    <n v="31"/>
    <n v="0"/>
    <n v="0"/>
    <n v="0"/>
    <x v="5"/>
    <x v="2"/>
  </r>
  <r>
    <x v="1"/>
    <n v="69"/>
    <s v="Yes"/>
    <x v="1"/>
    <x v="28"/>
    <s v="Female"/>
    <x v="34"/>
    <s v="No"/>
    <s v="No"/>
    <m/>
    <x v="1"/>
    <m/>
    <m/>
    <m/>
    <m/>
    <n v="1"/>
    <m/>
    <n v="38"/>
    <n v="2"/>
    <n v="0"/>
    <n v="0"/>
    <x v="3"/>
    <x v="2"/>
  </r>
  <r>
    <x v="1"/>
    <n v="70"/>
    <s v="No"/>
    <x v="0"/>
    <x v="0"/>
    <s v="Female"/>
    <x v="10"/>
    <s v="Yes"/>
    <s v="No"/>
    <m/>
    <x v="0"/>
    <m/>
    <m/>
    <m/>
    <m/>
    <n v="1"/>
    <m/>
    <n v="49"/>
    <n v="2"/>
    <n v="0"/>
    <n v="0"/>
    <x v="12"/>
    <x v="1"/>
  </r>
  <r>
    <x v="1"/>
    <n v="70"/>
    <s v="No"/>
    <x v="0"/>
    <x v="1"/>
    <s v="Female"/>
    <x v="24"/>
    <s v="No"/>
    <s v="No"/>
    <m/>
    <x v="1"/>
    <m/>
    <m/>
    <m/>
    <m/>
    <n v="1"/>
    <m/>
    <n v="74"/>
    <n v="2"/>
    <n v="0"/>
    <n v="0"/>
    <x v="9"/>
    <x v="0"/>
  </r>
  <r>
    <x v="1"/>
    <n v="70"/>
    <s v="No"/>
    <x v="0"/>
    <x v="1"/>
    <s v="Male"/>
    <x v="6"/>
    <s v="No"/>
    <s v="No"/>
    <m/>
    <x v="1"/>
    <m/>
    <m/>
    <m/>
    <m/>
    <n v="1"/>
    <m/>
    <n v="48"/>
    <n v="0"/>
    <n v="0"/>
    <n v="0"/>
    <x v="11"/>
    <x v="0"/>
  </r>
  <r>
    <x v="1"/>
    <n v="70"/>
    <s v="No"/>
    <x v="0"/>
    <x v="1"/>
    <s v="Male"/>
    <x v="62"/>
    <s v="No"/>
    <s v="Yes"/>
    <s v="No"/>
    <x v="2"/>
    <s v="Two Year"/>
    <s v="Credit Card"/>
    <s v="(blank)"/>
    <s v="(blank)"/>
    <n v="1"/>
    <m/>
    <n v="34"/>
    <n v="2"/>
    <n v="0"/>
    <n v="0"/>
    <x v="3"/>
    <x v="2"/>
  </r>
  <r>
    <x v="1"/>
    <n v="70"/>
    <s v="No"/>
    <x v="0"/>
    <x v="3"/>
    <s v="Female"/>
    <x v="18"/>
    <s v="Yes"/>
    <s v="No"/>
    <m/>
    <x v="0"/>
    <m/>
    <m/>
    <m/>
    <m/>
    <n v="1"/>
    <m/>
    <n v="58"/>
    <n v="0"/>
    <n v="0"/>
    <n v="0"/>
    <x v="21"/>
    <x v="2"/>
  </r>
  <r>
    <x v="1"/>
    <n v="70"/>
    <s v="No"/>
    <x v="0"/>
    <x v="48"/>
    <s v="Male"/>
    <x v="53"/>
    <s v="No"/>
    <s v="Yes"/>
    <s v="No"/>
    <x v="2"/>
    <s v="Two Year"/>
    <s v="Credit Card"/>
    <s v="(blank)"/>
    <s v="(blank)"/>
    <n v="1"/>
    <m/>
    <n v="45"/>
    <n v="0"/>
    <n v="0"/>
    <n v="0"/>
    <x v="9"/>
    <x v="0"/>
  </r>
  <r>
    <x v="1"/>
    <n v="70"/>
    <s v="No"/>
    <x v="0"/>
    <x v="4"/>
    <s v="Female"/>
    <x v="2"/>
    <s v="No"/>
    <s v="No"/>
    <m/>
    <x v="1"/>
    <m/>
    <m/>
    <m/>
    <m/>
    <n v="1"/>
    <m/>
    <n v="25"/>
    <n v="1"/>
    <n v="0"/>
    <n v="0"/>
    <x v="21"/>
    <x v="2"/>
  </r>
  <r>
    <x v="1"/>
    <n v="70"/>
    <s v="No"/>
    <x v="0"/>
    <x v="6"/>
    <s v="Male"/>
    <x v="46"/>
    <s v="No"/>
    <s v="No"/>
    <m/>
    <x v="1"/>
    <m/>
    <m/>
    <m/>
    <m/>
    <n v="1"/>
    <m/>
    <n v="27"/>
    <n v="0"/>
    <n v="0"/>
    <n v="0"/>
    <x v="5"/>
    <x v="2"/>
  </r>
  <r>
    <x v="1"/>
    <n v="70"/>
    <s v="No"/>
    <x v="0"/>
    <x v="6"/>
    <s v="Male"/>
    <x v="47"/>
    <s v="No"/>
    <s v="No"/>
    <m/>
    <x v="1"/>
    <m/>
    <m/>
    <m/>
    <m/>
    <n v="1"/>
    <m/>
    <n v="52"/>
    <n v="0"/>
    <n v="0"/>
    <n v="0"/>
    <x v="5"/>
    <x v="2"/>
  </r>
  <r>
    <x v="1"/>
    <n v="70"/>
    <s v="No"/>
    <x v="0"/>
    <x v="6"/>
    <s v="Male"/>
    <x v="43"/>
    <s v="No"/>
    <s v="No"/>
    <m/>
    <x v="1"/>
    <m/>
    <m/>
    <m/>
    <m/>
    <n v="1"/>
    <m/>
    <n v="48"/>
    <n v="2"/>
    <n v="0"/>
    <n v="0"/>
    <x v="11"/>
    <x v="0"/>
  </r>
  <r>
    <x v="1"/>
    <n v="70"/>
    <s v="No"/>
    <x v="0"/>
    <x v="7"/>
    <s v="Female"/>
    <x v="42"/>
    <s v="No"/>
    <s v="No"/>
    <m/>
    <x v="1"/>
    <m/>
    <m/>
    <m/>
    <m/>
    <n v="1"/>
    <m/>
    <n v="46"/>
    <n v="0"/>
    <n v="0"/>
    <n v="0"/>
    <x v="5"/>
    <x v="2"/>
  </r>
  <r>
    <x v="1"/>
    <n v="70"/>
    <s v="No"/>
    <x v="0"/>
    <x v="7"/>
    <s v="Female"/>
    <x v="45"/>
    <s v="No"/>
    <s v="Yes"/>
    <s v="No"/>
    <x v="2"/>
    <s v="Two Year"/>
    <s v="Credit Card"/>
    <s v="(blank)"/>
    <s v="(blank)"/>
    <n v="1"/>
    <m/>
    <n v="46"/>
    <n v="0"/>
    <n v="0"/>
    <n v="0"/>
    <x v="2"/>
    <x v="0"/>
  </r>
  <r>
    <x v="1"/>
    <n v="70"/>
    <s v="No"/>
    <x v="0"/>
    <x v="7"/>
    <s v="Male"/>
    <x v="18"/>
    <s v="Yes"/>
    <s v="No"/>
    <m/>
    <x v="0"/>
    <m/>
    <m/>
    <m/>
    <m/>
    <n v="1"/>
    <n v="1"/>
    <n v="71"/>
    <n v="0"/>
    <n v="0"/>
    <n v="0"/>
    <x v="18"/>
    <x v="1"/>
  </r>
  <r>
    <x v="1"/>
    <n v="70"/>
    <s v="No"/>
    <x v="0"/>
    <x v="8"/>
    <s v="Female"/>
    <x v="55"/>
    <s v="No"/>
    <s v="Yes"/>
    <s v="No"/>
    <x v="2"/>
    <s v="Two Year"/>
    <s v="Credit Card"/>
    <s v="(blank)"/>
    <s v="(blank)"/>
    <n v="1"/>
    <m/>
    <n v="25"/>
    <n v="0"/>
    <n v="0"/>
    <n v="0"/>
    <x v="13"/>
    <x v="2"/>
  </r>
  <r>
    <x v="1"/>
    <n v="70"/>
    <s v="No"/>
    <x v="0"/>
    <x v="8"/>
    <s v="Male"/>
    <x v="13"/>
    <s v="Yes"/>
    <s v="No"/>
    <m/>
    <x v="0"/>
    <m/>
    <m/>
    <m/>
    <m/>
    <n v="1"/>
    <n v="1"/>
    <n v="67"/>
    <n v="5"/>
    <n v="0"/>
    <n v="0"/>
    <x v="10"/>
    <x v="1"/>
  </r>
  <r>
    <x v="1"/>
    <n v="70"/>
    <s v="No"/>
    <x v="0"/>
    <x v="8"/>
    <s v="Male"/>
    <x v="35"/>
    <s v="No"/>
    <s v="No"/>
    <m/>
    <x v="1"/>
    <m/>
    <m/>
    <m/>
    <m/>
    <n v="1"/>
    <m/>
    <n v="26"/>
    <n v="0"/>
    <n v="0"/>
    <n v="0"/>
    <x v="3"/>
    <x v="2"/>
  </r>
  <r>
    <x v="1"/>
    <n v="70"/>
    <s v="No"/>
    <x v="0"/>
    <x v="49"/>
    <s v="Male"/>
    <x v="6"/>
    <s v="No"/>
    <s v="No"/>
    <m/>
    <x v="1"/>
    <m/>
    <m/>
    <m/>
    <m/>
    <n v="1"/>
    <m/>
    <n v="26"/>
    <n v="0"/>
    <n v="0"/>
    <n v="0"/>
    <x v="3"/>
    <x v="2"/>
  </r>
  <r>
    <x v="1"/>
    <n v="70"/>
    <s v="No"/>
    <x v="0"/>
    <x v="9"/>
    <s v="Female"/>
    <x v="39"/>
    <s v="No"/>
    <s v="No"/>
    <m/>
    <x v="1"/>
    <m/>
    <m/>
    <m/>
    <m/>
    <n v="1"/>
    <m/>
    <n v="22"/>
    <n v="0"/>
    <n v="0"/>
    <n v="0"/>
    <x v="1"/>
    <x v="1"/>
  </r>
  <r>
    <x v="1"/>
    <n v="70"/>
    <s v="No"/>
    <x v="0"/>
    <x v="9"/>
    <s v="Male"/>
    <x v="0"/>
    <s v="Yes"/>
    <s v="No"/>
    <m/>
    <x v="0"/>
    <m/>
    <m/>
    <m/>
    <m/>
    <n v="1"/>
    <m/>
    <n v="34"/>
    <n v="0"/>
    <n v="0"/>
    <n v="0"/>
    <x v="17"/>
    <x v="1"/>
  </r>
  <r>
    <x v="1"/>
    <n v="70"/>
    <s v="No"/>
    <x v="0"/>
    <x v="9"/>
    <s v="Male"/>
    <x v="39"/>
    <s v="No"/>
    <s v="No"/>
    <m/>
    <x v="1"/>
    <m/>
    <m/>
    <m/>
    <m/>
    <n v="1"/>
    <m/>
    <n v="32"/>
    <n v="0"/>
    <n v="0"/>
    <n v="0"/>
    <x v="9"/>
    <x v="0"/>
  </r>
  <r>
    <x v="1"/>
    <n v="70"/>
    <s v="No"/>
    <x v="0"/>
    <x v="11"/>
    <s v="Male"/>
    <x v="39"/>
    <s v="No"/>
    <s v="No"/>
    <m/>
    <x v="1"/>
    <m/>
    <m/>
    <m/>
    <m/>
    <n v="1"/>
    <m/>
    <n v="58"/>
    <n v="0"/>
    <n v="0"/>
    <n v="0"/>
    <x v="2"/>
    <x v="0"/>
  </r>
  <r>
    <x v="1"/>
    <n v="70"/>
    <s v="No"/>
    <x v="0"/>
    <x v="12"/>
    <s v="Female"/>
    <x v="66"/>
    <s v="No"/>
    <s v="Yes"/>
    <s v="No"/>
    <x v="2"/>
    <s v="Two Year"/>
    <s v="Credit Card"/>
    <s v="(blank)"/>
    <s v="(blank)"/>
    <n v="1"/>
    <m/>
    <n v="52"/>
    <n v="0"/>
    <n v="0"/>
    <n v="0"/>
    <x v="2"/>
    <x v="0"/>
  </r>
  <r>
    <x v="1"/>
    <n v="70"/>
    <s v="No"/>
    <x v="0"/>
    <x v="13"/>
    <s v="Male"/>
    <x v="12"/>
    <s v="No"/>
    <s v="No"/>
    <m/>
    <x v="1"/>
    <m/>
    <m/>
    <m/>
    <m/>
    <n v="1"/>
    <m/>
    <n v="30"/>
    <n v="0"/>
    <n v="0"/>
    <n v="0"/>
    <x v="30"/>
    <x v="1"/>
  </r>
  <r>
    <x v="1"/>
    <n v="70"/>
    <s v="No"/>
    <x v="0"/>
    <x v="14"/>
    <s v="Female"/>
    <x v="13"/>
    <s v="Yes"/>
    <s v="No"/>
    <m/>
    <x v="0"/>
    <m/>
    <m/>
    <m/>
    <m/>
    <n v="1"/>
    <m/>
    <n v="35"/>
    <n v="0"/>
    <n v="0"/>
    <n v="0"/>
    <x v="40"/>
    <x v="1"/>
  </r>
  <r>
    <x v="1"/>
    <n v="70"/>
    <s v="No"/>
    <x v="0"/>
    <x v="16"/>
    <s v="Male"/>
    <x v="21"/>
    <s v="No"/>
    <s v="No"/>
    <m/>
    <x v="1"/>
    <m/>
    <m/>
    <m/>
    <m/>
    <n v="1"/>
    <m/>
    <n v="46"/>
    <n v="1"/>
    <n v="0"/>
    <n v="0"/>
    <x v="2"/>
    <x v="0"/>
  </r>
  <r>
    <x v="1"/>
    <n v="70"/>
    <s v="No"/>
    <x v="0"/>
    <x v="17"/>
    <s v="Female"/>
    <x v="11"/>
    <s v="No"/>
    <s v="No"/>
    <m/>
    <x v="1"/>
    <m/>
    <m/>
    <m/>
    <m/>
    <n v="1"/>
    <m/>
    <n v="43"/>
    <n v="0"/>
    <n v="0"/>
    <n v="0"/>
    <x v="2"/>
    <x v="0"/>
  </r>
  <r>
    <x v="1"/>
    <n v="70"/>
    <s v="No"/>
    <x v="0"/>
    <x v="18"/>
    <s v="Male"/>
    <x v="2"/>
    <s v="No"/>
    <s v="No"/>
    <m/>
    <x v="1"/>
    <m/>
    <m/>
    <m/>
    <m/>
    <n v="1"/>
    <m/>
    <n v="35"/>
    <n v="0"/>
    <n v="0"/>
    <n v="0"/>
    <x v="2"/>
    <x v="0"/>
  </r>
  <r>
    <x v="1"/>
    <n v="70"/>
    <s v="No"/>
    <x v="0"/>
    <x v="18"/>
    <s v="Male"/>
    <x v="3"/>
    <s v="No"/>
    <s v="No"/>
    <m/>
    <x v="1"/>
    <m/>
    <m/>
    <m/>
    <m/>
    <n v="1"/>
    <m/>
    <n v="34"/>
    <n v="0"/>
    <n v="0"/>
    <n v="0"/>
    <x v="35"/>
    <x v="1"/>
  </r>
  <r>
    <x v="1"/>
    <n v="70"/>
    <s v="No"/>
    <x v="0"/>
    <x v="19"/>
    <s v="Female"/>
    <x v="29"/>
    <s v="No"/>
    <s v="No"/>
    <m/>
    <x v="1"/>
    <m/>
    <m/>
    <m/>
    <m/>
    <n v="1"/>
    <m/>
    <n v="22"/>
    <n v="0"/>
    <n v="0"/>
    <n v="0"/>
    <x v="3"/>
    <x v="2"/>
  </r>
  <r>
    <x v="1"/>
    <n v="70"/>
    <s v="No"/>
    <x v="0"/>
    <x v="20"/>
    <s v="Female"/>
    <x v="17"/>
    <s v="Yes"/>
    <s v="No"/>
    <m/>
    <x v="0"/>
    <m/>
    <m/>
    <m/>
    <m/>
    <n v="1"/>
    <m/>
    <n v="66"/>
    <n v="0"/>
    <n v="0"/>
    <n v="0"/>
    <x v="12"/>
    <x v="1"/>
  </r>
  <r>
    <x v="1"/>
    <n v="70"/>
    <s v="No"/>
    <x v="0"/>
    <x v="20"/>
    <s v="Female"/>
    <x v="27"/>
    <s v="No"/>
    <s v="No"/>
    <m/>
    <x v="1"/>
    <m/>
    <m/>
    <m/>
    <m/>
    <n v="1"/>
    <n v="1"/>
    <n v="34"/>
    <n v="1"/>
    <n v="0"/>
    <n v="0"/>
    <x v="2"/>
    <x v="0"/>
  </r>
  <r>
    <x v="1"/>
    <n v="70"/>
    <s v="No"/>
    <x v="0"/>
    <x v="20"/>
    <s v="Male"/>
    <x v="8"/>
    <s v="No"/>
    <s v="No"/>
    <m/>
    <x v="1"/>
    <m/>
    <m/>
    <m/>
    <m/>
    <n v="1"/>
    <m/>
    <n v="34"/>
    <n v="2"/>
    <n v="0"/>
    <n v="0"/>
    <x v="13"/>
    <x v="2"/>
  </r>
  <r>
    <x v="1"/>
    <n v="70"/>
    <s v="No"/>
    <x v="0"/>
    <x v="21"/>
    <s v="Male"/>
    <x v="37"/>
    <s v="No"/>
    <s v="No"/>
    <m/>
    <x v="1"/>
    <m/>
    <m/>
    <m/>
    <m/>
    <n v="1"/>
    <m/>
    <n v="24"/>
    <n v="0"/>
    <n v="0"/>
    <n v="0"/>
    <x v="21"/>
    <x v="2"/>
  </r>
  <r>
    <x v="1"/>
    <n v="70"/>
    <s v="No"/>
    <x v="0"/>
    <x v="21"/>
    <s v="Male"/>
    <x v="1"/>
    <s v="No"/>
    <s v="No"/>
    <m/>
    <x v="1"/>
    <m/>
    <m/>
    <m/>
    <m/>
    <n v="1"/>
    <m/>
    <n v="51"/>
    <n v="0"/>
    <n v="0"/>
    <n v="0"/>
    <x v="17"/>
    <x v="1"/>
  </r>
  <r>
    <x v="1"/>
    <n v="70"/>
    <s v="No"/>
    <x v="0"/>
    <x v="23"/>
    <s v="Female"/>
    <x v="1"/>
    <s v="No"/>
    <s v="No"/>
    <m/>
    <x v="1"/>
    <m/>
    <m/>
    <m/>
    <m/>
    <n v="1"/>
    <n v="1"/>
    <n v="52"/>
    <n v="0"/>
    <n v="0"/>
    <n v="0"/>
    <x v="3"/>
    <x v="2"/>
  </r>
  <r>
    <x v="1"/>
    <n v="70"/>
    <s v="No"/>
    <x v="0"/>
    <x v="24"/>
    <s v="Female"/>
    <x v="25"/>
    <s v="No"/>
    <s v="No"/>
    <m/>
    <x v="1"/>
    <m/>
    <m/>
    <m/>
    <m/>
    <n v="1"/>
    <m/>
    <n v="43"/>
    <n v="0"/>
    <n v="0"/>
    <n v="0"/>
    <x v="9"/>
    <x v="0"/>
  </r>
  <r>
    <x v="1"/>
    <n v="70"/>
    <s v="No"/>
    <x v="0"/>
    <x v="25"/>
    <s v="Male"/>
    <x v="26"/>
    <s v="No"/>
    <s v="No"/>
    <m/>
    <x v="1"/>
    <m/>
    <m/>
    <m/>
    <m/>
    <n v="1"/>
    <m/>
    <n v="43"/>
    <n v="0"/>
    <n v="0"/>
    <n v="0"/>
    <x v="10"/>
    <x v="1"/>
  </r>
  <r>
    <x v="1"/>
    <n v="70"/>
    <s v="No"/>
    <x v="0"/>
    <x v="26"/>
    <s v="Female"/>
    <x v="46"/>
    <s v="No"/>
    <s v="No"/>
    <m/>
    <x v="1"/>
    <m/>
    <m/>
    <m/>
    <m/>
    <n v="1"/>
    <m/>
    <n v="58"/>
    <n v="0"/>
    <n v="0"/>
    <n v="0"/>
    <x v="5"/>
    <x v="2"/>
  </r>
  <r>
    <x v="1"/>
    <n v="70"/>
    <s v="No"/>
    <x v="0"/>
    <x v="27"/>
    <s v="Female"/>
    <x v="10"/>
    <s v="Yes"/>
    <s v="No"/>
    <m/>
    <x v="0"/>
    <m/>
    <m/>
    <m/>
    <m/>
    <n v="1"/>
    <m/>
    <n v="30"/>
    <n v="0"/>
    <n v="0"/>
    <n v="0"/>
    <x v="23"/>
    <x v="1"/>
  </r>
  <r>
    <x v="1"/>
    <n v="70"/>
    <s v="No"/>
    <x v="0"/>
    <x v="30"/>
    <s v="Female"/>
    <x v="18"/>
    <s v="Yes"/>
    <s v="No"/>
    <m/>
    <x v="0"/>
    <m/>
    <m/>
    <m/>
    <m/>
    <n v="1"/>
    <m/>
    <n v="59"/>
    <n v="0"/>
    <n v="0"/>
    <n v="0"/>
    <x v="10"/>
    <x v="1"/>
  </r>
  <r>
    <x v="1"/>
    <n v="70"/>
    <s v="No"/>
    <x v="0"/>
    <x v="30"/>
    <s v="Male"/>
    <x v="40"/>
    <s v="No"/>
    <s v="Yes"/>
    <s v="No"/>
    <x v="2"/>
    <s v="One Year"/>
    <s v="Direct Debit"/>
    <s v="(blank)"/>
    <s v="(blank)"/>
    <n v="1"/>
    <m/>
    <n v="47"/>
    <n v="0"/>
    <n v="0"/>
    <n v="0"/>
    <x v="21"/>
    <x v="2"/>
  </r>
  <r>
    <x v="1"/>
    <n v="70"/>
    <s v="No"/>
    <x v="0"/>
    <x v="30"/>
    <s v="Male"/>
    <x v="52"/>
    <s v="No"/>
    <s v="Yes"/>
    <s v="No"/>
    <x v="2"/>
    <s v="One Year"/>
    <s v="Direct Debit"/>
    <s v="(blank)"/>
    <s v="(blank)"/>
    <n v="1"/>
    <m/>
    <n v="36"/>
    <n v="2"/>
    <n v="0"/>
    <n v="0"/>
    <x v="9"/>
    <x v="0"/>
  </r>
  <r>
    <x v="1"/>
    <n v="70"/>
    <s v="No"/>
    <x v="0"/>
    <x v="31"/>
    <s v="Female"/>
    <x v="29"/>
    <s v="No"/>
    <s v="No"/>
    <m/>
    <x v="1"/>
    <m/>
    <m/>
    <m/>
    <m/>
    <n v="1"/>
    <m/>
    <n v="52"/>
    <n v="0"/>
    <n v="0"/>
    <n v="0"/>
    <x v="11"/>
    <x v="0"/>
  </r>
  <r>
    <x v="1"/>
    <n v="70"/>
    <s v="No"/>
    <x v="0"/>
    <x v="31"/>
    <s v="Male"/>
    <x v="56"/>
    <s v="No"/>
    <s v="No"/>
    <m/>
    <x v="1"/>
    <m/>
    <m/>
    <m/>
    <m/>
    <n v="1"/>
    <m/>
    <n v="54"/>
    <n v="3"/>
    <n v="0"/>
    <n v="0"/>
    <x v="2"/>
    <x v="0"/>
  </r>
  <r>
    <x v="1"/>
    <n v="70"/>
    <s v="No"/>
    <x v="0"/>
    <x v="31"/>
    <s v="Male"/>
    <x v="27"/>
    <s v="No"/>
    <s v="No"/>
    <m/>
    <x v="1"/>
    <m/>
    <m/>
    <m/>
    <m/>
    <n v="1"/>
    <m/>
    <n v="33"/>
    <n v="0"/>
    <n v="0"/>
    <n v="0"/>
    <x v="20"/>
    <x v="1"/>
  </r>
  <r>
    <x v="1"/>
    <n v="70"/>
    <s v="No"/>
    <x v="0"/>
    <x v="33"/>
    <s v="Female"/>
    <x v="66"/>
    <s v="No"/>
    <s v="Yes"/>
    <s v="No"/>
    <x v="2"/>
    <s v="Two Year"/>
    <s v="Direct Debit"/>
    <s v="(blank)"/>
    <s v="(blank)"/>
    <n v="1"/>
    <m/>
    <n v="65"/>
    <n v="0"/>
    <n v="0"/>
    <n v="0"/>
    <x v="3"/>
    <x v="2"/>
  </r>
  <r>
    <x v="1"/>
    <n v="70"/>
    <s v="No"/>
    <x v="0"/>
    <x v="33"/>
    <s v="Male"/>
    <x v="0"/>
    <s v="Yes"/>
    <s v="No"/>
    <m/>
    <x v="0"/>
    <m/>
    <m/>
    <m/>
    <m/>
    <n v="2"/>
    <m/>
    <n v="42"/>
    <n v="0"/>
    <n v="0"/>
    <n v="0"/>
    <x v="16"/>
    <x v="1"/>
  </r>
  <r>
    <x v="1"/>
    <n v="70"/>
    <s v="No"/>
    <x v="0"/>
    <x v="34"/>
    <s v="Female"/>
    <x v="40"/>
    <s v="No"/>
    <s v="Yes"/>
    <s v="No"/>
    <x v="2"/>
    <s v="Two Year"/>
    <s v="Direct Debit"/>
    <s v="(blank)"/>
    <s v="(blank)"/>
    <n v="1"/>
    <m/>
    <n v="43"/>
    <n v="0"/>
    <n v="0"/>
    <n v="0"/>
    <x v="8"/>
    <x v="0"/>
  </r>
  <r>
    <x v="1"/>
    <n v="70"/>
    <s v="No"/>
    <x v="0"/>
    <x v="37"/>
    <s v="Male"/>
    <x v="6"/>
    <s v="No"/>
    <s v="No"/>
    <m/>
    <x v="1"/>
    <m/>
    <m/>
    <m/>
    <m/>
    <n v="1"/>
    <m/>
    <n v="29"/>
    <n v="1"/>
    <n v="0"/>
    <n v="0"/>
    <x v="13"/>
    <x v="2"/>
  </r>
  <r>
    <x v="1"/>
    <n v="70"/>
    <s v="No"/>
    <x v="0"/>
    <x v="38"/>
    <s v="Male"/>
    <x v="57"/>
    <s v="Yes"/>
    <s v="No"/>
    <m/>
    <x v="0"/>
    <m/>
    <m/>
    <m/>
    <m/>
    <n v="1"/>
    <m/>
    <n v="30"/>
    <n v="2"/>
    <n v="0"/>
    <n v="0"/>
    <x v="1"/>
    <x v="1"/>
  </r>
  <r>
    <x v="1"/>
    <n v="70"/>
    <s v="No"/>
    <x v="0"/>
    <x v="38"/>
    <s v="Male"/>
    <x v="48"/>
    <s v="No"/>
    <s v="No"/>
    <m/>
    <x v="1"/>
    <m/>
    <m/>
    <m/>
    <m/>
    <n v="1"/>
    <m/>
    <n v="43"/>
    <n v="0"/>
    <n v="0"/>
    <n v="0"/>
    <x v="5"/>
    <x v="2"/>
  </r>
  <r>
    <x v="1"/>
    <n v="70"/>
    <s v="No"/>
    <x v="0"/>
    <x v="38"/>
    <s v="Male"/>
    <x v="23"/>
    <s v="No"/>
    <s v="No"/>
    <m/>
    <x v="1"/>
    <m/>
    <m/>
    <m/>
    <m/>
    <n v="1"/>
    <m/>
    <n v="45"/>
    <n v="0"/>
    <n v="0"/>
    <n v="0"/>
    <x v="5"/>
    <x v="2"/>
  </r>
  <r>
    <x v="1"/>
    <n v="70"/>
    <s v="No"/>
    <x v="0"/>
    <x v="39"/>
    <s v="Male"/>
    <x v="14"/>
    <s v="No"/>
    <s v="Yes"/>
    <s v="Yes"/>
    <x v="2"/>
    <s v="Two Year"/>
    <s v="Credit Card"/>
    <s v="(blank)"/>
    <s v="(blank)"/>
    <n v="1"/>
    <m/>
    <n v="42"/>
    <n v="0"/>
    <n v="0"/>
    <n v="0"/>
    <x v="19"/>
    <x v="2"/>
  </r>
  <r>
    <x v="1"/>
    <n v="70"/>
    <s v="No"/>
    <x v="0"/>
    <x v="41"/>
    <s v="Male"/>
    <x v="18"/>
    <s v="Yes"/>
    <s v="No"/>
    <m/>
    <x v="0"/>
    <m/>
    <m/>
    <m/>
    <m/>
    <n v="1"/>
    <n v="1"/>
    <n v="65"/>
    <n v="3"/>
    <n v="10.8"/>
    <n v="0"/>
    <x v="21"/>
    <x v="2"/>
  </r>
  <r>
    <x v="1"/>
    <n v="70"/>
    <s v="No"/>
    <x v="0"/>
    <x v="42"/>
    <s v="Male"/>
    <x v="6"/>
    <s v="No"/>
    <s v="No"/>
    <m/>
    <x v="1"/>
    <m/>
    <m/>
    <m/>
    <m/>
    <n v="1"/>
    <m/>
    <n v="37"/>
    <n v="2"/>
    <n v="0"/>
    <n v="0"/>
    <x v="11"/>
    <x v="0"/>
  </r>
  <r>
    <x v="1"/>
    <n v="70"/>
    <s v="No"/>
    <x v="0"/>
    <x v="42"/>
    <s v="Male"/>
    <x v="31"/>
    <s v="No"/>
    <s v="Yes"/>
    <s v="No"/>
    <x v="2"/>
    <s v="Two Year"/>
    <s v="Direct Debit"/>
    <s v="(blank)"/>
    <s v="(blank)"/>
    <n v="1"/>
    <m/>
    <n v="33"/>
    <n v="0"/>
    <n v="0"/>
    <n v="0"/>
    <x v="21"/>
    <x v="2"/>
  </r>
  <r>
    <x v="1"/>
    <n v="70"/>
    <s v="No"/>
    <x v="0"/>
    <x v="43"/>
    <s v="Female"/>
    <x v="39"/>
    <s v="No"/>
    <s v="No"/>
    <m/>
    <x v="1"/>
    <m/>
    <m/>
    <m/>
    <m/>
    <n v="1"/>
    <m/>
    <n v="19"/>
    <n v="2"/>
    <n v="0"/>
    <n v="0"/>
    <x v="5"/>
    <x v="2"/>
  </r>
  <r>
    <x v="1"/>
    <n v="70"/>
    <s v="No"/>
    <x v="0"/>
    <x v="43"/>
    <s v="Male"/>
    <x v="47"/>
    <s v="No"/>
    <s v="No"/>
    <m/>
    <x v="1"/>
    <m/>
    <m/>
    <m/>
    <m/>
    <n v="1"/>
    <m/>
    <n v="28"/>
    <n v="0"/>
    <n v="0"/>
    <n v="0"/>
    <x v="2"/>
    <x v="0"/>
  </r>
  <r>
    <x v="1"/>
    <n v="70"/>
    <s v="No"/>
    <x v="0"/>
    <x v="43"/>
    <s v="Male"/>
    <x v="45"/>
    <s v="No"/>
    <s v="Yes"/>
    <s v="No"/>
    <x v="2"/>
    <s v="Two Year"/>
    <s v="Credit Card"/>
    <s v="(blank)"/>
    <s v="(blank)"/>
    <n v="1"/>
    <m/>
    <n v="35"/>
    <n v="0"/>
    <n v="0"/>
    <n v="0"/>
    <x v="3"/>
    <x v="2"/>
  </r>
  <r>
    <x v="1"/>
    <n v="70"/>
    <s v="No"/>
    <x v="0"/>
    <x v="44"/>
    <s v="Female"/>
    <x v="30"/>
    <s v="No"/>
    <s v="Yes"/>
    <s v="No"/>
    <x v="2"/>
    <s v="Two Year"/>
    <s v="Direct Debit"/>
    <s v="(blank)"/>
    <s v="(blank)"/>
    <n v="1"/>
    <m/>
    <n v="47"/>
    <n v="0"/>
    <n v="0"/>
    <n v="0"/>
    <x v="11"/>
    <x v="0"/>
  </r>
  <r>
    <x v="1"/>
    <n v="70"/>
    <s v="No"/>
    <x v="0"/>
    <x v="47"/>
    <s v="Female"/>
    <x v="34"/>
    <s v="No"/>
    <s v="No"/>
    <m/>
    <x v="1"/>
    <m/>
    <m/>
    <m/>
    <m/>
    <n v="1"/>
    <m/>
    <n v="48"/>
    <n v="1"/>
    <n v="0"/>
    <n v="0"/>
    <x v="19"/>
    <x v="2"/>
  </r>
  <r>
    <x v="1"/>
    <n v="70"/>
    <s v="No"/>
    <x v="0"/>
    <x v="47"/>
    <s v="Female"/>
    <x v="56"/>
    <s v="No"/>
    <s v="No"/>
    <m/>
    <x v="1"/>
    <m/>
    <m/>
    <m/>
    <m/>
    <n v="1"/>
    <m/>
    <n v="31"/>
    <n v="1"/>
    <n v="0"/>
    <n v="0"/>
    <x v="9"/>
    <x v="0"/>
  </r>
  <r>
    <x v="1"/>
    <n v="70"/>
    <s v="No"/>
    <x v="0"/>
    <x v="47"/>
    <s v="Female"/>
    <x v="12"/>
    <s v="No"/>
    <s v="No"/>
    <m/>
    <x v="1"/>
    <m/>
    <m/>
    <m/>
    <m/>
    <n v="1"/>
    <m/>
    <n v="51"/>
    <n v="0"/>
    <n v="0"/>
    <n v="0"/>
    <x v="8"/>
    <x v="0"/>
  </r>
  <r>
    <x v="1"/>
    <n v="70"/>
    <s v="No"/>
    <x v="1"/>
    <x v="8"/>
    <s v="Male"/>
    <x v="63"/>
    <s v="No"/>
    <s v="Yes"/>
    <s v="No"/>
    <x v="2"/>
    <s v="Two Year"/>
    <s v="Credit Card"/>
    <s v="(blank)"/>
    <s v="(blank)"/>
    <n v="1"/>
    <m/>
    <n v="59"/>
    <n v="0"/>
    <n v="0"/>
    <n v="0"/>
    <x v="21"/>
    <x v="2"/>
  </r>
  <r>
    <x v="1"/>
    <n v="70"/>
    <s v="No"/>
    <x v="1"/>
    <x v="15"/>
    <s v="Male"/>
    <x v="15"/>
    <s v="Yes"/>
    <s v="No"/>
    <m/>
    <x v="0"/>
    <m/>
    <m/>
    <m/>
    <m/>
    <n v="1"/>
    <m/>
    <n v="45"/>
    <n v="0"/>
    <n v="0"/>
    <n v="0"/>
    <x v="12"/>
    <x v="1"/>
  </r>
  <r>
    <x v="1"/>
    <n v="70"/>
    <s v="No"/>
    <x v="1"/>
    <x v="22"/>
    <s v="Male"/>
    <x v="18"/>
    <s v="Yes"/>
    <s v="No"/>
    <m/>
    <x v="0"/>
    <m/>
    <m/>
    <m/>
    <m/>
    <n v="1"/>
    <m/>
    <n v="44"/>
    <n v="0"/>
    <n v="0"/>
    <n v="0"/>
    <x v="6"/>
    <x v="1"/>
  </r>
  <r>
    <x v="1"/>
    <n v="70"/>
    <s v="Yes"/>
    <x v="0"/>
    <x v="0"/>
    <s v="Male"/>
    <x v="53"/>
    <s v="No"/>
    <s v="Yes"/>
    <s v="No"/>
    <x v="2"/>
    <s v="One Year"/>
    <s v="Credit Card"/>
    <s v="(blank)"/>
    <s v="(blank)"/>
    <n v="1"/>
    <m/>
    <n v="27"/>
    <n v="1"/>
    <n v="163.80000000000001"/>
    <n v="0"/>
    <x v="19"/>
    <x v="2"/>
  </r>
  <r>
    <x v="1"/>
    <n v="70"/>
    <s v="Yes"/>
    <x v="0"/>
    <x v="1"/>
    <s v="Female"/>
    <x v="18"/>
    <s v="Yes"/>
    <s v="No"/>
    <m/>
    <x v="0"/>
    <m/>
    <m/>
    <m/>
    <m/>
    <n v="1"/>
    <m/>
    <n v="28"/>
    <n v="0"/>
    <n v="147"/>
    <n v="0"/>
    <x v="13"/>
    <x v="2"/>
  </r>
  <r>
    <x v="1"/>
    <n v="70"/>
    <s v="Yes"/>
    <x v="0"/>
    <x v="4"/>
    <s v="Male"/>
    <x v="16"/>
    <s v="Yes"/>
    <s v="No"/>
    <m/>
    <x v="0"/>
    <m/>
    <m/>
    <m/>
    <m/>
    <n v="1"/>
    <m/>
    <n v="21"/>
    <n v="0"/>
    <n v="152.6"/>
    <n v="0"/>
    <x v="29"/>
    <x v="1"/>
  </r>
  <r>
    <x v="1"/>
    <n v="70"/>
    <s v="Yes"/>
    <x v="0"/>
    <x v="4"/>
    <s v="Male"/>
    <x v="17"/>
    <s v="Yes"/>
    <s v="No"/>
    <m/>
    <x v="0"/>
    <m/>
    <m/>
    <m/>
    <m/>
    <n v="1"/>
    <m/>
    <n v="21"/>
    <n v="0"/>
    <n v="173.6"/>
    <n v="0"/>
    <x v="12"/>
    <x v="1"/>
  </r>
  <r>
    <x v="1"/>
    <n v="70"/>
    <s v="Yes"/>
    <x v="0"/>
    <x v="5"/>
    <s v="Male"/>
    <x v="34"/>
    <s v="No"/>
    <s v="No"/>
    <m/>
    <x v="1"/>
    <m/>
    <m/>
    <m/>
    <m/>
    <n v="1"/>
    <m/>
    <n v="32"/>
    <n v="0"/>
    <n v="211.8"/>
    <n v="0"/>
    <x v="12"/>
    <x v="1"/>
  </r>
  <r>
    <x v="1"/>
    <n v="70"/>
    <s v="Yes"/>
    <x v="0"/>
    <x v="8"/>
    <s v="Female"/>
    <x v="32"/>
    <s v="No"/>
    <s v="No"/>
    <m/>
    <x v="1"/>
    <m/>
    <m/>
    <m/>
    <m/>
    <n v="1"/>
    <m/>
    <n v="38"/>
    <n v="0"/>
    <n v="180.6"/>
    <n v="0"/>
    <x v="18"/>
    <x v="1"/>
  </r>
  <r>
    <x v="1"/>
    <n v="70"/>
    <s v="Yes"/>
    <x v="0"/>
    <x v="8"/>
    <s v="Female"/>
    <x v="45"/>
    <s v="No"/>
    <s v="Yes"/>
    <s v="No"/>
    <x v="2"/>
    <s v="Two Year"/>
    <s v="Credit Card"/>
    <s v="(blank)"/>
    <s v="(blank)"/>
    <n v="1"/>
    <m/>
    <n v="45"/>
    <n v="0"/>
    <n v="131.30000000000001"/>
    <n v="0"/>
    <x v="5"/>
    <x v="2"/>
  </r>
  <r>
    <x v="1"/>
    <n v="70"/>
    <s v="Yes"/>
    <x v="0"/>
    <x v="49"/>
    <s v="Female"/>
    <x v="4"/>
    <s v="Yes"/>
    <s v="No"/>
    <m/>
    <x v="0"/>
    <m/>
    <m/>
    <m/>
    <m/>
    <n v="1"/>
    <m/>
    <n v="32"/>
    <n v="1"/>
    <n v="217"/>
    <n v="0"/>
    <x v="25"/>
    <x v="1"/>
  </r>
  <r>
    <x v="1"/>
    <n v="70"/>
    <s v="Yes"/>
    <x v="0"/>
    <x v="49"/>
    <s v="Male"/>
    <x v="18"/>
    <s v="Yes"/>
    <s v="No"/>
    <m/>
    <x v="0"/>
    <m/>
    <m/>
    <m/>
    <m/>
    <n v="1"/>
    <m/>
    <n v="58"/>
    <n v="2"/>
    <n v="423.5"/>
    <n v="0"/>
    <x v="20"/>
    <x v="1"/>
  </r>
  <r>
    <x v="1"/>
    <n v="70"/>
    <s v="Yes"/>
    <x v="0"/>
    <x v="12"/>
    <s v="Male"/>
    <x v="0"/>
    <s v="Yes"/>
    <s v="No"/>
    <m/>
    <x v="0"/>
    <m/>
    <m/>
    <m/>
    <m/>
    <n v="1"/>
    <m/>
    <n v="52"/>
    <n v="0"/>
    <n v="211.8"/>
    <n v="0"/>
    <x v="24"/>
    <x v="1"/>
  </r>
  <r>
    <x v="1"/>
    <n v="70"/>
    <s v="Yes"/>
    <x v="0"/>
    <x v="12"/>
    <s v="Male"/>
    <x v="37"/>
    <s v="No"/>
    <s v="No"/>
    <m/>
    <x v="1"/>
    <m/>
    <m/>
    <m/>
    <m/>
    <n v="1"/>
    <m/>
    <n v="37"/>
    <n v="0"/>
    <n v="315"/>
    <n v="0"/>
    <x v="2"/>
    <x v="0"/>
  </r>
  <r>
    <x v="1"/>
    <n v="70"/>
    <s v="Yes"/>
    <x v="0"/>
    <x v="13"/>
    <s v="Male"/>
    <x v="15"/>
    <s v="Yes"/>
    <s v="No"/>
    <m/>
    <x v="0"/>
    <m/>
    <m/>
    <m/>
    <m/>
    <n v="1"/>
    <m/>
    <n v="48"/>
    <n v="0"/>
    <n v="183.8"/>
    <n v="0"/>
    <x v="27"/>
    <x v="1"/>
  </r>
  <r>
    <x v="1"/>
    <n v="70"/>
    <s v="Yes"/>
    <x v="0"/>
    <x v="13"/>
    <s v="Male"/>
    <x v="29"/>
    <s v="No"/>
    <s v="No"/>
    <m/>
    <x v="1"/>
    <m/>
    <m/>
    <m/>
    <m/>
    <n v="1"/>
    <m/>
    <n v="29"/>
    <n v="0"/>
    <n v="392"/>
    <n v="0"/>
    <x v="3"/>
    <x v="2"/>
  </r>
  <r>
    <x v="1"/>
    <n v="70"/>
    <s v="Yes"/>
    <x v="0"/>
    <x v="16"/>
    <s v="Male"/>
    <x v="25"/>
    <s v="No"/>
    <s v="No"/>
    <m/>
    <x v="1"/>
    <m/>
    <m/>
    <m/>
    <m/>
    <n v="1"/>
    <n v="1"/>
    <n v="43"/>
    <n v="0"/>
    <n v="180.6"/>
    <n v="0"/>
    <x v="12"/>
    <x v="1"/>
  </r>
  <r>
    <x v="1"/>
    <n v="70"/>
    <s v="Yes"/>
    <x v="0"/>
    <x v="19"/>
    <s v="Female"/>
    <x v="19"/>
    <s v="Yes"/>
    <s v="No"/>
    <m/>
    <x v="0"/>
    <m/>
    <m/>
    <m/>
    <m/>
    <n v="1"/>
    <m/>
    <n v="38"/>
    <n v="0"/>
    <n v="220.5"/>
    <n v="0"/>
    <x v="21"/>
    <x v="2"/>
  </r>
  <r>
    <x v="1"/>
    <n v="70"/>
    <s v="Yes"/>
    <x v="0"/>
    <x v="19"/>
    <s v="Male"/>
    <x v="16"/>
    <s v="Yes"/>
    <s v="No"/>
    <m/>
    <x v="0"/>
    <m/>
    <m/>
    <m/>
    <m/>
    <n v="1"/>
    <m/>
    <n v="45"/>
    <n v="0"/>
    <n v="65.8"/>
    <n v="0"/>
    <x v="20"/>
    <x v="1"/>
  </r>
  <r>
    <x v="1"/>
    <n v="70"/>
    <s v="Yes"/>
    <x v="0"/>
    <x v="19"/>
    <s v="Male"/>
    <x v="9"/>
    <s v="No"/>
    <s v="No"/>
    <m/>
    <x v="1"/>
    <m/>
    <m/>
    <m/>
    <m/>
    <n v="1"/>
    <m/>
    <n v="41"/>
    <n v="2"/>
    <n v="245"/>
    <n v="0"/>
    <x v="8"/>
    <x v="0"/>
  </r>
  <r>
    <x v="1"/>
    <n v="70"/>
    <s v="Yes"/>
    <x v="0"/>
    <x v="20"/>
    <s v="Female"/>
    <x v="0"/>
    <s v="Yes"/>
    <s v="No"/>
    <m/>
    <x v="0"/>
    <m/>
    <m/>
    <m/>
    <m/>
    <n v="1"/>
    <m/>
    <n v="24"/>
    <n v="0"/>
    <n v="430.5"/>
    <n v="0"/>
    <x v="20"/>
    <x v="1"/>
  </r>
  <r>
    <x v="1"/>
    <n v="70"/>
    <s v="Yes"/>
    <x v="0"/>
    <x v="50"/>
    <s v="Male"/>
    <x v="19"/>
    <s v="Yes"/>
    <s v="No"/>
    <m/>
    <x v="0"/>
    <m/>
    <m/>
    <m/>
    <m/>
    <n v="1"/>
    <m/>
    <n v="36"/>
    <n v="0"/>
    <n v="262.5"/>
    <n v="0"/>
    <x v="10"/>
    <x v="1"/>
  </r>
  <r>
    <x v="1"/>
    <n v="70"/>
    <s v="Yes"/>
    <x v="0"/>
    <x v="50"/>
    <s v="Male"/>
    <x v="46"/>
    <s v="No"/>
    <s v="No"/>
    <m/>
    <x v="1"/>
    <m/>
    <m/>
    <m/>
    <m/>
    <n v="1"/>
    <m/>
    <n v="38"/>
    <n v="0"/>
    <n v="235.7"/>
    <n v="0"/>
    <x v="21"/>
    <x v="2"/>
  </r>
  <r>
    <x v="1"/>
    <n v="70"/>
    <s v="Yes"/>
    <x v="0"/>
    <x v="50"/>
    <s v="Male"/>
    <x v="47"/>
    <s v="No"/>
    <s v="No"/>
    <m/>
    <x v="1"/>
    <m/>
    <m/>
    <m/>
    <m/>
    <n v="1"/>
    <m/>
    <n v="56"/>
    <n v="1"/>
    <n v="177.8"/>
    <n v="0"/>
    <x v="19"/>
    <x v="2"/>
  </r>
  <r>
    <x v="1"/>
    <n v="70"/>
    <s v="Yes"/>
    <x v="0"/>
    <x v="22"/>
    <s v="Male"/>
    <x v="63"/>
    <s v="No"/>
    <s v="Yes"/>
    <s v="No"/>
    <x v="2"/>
    <s v="Two Year"/>
    <s v="Direct Debit"/>
    <s v="(blank)"/>
    <s v="(blank)"/>
    <n v="1"/>
    <m/>
    <n v="64"/>
    <n v="0"/>
    <n v="182"/>
    <n v="0"/>
    <x v="2"/>
    <x v="0"/>
  </r>
  <r>
    <x v="1"/>
    <n v="70"/>
    <s v="Yes"/>
    <x v="0"/>
    <x v="25"/>
    <s v="Female"/>
    <x v="38"/>
    <s v="No"/>
    <s v="No"/>
    <m/>
    <x v="1"/>
    <m/>
    <m/>
    <m/>
    <m/>
    <n v="1"/>
    <m/>
    <n v="53"/>
    <n v="0"/>
    <n v="343"/>
    <n v="0"/>
    <x v="5"/>
    <x v="2"/>
  </r>
  <r>
    <x v="1"/>
    <n v="70"/>
    <s v="Yes"/>
    <x v="0"/>
    <x v="28"/>
    <s v="Male"/>
    <x v="4"/>
    <s v="Yes"/>
    <s v="No"/>
    <m/>
    <x v="0"/>
    <m/>
    <m/>
    <m/>
    <m/>
    <n v="1"/>
    <m/>
    <n v="24"/>
    <n v="0"/>
    <n v="179.2"/>
    <n v="0"/>
    <x v="27"/>
    <x v="1"/>
  </r>
  <r>
    <x v="1"/>
    <n v="70"/>
    <s v="Yes"/>
    <x v="0"/>
    <x v="34"/>
    <s v="Male"/>
    <x v="29"/>
    <s v="No"/>
    <s v="No"/>
    <m/>
    <x v="1"/>
    <m/>
    <m/>
    <m/>
    <m/>
    <n v="1"/>
    <m/>
    <n v="60"/>
    <n v="0"/>
    <n v="171.5"/>
    <n v="0"/>
    <x v="21"/>
    <x v="2"/>
  </r>
  <r>
    <x v="1"/>
    <n v="70"/>
    <s v="Yes"/>
    <x v="0"/>
    <x v="36"/>
    <s v="Female"/>
    <x v="14"/>
    <s v="No"/>
    <s v="No"/>
    <m/>
    <x v="1"/>
    <m/>
    <m/>
    <m/>
    <m/>
    <n v="1"/>
    <m/>
    <n v="45"/>
    <n v="0"/>
    <n v="161"/>
    <n v="0"/>
    <x v="17"/>
    <x v="1"/>
  </r>
  <r>
    <x v="1"/>
    <n v="70"/>
    <s v="Yes"/>
    <x v="0"/>
    <x v="37"/>
    <s v="Female"/>
    <x v="11"/>
    <s v="No"/>
    <s v="No"/>
    <m/>
    <x v="1"/>
    <m/>
    <m/>
    <m/>
    <m/>
    <n v="1"/>
    <m/>
    <n v="40"/>
    <n v="1"/>
    <n v="329"/>
    <n v="0"/>
    <x v="17"/>
    <x v="1"/>
  </r>
  <r>
    <x v="1"/>
    <n v="70"/>
    <s v="Yes"/>
    <x v="0"/>
    <x v="37"/>
    <s v="Female"/>
    <x v="22"/>
    <s v="No"/>
    <s v="Yes"/>
    <s v="No"/>
    <x v="2"/>
    <s v="Two Year"/>
    <s v="Credit Card"/>
    <s v="Competitor"/>
    <s v="Competitor made better offer"/>
    <n v="1"/>
    <n v="1"/>
    <n v="45"/>
    <n v="3"/>
    <n v="197.4"/>
    <n v="0"/>
    <x v="8"/>
    <x v="0"/>
  </r>
  <r>
    <x v="1"/>
    <n v="70"/>
    <s v="Yes"/>
    <x v="0"/>
    <x v="40"/>
    <s v="Female"/>
    <x v="36"/>
    <s v="No"/>
    <s v="No"/>
    <m/>
    <x v="1"/>
    <m/>
    <m/>
    <m/>
    <m/>
    <n v="1"/>
    <n v="1"/>
    <n v="73"/>
    <n v="2"/>
    <n v="2.8"/>
    <n v="0"/>
    <x v="7"/>
    <x v="1"/>
  </r>
  <r>
    <x v="1"/>
    <n v="70"/>
    <s v="Yes"/>
    <x v="0"/>
    <x v="44"/>
    <s v="Male"/>
    <x v="41"/>
    <s v="No"/>
    <s v="No"/>
    <m/>
    <x v="1"/>
    <m/>
    <m/>
    <m/>
    <m/>
    <n v="1"/>
    <m/>
    <n v="35"/>
    <n v="0"/>
    <n v="280"/>
    <n v="0"/>
    <x v="11"/>
    <x v="0"/>
  </r>
  <r>
    <x v="1"/>
    <n v="70"/>
    <s v="Yes"/>
    <x v="0"/>
    <x v="46"/>
    <s v="Female"/>
    <x v="3"/>
    <s v="No"/>
    <s v="No"/>
    <m/>
    <x v="1"/>
    <m/>
    <m/>
    <m/>
    <m/>
    <n v="1"/>
    <m/>
    <n v="51"/>
    <n v="0"/>
    <n v="402.5"/>
    <n v="0"/>
    <x v="1"/>
    <x v="1"/>
  </r>
  <r>
    <x v="1"/>
    <n v="70"/>
    <s v="Yes"/>
    <x v="1"/>
    <x v="2"/>
    <s v="Female"/>
    <x v="56"/>
    <s v="No"/>
    <s v="No"/>
    <m/>
    <x v="1"/>
    <m/>
    <m/>
    <m/>
    <m/>
    <n v="1"/>
    <m/>
    <n v="52"/>
    <n v="0"/>
    <n v="0"/>
    <n v="0"/>
    <x v="8"/>
    <x v="0"/>
  </r>
  <r>
    <x v="1"/>
    <n v="70"/>
    <s v="Yes"/>
    <x v="1"/>
    <x v="2"/>
    <s v="Male"/>
    <x v="8"/>
    <s v="No"/>
    <s v="No"/>
    <m/>
    <x v="1"/>
    <m/>
    <m/>
    <m/>
    <m/>
    <n v="1"/>
    <m/>
    <n v="17"/>
    <n v="0"/>
    <n v="0"/>
    <n v="0"/>
    <x v="3"/>
    <x v="2"/>
  </r>
  <r>
    <x v="1"/>
    <n v="70"/>
    <s v="Yes"/>
    <x v="1"/>
    <x v="7"/>
    <s v="Male"/>
    <x v="12"/>
    <s v="No"/>
    <s v="No"/>
    <m/>
    <x v="1"/>
    <m/>
    <m/>
    <m/>
    <m/>
    <n v="1"/>
    <m/>
    <n v="67"/>
    <n v="0"/>
    <n v="0"/>
    <n v="0"/>
    <x v="11"/>
    <x v="0"/>
  </r>
  <r>
    <x v="1"/>
    <n v="70"/>
    <s v="Yes"/>
    <x v="1"/>
    <x v="8"/>
    <s v="Male"/>
    <x v="55"/>
    <s v="No"/>
    <s v="Yes"/>
    <s v="Yes"/>
    <x v="2"/>
    <s v="Two Year"/>
    <s v="Credit Card"/>
    <s v="(blank)"/>
    <s v="(blank)"/>
    <n v="1"/>
    <m/>
    <n v="27"/>
    <n v="0"/>
    <n v="0"/>
    <n v="0"/>
    <x v="18"/>
    <x v="1"/>
  </r>
  <r>
    <x v="1"/>
    <n v="70"/>
    <s v="Yes"/>
    <x v="1"/>
    <x v="20"/>
    <s v="Female"/>
    <x v="25"/>
    <s v="No"/>
    <s v="No"/>
    <m/>
    <x v="1"/>
    <m/>
    <m/>
    <m/>
    <m/>
    <n v="1"/>
    <m/>
    <n v="41"/>
    <n v="0"/>
    <n v="0"/>
    <n v="0"/>
    <x v="8"/>
    <x v="0"/>
  </r>
  <r>
    <x v="1"/>
    <n v="70"/>
    <s v="Yes"/>
    <x v="1"/>
    <x v="30"/>
    <s v="Male"/>
    <x v="13"/>
    <s v="Yes"/>
    <s v="No"/>
    <m/>
    <x v="0"/>
    <m/>
    <m/>
    <m/>
    <m/>
    <n v="1"/>
    <m/>
    <n v="17"/>
    <n v="0"/>
    <n v="0"/>
    <n v="0"/>
    <x v="20"/>
    <x v="1"/>
  </r>
  <r>
    <x v="1"/>
    <n v="70"/>
    <s v="Yes"/>
    <x v="1"/>
    <x v="35"/>
    <s v="Female"/>
    <x v="0"/>
    <s v="Yes"/>
    <s v="No"/>
    <m/>
    <x v="0"/>
    <m/>
    <m/>
    <m/>
    <m/>
    <n v="1"/>
    <m/>
    <n v="54"/>
    <n v="0"/>
    <n v="0"/>
    <n v="0"/>
    <x v="10"/>
    <x v="1"/>
  </r>
  <r>
    <x v="1"/>
    <n v="71"/>
    <s v="No"/>
    <x v="0"/>
    <x v="0"/>
    <s v="Male"/>
    <x v="21"/>
    <s v="No"/>
    <s v="No"/>
    <m/>
    <x v="1"/>
    <m/>
    <m/>
    <m/>
    <m/>
    <n v="1"/>
    <m/>
    <n v="40"/>
    <n v="0"/>
    <n v="0"/>
    <n v="0"/>
    <x v="20"/>
    <x v="1"/>
  </r>
  <r>
    <x v="1"/>
    <n v="71"/>
    <s v="No"/>
    <x v="0"/>
    <x v="1"/>
    <s v="Male"/>
    <x v="24"/>
    <s v="No"/>
    <s v="No"/>
    <m/>
    <x v="1"/>
    <m/>
    <m/>
    <m/>
    <m/>
    <n v="1"/>
    <m/>
    <n v="42"/>
    <n v="1"/>
    <n v="0"/>
    <n v="0"/>
    <x v="9"/>
    <x v="0"/>
  </r>
  <r>
    <x v="1"/>
    <n v="71"/>
    <s v="No"/>
    <x v="0"/>
    <x v="2"/>
    <s v="Male"/>
    <x v="55"/>
    <s v="No"/>
    <s v="Yes"/>
    <s v="No"/>
    <x v="2"/>
    <s v="Two Year"/>
    <s v="Direct Debit"/>
    <s v="(blank)"/>
    <s v="(blank)"/>
    <n v="1"/>
    <m/>
    <n v="50"/>
    <n v="0"/>
    <n v="0"/>
    <n v="0"/>
    <x v="5"/>
    <x v="2"/>
  </r>
  <r>
    <x v="1"/>
    <n v="71"/>
    <s v="No"/>
    <x v="0"/>
    <x v="3"/>
    <s v="Female"/>
    <x v="27"/>
    <s v="No"/>
    <s v="No"/>
    <m/>
    <x v="1"/>
    <m/>
    <m/>
    <m/>
    <m/>
    <n v="1"/>
    <m/>
    <n v="20"/>
    <n v="0"/>
    <n v="0"/>
    <n v="0"/>
    <x v="17"/>
    <x v="1"/>
  </r>
  <r>
    <x v="1"/>
    <n v="71"/>
    <s v="No"/>
    <x v="0"/>
    <x v="4"/>
    <s v="Female"/>
    <x v="50"/>
    <s v="No"/>
    <s v="No"/>
    <m/>
    <x v="1"/>
    <m/>
    <m/>
    <m/>
    <m/>
    <n v="1"/>
    <m/>
    <n v="29"/>
    <n v="1"/>
    <n v="0"/>
    <n v="0"/>
    <x v="9"/>
    <x v="0"/>
  </r>
  <r>
    <x v="1"/>
    <n v="71"/>
    <s v="No"/>
    <x v="0"/>
    <x v="4"/>
    <s v="Female"/>
    <x v="12"/>
    <s v="No"/>
    <s v="No"/>
    <m/>
    <x v="1"/>
    <m/>
    <m/>
    <m/>
    <m/>
    <n v="1"/>
    <m/>
    <n v="68"/>
    <n v="0"/>
    <n v="0"/>
    <n v="0"/>
    <x v="3"/>
    <x v="2"/>
  </r>
  <r>
    <x v="1"/>
    <n v="71"/>
    <s v="No"/>
    <x v="0"/>
    <x v="4"/>
    <s v="Male"/>
    <x v="13"/>
    <s v="Yes"/>
    <s v="No"/>
    <m/>
    <x v="0"/>
    <m/>
    <m/>
    <m/>
    <m/>
    <n v="1"/>
    <m/>
    <n v="41"/>
    <n v="2"/>
    <n v="0"/>
    <n v="0"/>
    <x v="35"/>
    <x v="1"/>
  </r>
  <r>
    <x v="1"/>
    <n v="71"/>
    <s v="No"/>
    <x v="0"/>
    <x v="4"/>
    <s v="Male"/>
    <x v="11"/>
    <s v="No"/>
    <s v="No"/>
    <m/>
    <x v="1"/>
    <m/>
    <m/>
    <m/>
    <m/>
    <n v="1"/>
    <m/>
    <n v="59"/>
    <n v="2"/>
    <n v="0"/>
    <n v="0"/>
    <x v="2"/>
    <x v="0"/>
  </r>
  <r>
    <x v="1"/>
    <n v="71"/>
    <s v="No"/>
    <x v="0"/>
    <x v="4"/>
    <s v="Male"/>
    <x v="26"/>
    <s v="No"/>
    <s v="No"/>
    <m/>
    <x v="1"/>
    <m/>
    <m/>
    <m/>
    <m/>
    <n v="1"/>
    <m/>
    <n v="43"/>
    <n v="0"/>
    <n v="0"/>
    <n v="0"/>
    <x v="5"/>
    <x v="2"/>
  </r>
  <r>
    <x v="1"/>
    <n v="71"/>
    <s v="No"/>
    <x v="0"/>
    <x v="4"/>
    <s v="Male"/>
    <x v="66"/>
    <s v="No"/>
    <s v="Yes"/>
    <s v="No"/>
    <x v="2"/>
    <s v="One Year"/>
    <s v="Direct Debit"/>
    <s v="(blank)"/>
    <s v="(blank)"/>
    <n v="1"/>
    <m/>
    <n v="45"/>
    <n v="0"/>
    <n v="0"/>
    <n v="0"/>
    <x v="3"/>
    <x v="2"/>
  </r>
  <r>
    <x v="1"/>
    <n v="71"/>
    <s v="No"/>
    <x v="0"/>
    <x v="5"/>
    <s v="Male"/>
    <x v="47"/>
    <s v="No"/>
    <s v="No"/>
    <m/>
    <x v="1"/>
    <m/>
    <m/>
    <m/>
    <m/>
    <n v="1"/>
    <m/>
    <n v="40"/>
    <n v="0"/>
    <n v="0"/>
    <n v="0"/>
    <x v="19"/>
    <x v="2"/>
  </r>
  <r>
    <x v="1"/>
    <n v="71"/>
    <s v="No"/>
    <x v="0"/>
    <x v="5"/>
    <s v="Male"/>
    <x v="11"/>
    <s v="No"/>
    <s v="No"/>
    <m/>
    <x v="1"/>
    <m/>
    <m/>
    <m/>
    <m/>
    <n v="1"/>
    <m/>
    <n v="37"/>
    <n v="2"/>
    <n v="0"/>
    <n v="0"/>
    <x v="9"/>
    <x v="0"/>
  </r>
  <r>
    <x v="1"/>
    <n v="71"/>
    <s v="No"/>
    <x v="0"/>
    <x v="6"/>
    <s v="Female"/>
    <x v="34"/>
    <s v="No"/>
    <s v="No"/>
    <m/>
    <x v="1"/>
    <m/>
    <m/>
    <m/>
    <m/>
    <n v="1"/>
    <m/>
    <n v="29"/>
    <n v="0"/>
    <n v="0"/>
    <n v="0"/>
    <x v="8"/>
    <x v="0"/>
  </r>
  <r>
    <x v="1"/>
    <n v="71"/>
    <s v="No"/>
    <x v="0"/>
    <x v="7"/>
    <s v="Male"/>
    <x v="8"/>
    <s v="No"/>
    <s v="No"/>
    <m/>
    <x v="1"/>
    <m/>
    <m/>
    <m/>
    <m/>
    <n v="1"/>
    <m/>
    <n v="48"/>
    <n v="0"/>
    <n v="0"/>
    <n v="0"/>
    <x v="3"/>
    <x v="2"/>
  </r>
  <r>
    <x v="1"/>
    <n v="71"/>
    <s v="No"/>
    <x v="0"/>
    <x v="8"/>
    <s v="Female"/>
    <x v="27"/>
    <s v="No"/>
    <s v="No"/>
    <m/>
    <x v="1"/>
    <m/>
    <m/>
    <m/>
    <m/>
    <n v="1"/>
    <m/>
    <n v="17"/>
    <n v="0"/>
    <n v="0"/>
    <n v="0"/>
    <x v="5"/>
    <x v="2"/>
  </r>
  <r>
    <x v="1"/>
    <n v="71"/>
    <s v="No"/>
    <x v="0"/>
    <x v="8"/>
    <s v="Female"/>
    <x v="62"/>
    <s v="No"/>
    <s v="Yes"/>
    <s v="No"/>
    <x v="2"/>
    <s v="Two Year"/>
    <s v="Direct Debit"/>
    <s v="(blank)"/>
    <s v="(blank)"/>
    <n v="1"/>
    <m/>
    <n v="44"/>
    <n v="0"/>
    <n v="0"/>
    <n v="0"/>
    <x v="19"/>
    <x v="2"/>
  </r>
  <r>
    <x v="1"/>
    <n v="71"/>
    <s v="No"/>
    <x v="0"/>
    <x v="8"/>
    <s v="Male"/>
    <x v="9"/>
    <s v="No"/>
    <s v="No"/>
    <m/>
    <x v="1"/>
    <m/>
    <m/>
    <m/>
    <m/>
    <n v="1"/>
    <m/>
    <n v="43"/>
    <n v="0"/>
    <n v="0"/>
    <n v="0"/>
    <x v="5"/>
    <x v="2"/>
  </r>
  <r>
    <x v="1"/>
    <n v="71"/>
    <s v="No"/>
    <x v="0"/>
    <x v="49"/>
    <s v="Male"/>
    <x v="3"/>
    <s v="No"/>
    <s v="No"/>
    <m/>
    <x v="1"/>
    <m/>
    <m/>
    <m/>
    <m/>
    <n v="1"/>
    <m/>
    <n v="35"/>
    <n v="2"/>
    <n v="0"/>
    <n v="0"/>
    <x v="8"/>
    <x v="0"/>
  </r>
  <r>
    <x v="1"/>
    <n v="71"/>
    <s v="No"/>
    <x v="0"/>
    <x v="10"/>
    <s v="Male"/>
    <x v="36"/>
    <s v="No"/>
    <s v="No"/>
    <m/>
    <x v="1"/>
    <m/>
    <m/>
    <m/>
    <m/>
    <n v="1"/>
    <m/>
    <n v="36"/>
    <n v="0"/>
    <n v="0"/>
    <n v="0"/>
    <x v="1"/>
    <x v="1"/>
  </r>
  <r>
    <x v="1"/>
    <n v="71"/>
    <s v="No"/>
    <x v="0"/>
    <x v="12"/>
    <s v="Male"/>
    <x v="26"/>
    <s v="No"/>
    <s v="No"/>
    <m/>
    <x v="1"/>
    <m/>
    <m/>
    <m/>
    <m/>
    <n v="1"/>
    <m/>
    <n v="29"/>
    <n v="1"/>
    <n v="0"/>
    <n v="0"/>
    <x v="3"/>
    <x v="2"/>
  </r>
  <r>
    <x v="1"/>
    <n v="71"/>
    <s v="No"/>
    <x v="0"/>
    <x v="13"/>
    <s v="Female"/>
    <x v="10"/>
    <s v="Yes"/>
    <s v="No"/>
    <m/>
    <x v="0"/>
    <m/>
    <m/>
    <m/>
    <m/>
    <n v="1"/>
    <m/>
    <n v="37"/>
    <n v="0"/>
    <n v="0"/>
    <n v="0"/>
    <x v="18"/>
    <x v="1"/>
  </r>
  <r>
    <x v="1"/>
    <n v="71"/>
    <s v="No"/>
    <x v="0"/>
    <x v="13"/>
    <s v="Female"/>
    <x v="27"/>
    <s v="No"/>
    <s v="No"/>
    <m/>
    <x v="1"/>
    <m/>
    <m/>
    <m/>
    <m/>
    <n v="1"/>
    <m/>
    <n v="65"/>
    <n v="2"/>
    <n v="0"/>
    <n v="0"/>
    <x v="13"/>
    <x v="2"/>
  </r>
  <r>
    <x v="1"/>
    <n v="71"/>
    <s v="No"/>
    <x v="0"/>
    <x v="13"/>
    <s v="Male"/>
    <x v="42"/>
    <s v="No"/>
    <s v="No"/>
    <m/>
    <x v="1"/>
    <m/>
    <m/>
    <m/>
    <m/>
    <n v="1"/>
    <m/>
    <n v="35"/>
    <n v="0"/>
    <n v="0"/>
    <n v="0"/>
    <x v="29"/>
    <x v="1"/>
  </r>
  <r>
    <x v="1"/>
    <n v="71"/>
    <s v="No"/>
    <x v="0"/>
    <x v="14"/>
    <s v="Male"/>
    <x v="42"/>
    <s v="No"/>
    <s v="No"/>
    <m/>
    <x v="1"/>
    <m/>
    <m/>
    <m/>
    <m/>
    <n v="1"/>
    <m/>
    <n v="50"/>
    <n v="0"/>
    <n v="0"/>
    <n v="0"/>
    <x v="8"/>
    <x v="0"/>
  </r>
  <r>
    <x v="1"/>
    <n v="71"/>
    <s v="No"/>
    <x v="0"/>
    <x v="20"/>
    <s v="Female"/>
    <x v="13"/>
    <s v="Yes"/>
    <s v="No"/>
    <m/>
    <x v="0"/>
    <m/>
    <m/>
    <m/>
    <m/>
    <n v="1"/>
    <m/>
    <n v="64"/>
    <n v="0"/>
    <n v="0"/>
    <n v="0"/>
    <x v="14"/>
    <x v="1"/>
  </r>
  <r>
    <x v="1"/>
    <n v="71"/>
    <s v="No"/>
    <x v="0"/>
    <x v="21"/>
    <s v="Male"/>
    <x v="50"/>
    <s v="No"/>
    <s v="No"/>
    <m/>
    <x v="1"/>
    <m/>
    <m/>
    <m/>
    <m/>
    <n v="1"/>
    <m/>
    <n v="42"/>
    <n v="0"/>
    <n v="0"/>
    <n v="0"/>
    <x v="8"/>
    <x v="0"/>
  </r>
  <r>
    <x v="1"/>
    <n v="71"/>
    <s v="No"/>
    <x v="0"/>
    <x v="50"/>
    <s v="Male"/>
    <x v="37"/>
    <s v="No"/>
    <s v="No"/>
    <m/>
    <x v="1"/>
    <m/>
    <m/>
    <m/>
    <m/>
    <n v="1"/>
    <m/>
    <n v="54"/>
    <n v="0"/>
    <n v="0"/>
    <n v="0"/>
    <x v="10"/>
    <x v="1"/>
  </r>
  <r>
    <x v="1"/>
    <n v="71"/>
    <s v="No"/>
    <x v="0"/>
    <x v="50"/>
    <s v="Male"/>
    <x v="29"/>
    <s v="No"/>
    <s v="No"/>
    <m/>
    <x v="1"/>
    <m/>
    <m/>
    <m/>
    <m/>
    <n v="1"/>
    <m/>
    <n v="15"/>
    <n v="0"/>
    <n v="0"/>
    <n v="0"/>
    <x v="5"/>
    <x v="2"/>
  </r>
  <r>
    <x v="1"/>
    <n v="71"/>
    <s v="No"/>
    <x v="0"/>
    <x v="50"/>
    <s v="Male"/>
    <x v="60"/>
    <s v="No"/>
    <s v="Yes"/>
    <s v="No"/>
    <x v="2"/>
    <s v="Two Year"/>
    <s v="Credit Card"/>
    <s v="(blank)"/>
    <s v="(blank)"/>
    <n v="1"/>
    <m/>
    <n v="40"/>
    <n v="0"/>
    <n v="0"/>
    <n v="0"/>
    <x v="5"/>
    <x v="2"/>
  </r>
  <r>
    <x v="1"/>
    <n v="71"/>
    <s v="No"/>
    <x v="0"/>
    <x v="22"/>
    <s v="Female"/>
    <x v="13"/>
    <s v="Yes"/>
    <s v="No"/>
    <m/>
    <x v="0"/>
    <m/>
    <m/>
    <m/>
    <m/>
    <n v="1"/>
    <m/>
    <n v="62"/>
    <n v="0"/>
    <n v="0"/>
    <n v="0"/>
    <x v="21"/>
    <x v="2"/>
  </r>
  <r>
    <x v="1"/>
    <n v="71"/>
    <s v="No"/>
    <x v="0"/>
    <x v="22"/>
    <s v="Female"/>
    <x v="10"/>
    <s v="Yes"/>
    <s v="No"/>
    <m/>
    <x v="0"/>
    <m/>
    <m/>
    <m/>
    <m/>
    <n v="1"/>
    <m/>
    <n v="50"/>
    <n v="1"/>
    <n v="0"/>
    <n v="0"/>
    <x v="12"/>
    <x v="1"/>
  </r>
  <r>
    <x v="1"/>
    <n v="71"/>
    <s v="No"/>
    <x v="0"/>
    <x v="22"/>
    <s v="Female"/>
    <x v="52"/>
    <s v="No"/>
    <s v="Yes"/>
    <s v="No"/>
    <x v="2"/>
    <s v="Two Year"/>
    <s v="Direct Debit"/>
    <s v="(blank)"/>
    <s v="(blank)"/>
    <n v="1"/>
    <m/>
    <n v="30"/>
    <n v="0"/>
    <n v="0"/>
    <n v="0"/>
    <x v="19"/>
    <x v="2"/>
  </r>
  <r>
    <x v="1"/>
    <n v="71"/>
    <s v="No"/>
    <x v="0"/>
    <x v="23"/>
    <s v="Female"/>
    <x v="50"/>
    <s v="No"/>
    <s v="No"/>
    <m/>
    <x v="1"/>
    <m/>
    <m/>
    <m/>
    <m/>
    <n v="1"/>
    <m/>
    <n v="28"/>
    <n v="0"/>
    <n v="0"/>
    <n v="0"/>
    <x v="8"/>
    <x v="0"/>
  </r>
  <r>
    <x v="1"/>
    <n v="71"/>
    <s v="No"/>
    <x v="0"/>
    <x v="23"/>
    <s v="Male"/>
    <x v="25"/>
    <s v="No"/>
    <s v="No"/>
    <m/>
    <x v="1"/>
    <m/>
    <m/>
    <m/>
    <m/>
    <n v="1"/>
    <m/>
    <n v="31"/>
    <n v="0"/>
    <n v="0"/>
    <n v="0"/>
    <x v="18"/>
    <x v="1"/>
  </r>
  <r>
    <x v="1"/>
    <n v="71"/>
    <s v="No"/>
    <x v="0"/>
    <x v="24"/>
    <s v="Female"/>
    <x v="12"/>
    <s v="No"/>
    <s v="No"/>
    <m/>
    <x v="1"/>
    <m/>
    <m/>
    <m/>
    <m/>
    <n v="1"/>
    <m/>
    <n v="36"/>
    <n v="0"/>
    <n v="0"/>
    <n v="0"/>
    <x v="2"/>
    <x v="0"/>
  </r>
  <r>
    <x v="1"/>
    <n v="71"/>
    <s v="No"/>
    <x v="0"/>
    <x v="24"/>
    <s v="Male"/>
    <x v="20"/>
    <s v="No"/>
    <s v="No"/>
    <m/>
    <x v="1"/>
    <m/>
    <m/>
    <m/>
    <m/>
    <n v="1"/>
    <m/>
    <n v="41"/>
    <n v="0"/>
    <n v="0"/>
    <n v="0"/>
    <x v="5"/>
    <x v="2"/>
  </r>
  <r>
    <x v="1"/>
    <n v="71"/>
    <s v="No"/>
    <x v="0"/>
    <x v="25"/>
    <s v="Female"/>
    <x v="20"/>
    <s v="No"/>
    <s v="No"/>
    <m/>
    <x v="1"/>
    <m/>
    <m/>
    <m/>
    <m/>
    <n v="1"/>
    <m/>
    <n v="64"/>
    <n v="0"/>
    <n v="0"/>
    <n v="0"/>
    <x v="17"/>
    <x v="1"/>
  </r>
  <r>
    <x v="1"/>
    <n v="71"/>
    <s v="No"/>
    <x v="0"/>
    <x v="26"/>
    <s v="Male"/>
    <x v="57"/>
    <s v="Yes"/>
    <s v="No"/>
    <m/>
    <x v="0"/>
    <m/>
    <m/>
    <m/>
    <m/>
    <n v="1"/>
    <m/>
    <n v="57"/>
    <n v="0"/>
    <n v="0"/>
    <n v="0"/>
    <x v="4"/>
    <x v="1"/>
  </r>
  <r>
    <x v="1"/>
    <n v="71"/>
    <s v="No"/>
    <x v="0"/>
    <x v="26"/>
    <s v="Male"/>
    <x v="45"/>
    <s v="No"/>
    <s v="Yes"/>
    <s v="No"/>
    <x v="2"/>
    <s v="One Year"/>
    <s v="Direct Debit"/>
    <s v="(blank)"/>
    <s v="(blank)"/>
    <n v="1"/>
    <m/>
    <n v="29"/>
    <n v="0"/>
    <n v="0"/>
    <n v="0"/>
    <x v="13"/>
    <x v="2"/>
  </r>
  <r>
    <x v="1"/>
    <n v="71"/>
    <s v="No"/>
    <x v="0"/>
    <x v="27"/>
    <s v="Male"/>
    <x v="56"/>
    <s v="No"/>
    <s v="No"/>
    <m/>
    <x v="1"/>
    <m/>
    <m/>
    <m/>
    <m/>
    <n v="1"/>
    <m/>
    <n v="56"/>
    <n v="2"/>
    <n v="0"/>
    <n v="0"/>
    <x v="8"/>
    <x v="0"/>
  </r>
  <r>
    <x v="1"/>
    <n v="71"/>
    <s v="No"/>
    <x v="0"/>
    <x v="28"/>
    <s v="Male"/>
    <x v="13"/>
    <s v="Yes"/>
    <s v="No"/>
    <m/>
    <x v="0"/>
    <m/>
    <m/>
    <m/>
    <m/>
    <n v="1"/>
    <m/>
    <n v="19"/>
    <n v="0"/>
    <n v="0"/>
    <n v="0"/>
    <x v="21"/>
    <x v="2"/>
  </r>
  <r>
    <x v="1"/>
    <n v="71"/>
    <s v="No"/>
    <x v="0"/>
    <x v="28"/>
    <s v="Male"/>
    <x v="43"/>
    <s v="No"/>
    <s v="No"/>
    <m/>
    <x v="1"/>
    <m/>
    <m/>
    <m/>
    <m/>
    <n v="1"/>
    <m/>
    <n v="45"/>
    <n v="2"/>
    <n v="0"/>
    <n v="0"/>
    <x v="8"/>
    <x v="0"/>
  </r>
  <r>
    <x v="1"/>
    <n v="71"/>
    <s v="No"/>
    <x v="0"/>
    <x v="29"/>
    <s v="Female"/>
    <x v="19"/>
    <s v="Yes"/>
    <s v="No"/>
    <m/>
    <x v="0"/>
    <m/>
    <m/>
    <m/>
    <m/>
    <n v="1"/>
    <m/>
    <n v="51"/>
    <n v="0"/>
    <n v="0"/>
    <n v="0"/>
    <x v="28"/>
    <x v="1"/>
  </r>
  <r>
    <x v="1"/>
    <n v="71"/>
    <s v="No"/>
    <x v="0"/>
    <x v="29"/>
    <s v="Female"/>
    <x v="39"/>
    <s v="No"/>
    <s v="No"/>
    <m/>
    <x v="1"/>
    <m/>
    <m/>
    <m/>
    <m/>
    <n v="1"/>
    <m/>
    <n v="27"/>
    <n v="0"/>
    <n v="0"/>
    <n v="0"/>
    <x v="19"/>
    <x v="2"/>
  </r>
  <r>
    <x v="1"/>
    <n v="71"/>
    <s v="No"/>
    <x v="0"/>
    <x v="29"/>
    <s v="Female"/>
    <x v="30"/>
    <s v="No"/>
    <s v="Yes"/>
    <s v="No"/>
    <x v="2"/>
    <s v="Two Year"/>
    <s v="Credit Card"/>
    <s v="(blank)"/>
    <s v="(blank)"/>
    <n v="1"/>
    <m/>
    <n v="35"/>
    <n v="0"/>
    <n v="0"/>
    <n v="0"/>
    <x v="8"/>
    <x v="0"/>
  </r>
  <r>
    <x v="1"/>
    <n v="71"/>
    <s v="No"/>
    <x v="0"/>
    <x v="30"/>
    <s v="Male"/>
    <x v="24"/>
    <s v="No"/>
    <s v="No"/>
    <m/>
    <x v="1"/>
    <m/>
    <m/>
    <m/>
    <m/>
    <n v="1"/>
    <m/>
    <n v="33"/>
    <n v="0"/>
    <n v="0"/>
    <n v="0"/>
    <x v="3"/>
    <x v="2"/>
  </r>
  <r>
    <x v="1"/>
    <n v="71"/>
    <s v="No"/>
    <x v="0"/>
    <x v="31"/>
    <s v="Female"/>
    <x v="18"/>
    <s v="Yes"/>
    <s v="No"/>
    <m/>
    <x v="0"/>
    <m/>
    <m/>
    <m/>
    <m/>
    <n v="1"/>
    <m/>
    <n v="42"/>
    <n v="0"/>
    <n v="0"/>
    <n v="0"/>
    <x v="24"/>
    <x v="1"/>
  </r>
  <r>
    <x v="1"/>
    <n v="71"/>
    <s v="No"/>
    <x v="0"/>
    <x v="31"/>
    <s v="Female"/>
    <x v="46"/>
    <s v="No"/>
    <s v="No"/>
    <m/>
    <x v="1"/>
    <m/>
    <m/>
    <m/>
    <m/>
    <n v="1"/>
    <m/>
    <n v="23"/>
    <n v="1"/>
    <n v="0"/>
    <n v="0"/>
    <x v="9"/>
    <x v="0"/>
  </r>
  <r>
    <x v="1"/>
    <n v="71"/>
    <s v="No"/>
    <x v="0"/>
    <x v="31"/>
    <s v="Male"/>
    <x v="4"/>
    <s v="Yes"/>
    <s v="No"/>
    <m/>
    <x v="0"/>
    <m/>
    <m/>
    <m/>
    <m/>
    <n v="1"/>
    <m/>
    <n v="51"/>
    <n v="0"/>
    <n v="0"/>
    <n v="0"/>
    <x v="19"/>
    <x v="2"/>
  </r>
  <r>
    <x v="1"/>
    <n v="71"/>
    <s v="No"/>
    <x v="0"/>
    <x v="31"/>
    <s v="Male"/>
    <x v="21"/>
    <s v="No"/>
    <s v="No"/>
    <m/>
    <x v="1"/>
    <m/>
    <m/>
    <m/>
    <m/>
    <n v="1"/>
    <m/>
    <n v="46"/>
    <n v="0"/>
    <n v="0"/>
    <n v="0"/>
    <x v="11"/>
    <x v="0"/>
  </r>
  <r>
    <x v="1"/>
    <n v="71"/>
    <s v="No"/>
    <x v="0"/>
    <x v="34"/>
    <s v="Female"/>
    <x v="38"/>
    <s v="No"/>
    <s v="No"/>
    <m/>
    <x v="1"/>
    <m/>
    <m/>
    <m/>
    <m/>
    <n v="1"/>
    <m/>
    <n v="46"/>
    <n v="0"/>
    <n v="0"/>
    <n v="0"/>
    <x v="20"/>
    <x v="1"/>
  </r>
  <r>
    <x v="1"/>
    <n v="71"/>
    <s v="No"/>
    <x v="0"/>
    <x v="34"/>
    <s v="Female"/>
    <x v="30"/>
    <s v="No"/>
    <s v="Yes"/>
    <s v="Yes"/>
    <x v="2"/>
    <s v="Two Year"/>
    <s v="Direct Debit"/>
    <s v="(blank)"/>
    <s v="(blank)"/>
    <n v="1"/>
    <m/>
    <n v="58"/>
    <n v="0"/>
    <n v="0"/>
    <n v="0"/>
    <x v="5"/>
    <x v="2"/>
  </r>
  <r>
    <x v="1"/>
    <n v="71"/>
    <s v="No"/>
    <x v="0"/>
    <x v="34"/>
    <s v="Male"/>
    <x v="8"/>
    <s v="No"/>
    <s v="No"/>
    <m/>
    <x v="1"/>
    <m/>
    <m/>
    <m/>
    <m/>
    <n v="1"/>
    <m/>
    <n v="35"/>
    <n v="0"/>
    <n v="0"/>
    <n v="0"/>
    <x v="13"/>
    <x v="2"/>
  </r>
  <r>
    <x v="1"/>
    <n v="71"/>
    <s v="No"/>
    <x v="0"/>
    <x v="36"/>
    <s v="Female"/>
    <x v="39"/>
    <s v="No"/>
    <s v="No"/>
    <m/>
    <x v="1"/>
    <m/>
    <m/>
    <m/>
    <m/>
    <n v="1"/>
    <m/>
    <n v="47"/>
    <n v="0"/>
    <n v="0"/>
    <n v="0"/>
    <x v="2"/>
    <x v="0"/>
  </r>
  <r>
    <x v="1"/>
    <n v="71"/>
    <s v="No"/>
    <x v="0"/>
    <x v="36"/>
    <s v="Male"/>
    <x v="57"/>
    <s v="Yes"/>
    <s v="No"/>
    <m/>
    <x v="0"/>
    <m/>
    <m/>
    <m/>
    <m/>
    <n v="1"/>
    <m/>
    <n v="42"/>
    <n v="1"/>
    <n v="0"/>
    <n v="0"/>
    <x v="20"/>
    <x v="1"/>
  </r>
  <r>
    <x v="1"/>
    <n v="71"/>
    <s v="No"/>
    <x v="0"/>
    <x v="37"/>
    <s v="Female"/>
    <x v="47"/>
    <s v="No"/>
    <s v="No"/>
    <m/>
    <x v="1"/>
    <m/>
    <m/>
    <m/>
    <m/>
    <n v="1"/>
    <m/>
    <n v="55"/>
    <n v="0"/>
    <n v="0"/>
    <n v="0"/>
    <x v="5"/>
    <x v="2"/>
  </r>
  <r>
    <x v="1"/>
    <n v="71"/>
    <s v="No"/>
    <x v="0"/>
    <x v="38"/>
    <s v="Male"/>
    <x v="34"/>
    <s v="No"/>
    <s v="No"/>
    <m/>
    <x v="1"/>
    <m/>
    <m/>
    <m/>
    <m/>
    <n v="1"/>
    <m/>
    <n v="41"/>
    <n v="0"/>
    <n v="0"/>
    <n v="0"/>
    <x v="1"/>
    <x v="1"/>
  </r>
  <r>
    <x v="1"/>
    <n v="71"/>
    <s v="No"/>
    <x v="0"/>
    <x v="39"/>
    <s v="Female"/>
    <x v="18"/>
    <s v="Yes"/>
    <s v="No"/>
    <m/>
    <x v="0"/>
    <m/>
    <m/>
    <m/>
    <m/>
    <n v="1"/>
    <m/>
    <n v="27"/>
    <n v="0"/>
    <n v="0"/>
    <n v="0"/>
    <x v="15"/>
    <x v="1"/>
  </r>
  <r>
    <x v="1"/>
    <n v="71"/>
    <s v="No"/>
    <x v="0"/>
    <x v="39"/>
    <s v="Female"/>
    <x v="47"/>
    <s v="No"/>
    <s v="No"/>
    <m/>
    <x v="1"/>
    <m/>
    <m/>
    <m/>
    <m/>
    <n v="1"/>
    <m/>
    <n v="26"/>
    <n v="0"/>
    <n v="0"/>
    <n v="0"/>
    <x v="12"/>
    <x v="1"/>
  </r>
  <r>
    <x v="1"/>
    <n v="71"/>
    <s v="No"/>
    <x v="0"/>
    <x v="39"/>
    <s v="Female"/>
    <x v="43"/>
    <s v="No"/>
    <s v="No"/>
    <m/>
    <x v="1"/>
    <m/>
    <m/>
    <m/>
    <m/>
    <n v="1"/>
    <m/>
    <n v="55"/>
    <n v="0"/>
    <n v="0"/>
    <n v="0"/>
    <x v="12"/>
    <x v="1"/>
  </r>
  <r>
    <x v="1"/>
    <n v="71"/>
    <s v="No"/>
    <x v="0"/>
    <x v="40"/>
    <s v="Female"/>
    <x v="6"/>
    <s v="No"/>
    <s v="No"/>
    <m/>
    <x v="1"/>
    <m/>
    <m/>
    <m/>
    <m/>
    <n v="1"/>
    <m/>
    <n v="32"/>
    <n v="0"/>
    <n v="0"/>
    <n v="0"/>
    <x v="13"/>
    <x v="2"/>
  </r>
  <r>
    <x v="1"/>
    <n v="71"/>
    <s v="No"/>
    <x v="0"/>
    <x v="40"/>
    <s v="Female"/>
    <x v="31"/>
    <s v="No"/>
    <s v="Yes"/>
    <s v="No"/>
    <x v="2"/>
    <s v="Two Year"/>
    <s v="Direct Debit"/>
    <s v="(blank)"/>
    <s v="(blank)"/>
    <n v="1"/>
    <m/>
    <n v="34"/>
    <n v="0"/>
    <n v="0"/>
    <n v="0"/>
    <x v="5"/>
    <x v="2"/>
  </r>
  <r>
    <x v="1"/>
    <n v="71"/>
    <s v="No"/>
    <x v="0"/>
    <x v="42"/>
    <s v="Female"/>
    <x v="17"/>
    <s v="Yes"/>
    <s v="No"/>
    <m/>
    <x v="0"/>
    <m/>
    <m/>
    <m/>
    <m/>
    <n v="1"/>
    <m/>
    <n v="27"/>
    <n v="1"/>
    <n v="0"/>
    <n v="0"/>
    <x v="24"/>
    <x v="1"/>
  </r>
  <r>
    <x v="1"/>
    <n v="71"/>
    <s v="No"/>
    <x v="0"/>
    <x v="43"/>
    <s v="Female"/>
    <x v="22"/>
    <s v="No"/>
    <s v="Yes"/>
    <s v="No"/>
    <x v="2"/>
    <s v="Two Year"/>
    <s v="Direct Debit"/>
    <s v="(blank)"/>
    <s v="(blank)"/>
    <n v="1"/>
    <m/>
    <n v="49"/>
    <n v="1"/>
    <n v="0"/>
    <n v="0"/>
    <x v="1"/>
    <x v="1"/>
  </r>
  <r>
    <x v="1"/>
    <n v="71"/>
    <s v="No"/>
    <x v="0"/>
    <x v="43"/>
    <s v="Male"/>
    <x v="6"/>
    <s v="No"/>
    <s v="No"/>
    <m/>
    <x v="1"/>
    <m/>
    <m/>
    <m/>
    <m/>
    <n v="1"/>
    <m/>
    <n v="46"/>
    <n v="0"/>
    <n v="0"/>
    <n v="0"/>
    <x v="19"/>
    <x v="2"/>
  </r>
  <r>
    <x v="1"/>
    <n v="71"/>
    <s v="No"/>
    <x v="0"/>
    <x v="44"/>
    <s v="Female"/>
    <x v="6"/>
    <s v="No"/>
    <s v="No"/>
    <m/>
    <x v="1"/>
    <m/>
    <m/>
    <m/>
    <m/>
    <n v="1"/>
    <m/>
    <n v="36"/>
    <n v="0"/>
    <n v="0"/>
    <n v="0"/>
    <x v="3"/>
    <x v="2"/>
  </r>
  <r>
    <x v="1"/>
    <n v="71"/>
    <s v="No"/>
    <x v="0"/>
    <x v="45"/>
    <s v="Female"/>
    <x v="9"/>
    <s v="No"/>
    <s v="No"/>
    <m/>
    <x v="1"/>
    <m/>
    <m/>
    <m/>
    <m/>
    <n v="1"/>
    <m/>
    <n v="30"/>
    <n v="1"/>
    <n v="0"/>
    <n v="0"/>
    <x v="17"/>
    <x v="1"/>
  </r>
  <r>
    <x v="1"/>
    <n v="71"/>
    <s v="No"/>
    <x v="0"/>
    <x v="45"/>
    <s v="Male"/>
    <x v="57"/>
    <s v="Yes"/>
    <s v="No"/>
    <m/>
    <x v="0"/>
    <m/>
    <m/>
    <m/>
    <m/>
    <n v="1"/>
    <m/>
    <n v="28"/>
    <n v="0"/>
    <n v="0"/>
    <n v="0"/>
    <x v="19"/>
    <x v="2"/>
  </r>
  <r>
    <x v="1"/>
    <n v="71"/>
    <s v="No"/>
    <x v="0"/>
    <x v="46"/>
    <s v="Female"/>
    <x v="37"/>
    <s v="No"/>
    <s v="No"/>
    <m/>
    <x v="1"/>
    <m/>
    <m/>
    <m/>
    <m/>
    <n v="1"/>
    <m/>
    <n v="24"/>
    <n v="0"/>
    <n v="0"/>
    <n v="0"/>
    <x v="13"/>
    <x v="2"/>
  </r>
  <r>
    <x v="1"/>
    <n v="71"/>
    <s v="No"/>
    <x v="0"/>
    <x v="46"/>
    <s v="Male"/>
    <x v="66"/>
    <s v="No"/>
    <s v="Yes"/>
    <s v="No"/>
    <x v="2"/>
    <s v="Two Year"/>
    <s v="Credit Card"/>
    <s v="(blank)"/>
    <s v="(blank)"/>
    <n v="1"/>
    <m/>
    <n v="50"/>
    <n v="0"/>
    <n v="0"/>
    <n v="0"/>
    <x v="9"/>
    <x v="0"/>
  </r>
  <r>
    <x v="1"/>
    <n v="71"/>
    <s v="No"/>
    <x v="0"/>
    <x v="47"/>
    <s v="Female"/>
    <x v="24"/>
    <s v="No"/>
    <s v="No"/>
    <m/>
    <x v="1"/>
    <m/>
    <m/>
    <m/>
    <m/>
    <n v="1"/>
    <m/>
    <n v="25"/>
    <n v="0"/>
    <n v="0"/>
    <n v="0"/>
    <x v="2"/>
    <x v="0"/>
  </r>
  <r>
    <x v="1"/>
    <n v="71"/>
    <s v="No"/>
    <x v="0"/>
    <x v="47"/>
    <s v="Male"/>
    <x v="11"/>
    <s v="No"/>
    <s v="No"/>
    <m/>
    <x v="1"/>
    <m/>
    <m/>
    <m/>
    <m/>
    <n v="1"/>
    <m/>
    <n v="41"/>
    <n v="0"/>
    <n v="0"/>
    <n v="0"/>
    <x v="3"/>
    <x v="2"/>
  </r>
  <r>
    <x v="1"/>
    <n v="71"/>
    <s v="No"/>
    <x v="1"/>
    <x v="49"/>
    <s v="Female"/>
    <x v="6"/>
    <s v="No"/>
    <s v="No"/>
    <m/>
    <x v="1"/>
    <m/>
    <m/>
    <m/>
    <m/>
    <n v="1"/>
    <m/>
    <n v="23"/>
    <n v="0"/>
    <n v="0"/>
    <n v="0"/>
    <x v="13"/>
    <x v="2"/>
  </r>
  <r>
    <x v="1"/>
    <n v="71"/>
    <s v="No"/>
    <x v="1"/>
    <x v="12"/>
    <s v="Male"/>
    <x v="6"/>
    <s v="No"/>
    <s v="No"/>
    <m/>
    <x v="1"/>
    <m/>
    <m/>
    <m/>
    <m/>
    <n v="1"/>
    <m/>
    <n v="21"/>
    <n v="0"/>
    <n v="0"/>
    <n v="0"/>
    <x v="8"/>
    <x v="0"/>
  </r>
  <r>
    <x v="1"/>
    <n v="71"/>
    <s v="Yes"/>
    <x v="0"/>
    <x v="0"/>
    <s v="Male"/>
    <x v="7"/>
    <s v="No"/>
    <s v="No"/>
    <m/>
    <x v="1"/>
    <m/>
    <m/>
    <m/>
    <m/>
    <n v="1"/>
    <m/>
    <n v="39"/>
    <n v="1"/>
    <n v="89.5"/>
    <n v="0"/>
    <x v="6"/>
    <x v="1"/>
  </r>
  <r>
    <x v="1"/>
    <n v="71"/>
    <s v="Yes"/>
    <x v="0"/>
    <x v="2"/>
    <s v="Male"/>
    <x v="22"/>
    <s v="No"/>
    <s v="Yes"/>
    <s v="No"/>
    <x v="2"/>
    <s v="Two Year"/>
    <s v="Credit Card"/>
    <s v="(blank)"/>
    <s v="(blank)"/>
    <n v="1"/>
    <m/>
    <n v="64"/>
    <n v="3"/>
    <n v="585.79999999999995"/>
    <n v="0"/>
    <x v="11"/>
    <x v="0"/>
  </r>
  <r>
    <x v="1"/>
    <n v="71"/>
    <s v="Yes"/>
    <x v="0"/>
    <x v="3"/>
    <s v="Female"/>
    <x v="19"/>
    <s v="Yes"/>
    <s v="No"/>
    <m/>
    <x v="0"/>
    <m/>
    <m/>
    <m/>
    <m/>
    <n v="1"/>
    <m/>
    <n v="43"/>
    <n v="0"/>
    <n v="198.8"/>
    <n v="0"/>
    <x v="35"/>
    <x v="1"/>
  </r>
  <r>
    <x v="1"/>
    <n v="71"/>
    <s v="Yes"/>
    <x v="0"/>
    <x v="4"/>
    <s v="Male"/>
    <x v="14"/>
    <s v="No"/>
    <s v="No"/>
    <m/>
    <x v="1"/>
    <m/>
    <m/>
    <m/>
    <m/>
    <n v="1"/>
    <m/>
    <n v="44"/>
    <n v="0"/>
    <n v="166.1"/>
    <n v="0"/>
    <x v="3"/>
    <x v="2"/>
  </r>
  <r>
    <x v="1"/>
    <n v="71"/>
    <s v="Yes"/>
    <x v="0"/>
    <x v="8"/>
    <s v="Male"/>
    <x v="34"/>
    <s v="No"/>
    <s v="No"/>
    <m/>
    <x v="1"/>
    <m/>
    <m/>
    <m/>
    <m/>
    <n v="1"/>
    <m/>
    <n v="48"/>
    <n v="2"/>
    <n v="182.8"/>
    <n v="0"/>
    <x v="9"/>
    <x v="0"/>
  </r>
  <r>
    <x v="1"/>
    <n v="71"/>
    <s v="Yes"/>
    <x v="0"/>
    <x v="10"/>
    <s v="Female"/>
    <x v="35"/>
    <s v="No"/>
    <s v="No"/>
    <m/>
    <x v="1"/>
    <m/>
    <m/>
    <m/>
    <m/>
    <n v="1"/>
    <m/>
    <n v="50"/>
    <n v="0"/>
    <n v="136.69999999999999"/>
    <n v="0"/>
    <x v="21"/>
    <x v="2"/>
  </r>
  <r>
    <x v="1"/>
    <n v="71"/>
    <s v="Yes"/>
    <x v="0"/>
    <x v="11"/>
    <s v="Male"/>
    <x v="65"/>
    <s v="No"/>
    <s v="Yes"/>
    <s v="Yes"/>
    <x v="2"/>
    <s v="One Year"/>
    <s v="Direct Debit"/>
    <s v="(blank)"/>
    <s v="(blank)"/>
    <n v="1"/>
    <m/>
    <n v="24"/>
    <n v="0"/>
    <n v="302.89999999999998"/>
    <n v="0"/>
    <x v="3"/>
    <x v="2"/>
  </r>
  <r>
    <x v="1"/>
    <n v="71"/>
    <s v="Yes"/>
    <x v="0"/>
    <x v="13"/>
    <s v="Male"/>
    <x v="46"/>
    <s v="No"/>
    <s v="No"/>
    <m/>
    <x v="1"/>
    <m/>
    <m/>
    <m/>
    <m/>
    <n v="1"/>
    <m/>
    <n v="46"/>
    <n v="0"/>
    <n v="174.7"/>
    <n v="0"/>
    <x v="31"/>
    <x v="1"/>
  </r>
  <r>
    <x v="1"/>
    <n v="71"/>
    <s v="Yes"/>
    <x v="0"/>
    <x v="14"/>
    <s v="Female"/>
    <x v="47"/>
    <s v="No"/>
    <s v="No"/>
    <m/>
    <x v="1"/>
    <m/>
    <m/>
    <m/>
    <m/>
    <n v="1"/>
    <m/>
    <n v="38"/>
    <n v="0"/>
    <n v="404.7"/>
    <n v="0"/>
    <x v="13"/>
    <x v="2"/>
  </r>
  <r>
    <x v="1"/>
    <n v="71"/>
    <s v="Yes"/>
    <x v="0"/>
    <x v="14"/>
    <s v="Female"/>
    <x v="64"/>
    <s v="No"/>
    <s v="Yes"/>
    <s v="No"/>
    <x v="2"/>
    <s v="Two Year"/>
    <s v="Credit Card"/>
    <s v="(blank)"/>
    <s v="(blank)"/>
    <n v="1"/>
    <m/>
    <n v="57"/>
    <n v="0"/>
    <n v="539.6"/>
    <n v="0"/>
    <x v="8"/>
    <x v="0"/>
  </r>
  <r>
    <x v="1"/>
    <n v="71"/>
    <s v="Yes"/>
    <x v="0"/>
    <x v="16"/>
    <s v="Female"/>
    <x v="41"/>
    <s v="No"/>
    <s v="No"/>
    <m/>
    <x v="1"/>
    <m/>
    <m/>
    <m/>
    <m/>
    <n v="1"/>
    <m/>
    <n v="32"/>
    <n v="0"/>
    <n v="110.8"/>
    <n v="0"/>
    <x v="3"/>
    <x v="2"/>
  </r>
  <r>
    <x v="1"/>
    <n v="71"/>
    <s v="Yes"/>
    <x v="0"/>
    <x v="20"/>
    <s v="Male"/>
    <x v="62"/>
    <s v="No"/>
    <s v="Yes"/>
    <s v="No"/>
    <x v="2"/>
    <s v="Two Year"/>
    <s v="Direct Debit"/>
    <s v="(blank)"/>
    <s v="(blank)"/>
    <n v="1"/>
    <m/>
    <n v="69"/>
    <n v="1"/>
    <n v="151.5"/>
    <n v="0"/>
    <x v="11"/>
    <x v="0"/>
  </r>
  <r>
    <x v="1"/>
    <n v="71"/>
    <s v="Yes"/>
    <x v="0"/>
    <x v="21"/>
    <s v="Male"/>
    <x v="19"/>
    <s v="Yes"/>
    <s v="No"/>
    <m/>
    <x v="0"/>
    <m/>
    <m/>
    <m/>
    <m/>
    <n v="1"/>
    <m/>
    <n v="33"/>
    <n v="0"/>
    <n v="102.2"/>
    <n v="0"/>
    <x v="19"/>
    <x v="2"/>
  </r>
  <r>
    <x v="1"/>
    <n v="71"/>
    <s v="Yes"/>
    <x v="0"/>
    <x v="23"/>
    <s v="Male"/>
    <x v="13"/>
    <s v="Yes"/>
    <s v="No"/>
    <m/>
    <x v="0"/>
    <m/>
    <m/>
    <m/>
    <m/>
    <n v="1"/>
    <m/>
    <n v="33"/>
    <n v="1"/>
    <n v="246.7"/>
    <n v="0"/>
    <x v="1"/>
    <x v="1"/>
  </r>
  <r>
    <x v="1"/>
    <n v="71"/>
    <s v="Yes"/>
    <x v="0"/>
    <x v="24"/>
    <s v="Female"/>
    <x v="56"/>
    <s v="No"/>
    <s v="No"/>
    <m/>
    <x v="1"/>
    <m/>
    <m/>
    <m/>
    <m/>
    <n v="1"/>
    <m/>
    <n v="42"/>
    <n v="0"/>
    <n v="126"/>
    <n v="0"/>
    <x v="21"/>
    <x v="2"/>
  </r>
  <r>
    <x v="1"/>
    <n v="71"/>
    <s v="Yes"/>
    <x v="0"/>
    <x v="25"/>
    <s v="Male"/>
    <x v="1"/>
    <s v="No"/>
    <s v="No"/>
    <m/>
    <x v="1"/>
    <m/>
    <m/>
    <m/>
    <m/>
    <n v="1"/>
    <m/>
    <n v="31"/>
    <n v="0"/>
    <n v="170.4"/>
    <n v="0"/>
    <x v="3"/>
    <x v="2"/>
  </r>
  <r>
    <x v="1"/>
    <n v="71"/>
    <s v="Yes"/>
    <x v="0"/>
    <x v="32"/>
    <s v="Female"/>
    <x v="37"/>
    <s v="No"/>
    <s v="No"/>
    <m/>
    <x v="1"/>
    <m/>
    <m/>
    <m/>
    <m/>
    <n v="1"/>
    <m/>
    <n v="45"/>
    <n v="1"/>
    <n v="211.6"/>
    <n v="0"/>
    <x v="11"/>
    <x v="0"/>
  </r>
  <r>
    <x v="1"/>
    <n v="71"/>
    <s v="Yes"/>
    <x v="0"/>
    <x v="33"/>
    <s v="Male"/>
    <x v="26"/>
    <s v="No"/>
    <s v="No"/>
    <m/>
    <x v="1"/>
    <m/>
    <m/>
    <m/>
    <m/>
    <n v="1"/>
    <m/>
    <n v="42"/>
    <n v="0"/>
    <n v="129.19999999999999"/>
    <n v="0"/>
    <x v="2"/>
    <x v="0"/>
  </r>
  <r>
    <x v="1"/>
    <n v="71"/>
    <s v="Yes"/>
    <x v="0"/>
    <x v="34"/>
    <s v="Female"/>
    <x v="37"/>
    <s v="No"/>
    <s v="No"/>
    <m/>
    <x v="1"/>
    <m/>
    <m/>
    <m/>
    <m/>
    <n v="1"/>
    <m/>
    <n v="60"/>
    <n v="0"/>
    <n v="176.1"/>
    <n v="0"/>
    <x v="8"/>
    <x v="0"/>
  </r>
  <r>
    <x v="1"/>
    <n v="71"/>
    <s v="Yes"/>
    <x v="0"/>
    <x v="35"/>
    <s v="Male"/>
    <x v="39"/>
    <s v="No"/>
    <s v="No"/>
    <m/>
    <x v="1"/>
    <m/>
    <m/>
    <m/>
    <m/>
    <n v="1"/>
    <n v="1"/>
    <n v="39"/>
    <n v="4"/>
    <n v="202.4"/>
    <n v="0"/>
    <x v="3"/>
    <x v="2"/>
  </r>
  <r>
    <x v="1"/>
    <n v="71"/>
    <s v="Yes"/>
    <x v="0"/>
    <x v="38"/>
    <s v="Female"/>
    <x v="54"/>
    <s v="No"/>
    <s v="Yes"/>
    <s v="No"/>
    <x v="2"/>
    <s v="Two Year"/>
    <s v="Credit Card"/>
    <s v="(blank)"/>
    <s v="(blank)"/>
    <n v="1"/>
    <m/>
    <n v="61"/>
    <n v="0"/>
    <n v="142"/>
    <n v="0"/>
    <x v="13"/>
    <x v="2"/>
  </r>
  <r>
    <x v="1"/>
    <n v="71"/>
    <s v="Yes"/>
    <x v="0"/>
    <x v="39"/>
    <s v="Female"/>
    <x v="41"/>
    <s v="No"/>
    <s v="No"/>
    <m/>
    <x v="1"/>
    <m/>
    <m/>
    <m/>
    <m/>
    <n v="1"/>
    <m/>
    <n v="41"/>
    <n v="2"/>
    <n v="355"/>
    <n v="0"/>
    <x v="2"/>
    <x v="0"/>
  </r>
  <r>
    <x v="1"/>
    <n v="71"/>
    <s v="Yes"/>
    <x v="0"/>
    <x v="40"/>
    <s v="Male"/>
    <x v="41"/>
    <s v="No"/>
    <s v="No"/>
    <m/>
    <x v="1"/>
    <m/>
    <m/>
    <m/>
    <m/>
    <n v="1"/>
    <m/>
    <n v="29"/>
    <n v="1"/>
    <n v="151.9"/>
    <n v="0"/>
    <x v="5"/>
    <x v="2"/>
  </r>
  <r>
    <x v="1"/>
    <n v="71"/>
    <s v="Yes"/>
    <x v="0"/>
    <x v="41"/>
    <s v="Male"/>
    <x v="21"/>
    <s v="No"/>
    <s v="No"/>
    <m/>
    <x v="1"/>
    <m/>
    <m/>
    <m/>
    <m/>
    <n v="1"/>
    <m/>
    <n v="38"/>
    <n v="1"/>
    <n v="269.8"/>
    <n v="0"/>
    <x v="2"/>
    <x v="0"/>
  </r>
  <r>
    <x v="1"/>
    <n v="71"/>
    <s v="Yes"/>
    <x v="0"/>
    <x v="42"/>
    <s v="Female"/>
    <x v="38"/>
    <s v="No"/>
    <s v="No"/>
    <m/>
    <x v="1"/>
    <m/>
    <m/>
    <m/>
    <m/>
    <n v="1"/>
    <m/>
    <n v="35"/>
    <n v="0"/>
    <n v="486.4"/>
    <n v="0"/>
    <x v="17"/>
    <x v="1"/>
  </r>
  <r>
    <x v="1"/>
    <n v="71"/>
    <s v="Yes"/>
    <x v="0"/>
    <x v="43"/>
    <s v="Female"/>
    <x v="63"/>
    <s v="No"/>
    <s v="Yes"/>
    <s v="No"/>
    <x v="2"/>
    <s v="Two Year"/>
    <s v="Direct Debit"/>
    <s v="(blank)"/>
    <s v="(blank)"/>
    <n v="1"/>
    <m/>
    <n v="47"/>
    <n v="2"/>
    <n v="153.80000000000001"/>
    <n v="0"/>
    <x v="3"/>
    <x v="2"/>
  </r>
  <r>
    <x v="1"/>
    <n v="71"/>
    <s v="Yes"/>
    <x v="0"/>
    <x v="44"/>
    <s v="Female"/>
    <x v="66"/>
    <s v="No"/>
    <s v="Yes"/>
    <s v="No"/>
    <x v="2"/>
    <s v="Two Year"/>
    <s v="Credit Card"/>
    <s v="(blank)"/>
    <s v="(blank)"/>
    <n v="1"/>
    <m/>
    <n v="69"/>
    <n v="1"/>
    <n v="156.19999999999999"/>
    <n v="0"/>
    <x v="0"/>
    <x v="0"/>
  </r>
  <r>
    <x v="1"/>
    <n v="71"/>
    <s v="Yes"/>
    <x v="0"/>
    <x v="45"/>
    <s v="Male"/>
    <x v="8"/>
    <s v="No"/>
    <s v="No"/>
    <m/>
    <x v="1"/>
    <m/>
    <m/>
    <m/>
    <m/>
    <n v="1"/>
    <m/>
    <n v="40"/>
    <n v="0"/>
    <n v="109.3"/>
    <n v="0"/>
    <x v="17"/>
    <x v="1"/>
  </r>
  <r>
    <x v="1"/>
    <n v="71"/>
    <s v="Yes"/>
    <x v="0"/>
    <x v="46"/>
    <s v="Female"/>
    <x v="12"/>
    <s v="No"/>
    <s v="No"/>
    <m/>
    <x v="1"/>
    <m/>
    <m/>
    <m/>
    <m/>
    <n v="1"/>
    <m/>
    <n v="52"/>
    <n v="0"/>
    <n v="307.7"/>
    <n v="0"/>
    <x v="11"/>
    <x v="0"/>
  </r>
  <r>
    <x v="1"/>
    <n v="71"/>
    <s v="Yes"/>
    <x v="0"/>
    <x v="47"/>
    <s v="Female"/>
    <x v="40"/>
    <s v="No"/>
    <s v="Yes"/>
    <s v="No"/>
    <x v="2"/>
    <s v="Two Year"/>
    <s v="Direct Debit"/>
    <s v="(blank)"/>
    <s v="(blank)"/>
    <n v="1"/>
    <m/>
    <n v="43"/>
    <n v="0"/>
    <n v="241.4"/>
    <n v="0"/>
    <x v="13"/>
    <x v="2"/>
  </r>
  <r>
    <x v="1"/>
    <n v="71"/>
    <s v="Yes"/>
    <x v="1"/>
    <x v="48"/>
    <s v="Female"/>
    <x v="21"/>
    <s v="No"/>
    <s v="No"/>
    <m/>
    <x v="1"/>
    <m/>
    <m/>
    <m/>
    <m/>
    <n v="1"/>
    <m/>
    <n v="78"/>
    <n v="3"/>
    <n v="0"/>
    <n v="0"/>
    <x v="13"/>
    <x v="2"/>
  </r>
  <r>
    <x v="1"/>
    <n v="71"/>
    <s v="Yes"/>
    <x v="1"/>
    <x v="18"/>
    <s v="Male"/>
    <x v="35"/>
    <s v="No"/>
    <s v="No"/>
    <m/>
    <x v="1"/>
    <m/>
    <m/>
    <m/>
    <m/>
    <n v="1"/>
    <m/>
    <n v="41"/>
    <n v="0"/>
    <n v="0"/>
    <n v="0"/>
    <x v="22"/>
    <x v="1"/>
  </r>
  <r>
    <x v="1"/>
    <n v="71"/>
    <s v="Yes"/>
    <x v="1"/>
    <x v="22"/>
    <s v="Female"/>
    <x v="25"/>
    <s v="No"/>
    <s v="No"/>
    <m/>
    <x v="1"/>
    <m/>
    <m/>
    <m/>
    <m/>
    <n v="1"/>
    <m/>
    <n v="41"/>
    <n v="0"/>
    <n v="0"/>
    <n v="0"/>
    <x v="13"/>
    <x v="2"/>
  </r>
  <r>
    <x v="1"/>
    <n v="71"/>
    <s v="Yes"/>
    <x v="1"/>
    <x v="24"/>
    <s v="Male"/>
    <x v="27"/>
    <s v="No"/>
    <s v="No"/>
    <m/>
    <x v="1"/>
    <m/>
    <m/>
    <m/>
    <m/>
    <n v="1"/>
    <m/>
    <n v="47"/>
    <n v="0"/>
    <n v="0"/>
    <n v="0"/>
    <x v="13"/>
    <x v="2"/>
  </r>
  <r>
    <x v="1"/>
    <n v="71"/>
    <s v="Yes"/>
    <x v="1"/>
    <x v="31"/>
    <s v="Male"/>
    <x v="38"/>
    <s v="No"/>
    <s v="No"/>
    <m/>
    <x v="1"/>
    <m/>
    <m/>
    <m/>
    <m/>
    <n v="1"/>
    <m/>
    <n v="24"/>
    <n v="2"/>
    <n v="0"/>
    <n v="0"/>
    <x v="1"/>
    <x v="1"/>
  </r>
  <r>
    <x v="1"/>
    <n v="71"/>
    <s v="Yes"/>
    <x v="1"/>
    <x v="32"/>
    <s v="Male"/>
    <x v="20"/>
    <s v="No"/>
    <s v="No"/>
    <m/>
    <x v="1"/>
    <m/>
    <m/>
    <m/>
    <m/>
    <n v="1"/>
    <m/>
    <n v="31"/>
    <n v="0"/>
    <n v="0"/>
    <n v="0"/>
    <x v="5"/>
    <x v="2"/>
  </r>
  <r>
    <x v="1"/>
    <n v="71"/>
    <s v="Yes"/>
    <x v="1"/>
    <x v="32"/>
    <s v="Male"/>
    <x v="1"/>
    <s v="No"/>
    <s v="No"/>
    <m/>
    <x v="1"/>
    <m/>
    <m/>
    <m/>
    <m/>
    <n v="1"/>
    <m/>
    <n v="34"/>
    <n v="0"/>
    <n v="0"/>
    <n v="0"/>
    <x v="22"/>
    <x v="1"/>
  </r>
  <r>
    <x v="1"/>
    <n v="71"/>
    <s v="Yes"/>
    <x v="1"/>
    <x v="33"/>
    <s v="Male"/>
    <x v="64"/>
    <s v="No"/>
    <s v="Yes"/>
    <s v="No"/>
    <x v="2"/>
    <s v="Two Year"/>
    <s v="Direct Debit"/>
    <s v="(blank)"/>
    <s v="(blank)"/>
    <n v="1"/>
    <m/>
    <n v="20"/>
    <n v="0"/>
    <n v="0"/>
    <n v="0"/>
    <x v="13"/>
    <x v="2"/>
  </r>
  <r>
    <x v="1"/>
    <n v="71"/>
    <s v="Yes"/>
    <x v="1"/>
    <x v="35"/>
    <s v="Female"/>
    <x v="37"/>
    <s v="No"/>
    <s v="No"/>
    <m/>
    <x v="1"/>
    <m/>
    <m/>
    <m/>
    <m/>
    <n v="1"/>
    <m/>
    <n v="32"/>
    <n v="1"/>
    <n v="0"/>
    <n v="0"/>
    <x v="1"/>
    <x v="1"/>
  </r>
  <r>
    <x v="1"/>
    <n v="71"/>
    <s v="Yes"/>
    <x v="1"/>
    <x v="36"/>
    <s v="Female"/>
    <x v="48"/>
    <s v="No"/>
    <s v="No"/>
    <m/>
    <x v="1"/>
    <m/>
    <m/>
    <m/>
    <m/>
    <n v="1"/>
    <m/>
    <n v="42"/>
    <n v="0"/>
    <n v="0"/>
    <n v="0"/>
    <x v="18"/>
    <x v="1"/>
  </r>
  <r>
    <x v="1"/>
    <n v="71"/>
    <s v="Yes"/>
    <x v="1"/>
    <x v="40"/>
    <s v="Male"/>
    <x v="26"/>
    <s v="No"/>
    <s v="No"/>
    <m/>
    <x v="1"/>
    <m/>
    <m/>
    <m/>
    <m/>
    <n v="1"/>
    <m/>
    <n v="18"/>
    <n v="2"/>
    <n v="0"/>
    <n v="0"/>
    <x v="9"/>
    <x v="0"/>
  </r>
  <r>
    <x v="1"/>
    <n v="72"/>
    <s v="No"/>
    <x v="0"/>
    <x v="1"/>
    <s v="Female"/>
    <x v="22"/>
    <s v="No"/>
    <s v="Yes"/>
    <s v="No"/>
    <x v="2"/>
    <s v="Two Year"/>
    <s v="Credit Card"/>
    <s v="(blank)"/>
    <s v="(blank)"/>
    <n v="1"/>
    <m/>
    <n v="49"/>
    <n v="0"/>
    <n v="0"/>
    <n v="0"/>
    <x v="5"/>
    <x v="2"/>
  </r>
  <r>
    <x v="1"/>
    <n v="72"/>
    <s v="No"/>
    <x v="0"/>
    <x v="3"/>
    <s v="Female"/>
    <x v="9"/>
    <s v="No"/>
    <s v="No"/>
    <m/>
    <x v="1"/>
    <m/>
    <m/>
    <m/>
    <m/>
    <n v="1"/>
    <m/>
    <n v="28"/>
    <n v="0"/>
    <n v="0"/>
    <n v="0"/>
    <x v="2"/>
    <x v="0"/>
  </r>
  <r>
    <x v="1"/>
    <n v="72"/>
    <s v="No"/>
    <x v="0"/>
    <x v="4"/>
    <s v="Female"/>
    <x v="24"/>
    <s v="No"/>
    <s v="No"/>
    <m/>
    <x v="1"/>
    <m/>
    <m/>
    <m/>
    <m/>
    <n v="1"/>
    <m/>
    <n v="34"/>
    <n v="2"/>
    <n v="0"/>
    <n v="0"/>
    <x v="8"/>
    <x v="0"/>
  </r>
  <r>
    <x v="1"/>
    <n v="72"/>
    <s v="No"/>
    <x v="0"/>
    <x v="5"/>
    <s v="Male"/>
    <x v="7"/>
    <s v="No"/>
    <s v="No"/>
    <m/>
    <x v="1"/>
    <m/>
    <m/>
    <m/>
    <m/>
    <n v="1"/>
    <m/>
    <n v="33"/>
    <n v="2"/>
    <n v="0"/>
    <n v="0"/>
    <x v="15"/>
    <x v="1"/>
  </r>
  <r>
    <x v="1"/>
    <n v="72"/>
    <s v="No"/>
    <x v="0"/>
    <x v="5"/>
    <s v="Male"/>
    <x v="43"/>
    <s v="No"/>
    <s v="No"/>
    <m/>
    <x v="1"/>
    <m/>
    <m/>
    <m/>
    <m/>
    <n v="1"/>
    <m/>
    <n v="52"/>
    <n v="2"/>
    <n v="0"/>
    <n v="0"/>
    <x v="5"/>
    <x v="2"/>
  </r>
  <r>
    <x v="1"/>
    <n v="72"/>
    <s v="No"/>
    <x v="0"/>
    <x v="6"/>
    <s v="Male"/>
    <x v="58"/>
    <s v="No"/>
    <s v="Yes"/>
    <s v="No"/>
    <x v="2"/>
    <s v="Two Year"/>
    <s v="Credit Card"/>
    <s v="(blank)"/>
    <s v="(blank)"/>
    <n v="1"/>
    <m/>
    <n v="37"/>
    <n v="2"/>
    <n v="0"/>
    <n v="0"/>
    <x v="8"/>
    <x v="0"/>
  </r>
  <r>
    <x v="1"/>
    <n v="72"/>
    <s v="No"/>
    <x v="0"/>
    <x v="7"/>
    <s v="Female"/>
    <x v="17"/>
    <s v="Yes"/>
    <s v="No"/>
    <m/>
    <x v="0"/>
    <m/>
    <m/>
    <m/>
    <m/>
    <n v="1"/>
    <m/>
    <n v="48"/>
    <n v="0"/>
    <n v="0"/>
    <n v="0"/>
    <x v="29"/>
    <x v="1"/>
  </r>
  <r>
    <x v="1"/>
    <n v="72"/>
    <s v="No"/>
    <x v="0"/>
    <x v="8"/>
    <s v="Male"/>
    <x v="0"/>
    <s v="Yes"/>
    <s v="No"/>
    <m/>
    <x v="0"/>
    <m/>
    <m/>
    <m/>
    <m/>
    <n v="1"/>
    <m/>
    <n v="39"/>
    <n v="0"/>
    <n v="0"/>
    <n v="0"/>
    <x v="27"/>
    <x v="1"/>
  </r>
  <r>
    <x v="1"/>
    <n v="72"/>
    <s v="No"/>
    <x v="0"/>
    <x v="8"/>
    <s v="Male"/>
    <x v="45"/>
    <s v="No"/>
    <s v="Yes"/>
    <s v="No"/>
    <x v="2"/>
    <s v="Two Year"/>
    <s v="Direct Debit"/>
    <s v="(blank)"/>
    <s v="(blank)"/>
    <n v="1"/>
    <m/>
    <n v="55"/>
    <n v="0"/>
    <n v="0"/>
    <n v="0"/>
    <x v="5"/>
    <x v="2"/>
  </r>
  <r>
    <x v="1"/>
    <n v="72"/>
    <s v="No"/>
    <x v="0"/>
    <x v="49"/>
    <s v="Female"/>
    <x v="8"/>
    <s v="No"/>
    <s v="No"/>
    <m/>
    <x v="1"/>
    <m/>
    <m/>
    <m/>
    <m/>
    <n v="1"/>
    <m/>
    <n v="57"/>
    <n v="1"/>
    <n v="0"/>
    <n v="0"/>
    <x v="17"/>
    <x v="1"/>
  </r>
  <r>
    <x v="1"/>
    <n v="72"/>
    <s v="No"/>
    <x v="0"/>
    <x v="9"/>
    <s v="Male"/>
    <x v="24"/>
    <s v="No"/>
    <s v="No"/>
    <m/>
    <x v="1"/>
    <m/>
    <m/>
    <m/>
    <m/>
    <n v="1"/>
    <m/>
    <n v="26"/>
    <n v="1"/>
    <n v="0"/>
    <n v="0"/>
    <x v="13"/>
    <x v="2"/>
  </r>
  <r>
    <x v="1"/>
    <n v="72"/>
    <s v="No"/>
    <x v="0"/>
    <x v="9"/>
    <s v="Male"/>
    <x v="33"/>
    <s v="No"/>
    <s v="Yes"/>
    <s v="No"/>
    <x v="2"/>
    <s v="Two Year"/>
    <s v="Credit Card"/>
    <s v="(blank)"/>
    <s v="(blank)"/>
    <n v="1"/>
    <m/>
    <n v="40"/>
    <n v="0"/>
    <n v="0"/>
    <n v="0"/>
    <x v="11"/>
    <x v="0"/>
  </r>
  <r>
    <x v="1"/>
    <n v="72"/>
    <s v="No"/>
    <x v="0"/>
    <x v="10"/>
    <s v="Female"/>
    <x v="27"/>
    <s v="No"/>
    <s v="No"/>
    <m/>
    <x v="1"/>
    <m/>
    <m/>
    <m/>
    <m/>
    <n v="1"/>
    <m/>
    <n v="63"/>
    <n v="0"/>
    <n v="0"/>
    <n v="0"/>
    <x v="3"/>
    <x v="2"/>
  </r>
  <r>
    <x v="1"/>
    <n v="72"/>
    <s v="No"/>
    <x v="0"/>
    <x v="10"/>
    <s v="Male"/>
    <x v="19"/>
    <s v="Yes"/>
    <s v="No"/>
    <m/>
    <x v="0"/>
    <m/>
    <m/>
    <m/>
    <m/>
    <n v="1"/>
    <m/>
    <n v="46"/>
    <n v="0"/>
    <n v="0"/>
    <n v="0"/>
    <x v="12"/>
    <x v="1"/>
  </r>
  <r>
    <x v="1"/>
    <n v="72"/>
    <s v="No"/>
    <x v="0"/>
    <x v="10"/>
    <s v="Male"/>
    <x v="27"/>
    <s v="No"/>
    <s v="No"/>
    <m/>
    <x v="1"/>
    <m/>
    <m/>
    <m/>
    <m/>
    <n v="1"/>
    <m/>
    <n v="38"/>
    <n v="0"/>
    <n v="0"/>
    <n v="0"/>
    <x v="3"/>
    <x v="2"/>
  </r>
  <r>
    <x v="1"/>
    <n v="72"/>
    <s v="No"/>
    <x v="0"/>
    <x v="11"/>
    <s v="Female"/>
    <x v="18"/>
    <s v="Yes"/>
    <s v="No"/>
    <m/>
    <x v="0"/>
    <m/>
    <m/>
    <m/>
    <m/>
    <n v="1"/>
    <m/>
    <n v="54"/>
    <n v="0"/>
    <n v="0"/>
    <n v="0"/>
    <x v="6"/>
    <x v="1"/>
  </r>
  <r>
    <x v="1"/>
    <n v="72"/>
    <s v="No"/>
    <x v="0"/>
    <x v="11"/>
    <s v="Female"/>
    <x v="23"/>
    <s v="No"/>
    <s v="No"/>
    <m/>
    <x v="1"/>
    <m/>
    <m/>
    <m/>
    <m/>
    <n v="1"/>
    <m/>
    <n v="46"/>
    <n v="0"/>
    <n v="0"/>
    <n v="0"/>
    <x v="2"/>
    <x v="0"/>
  </r>
  <r>
    <x v="1"/>
    <n v="72"/>
    <s v="No"/>
    <x v="0"/>
    <x v="11"/>
    <s v="Male"/>
    <x v="39"/>
    <s v="No"/>
    <s v="No"/>
    <m/>
    <x v="1"/>
    <m/>
    <m/>
    <m/>
    <m/>
    <n v="1"/>
    <m/>
    <n v="49"/>
    <n v="0"/>
    <n v="0"/>
    <n v="0"/>
    <x v="5"/>
    <x v="2"/>
  </r>
  <r>
    <x v="1"/>
    <n v="72"/>
    <s v="No"/>
    <x v="0"/>
    <x v="13"/>
    <s v="Female"/>
    <x v="34"/>
    <s v="No"/>
    <s v="No"/>
    <m/>
    <x v="1"/>
    <m/>
    <m/>
    <m/>
    <m/>
    <n v="1"/>
    <m/>
    <n v="43"/>
    <n v="0"/>
    <n v="0"/>
    <n v="0"/>
    <x v="5"/>
    <x v="2"/>
  </r>
  <r>
    <x v="1"/>
    <n v="72"/>
    <s v="No"/>
    <x v="0"/>
    <x v="16"/>
    <s v="Male"/>
    <x v="9"/>
    <s v="No"/>
    <s v="No"/>
    <m/>
    <x v="1"/>
    <m/>
    <m/>
    <m/>
    <m/>
    <n v="1"/>
    <m/>
    <n v="48"/>
    <n v="0"/>
    <n v="0"/>
    <n v="0"/>
    <x v="11"/>
    <x v="0"/>
  </r>
  <r>
    <x v="1"/>
    <n v="72"/>
    <s v="No"/>
    <x v="0"/>
    <x v="17"/>
    <s v="Female"/>
    <x v="13"/>
    <s v="Yes"/>
    <s v="No"/>
    <m/>
    <x v="0"/>
    <m/>
    <m/>
    <m/>
    <m/>
    <n v="1"/>
    <m/>
    <n v="33"/>
    <n v="0"/>
    <n v="0"/>
    <n v="0"/>
    <x v="6"/>
    <x v="1"/>
  </r>
  <r>
    <x v="1"/>
    <n v="72"/>
    <s v="No"/>
    <x v="0"/>
    <x v="17"/>
    <s v="Male"/>
    <x v="35"/>
    <s v="No"/>
    <s v="No"/>
    <m/>
    <x v="1"/>
    <m/>
    <m/>
    <m/>
    <m/>
    <n v="1"/>
    <m/>
    <n v="31"/>
    <n v="0"/>
    <n v="0"/>
    <n v="0"/>
    <x v="13"/>
    <x v="2"/>
  </r>
  <r>
    <x v="1"/>
    <n v="72"/>
    <s v="No"/>
    <x v="0"/>
    <x v="17"/>
    <s v="Male"/>
    <x v="11"/>
    <s v="No"/>
    <s v="No"/>
    <m/>
    <x v="1"/>
    <m/>
    <m/>
    <m/>
    <m/>
    <n v="1"/>
    <m/>
    <n v="24"/>
    <n v="2"/>
    <n v="0"/>
    <n v="0"/>
    <x v="13"/>
    <x v="2"/>
  </r>
  <r>
    <x v="1"/>
    <n v="72"/>
    <s v="No"/>
    <x v="0"/>
    <x v="18"/>
    <s v="Male"/>
    <x v="15"/>
    <s v="Yes"/>
    <s v="No"/>
    <m/>
    <x v="0"/>
    <m/>
    <m/>
    <m/>
    <m/>
    <n v="1"/>
    <m/>
    <n v="50"/>
    <n v="0"/>
    <n v="0"/>
    <n v="0"/>
    <x v="1"/>
    <x v="1"/>
  </r>
  <r>
    <x v="1"/>
    <n v="72"/>
    <s v="No"/>
    <x v="0"/>
    <x v="19"/>
    <s v="Female"/>
    <x v="40"/>
    <s v="No"/>
    <s v="Yes"/>
    <s v="No"/>
    <x v="2"/>
    <s v="Two Year"/>
    <s v="Direct Debit"/>
    <s v="(blank)"/>
    <s v="(blank)"/>
    <n v="1"/>
    <m/>
    <n v="67"/>
    <n v="0"/>
    <n v="0"/>
    <n v="0"/>
    <x v="21"/>
    <x v="2"/>
  </r>
  <r>
    <x v="1"/>
    <n v="72"/>
    <s v="No"/>
    <x v="0"/>
    <x v="20"/>
    <s v="Female"/>
    <x v="11"/>
    <s v="No"/>
    <s v="No"/>
    <m/>
    <x v="1"/>
    <m/>
    <m/>
    <m/>
    <m/>
    <n v="1"/>
    <m/>
    <n v="33"/>
    <n v="0"/>
    <n v="0"/>
    <n v="0"/>
    <x v="17"/>
    <x v="1"/>
  </r>
  <r>
    <x v="1"/>
    <n v="72"/>
    <s v="No"/>
    <x v="0"/>
    <x v="20"/>
    <s v="Female"/>
    <x v="22"/>
    <s v="No"/>
    <s v="Yes"/>
    <s v="No"/>
    <x v="2"/>
    <s v="Two Year"/>
    <s v="Direct Debit"/>
    <s v="(blank)"/>
    <s v="(blank)"/>
    <n v="1"/>
    <m/>
    <n v="49"/>
    <n v="0"/>
    <n v="0"/>
    <n v="0"/>
    <x v="11"/>
    <x v="0"/>
  </r>
  <r>
    <x v="1"/>
    <n v="72"/>
    <s v="No"/>
    <x v="0"/>
    <x v="21"/>
    <s v="Female"/>
    <x v="15"/>
    <s v="Yes"/>
    <s v="No"/>
    <m/>
    <x v="0"/>
    <m/>
    <m/>
    <m/>
    <m/>
    <n v="1"/>
    <m/>
    <n v="40"/>
    <n v="2"/>
    <n v="0"/>
    <n v="0"/>
    <x v="10"/>
    <x v="1"/>
  </r>
  <r>
    <x v="1"/>
    <n v="72"/>
    <s v="No"/>
    <x v="0"/>
    <x v="21"/>
    <s v="Male"/>
    <x v="42"/>
    <s v="No"/>
    <s v="No"/>
    <m/>
    <x v="1"/>
    <m/>
    <m/>
    <m/>
    <m/>
    <n v="1"/>
    <m/>
    <n v="45"/>
    <n v="0"/>
    <n v="0"/>
    <n v="0"/>
    <x v="21"/>
    <x v="2"/>
  </r>
  <r>
    <x v="1"/>
    <n v="72"/>
    <s v="No"/>
    <x v="0"/>
    <x v="50"/>
    <s v="Female"/>
    <x v="19"/>
    <s v="Yes"/>
    <s v="No"/>
    <m/>
    <x v="0"/>
    <m/>
    <m/>
    <m/>
    <m/>
    <n v="1"/>
    <m/>
    <n v="39"/>
    <n v="0"/>
    <n v="0"/>
    <n v="0"/>
    <x v="10"/>
    <x v="1"/>
  </r>
  <r>
    <x v="1"/>
    <n v="72"/>
    <s v="No"/>
    <x v="0"/>
    <x v="50"/>
    <s v="Male"/>
    <x v="4"/>
    <s v="Yes"/>
    <s v="No"/>
    <m/>
    <x v="0"/>
    <m/>
    <m/>
    <m/>
    <m/>
    <n v="1"/>
    <m/>
    <n v="51"/>
    <n v="0"/>
    <n v="0"/>
    <n v="0"/>
    <x v="13"/>
    <x v="2"/>
  </r>
  <r>
    <x v="1"/>
    <n v="72"/>
    <s v="No"/>
    <x v="0"/>
    <x v="22"/>
    <s v="Female"/>
    <x v="37"/>
    <s v="No"/>
    <s v="No"/>
    <m/>
    <x v="1"/>
    <m/>
    <m/>
    <m/>
    <m/>
    <n v="1"/>
    <m/>
    <n v="58"/>
    <n v="0"/>
    <n v="0"/>
    <n v="0"/>
    <x v="8"/>
    <x v="0"/>
  </r>
  <r>
    <x v="1"/>
    <n v="72"/>
    <s v="No"/>
    <x v="0"/>
    <x v="22"/>
    <s v="Male"/>
    <x v="17"/>
    <s v="Yes"/>
    <s v="No"/>
    <m/>
    <x v="0"/>
    <m/>
    <m/>
    <m/>
    <m/>
    <n v="1"/>
    <m/>
    <n v="40"/>
    <n v="0"/>
    <n v="0"/>
    <n v="0"/>
    <x v="12"/>
    <x v="1"/>
  </r>
  <r>
    <x v="1"/>
    <n v="72"/>
    <s v="No"/>
    <x v="0"/>
    <x v="23"/>
    <s v="Female"/>
    <x v="47"/>
    <s v="No"/>
    <s v="No"/>
    <m/>
    <x v="1"/>
    <m/>
    <m/>
    <m/>
    <m/>
    <n v="1"/>
    <m/>
    <n v="29"/>
    <n v="2"/>
    <n v="0"/>
    <n v="0"/>
    <x v="5"/>
    <x v="2"/>
  </r>
  <r>
    <x v="1"/>
    <n v="72"/>
    <s v="No"/>
    <x v="0"/>
    <x v="23"/>
    <s v="Male"/>
    <x v="46"/>
    <s v="No"/>
    <s v="No"/>
    <m/>
    <x v="1"/>
    <m/>
    <m/>
    <m/>
    <m/>
    <n v="1"/>
    <m/>
    <n v="67"/>
    <n v="0"/>
    <n v="0"/>
    <n v="0"/>
    <x v="35"/>
    <x v="1"/>
  </r>
  <r>
    <x v="1"/>
    <n v="72"/>
    <s v="No"/>
    <x v="0"/>
    <x v="23"/>
    <s v="Male"/>
    <x v="49"/>
    <s v="No"/>
    <s v="No"/>
    <m/>
    <x v="1"/>
    <m/>
    <m/>
    <m/>
    <m/>
    <n v="1"/>
    <m/>
    <n v="37"/>
    <n v="2"/>
    <n v="0"/>
    <n v="0"/>
    <x v="8"/>
    <x v="0"/>
  </r>
  <r>
    <x v="1"/>
    <n v="72"/>
    <s v="No"/>
    <x v="0"/>
    <x v="24"/>
    <s v="Female"/>
    <x v="54"/>
    <s v="No"/>
    <s v="Yes"/>
    <s v="No"/>
    <x v="2"/>
    <s v="Two Year"/>
    <s v="Direct Debit"/>
    <s v="(blank)"/>
    <s v="(blank)"/>
    <n v="1"/>
    <m/>
    <n v="43"/>
    <n v="0"/>
    <n v="0"/>
    <n v="0"/>
    <x v="19"/>
    <x v="2"/>
  </r>
  <r>
    <x v="1"/>
    <n v="72"/>
    <s v="No"/>
    <x v="0"/>
    <x v="25"/>
    <s v="Female"/>
    <x v="59"/>
    <s v="No"/>
    <s v="Yes"/>
    <s v="No"/>
    <x v="2"/>
    <s v="Two Year"/>
    <s v="Direct Debit"/>
    <s v="(blank)"/>
    <s v="(blank)"/>
    <n v="1"/>
    <m/>
    <n v="44"/>
    <n v="2"/>
    <n v="0"/>
    <n v="0"/>
    <x v="11"/>
    <x v="0"/>
  </r>
  <r>
    <x v="1"/>
    <n v="72"/>
    <s v="No"/>
    <x v="0"/>
    <x v="27"/>
    <s v="Female"/>
    <x v="7"/>
    <s v="No"/>
    <s v="No"/>
    <m/>
    <x v="1"/>
    <m/>
    <m/>
    <m/>
    <m/>
    <n v="1"/>
    <m/>
    <n v="42"/>
    <n v="1"/>
    <n v="0"/>
    <n v="0"/>
    <x v="2"/>
    <x v="0"/>
  </r>
  <r>
    <x v="1"/>
    <n v="72"/>
    <s v="No"/>
    <x v="0"/>
    <x v="27"/>
    <s v="Male"/>
    <x v="54"/>
    <s v="No"/>
    <s v="Yes"/>
    <s v="No"/>
    <x v="2"/>
    <s v="Two Year"/>
    <s v="Direct Debit"/>
    <s v="(blank)"/>
    <s v="(blank)"/>
    <n v="1"/>
    <m/>
    <n v="47"/>
    <n v="0"/>
    <n v="0"/>
    <n v="0"/>
    <x v="9"/>
    <x v="0"/>
  </r>
  <r>
    <x v="1"/>
    <n v="72"/>
    <s v="No"/>
    <x v="0"/>
    <x v="28"/>
    <s v="Female"/>
    <x v="32"/>
    <s v="No"/>
    <s v="No"/>
    <m/>
    <x v="1"/>
    <m/>
    <m/>
    <m/>
    <m/>
    <n v="1"/>
    <m/>
    <n v="29"/>
    <n v="0"/>
    <n v="0"/>
    <n v="0"/>
    <x v="13"/>
    <x v="2"/>
  </r>
  <r>
    <x v="1"/>
    <n v="72"/>
    <s v="No"/>
    <x v="0"/>
    <x v="29"/>
    <s v="Male"/>
    <x v="9"/>
    <s v="No"/>
    <s v="No"/>
    <m/>
    <x v="1"/>
    <m/>
    <m/>
    <m/>
    <m/>
    <n v="1"/>
    <m/>
    <n v="22"/>
    <n v="0"/>
    <n v="0"/>
    <n v="0"/>
    <x v="17"/>
    <x v="1"/>
  </r>
  <r>
    <x v="1"/>
    <n v="72"/>
    <s v="No"/>
    <x v="0"/>
    <x v="30"/>
    <s v="Female"/>
    <x v="15"/>
    <s v="Yes"/>
    <s v="No"/>
    <m/>
    <x v="0"/>
    <m/>
    <m/>
    <m/>
    <m/>
    <n v="1"/>
    <m/>
    <n v="62"/>
    <n v="1"/>
    <n v="0"/>
    <n v="0"/>
    <x v="34"/>
    <x v="1"/>
  </r>
  <r>
    <x v="1"/>
    <n v="72"/>
    <s v="No"/>
    <x v="0"/>
    <x v="30"/>
    <s v="Female"/>
    <x v="52"/>
    <s v="No"/>
    <s v="Yes"/>
    <s v="Yes"/>
    <x v="2"/>
    <s v="One Year"/>
    <s v="Direct Debit"/>
    <s v="(blank)"/>
    <s v="(blank)"/>
    <n v="1"/>
    <m/>
    <n v="19"/>
    <n v="0"/>
    <n v="0"/>
    <n v="0"/>
    <x v="2"/>
    <x v="0"/>
  </r>
  <r>
    <x v="1"/>
    <n v="72"/>
    <s v="No"/>
    <x v="0"/>
    <x v="30"/>
    <s v="Male"/>
    <x v="43"/>
    <s v="No"/>
    <s v="No"/>
    <m/>
    <x v="1"/>
    <m/>
    <m/>
    <m/>
    <m/>
    <n v="1"/>
    <m/>
    <n v="48"/>
    <n v="2"/>
    <n v="0"/>
    <n v="0"/>
    <x v="33"/>
    <x v="1"/>
  </r>
  <r>
    <x v="1"/>
    <n v="72"/>
    <s v="No"/>
    <x v="0"/>
    <x v="31"/>
    <s v="Male"/>
    <x v="64"/>
    <s v="No"/>
    <s v="Yes"/>
    <s v="No"/>
    <x v="2"/>
    <s v="Month-to-Month"/>
    <s v="Credit Card"/>
    <s v="Attitude"/>
    <s v="Attitude of support person"/>
    <n v="1"/>
    <n v="1"/>
    <n v="64"/>
    <n v="4"/>
    <n v="0"/>
    <n v="0"/>
    <x v="9"/>
    <x v="0"/>
  </r>
  <r>
    <x v="1"/>
    <n v="72"/>
    <s v="No"/>
    <x v="0"/>
    <x v="32"/>
    <s v="Female"/>
    <x v="13"/>
    <s v="Yes"/>
    <s v="No"/>
    <m/>
    <x v="0"/>
    <m/>
    <m/>
    <m/>
    <m/>
    <n v="1"/>
    <m/>
    <n v="72"/>
    <n v="0"/>
    <n v="0"/>
    <n v="0"/>
    <x v="6"/>
    <x v="1"/>
  </r>
  <r>
    <x v="1"/>
    <n v="72"/>
    <s v="No"/>
    <x v="0"/>
    <x v="32"/>
    <s v="Male"/>
    <x v="12"/>
    <s v="No"/>
    <s v="No"/>
    <m/>
    <x v="1"/>
    <m/>
    <m/>
    <m/>
    <m/>
    <n v="1"/>
    <m/>
    <n v="72"/>
    <n v="0"/>
    <n v="0"/>
    <n v="0"/>
    <x v="19"/>
    <x v="2"/>
  </r>
  <r>
    <x v="1"/>
    <n v="72"/>
    <s v="No"/>
    <x v="0"/>
    <x v="33"/>
    <s v="Female"/>
    <x v="1"/>
    <s v="No"/>
    <s v="No"/>
    <m/>
    <x v="1"/>
    <m/>
    <m/>
    <m/>
    <m/>
    <n v="1"/>
    <m/>
    <n v="68"/>
    <n v="0"/>
    <n v="0"/>
    <n v="0"/>
    <x v="2"/>
    <x v="0"/>
  </r>
  <r>
    <x v="1"/>
    <n v="72"/>
    <s v="No"/>
    <x v="0"/>
    <x v="36"/>
    <s v="Female"/>
    <x v="29"/>
    <s v="No"/>
    <s v="No"/>
    <m/>
    <x v="1"/>
    <m/>
    <m/>
    <m/>
    <m/>
    <n v="1"/>
    <m/>
    <n v="31"/>
    <n v="0"/>
    <n v="0"/>
    <n v="0"/>
    <x v="1"/>
    <x v="1"/>
  </r>
  <r>
    <x v="1"/>
    <n v="72"/>
    <s v="No"/>
    <x v="0"/>
    <x v="40"/>
    <s v="Male"/>
    <x v="41"/>
    <s v="No"/>
    <s v="No"/>
    <m/>
    <x v="1"/>
    <m/>
    <m/>
    <m/>
    <m/>
    <n v="1"/>
    <m/>
    <n v="32"/>
    <n v="2"/>
    <n v="0"/>
    <n v="0"/>
    <x v="11"/>
    <x v="0"/>
  </r>
  <r>
    <x v="1"/>
    <n v="72"/>
    <s v="No"/>
    <x v="0"/>
    <x v="41"/>
    <s v="Female"/>
    <x v="17"/>
    <s v="Yes"/>
    <s v="No"/>
    <m/>
    <x v="0"/>
    <m/>
    <m/>
    <m/>
    <m/>
    <n v="1"/>
    <m/>
    <n v="51"/>
    <n v="0"/>
    <n v="0"/>
    <n v="0"/>
    <x v="12"/>
    <x v="1"/>
  </r>
  <r>
    <x v="1"/>
    <n v="72"/>
    <s v="No"/>
    <x v="0"/>
    <x v="41"/>
    <s v="Male"/>
    <x v="64"/>
    <s v="No"/>
    <s v="Yes"/>
    <s v="No"/>
    <x v="2"/>
    <s v="One Year"/>
    <s v="Direct Debit"/>
    <s v="Attitude"/>
    <s v="Attitude of service provider"/>
    <n v="1"/>
    <n v="1"/>
    <n v="22"/>
    <n v="1"/>
    <n v="0"/>
    <n v="0"/>
    <x v="1"/>
    <x v="1"/>
  </r>
  <r>
    <x v="1"/>
    <n v="72"/>
    <s v="No"/>
    <x v="0"/>
    <x v="42"/>
    <s v="Male"/>
    <x v="22"/>
    <s v="No"/>
    <s v="Yes"/>
    <s v="No"/>
    <x v="2"/>
    <s v="One Year"/>
    <s v="Direct Debit"/>
    <s v="(blank)"/>
    <s v="(blank)"/>
    <n v="1"/>
    <m/>
    <n v="42"/>
    <n v="0"/>
    <n v="0"/>
    <n v="0"/>
    <x v="8"/>
    <x v="0"/>
  </r>
  <r>
    <x v="1"/>
    <n v="72"/>
    <s v="No"/>
    <x v="0"/>
    <x v="43"/>
    <s v="Female"/>
    <x v="62"/>
    <s v="No"/>
    <s v="Yes"/>
    <s v="No"/>
    <x v="2"/>
    <s v="Two Year"/>
    <s v="Direct Debit"/>
    <s v="(blank)"/>
    <s v="(blank)"/>
    <n v="1"/>
    <m/>
    <n v="43"/>
    <n v="2"/>
    <n v="0"/>
    <n v="0"/>
    <x v="13"/>
    <x v="2"/>
  </r>
  <r>
    <x v="1"/>
    <n v="72"/>
    <s v="No"/>
    <x v="0"/>
    <x v="44"/>
    <s v="Male"/>
    <x v="58"/>
    <s v="No"/>
    <s v="Yes"/>
    <s v="No"/>
    <x v="2"/>
    <s v="Two Year"/>
    <s v="Credit Card"/>
    <s v="(blank)"/>
    <s v="(blank)"/>
    <n v="1"/>
    <m/>
    <n v="69"/>
    <n v="0"/>
    <n v="0"/>
    <n v="0"/>
    <x v="11"/>
    <x v="0"/>
  </r>
  <r>
    <x v="1"/>
    <n v="72"/>
    <s v="No"/>
    <x v="0"/>
    <x v="46"/>
    <s v="Male"/>
    <x v="23"/>
    <s v="No"/>
    <s v="No"/>
    <m/>
    <x v="1"/>
    <m/>
    <m/>
    <m/>
    <m/>
    <n v="1"/>
    <m/>
    <n v="59"/>
    <n v="0"/>
    <n v="0"/>
    <n v="0"/>
    <x v="9"/>
    <x v="0"/>
  </r>
  <r>
    <x v="1"/>
    <n v="72"/>
    <s v="No"/>
    <x v="0"/>
    <x v="47"/>
    <s v="Female"/>
    <x v="61"/>
    <s v="No"/>
    <s v="Yes"/>
    <s v="No"/>
    <x v="2"/>
    <s v="Two Year"/>
    <s v="Credit Card"/>
    <s v="(blank)"/>
    <s v="(blank)"/>
    <n v="1"/>
    <m/>
    <n v="43"/>
    <n v="0"/>
    <n v="0"/>
    <n v="0"/>
    <x v="3"/>
    <x v="2"/>
  </r>
  <r>
    <x v="1"/>
    <n v="72"/>
    <s v="No"/>
    <x v="0"/>
    <x v="47"/>
    <s v="Male"/>
    <x v="27"/>
    <s v="No"/>
    <s v="No"/>
    <m/>
    <x v="1"/>
    <m/>
    <m/>
    <m/>
    <m/>
    <n v="1"/>
    <m/>
    <n v="31"/>
    <n v="0"/>
    <n v="0"/>
    <n v="0"/>
    <x v="2"/>
    <x v="0"/>
  </r>
  <r>
    <x v="1"/>
    <n v="72"/>
    <s v="No"/>
    <x v="0"/>
    <x v="47"/>
    <s v="Male"/>
    <x v="54"/>
    <s v="No"/>
    <s v="Yes"/>
    <s v="No"/>
    <x v="2"/>
    <s v="Two Year"/>
    <s v="Credit Card"/>
    <s v="(blank)"/>
    <s v="(blank)"/>
    <n v="1"/>
    <m/>
    <n v="21"/>
    <n v="0"/>
    <n v="0"/>
    <n v="0"/>
    <x v="3"/>
    <x v="2"/>
  </r>
  <r>
    <x v="1"/>
    <n v="72"/>
    <s v="Yes"/>
    <x v="0"/>
    <x v="0"/>
    <s v="Male"/>
    <x v="50"/>
    <s v="No"/>
    <s v="No"/>
    <m/>
    <x v="1"/>
    <m/>
    <m/>
    <m/>
    <m/>
    <n v="1"/>
    <m/>
    <n v="30"/>
    <n v="0"/>
    <n v="284.39999999999998"/>
    <n v="0"/>
    <x v="7"/>
    <x v="1"/>
  </r>
  <r>
    <x v="1"/>
    <n v="72"/>
    <s v="Yes"/>
    <x v="0"/>
    <x v="1"/>
    <s v="Female"/>
    <x v="0"/>
    <s v="Yes"/>
    <s v="No"/>
    <m/>
    <x v="0"/>
    <m/>
    <m/>
    <m/>
    <m/>
    <n v="1"/>
    <m/>
    <n v="42"/>
    <n v="0"/>
    <n v="187.2"/>
    <n v="0"/>
    <x v="19"/>
    <x v="2"/>
  </r>
  <r>
    <x v="1"/>
    <n v="72"/>
    <s v="Yes"/>
    <x v="0"/>
    <x v="1"/>
    <s v="Female"/>
    <x v="3"/>
    <s v="No"/>
    <s v="No"/>
    <m/>
    <x v="1"/>
    <m/>
    <m/>
    <m/>
    <m/>
    <n v="1"/>
    <m/>
    <n v="38"/>
    <n v="0"/>
    <n v="276"/>
    <n v="0"/>
    <x v="3"/>
    <x v="2"/>
  </r>
  <r>
    <x v="1"/>
    <n v="72"/>
    <s v="Yes"/>
    <x v="0"/>
    <x v="1"/>
    <s v="Male"/>
    <x v="37"/>
    <s v="No"/>
    <s v="No"/>
    <m/>
    <x v="1"/>
    <m/>
    <m/>
    <m/>
    <m/>
    <n v="1"/>
    <m/>
    <n v="67"/>
    <n v="0"/>
    <n v="203.4"/>
    <n v="0"/>
    <x v="21"/>
    <x v="2"/>
  </r>
  <r>
    <x v="1"/>
    <n v="72"/>
    <s v="Yes"/>
    <x v="0"/>
    <x v="7"/>
    <s v="Female"/>
    <x v="0"/>
    <s v="Yes"/>
    <s v="No"/>
    <m/>
    <x v="0"/>
    <m/>
    <m/>
    <m/>
    <m/>
    <n v="1"/>
    <m/>
    <n v="32"/>
    <n v="0"/>
    <n v="211.2"/>
    <n v="0"/>
    <x v="10"/>
    <x v="1"/>
  </r>
  <r>
    <x v="1"/>
    <n v="72"/>
    <s v="Yes"/>
    <x v="0"/>
    <x v="9"/>
    <s v="Female"/>
    <x v="1"/>
    <s v="No"/>
    <s v="No"/>
    <m/>
    <x v="1"/>
    <m/>
    <m/>
    <m/>
    <m/>
    <n v="1"/>
    <m/>
    <n v="45"/>
    <n v="0"/>
    <n v="198"/>
    <n v="0"/>
    <x v="21"/>
    <x v="2"/>
  </r>
  <r>
    <x v="1"/>
    <n v="72"/>
    <s v="Yes"/>
    <x v="0"/>
    <x v="10"/>
    <s v="Male"/>
    <x v="13"/>
    <s v="Yes"/>
    <s v="No"/>
    <m/>
    <x v="0"/>
    <m/>
    <m/>
    <m/>
    <m/>
    <n v="1"/>
    <m/>
    <n v="28"/>
    <n v="2"/>
    <n v="158.4"/>
    <n v="0"/>
    <x v="10"/>
    <x v="1"/>
  </r>
  <r>
    <x v="1"/>
    <n v="72"/>
    <s v="Yes"/>
    <x v="0"/>
    <x v="11"/>
    <s v="Male"/>
    <x v="4"/>
    <s v="Yes"/>
    <s v="No"/>
    <m/>
    <x v="0"/>
    <m/>
    <m/>
    <m/>
    <m/>
    <n v="1"/>
    <m/>
    <n v="33"/>
    <n v="0"/>
    <n v="247.2"/>
    <n v="0"/>
    <x v="15"/>
    <x v="1"/>
  </r>
  <r>
    <x v="1"/>
    <n v="72"/>
    <s v="Yes"/>
    <x v="0"/>
    <x v="12"/>
    <s v="Female"/>
    <x v="13"/>
    <s v="Yes"/>
    <s v="No"/>
    <m/>
    <x v="0"/>
    <m/>
    <m/>
    <m/>
    <m/>
    <n v="1"/>
    <m/>
    <n v="34"/>
    <n v="1"/>
    <n v="132.5"/>
    <n v="0"/>
    <x v="15"/>
    <x v="1"/>
  </r>
  <r>
    <x v="1"/>
    <n v="72"/>
    <s v="Yes"/>
    <x v="0"/>
    <x v="16"/>
    <s v="Female"/>
    <x v="21"/>
    <s v="No"/>
    <s v="No"/>
    <m/>
    <x v="1"/>
    <m/>
    <m/>
    <m/>
    <m/>
    <n v="1"/>
    <m/>
    <n v="35"/>
    <n v="0"/>
    <n v="110.4"/>
    <n v="0"/>
    <x v="2"/>
    <x v="0"/>
  </r>
  <r>
    <x v="1"/>
    <n v="72"/>
    <s v="Yes"/>
    <x v="0"/>
    <x v="18"/>
    <s v="Male"/>
    <x v="10"/>
    <s v="Yes"/>
    <s v="No"/>
    <m/>
    <x v="0"/>
    <m/>
    <m/>
    <m/>
    <m/>
    <n v="1"/>
    <m/>
    <n v="52"/>
    <n v="0"/>
    <n v="468"/>
    <n v="0"/>
    <x v="5"/>
    <x v="2"/>
  </r>
  <r>
    <x v="1"/>
    <n v="72"/>
    <s v="Yes"/>
    <x v="0"/>
    <x v="20"/>
    <s v="Female"/>
    <x v="2"/>
    <s v="No"/>
    <s v="No"/>
    <m/>
    <x v="1"/>
    <m/>
    <m/>
    <m/>
    <m/>
    <n v="1"/>
    <m/>
    <n v="56"/>
    <n v="0"/>
    <n v="428.4"/>
    <n v="0"/>
    <x v="20"/>
    <x v="1"/>
  </r>
  <r>
    <x v="1"/>
    <n v="72"/>
    <s v="Yes"/>
    <x v="0"/>
    <x v="21"/>
    <s v="Female"/>
    <x v="52"/>
    <s v="No"/>
    <s v="Yes"/>
    <s v="No"/>
    <x v="2"/>
    <s v="Two Year"/>
    <s v="Credit Card"/>
    <s v="(blank)"/>
    <s v="(blank)"/>
    <n v="1"/>
    <m/>
    <n v="34"/>
    <n v="0"/>
    <n v="271.2"/>
    <n v="0"/>
    <x v="11"/>
    <x v="0"/>
  </r>
  <r>
    <x v="1"/>
    <n v="72"/>
    <s v="Yes"/>
    <x v="0"/>
    <x v="22"/>
    <s v="Female"/>
    <x v="38"/>
    <s v="No"/>
    <s v="No"/>
    <m/>
    <x v="1"/>
    <m/>
    <m/>
    <m/>
    <m/>
    <n v="1"/>
    <m/>
    <n v="44"/>
    <n v="0"/>
    <n v="230.4"/>
    <n v="0"/>
    <x v="18"/>
    <x v="1"/>
  </r>
  <r>
    <x v="1"/>
    <n v="72"/>
    <s v="Yes"/>
    <x v="0"/>
    <x v="24"/>
    <s v="Female"/>
    <x v="5"/>
    <s v="Yes"/>
    <s v="No"/>
    <m/>
    <x v="0"/>
    <m/>
    <m/>
    <m/>
    <m/>
    <n v="1"/>
    <m/>
    <n v="38"/>
    <n v="0"/>
    <n v="152.6"/>
    <n v="0"/>
    <x v="15"/>
    <x v="1"/>
  </r>
  <r>
    <x v="1"/>
    <n v="72"/>
    <s v="Yes"/>
    <x v="0"/>
    <x v="24"/>
    <s v="Female"/>
    <x v="7"/>
    <s v="No"/>
    <s v="No"/>
    <m/>
    <x v="1"/>
    <m/>
    <m/>
    <m/>
    <m/>
    <n v="1"/>
    <m/>
    <n v="71"/>
    <n v="2"/>
    <n v="122.4"/>
    <n v="0"/>
    <x v="22"/>
    <x v="1"/>
  </r>
  <r>
    <x v="1"/>
    <n v="72"/>
    <s v="Yes"/>
    <x v="0"/>
    <x v="24"/>
    <s v="Male"/>
    <x v="48"/>
    <s v="No"/>
    <s v="No"/>
    <m/>
    <x v="1"/>
    <m/>
    <m/>
    <m/>
    <m/>
    <n v="1"/>
    <m/>
    <n v="68"/>
    <n v="0"/>
    <n v="92.2"/>
    <n v="0"/>
    <x v="3"/>
    <x v="2"/>
  </r>
  <r>
    <x v="1"/>
    <n v="72"/>
    <s v="Yes"/>
    <x v="0"/>
    <x v="25"/>
    <s v="Male"/>
    <x v="56"/>
    <s v="No"/>
    <s v="No"/>
    <m/>
    <x v="1"/>
    <m/>
    <m/>
    <m/>
    <m/>
    <n v="1"/>
    <m/>
    <n v="50"/>
    <n v="0"/>
    <n v="252"/>
    <n v="0"/>
    <x v="3"/>
    <x v="2"/>
  </r>
  <r>
    <x v="1"/>
    <n v="72"/>
    <s v="Yes"/>
    <x v="0"/>
    <x v="26"/>
    <s v="Male"/>
    <x v="0"/>
    <s v="Yes"/>
    <s v="No"/>
    <m/>
    <x v="0"/>
    <m/>
    <m/>
    <m/>
    <m/>
    <n v="1"/>
    <m/>
    <n v="73"/>
    <n v="0"/>
    <n v="435.6"/>
    <n v="0"/>
    <x v="1"/>
    <x v="1"/>
  </r>
  <r>
    <x v="1"/>
    <n v="72"/>
    <s v="Yes"/>
    <x v="0"/>
    <x v="27"/>
    <s v="Female"/>
    <x v="61"/>
    <s v="No"/>
    <s v="Yes"/>
    <s v="No"/>
    <x v="2"/>
    <s v="Two Year"/>
    <s v="Credit Card"/>
    <s v="(blank)"/>
    <s v="(blank)"/>
    <n v="1"/>
    <m/>
    <n v="60"/>
    <n v="0"/>
    <n v="356.4"/>
    <n v="0"/>
    <x v="21"/>
    <x v="2"/>
  </r>
  <r>
    <x v="1"/>
    <n v="72"/>
    <s v="Yes"/>
    <x v="0"/>
    <x v="29"/>
    <s v="Female"/>
    <x v="56"/>
    <s v="No"/>
    <s v="No"/>
    <m/>
    <x v="1"/>
    <m/>
    <m/>
    <m/>
    <m/>
    <n v="1"/>
    <m/>
    <n v="26"/>
    <n v="2"/>
    <n v="194.4"/>
    <n v="0"/>
    <x v="10"/>
    <x v="1"/>
  </r>
  <r>
    <x v="1"/>
    <n v="72"/>
    <s v="Yes"/>
    <x v="0"/>
    <x v="30"/>
    <s v="Female"/>
    <x v="29"/>
    <s v="No"/>
    <s v="No"/>
    <m/>
    <x v="1"/>
    <m/>
    <m/>
    <m/>
    <m/>
    <n v="1"/>
    <m/>
    <n v="67"/>
    <n v="1"/>
    <n v="370.8"/>
    <n v="0"/>
    <x v="11"/>
    <x v="0"/>
  </r>
  <r>
    <x v="1"/>
    <n v="72"/>
    <s v="Yes"/>
    <x v="0"/>
    <x v="33"/>
    <s v="Female"/>
    <x v="47"/>
    <s v="No"/>
    <s v="No"/>
    <m/>
    <x v="1"/>
    <m/>
    <m/>
    <m/>
    <m/>
    <n v="1"/>
    <m/>
    <n v="20"/>
    <n v="0"/>
    <n v="223.2"/>
    <n v="0"/>
    <x v="35"/>
    <x v="1"/>
  </r>
  <r>
    <x v="1"/>
    <n v="72"/>
    <s v="Yes"/>
    <x v="0"/>
    <x v="34"/>
    <s v="Female"/>
    <x v="54"/>
    <s v="No"/>
    <s v="Yes"/>
    <s v="No"/>
    <x v="2"/>
    <s v="Two Year"/>
    <s v="Direct Debit"/>
    <s v="(blank)"/>
    <s v="(blank)"/>
    <n v="1"/>
    <m/>
    <n v="45"/>
    <n v="0"/>
    <n v="374.4"/>
    <n v="0"/>
    <x v="2"/>
    <x v="0"/>
  </r>
  <r>
    <x v="1"/>
    <n v="72"/>
    <s v="Yes"/>
    <x v="0"/>
    <x v="36"/>
    <s v="Female"/>
    <x v="2"/>
    <s v="No"/>
    <s v="No"/>
    <m/>
    <x v="1"/>
    <m/>
    <m/>
    <m/>
    <m/>
    <n v="1"/>
    <n v="1"/>
    <n v="42"/>
    <n v="5"/>
    <n v="261.60000000000002"/>
    <n v="0"/>
    <x v="10"/>
    <x v="1"/>
  </r>
  <r>
    <x v="1"/>
    <n v="72"/>
    <s v="Yes"/>
    <x v="0"/>
    <x v="38"/>
    <s v="Male"/>
    <x v="6"/>
    <s v="No"/>
    <s v="No"/>
    <m/>
    <x v="1"/>
    <m/>
    <m/>
    <m/>
    <m/>
    <n v="1"/>
    <m/>
    <n v="19"/>
    <n v="0"/>
    <n v="271.2"/>
    <n v="0"/>
    <x v="3"/>
    <x v="2"/>
  </r>
  <r>
    <x v="1"/>
    <n v="72"/>
    <s v="Yes"/>
    <x v="0"/>
    <x v="39"/>
    <s v="Male"/>
    <x v="13"/>
    <s v="Yes"/>
    <s v="No"/>
    <m/>
    <x v="0"/>
    <m/>
    <m/>
    <m/>
    <m/>
    <n v="1"/>
    <m/>
    <n v="44"/>
    <n v="0"/>
    <n v="174.6"/>
    <n v="0"/>
    <x v="20"/>
    <x v="1"/>
  </r>
  <r>
    <x v="1"/>
    <n v="72"/>
    <s v="Yes"/>
    <x v="0"/>
    <x v="40"/>
    <s v="Male"/>
    <x v="17"/>
    <s v="Yes"/>
    <s v="No"/>
    <m/>
    <x v="0"/>
    <m/>
    <m/>
    <m/>
    <m/>
    <n v="1"/>
    <m/>
    <n v="14"/>
    <n v="0"/>
    <n v="149.80000000000001"/>
    <n v="0"/>
    <x v="4"/>
    <x v="1"/>
  </r>
  <r>
    <x v="1"/>
    <n v="72"/>
    <s v="Yes"/>
    <x v="0"/>
    <x v="42"/>
    <s v="Female"/>
    <x v="41"/>
    <s v="No"/>
    <s v="No"/>
    <m/>
    <x v="1"/>
    <m/>
    <m/>
    <m/>
    <m/>
    <n v="1"/>
    <m/>
    <n v="46"/>
    <n v="0"/>
    <n v="167"/>
    <n v="0"/>
    <x v="2"/>
    <x v="0"/>
  </r>
  <r>
    <x v="1"/>
    <n v="72"/>
    <s v="Yes"/>
    <x v="0"/>
    <x v="45"/>
    <s v="Male"/>
    <x v="43"/>
    <s v="No"/>
    <s v="No"/>
    <m/>
    <x v="1"/>
    <m/>
    <m/>
    <m/>
    <m/>
    <n v="1"/>
    <m/>
    <n v="39"/>
    <n v="1"/>
    <n v="199.8"/>
    <n v="0"/>
    <x v="9"/>
    <x v="0"/>
  </r>
  <r>
    <x v="1"/>
    <n v="72"/>
    <s v="Yes"/>
    <x v="0"/>
    <x v="47"/>
    <s v="Male"/>
    <x v="46"/>
    <s v="No"/>
    <s v="No"/>
    <m/>
    <x v="1"/>
    <m/>
    <m/>
    <m/>
    <m/>
    <n v="1"/>
    <m/>
    <n v="31"/>
    <n v="0"/>
    <n v="180"/>
    <n v="0"/>
    <x v="6"/>
    <x v="1"/>
  </r>
  <r>
    <x v="1"/>
    <n v="72"/>
    <s v="Yes"/>
    <x v="1"/>
    <x v="7"/>
    <s v="Female"/>
    <x v="51"/>
    <s v="No"/>
    <s v="Yes"/>
    <s v="No"/>
    <x v="2"/>
    <s v="One Year"/>
    <s v="Credit Card"/>
    <s v="(blank)"/>
    <s v="(blank)"/>
    <n v="1"/>
    <m/>
    <n v="37"/>
    <n v="0"/>
    <n v="0"/>
    <n v="0"/>
    <x v="9"/>
    <x v="0"/>
  </r>
  <r>
    <x v="1"/>
    <n v="72"/>
    <s v="Yes"/>
    <x v="1"/>
    <x v="7"/>
    <s v="Male"/>
    <x v="29"/>
    <s v="No"/>
    <s v="No"/>
    <m/>
    <x v="1"/>
    <m/>
    <m/>
    <m/>
    <m/>
    <n v="1"/>
    <m/>
    <n v="41"/>
    <n v="0"/>
    <n v="0"/>
    <n v="0"/>
    <x v="13"/>
    <x v="2"/>
  </r>
  <r>
    <x v="1"/>
    <n v="72"/>
    <s v="Yes"/>
    <x v="1"/>
    <x v="7"/>
    <s v="Male"/>
    <x v="30"/>
    <s v="No"/>
    <s v="Yes"/>
    <s v="No"/>
    <x v="2"/>
    <s v="One Year"/>
    <s v="Credit Card"/>
    <s v="(blank)"/>
    <s v="(blank)"/>
    <n v="1"/>
    <m/>
    <n v="18"/>
    <n v="0"/>
    <n v="0"/>
    <n v="0"/>
    <x v="8"/>
    <x v="0"/>
  </r>
  <r>
    <x v="1"/>
    <n v="72"/>
    <s v="Yes"/>
    <x v="1"/>
    <x v="14"/>
    <s v="Female"/>
    <x v="19"/>
    <s v="Yes"/>
    <s v="No"/>
    <m/>
    <x v="0"/>
    <m/>
    <m/>
    <m/>
    <m/>
    <n v="1"/>
    <m/>
    <n v="59"/>
    <n v="0"/>
    <n v="0"/>
    <n v="0"/>
    <x v="4"/>
    <x v="1"/>
  </r>
  <r>
    <x v="1"/>
    <n v="72"/>
    <s v="Yes"/>
    <x v="1"/>
    <x v="19"/>
    <s v="Male"/>
    <x v="2"/>
    <s v="No"/>
    <s v="No"/>
    <m/>
    <x v="1"/>
    <m/>
    <m/>
    <m/>
    <m/>
    <n v="1"/>
    <m/>
    <n v="44"/>
    <n v="0"/>
    <n v="0"/>
    <n v="0"/>
    <x v="13"/>
    <x v="2"/>
  </r>
  <r>
    <x v="1"/>
    <n v="72"/>
    <s v="Yes"/>
    <x v="1"/>
    <x v="24"/>
    <s v="Male"/>
    <x v="3"/>
    <s v="No"/>
    <s v="No"/>
    <m/>
    <x v="1"/>
    <m/>
    <m/>
    <m/>
    <m/>
    <n v="1"/>
    <m/>
    <n v="56"/>
    <n v="1"/>
    <n v="0"/>
    <n v="0"/>
    <x v="3"/>
    <x v="2"/>
  </r>
  <r>
    <x v="1"/>
    <n v="72"/>
    <s v="Yes"/>
    <x v="1"/>
    <x v="28"/>
    <s v="Female"/>
    <x v="1"/>
    <s v="No"/>
    <s v="No"/>
    <m/>
    <x v="1"/>
    <m/>
    <m/>
    <m/>
    <m/>
    <n v="1"/>
    <m/>
    <n v="33"/>
    <n v="2"/>
    <n v="0"/>
    <n v="0"/>
    <x v="3"/>
    <x v="2"/>
  </r>
  <r>
    <x v="1"/>
    <n v="72"/>
    <s v="Yes"/>
    <x v="1"/>
    <x v="28"/>
    <s v="Male"/>
    <x v="44"/>
    <s v="No"/>
    <s v="No"/>
    <m/>
    <x v="1"/>
    <m/>
    <m/>
    <m/>
    <m/>
    <n v="1"/>
    <m/>
    <n v="39"/>
    <n v="0"/>
    <n v="0"/>
    <n v="0"/>
    <x v="1"/>
    <x v="1"/>
  </r>
  <r>
    <x v="1"/>
    <n v="72"/>
    <s v="Yes"/>
    <x v="1"/>
    <x v="30"/>
    <s v="Male"/>
    <x v="27"/>
    <s v="No"/>
    <s v="No"/>
    <m/>
    <x v="1"/>
    <m/>
    <m/>
    <m/>
    <m/>
    <n v="1"/>
    <m/>
    <n v="71"/>
    <n v="0"/>
    <n v="0"/>
    <n v="0"/>
    <x v="17"/>
    <x v="1"/>
  </r>
  <r>
    <x v="1"/>
    <n v="72"/>
    <s v="Yes"/>
    <x v="1"/>
    <x v="35"/>
    <s v="Male"/>
    <x v="4"/>
    <s v="Yes"/>
    <s v="No"/>
    <m/>
    <x v="0"/>
    <m/>
    <m/>
    <m/>
    <m/>
    <n v="1"/>
    <m/>
    <n v="38"/>
    <n v="2"/>
    <n v="0"/>
    <n v="0"/>
    <x v="15"/>
    <x v="1"/>
  </r>
  <r>
    <x v="1"/>
    <n v="72"/>
    <s v="Yes"/>
    <x v="1"/>
    <x v="40"/>
    <s v="Female"/>
    <x v="9"/>
    <s v="No"/>
    <s v="No"/>
    <m/>
    <x v="1"/>
    <m/>
    <m/>
    <m/>
    <m/>
    <n v="1"/>
    <m/>
    <n v="40"/>
    <n v="0"/>
    <n v="0"/>
    <n v="0"/>
    <x v="8"/>
    <x v="0"/>
  </r>
  <r>
    <x v="1"/>
    <n v="72"/>
    <s v="Yes"/>
    <x v="1"/>
    <x v="42"/>
    <s v="Male"/>
    <x v="39"/>
    <s v="No"/>
    <s v="No"/>
    <m/>
    <x v="1"/>
    <m/>
    <m/>
    <m/>
    <m/>
    <n v="1"/>
    <m/>
    <n v="38"/>
    <n v="0"/>
    <n v="0"/>
    <n v="0"/>
    <x v="2"/>
    <x v="0"/>
  </r>
  <r>
    <x v="1"/>
    <n v="73"/>
    <s v="No"/>
    <x v="0"/>
    <x v="1"/>
    <s v="Female"/>
    <x v="9"/>
    <s v="No"/>
    <s v="No"/>
    <m/>
    <x v="1"/>
    <m/>
    <m/>
    <m/>
    <m/>
    <n v="1"/>
    <m/>
    <n v="38"/>
    <n v="0"/>
    <n v="0"/>
    <n v="0"/>
    <x v="18"/>
    <x v="1"/>
  </r>
  <r>
    <x v="1"/>
    <n v="73"/>
    <s v="No"/>
    <x v="0"/>
    <x v="1"/>
    <s v="Male"/>
    <x v="12"/>
    <s v="No"/>
    <s v="No"/>
    <m/>
    <x v="1"/>
    <m/>
    <m/>
    <m/>
    <m/>
    <n v="1"/>
    <m/>
    <n v="52"/>
    <n v="2"/>
    <n v="0"/>
    <n v="0"/>
    <x v="13"/>
    <x v="2"/>
  </r>
  <r>
    <x v="1"/>
    <n v="73"/>
    <s v="No"/>
    <x v="0"/>
    <x v="2"/>
    <s v="Male"/>
    <x v="41"/>
    <s v="No"/>
    <s v="No"/>
    <m/>
    <x v="1"/>
    <m/>
    <m/>
    <m/>
    <m/>
    <n v="1"/>
    <m/>
    <n v="64"/>
    <n v="3"/>
    <n v="0"/>
    <n v="0"/>
    <x v="19"/>
    <x v="2"/>
  </r>
  <r>
    <x v="1"/>
    <n v="73"/>
    <s v="No"/>
    <x v="0"/>
    <x v="3"/>
    <s v="Female"/>
    <x v="15"/>
    <s v="Yes"/>
    <s v="No"/>
    <m/>
    <x v="0"/>
    <m/>
    <m/>
    <m/>
    <m/>
    <n v="1"/>
    <m/>
    <n v="44"/>
    <n v="0"/>
    <n v="0"/>
    <n v="0"/>
    <x v="6"/>
    <x v="1"/>
  </r>
  <r>
    <x v="1"/>
    <n v="73"/>
    <s v="No"/>
    <x v="0"/>
    <x v="48"/>
    <s v="Male"/>
    <x v="19"/>
    <s v="Yes"/>
    <s v="No"/>
    <m/>
    <x v="0"/>
    <m/>
    <m/>
    <m/>
    <m/>
    <n v="1"/>
    <m/>
    <n v="53"/>
    <n v="0"/>
    <n v="0"/>
    <n v="0"/>
    <x v="12"/>
    <x v="1"/>
  </r>
  <r>
    <x v="1"/>
    <n v="73"/>
    <s v="No"/>
    <x v="0"/>
    <x v="4"/>
    <s v="Male"/>
    <x v="17"/>
    <s v="Yes"/>
    <s v="No"/>
    <m/>
    <x v="0"/>
    <m/>
    <m/>
    <m/>
    <m/>
    <n v="1"/>
    <m/>
    <n v="42"/>
    <n v="0"/>
    <n v="0"/>
    <n v="0"/>
    <x v="27"/>
    <x v="1"/>
  </r>
  <r>
    <x v="1"/>
    <n v="73"/>
    <s v="No"/>
    <x v="0"/>
    <x v="5"/>
    <s v="Female"/>
    <x v="56"/>
    <s v="No"/>
    <s v="No"/>
    <m/>
    <x v="1"/>
    <m/>
    <m/>
    <m/>
    <m/>
    <n v="1"/>
    <m/>
    <n v="54"/>
    <n v="1"/>
    <n v="0"/>
    <n v="0"/>
    <x v="3"/>
    <x v="2"/>
  </r>
  <r>
    <x v="1"/>
    <n v="73"/>
    <s v="No"/>
    <x v="0"/>
    <x v="5"/>
    <s v="Female"/>
    <x v="63"/>
    <s v="No"/>
    <s v="Yes"/>
    <s v="No"/>
    <x v="2"/>
    <s v="Two Year"/>
    <s v="Credit Card"/>
    <s v="(blank)"/>
    <s v="(blank)"/>
    <n v="1"/>
    <m/>
    <n v="53"/>
    <n v="0"/>
    <n v="0"/>
    <n v="0"/>
    <x v="13"/>
    <x v="2"/>
  </r>
  <r>
    <x v="1"/>
    <n v="73"/>
    <s v="No"/>
    <x v="0"/>
    <x v="7"/>
    <s v="Female"/>
    <x v="55"/>
    <s v="No"/>
    <s v="Yes"/>
    <s v="No"/>
    <x v="2"/>
    <s v="Two Year"/>
    <s v="Credit Card"/>
    <s v="(blank)"/>
    <s v="(blank)"/>
    <n v="1"/>
    <m/>
    <n v="38"/>
    <n v="0"/>
    <n v="0"/>
    <n v="0"/>
    <x v="8"/>
    <x v="0"/>
  </r>
  <r>
    <x v="1"/>
    <n v="73"/>
    <s v="No"/>
    <x v="0"/>
    <x v="7"/>
    <s v="Male"/>
    <x v="53"/>
    <s v="No"/>
    <s v="Yes"/>
    <s v="No"/>
    <x v="2"/>
    <s v="One Year"/>
    <s v="Credit Card"/>
    <s v="(blank)"/>
    <s v="(blank)"/>
    <n v="1"/>
    <m/>
    <n v="63"/>
    <n v="0"/>
    <n v="0"/>
    <n v="0"/>
    <x v="13"/>
    <x v="2"/>
  </r>
  <r>
    <x v="1"/>
    <n v="73"/>
    <s v="No"/>
    <x v="0"/>
    <x v="8"/>
    <s v="Male"/>
    <x v="50"/>
    <s v="No"/>
    <s v="No"/>
    <m/>
    <x v="1"/>
    <m/>
    <m/>
    <m/>
    <m/>
    <n v="1"/>
    <m/>
    <n v="23"/>
    <n v="2"/>
    <n v="0"/>
    <n v="0"/>
    <x v="14"/>
    <x v="1"/>
  </r>
  <r>
    <x v="1"/>
    <n v="73"/>
    <s v="No"/>
    <x v="0"/>
    <x v="49"/>
    <s v="Female"/>
    <x v="32"/>
    <s v="No"/>
    <s v="No"/>
    <m/>
    <x v="1"/>
    <m/>
    <m/>
    <m/>
    <m/>
    <n v="1"/>
    <m/>
    <n v="43"/>
    <n v="0"/>
    <n v="0"/>
    <n v="0"/>
    <x v="13"/>
    <x v="2"/>
  </r>
  <r>
    <x v="1"/>
    <n v="73"/>
    <s v="No"/>
    <x v="0"/>
    <x v="11"/>
    <s v="Female"/>
    <x v="40"/>
    <s v="No"/>
    <s v="Yes"/>
    <s v="No"/>
    <x v="2"/>
    <s v="Two Year"/>
    <s v="Direct Debit"/>
    <s v="(blank)"/>
    <s v="(blank)"/>
    <n v="1"/>
    <m/>
    <n v="63"/>
    <n v="0"/>
    <n v="0"/>
    <n v="0"/>
    <x v="13"/>
    <x v="2"/>
  </r>
  <r>
    <x v="1"/>
    <n v="73"/>
    <s v="No"/>
    <x v="0"/>
    <x v="13"/>
    <s v="Female"/>
    <x v="30"/>
    <s v="No"/>
    <s v="Yes"/>
    <s v="Yes"/>
    <x v="2"/>
    <s v="Two Year"/>
    <s v="Direct Debit"/>
    <s v="(blank)"/>
    <s v="(blank)"/>
    <n v="1"/>
    <m/>
    <n v="52"/>
    <n v="2"/>
    <n v="0"/>
    <n v="0"/>
    <x v="13"/>
    <x v="2"/>
  </r>
  <r>
    <x v="1"/>
    <n v="73"/>
    <s v="No"/>
    <x v="0"/>
    <x v="13"/>
    <s v="Male"/>
    <x v="15"/>
    <s v="Yes"/>
    <s v="No"/>
    <m/>
    <x v="0"/>
    <m/>
    <m/>
    <m/>
    <m/>
    <n v="1"/>
    <m/>
    <n v="28"/>
    <n v="2"/>
    <n v="0"/>
    <n v="0"/>
    <x v="25"/>
    <x v="1"/>
  </r>
  <r>
    <x v="1"/>
    <n v="73"/>
    <s v="No"/>
    <x v="0"/>
    <x v="13"/>
    <s v="Male"/>
    <x v="21"/>
    <s v="No"/>
    <s v="No"/>
    <m/>
    <x v="1"/>
    <m/>
    <m/>
    <m/>
    <m/>
    <n v="1"/>
    <m/>
    <n v="36"/>
    <n v="0"/>
    <n v="0"/>
    <n v="0"/>
    <x v="2"/>
    <x v="0"/>
  </r>
  <r>
    <x v="1"/>
    <n v="73"/>
    <s v="No"/>
    <x v="0"/>
    <x v="15"/>
    <s v="Female"/>
    <x v="17"/>
    <s v="Yes"/>
    <s v="No"/>
    <m/>
    <x v="0"/>
    <m/>
    <m/>
    <m/>
    <m/>
    <n v="1"/>
    <m/>
    <n v="52"/>
    <n v="0"/>
    <n v="0"/>
    <n v="0"/>
    <x v="10"/>
    <x v="1"/>
  </r>
  <r>
    <x v="1"/>
    <n v="73"/>
    <s v="No"/>
    <x v="0"/>
    <x v="17"/>
    <s v="Male"/>
    <x v="42"/>
    <s v="No"/>
    <s v="No"/>
    <m/>
    <x v="1"/>
    <m/>
    <m/>
    <m/>
    <m/>
    <n v="1"/>
    <n v="1"/>
    <n v="47"/>
    <n v="3"/>
    <n v="0"/>
    <n v="0"/>
    <x v="8"/>
    <x v="0"/>
  </r>
  <r>
    <x v="1"/>
    <n v="73"/>
    <s v="No"/>
    <x v="0"/>
    <x v="18"/>
    <s v="Male"/>
    <x v="56"/>
    <s v="No"/>
    <s v="No"/>
    <m/>
    <x v="1"/>
    <m/>
    <m/>
    <m/>
    <m/>
    <n v="1"/>
    <m/>
    <n v="35"/>
    <n v="0"/>
    <n v="0"/>
    <n v="0"/>
    <x v="2"/>
    <x v="0"/>
  </r>
  <r>
    <x v="1"/>
    <n v="73"/>
    <s v="No"/>
    <x v="0"/>
    <x v="20"/>
    <s v="Female"/>
    <x v="6"/>
    <s v="No"/>
    <s v="No"/>
    <m/>
    <x v="1"/>
    <m/>
    <m/>
    <m/>
    <m/>
    <n v="1"/>
    <m/>
    <n v="41"/>
    <n v="0"/>
    <n v="0"/>
    <n v="0"/>
    <x v="5"/>
    <x v="2"/>
  </r>
  <r>
    <x v="1"/>
    <n v="73"/>
    <s v="No"/>
    <x v="0"/>
    <x v="20"/>
    <s v="Female"/>
    <x v="24"/>
    <s v="No"/>
    <s v="No"/>
    <m/>
    <x v="1"/>
    <m/>
    <m/>
    <m/>
    <m/>
    <n v="1"/>
    <n v="1"/>
    <n v="28"/>
    <n v="1"/>
    <n v="0"/>
    <n v="0"/>
    <x v="19"/>
    <x v="2"/>
  </r>
  <r>
    <x v="1"/>
    <n v="73"/>
    <s v="No"/>
    <x v="0"/>
    <x v="21"/>
    <s v="Female"/>
    <x v="9"/>
    <s v="No"/>
    <s v="No"/>
    <m/>
    <x v="1"/>
    <m/>
    <m/>
    <m/>
    <m/>
    <n v="1"/>
    <m/>
    <n v="56"/>
    <n v="0"/>
    <n v="0"/>
    <n v="0"/>
    <x v="2"/>
    <x v="0"/>
  </r>
  <r>
    <x v="1"/>
    <n v="73"/>
    <s v="No"/>
    <x v="0"/>
    <x v="24"/>
    <s v="Female"/>
    <x v="44"/>
    <s v="No"/>
    <s v="No"/>
    <m/>
    <x v="1"/>
    <m/>
    <m/>
    <m/>
    <m/>
    <n v="1"/>
    <m/>
    <n v="20"/>
    <n v="0"/>
    <n v="0"/>
    <n v="0"/>
    <x v="8"/>
    <x v="0"/>
  </r>
  <r>
    <x v="1"/>
    <n v="73"/>
    <s v="No"/>
    <x v="0"/>
    <x v="25"/>
    <s v="Female"/>
    <x v="38"/>
    <s v="No"/>
    <s v="No"/>
    <m/>
    <x v="1"/>
    <m/>
    <m/>
    <m/>
    <m/>
    <n v="1"/>
    <m/>
    <n v="50"/>
    <n v="1"/>
    <n v="0"/>
    <n v="0"/>
    <x v="5"/>
    <x v="2"/>
  </r>
  <r>
    <x v="1"/>
    <n v="73"/>
    <s v="No"/>
    <x v="0"/>
    <x v="25"/>
    <s v="Male"/>
    <x v="34"/>
    <s v="No"/>
    <s v="No"/>
    <m/>
    <x v="1"/>
    <m/>
    <m/>
    <m/>
    <m/>
    <n v="1"/>
    <m/>
    <n v="51"/>
    <n v="2"/>
    <n v="0"/>
    <n v="0"/>
    <x v="8"/>
    <x v="0"/>
  </r>
  <r>
    <x v="1"/>
    <n v="73"/>
    <s v="No"/>
    <x v="0"/>
    <x v="26"/>
    <s v="Female"/>
    <x v="12"/>
    <s v="No"/>
    <s v="No"/>
    <m/>
    <x v="1"/>
    <m/>
    <m/>
    <m/>
    <m/>
    <n v="1"/>
    <m/>
    <n v="36"/>
    <n v="0"/>
    <n v="0"/>
    <n v="0"/>
    <x v="1"/>
    <x v="1"/>
  </r>
  <r>
    <x v="1"/>
    <n v="73"/>
    <s v="No"/>
    <x v="0"/>
    <x v="27"/>
    <s v="Female"/>
    <x v="8"/>
    <s v="No"/>
    <s v="No"/>
    <m/>
    <x v="1"/>
    <m/>
    <m/>
    <m/>
    <m/>
    <n v="1"/>
    <m/>
    <n v="38"/>
    <n v="0"/>
    <n v="0"/>
    <n v="0"/>
    <x v="10"/>
    <x v="1"/>
  </r>
  <r>
    <x v="1"/>
    <n v="73"/>
    <s v="No"/>
    <x v="0"/>
    <x v="28"/>
    <s v="Female"/>
    <x v="48"/>
    <s v="No"/>
    <s v="No"/>
    <m/>
    <x v="1"/>
    <m/>
    <m/>
    <m/>
    <m/>
    <n v="1"/>
    <m/>
    <n v="54"/>
    <n v="0"/>
    <n v="0"/>
    <n v="0"/>
    <x v="8"/>
    <x v="0"/>
  </r>
  <r>
    <x v="1"/>
    <n v="73"/>
    <s v="No"/>
    <x v="0"/>
    <x v="30"/>
    <s v="Male"/>
    <x v="21"/>
    <s v="No"/>
    <s v="No"/>
    <m/>
    <x v="1"/>
    <m/>
    <m/>
    <m/>
    <m/>
    <n v="1"/>
    <m/>
    <n v="75"/>
    <n v="0"/>
    <n v="0"/>
    <n v="0"/>
    <x v="11"/>
    <x v="0"/>
  </r>
  <r>
    <x v="1"/>
    <n v="73"/>
    <s v="No"/>
    <x v="0"/>
    <x v="32"/>
    <s v="Female"/>
    <x v="18"/>
    <s v="Yes"/>
    <s v="No"/>
    <m/>
    <x v="0"/>
    <m/>
    <m/>
    <m/>
    <m/>
    <n v="1"/>
    <m/>
    <n v="36"/>
    <n v="0"/>
    <n v="0"/>
    <n v="0"/>
    <x v="4"/>
    <x v="1"/>
  </r>
  <r>
    <x v="1"/>
    <n v="73"/>
    <s v="No"/>
    <x v="0"/>
    <x v="33"/>
    <s v="Female"/>
    <x v="4"/>
    <s v="Yes"/>
    <s v="No"/>
    <m/>
    <x v="0"/>
    <m/>
    <m/>
    <m/>
    <m/>
    <n v="1"/>
    <m/>
    <n v="43"/>
    <n v="0"/>
    <n v="0"/>
    <n v="0"/>
    <x v="21"/>
    <x v="2"/>
  </r>
  <r>
    <x v="1"/>
    <n v="73"/>
    <s v="No"/>
    <x v="0"/>
    <x v="33"/>
    <s v="Female"/>
    <x v="18"/>
    <s v="Yes"/>
    <s v="No"/>
    <m/>
    <x v="0"/>
    <m/>
    <m/>
    <m/>
    <m/>
    <n v="1"/>
    <m/>
    <n v="46"/>
    <n v="2"/>
    <n v="0"/>
    <n v="0"/>
    <x v="25"/>
    <x v="1"/>
  </r>
  <r>
    <x v="1"/>
    <n v="73"/>
    <s v="No"/>
    <x v="0"/>
    <x v="33"/>
    <s v="Male"/>
    <x v="56"/>
    <s v="No"/>
    <s v="No"/>
    <m/>
    <x v="1"/>
    <m/>
    <m/>
    <m/>
    <m/>
    <n v="1"/>
    <m/>
    <n v="40"/>
    <n v="0"/>
    <n v="0"/>
    <n v="0"/>
    <x v="8"/>
    <x v="0"/>
  </r>
  <r>
    <x v="1"/>
    <n v="73"/>
    <s v="No"/>
    <x v="0"/>
    <x v="34"/>
    <s v="Female"/>
    <x v="57"/>
    <s v="Yes"/>
    <s v="No"/>
    <m/>
    <x v="0"/>
    <m/>
    <m/>
    <m/>
    <m/>
    <n v="1"/>
    <m/>
    <n v="38"/>
    <n v="1"/>
    <n v="0"/>
    <n v="0"/>
    <x v="1"/>
    <x v="1"/>
  </r>
  <r>
    <x v="1"/>
    <n v="73"/>
    <s v="No"/>
    <x v="0"/>
    <x v="34"/>
    <s v="Female"/>
    <x v="49"/>
    <s v="No"/>
    <s v="No"/>
    <m/>
    <x v="1"/>
    <m/>
    <m/>
    <m/>
    <m/>
    <n v="1"/>
    <m/>
    <n v="34"/>
    <n v="0"/>
    <n v="0"/>
    <n v="0"/>
    <x v="2"/>
    <x v="0"/>
  </r>
  <r>
    <x v="1"/>
    <n v="73"/>
    <s v="No"/>
    <x v="0"/>
    <x v="37"/>
    <s v="Male"/>
    <x v="35"/>
    <s v="No"/>
    <s v="No"/>
    <m/>
    <x v="1"/>
    <m/>
    <m/>
    <m/>
    <m/>
    <n v="1"/>
    <m/>
    <n v="39"/>
    <n v="0"/>
    <n v="0"/>
    <n v="0"/>
    <x v="11"/>
    <x v="0"/>
  </r>
  <r>
    <x v="1"/>
    <n v="73"/>
    <s v="No"/>
    <x v="0"/>
    <x v="38"/>
    <s v="Male"/>
    <x v="47"/>
    <s v="No"/>
    <s v="No"/>
    <m/>
    <x v="1"/>
    <m/>
    <m/>
    <m/>
    <m/>
    <n v="1"/>
    <m/>
    <n v="55"/>
    <n v="0"/>
    <n v="0"/>
    <n v="0"/>
    <x v="3"/>
    <x v="2"/>
  </r>
  <r>
    <x v="1"/>
    <n v="73"/>
    <s v="No"/>
    <x v="0"/>
    <x v="41"/>
    <s v="Female"/>
    <x v="14"/>
    <s v="No"/>
    <s v="Yes"/>
    <s v="Yes"/>
    <x v="2"/>
    <s v="Two Year"/>
    <s v="Credit Card"/>
    <s v="(blank)"/>
    <s v="(blank)"/>
    <n v="1"/>
    <m/>
    <n v="30"/>
    <n v="3"/>
    <n v="0"/>
    <n v="0"/>
    <x v="5"/>
    <x v="2"/>
  </r>
  <r>
    <x v="1"/>
    <n v="73"/>
    <s v="No"/>
    <x v="0"/>
    <x v="42"/>
    <s v="Female"/>
    <x v="11"/>
    <s v="No"/>
    <s v="No"/>
    <m/>
    <x v="1"/>
    <m/>
    <m/>
    <m/>
    <m/>
    <n v="1"/>
    <n v="1"/>
    <n v="23"/>
    <n v="4"/>
    <n v="0"/>
    <n v="0"/>
    <x v="8"/>
    <x v="0"/>
  </r>
  <r>
    <x v="1"/>
    <n v="73"/>
    <s v="No"/>
    <x v="0"/>
    <x v="46"/>
    <s v="Male"/>
    <x v="43"/>
    <s v="No"/>
    <s v="No"/>
    <m/>
    <x v="1"/>
    <m/>
    <m/>
    <m/>
    <m/>
    <n v="1"/>
    <m/>
    <n v="36"/>
    <n v="0"/>
    <n v="0"/>
    <n v="0"/>
    <x v="2"/>
    <x v="0"/>
  </r>
  <r>
    <x v="1"/>
    <n v="73"/>
    <s v="No"/>
    <x v="0"/>
    <x v="47"/>
    <s v="Female"/>
    <x v="3"/>
    <s v="No"/>
    <s v="No"/>
    <m/>
    <x v="1"/>
    <m/>
    <m/>
    <m/>
    <m/>
    <n v="1"/>
    <m/>
    <n v="33"/>
    <n v="1"/>
    <n v="0"/>
    <n v="0"/>
    <x v="13"/>
    <x v="2"/>
  </r>
  <r>
    <x v="1"/>
    <n v="73"/>
    <s v="Yes"/>
    <x v="0"/>
    <x v="1"/>
    <s v="Female"/>
    <x v="35"/>
    <s v="No"/>
    <s v="No"/>
    <m/>
    <x v="1"/>
    <m/>
    <m/>
    <m/>
    <m/>
    <n v="1"/>
    <m/>
    <n v="45"/>
    <n v="0"/>
    <n v="113.9"/>
    <n v="0"/>
    <x v="18"/>
    <x v="1"/>
  </r>
  <r>
    <x v="1"/>
    <n v="73"/>
    <s v="Yes"/>
    <x v="0"/>
    <x v="1"/>
    <s v="Male"/>
    <x v="26"/>
    <s v="No"/>
    <s v="No"/>
    <m/>
    <x v="1"/>
    <m/>
    <m/>
    <m/>
    <m/>
    <n v="1"/>
    <m/>
    <n v="27"/>
    <n v="1"/>
    <n v="275"/>
    <n v="0"/>
    <x v="3"/>
    <x v="2"/>
  </r>
  <r>
    <x v="1"/>
    <n v="73"/>
    <s v="Yes"/>
    <x v="0"/>
    <x v="5"/>
    <s v="Male"/>
    <x v="46"/>
    <s v="No"/>
    <s v="No"/>
    <m/>
    <x v="1"/>
    <m/>
    <m/>
    <m/>
    <m/>
    <n v="1"/>
    <m/>
    <n v="28"/>
    <n v="0"/>
    <n v="140.19999999999999"/>
    <n v="0"/>
    <x v="3"/>
    <x v="2"/>
  </r>
  <r>
    <x v="1"/>
    <n v="73"/>
    <s v="Yes"/>
    <x v="0"/>
    <x v="6"/>
    <s v="Male"/>
    <x v="2"/>
    <s v="No"/>
    <s v="No"/>
    <m/>
    <x v="1"/>
    <m/>
    <m/>
    <m/>
    <m/>
    <n v="1"/>
    <m/>
    <n v="57"/>
    <n v="0"/>
    <n v="279.8"/>
    <n v="0"/>
    <x v="3"/>
    <x v="2"/>
  </r>
  <r>
    <x v="1"/>
    <n v="73"/>
    <s v="Yes"/>
    <x v="0"/>
    <x v="7"/>
    <s v="Male"/>
    <x v="62"/>
    <s v="No"/>
    <s v="Yes"/>
    <s v="No"/>
    <x v="2"/>
    <s v="Two Year"/>
    <s v="Paper Check"/>
    <s v="(blank)"/>
    <s v="(blank)"/>
    <n v="1"/>
    <m/>
    <n v="69"/>
    <n v="2"/>
    <n v="141.6"/>
    <n v="0"/>
    <x v="3"/>
    <x v="2"/>
  </r>
  <r>
    <x v="1"/>
    <n v="73"/>
    <s v="Yes"/>
    <x v="0"/>
    <x v="9"/>
    <s v="Male"/>
    <x v="25"/>
    <s v="No"/>
    <s v="No"/>
    <m/>
    <x v="1"/>
    <m/>
    <m/>
    <m/>
    <m/>
    <n v="1"/>
    <m/>
    <n v="43"/>
    <n v="2"/>
    <n v="151.5"/>
    <n v="0"/>
    <x v="9"/>
    <x v="0"/>
  </r>
  <r>
    <x v="1"/>
    <n v="73"/>
    <s v="Yes"/>
    <x v="0"/>
    <x v="12"/>
    <s v="Female"/>
    <x v="47"/>
    <s v="No"/>
    <s v="No"/>
    <m/>
    <x v="1"/>
    <m/>
    <m/>
    <m/>
    <m/>
    <n v="1"/>
    <m/>
    <n v="28"/>
    <n v="0"/>
    <n v="62.8"/>
    <n v="0"/>
    <x v="1"/>
    <x v="1"/>
  </r>
  <r>
    <x v="1"/>
    <n v="73"/>
    <s v="Yes"/>
    <x v="0"/>
    <x v="13"/>
    <s v="Male"/>
    <x v="64"/>
    <s v="No"/>
    <s v="Yes"/>
    <s v="No"/>
    <x v="2"/>
    <s v="Two Year"/>
    <s v="Credit Card"/>
    <s v="(blank)"/>
    <s v="(blank)"/>
    <n v="1"/>
    <m/>
    <n v="49"/>
    <n v="1"/>
    <n v="253.1"/>
    <n v="0"/>
    <x v="11"/>
    <x v="0"/>
  </r>
  <r>
    <x v="1"/>
    <n v="73"/>
    <s v="Yes"/>
    <x v="0"/>
    <x v="15"/>
    <s v="Female"/>
    <x v="14"/>
    <s v="No"/>
    <s v="Yes"/>
    <s v="Yes"/>
    <x v="2"/>
    <s v="Two Year"/>
    <s v="Credit Card"/>
    <s v="(blank)"/>
    <s v="(blank)"/>
    <n v="1"/>
    <m/>
    <n v="24"/>
    <n v="0"/>
    <n v="259.2"/>
    <n v="0"/>
    <x v="13"/>
    <x v="2"/>
  </r>
  <r>
    <x v="1"/>
    <n v="73"/>
    <s v="Yes"/>
    <x v="0"/>
    <x v="18"/>
    <s v="Male"/>
    <x v="20"/>
    <s v="No"/>
    <s v="No"/>
    <m/>
    <x v="1"/>
    <m/>
    <m/>
    <m/>
    <m/>
    <n v="1"/>
    <m/>
    <n v="31"/>
    <n v="0"/>
    <n v="169.4"/>
    <n v="0"/>
    <x v="5"/>
    <x v="2"/>
  </r>
  <r>
    <x v="1"/>
    <n v="73"/>
    <s v="Yes"/>
    <x v="0"/>
    <x v="22"/>
    <s v="Female"/>
    <x v="26"/>
    <s v="No"/>
    <s v="No"/>
    <m/>
    <x v="1"/>
    <m/>
    <m/>
    <m/>
    <m/>
    <n v="1"/>
    <m/>
    <n v="23"/>
    <n v="2"/>
    <n v="525.6"/>
    <n v="0"/>
    <x v="5"/>
    <x v="2"/>
  </r>
  <r>
    <x v="1"/>
    <n v="73"/>
    <s v="Yes"/>
    <x v="0"/>
    <x v="23"/>
    <s v="Female"/>
    <x v="15"/>
    <s v="Yes"/>
    <s v="No"/>
    <m/>
    <x v="0"/>
    <m/>
    <m/>
    <m/>
    <m/>
    <n v="1"/>
    <m/>
    <n v="54"/>
    <n v="2"/>
    <n v="390.6"/>
    <n v="0"/>
    <x v="20"/>
    <x v="1"/>
  </r>
  <r>
    <x v="1"/>
    <n v="73"/>
    <s v="Yes"/>
    <x v="0"/>
    <x v="25"/>
    <s v="Male"/>
    <x v="49"/>
    <s v="No"/>
    <s v="No"/>
    <m/>
    <x v="1"/>
    <m/>
    <m/>
    <m/>
    <m/>
    <n v="1"/>
    <m/>
    <n v="57"/>
    <n v="1"/>
    <n v="175.2"/>
    <n v="0"/>
    <x v="3"/>
    <x v="2"/>
  </r>
  <r>
    <x v="1"/>
    <n v="73"/>
    <s v="Yes"/>
    <x v="0"/>
    <x v="27"/>
    <s v="Female"/>
    <x v="14"/>
    <s v="No"/>
    <s v="Yes"/>
    <s v="Yes"/>
    <x v="2"/>
    <s v="Two Year"/>
    <s v="Credit Card"/>
    <s v="(blank)"/>
    <s v="(blank)"/>
    <n v="1"/>
    <m/>
    <n v="58"/>
    <n v="0"/>
    <n v="318.8"/>
    <n v="0"/>
    <x v="2"/>
    <x v="0"/>
  </r>
  <r>
    <x v="1"/>
    <n v="73"/>
    <s v="Yes"/>
    <x v="0"/>
    <x v="28"/>
    <s v="Female"/>
    <x v="49"/>
    <s v="No"/>
    <s v="No"/>
    <m/>
    <x v="1"/>
    <m/>
    <m/>
    <m/>
    <m/>
    <n v="1"/>
    <m/>
    <n v="74"/>
    <n v="0"/>
    <n v="365"/>
    <n v="0"/>
    <x v="19"/>
    <x v="2"/>
  </r>
  <r>
    <x v="1"/>
    <n v="73"/>
    <s v="Yes"/>
    <x v="0"/>
    <x v="30"/>
    <s v="Female"/>
    <x v="38"/>
    <s v="No"/>
    <s v="No"/>
    <m/>
    <x v="1"/>
    <m/>
    <m/>
    <m/>
    <m/>
    <n v="1"/>
    <m/>
    <n v="52"/>
    <n v="2"/>
    <n v="346.8"/>
    <n v="0"/>
    <x v="18"/>
    <x v="1"/>
  </r>
  <r>
    <x v="1"/>
    <n v="73"/>
    <s v="Yes"/>
    <x v="0"/>
    <x v="31"/>
    <s v="Female"/>
    <x v="41"/>
    <s v="No"/>
    <s v="No"/>
    <m/>
    <x v="1"/>
    <m/>
    <m/>
    <m/>
    <m/>
    <n v="1"/>
    <m/>
    <n v="33"/>
    <n v="0"/>
    <n v="217.2"/>
    <n v="0"/>
    <x v="8"/>
    <x v="0"/>
  </r>
  <r>
    <x v="1"/>
    <n v="73"/>
    <s v="Yes"/>
    <x v="0"/>
    <x v="34"/>
    <s v="Female"/>
    <x v="56"/>
    <s v="No"/>
    <s v="No"/>
    <m/>
    <x v="1"/>
    <m/>
    <m/>
    <m/>
    <m/>
    <n v="1"/>
    <m/>
    <n v="40"/>
    <n v="0"/>
    <n v="205.9"/>
    <n v="0"/>
    <x v="10"/>
    <x v="1"/>
  </r>
  <r>
    <x v="1"/>
    <n v="73"/>
    <s v="Yes"/>
    <x v="0"/>
    <x v="38"/>
    <s v="Male"/>
    <x v="25"/>
    <s v="No"/>
    <s v="No"/>
    <m/>
    <x v="1"/>
    <m/>
    <m/>
    <m/>
    <m/>
    <n v="1"/>
    <m/>
    <n v="39"/>
    <n v="0"/>
    <n v="268.3"/>
    <n v="0"/>
    <x v="11"/>
    <x v="0"/>
  </r>
  <r>
    <x v="1"/>
    <n v="73"/>
    <s v="Yes"/>
    <x v="0"/>
    <x v="41"/>
    <s v="Male"/>
    <x v="41"/>
    <s v="No"/>
    <s v="No"/>
    <m/>
    <x v="1"/>
    <m/>
    <m/>
    <m/>
    <m/>
    <n v="1"/>
    <m/>
    <n v="35"/>
    <n v="0"/>
    <n v="97.8"/>
    <n v="0"/>
    <x v="13"/>
    <x v="2"/>
  </r>
  <r>
    <x v="1"/>
    <n v="73"/>
    <s v="Yes"/>
    <x v="0"/>
    <x v="44"/>
    <s v="Female"/>
    <x v="44"/>
    <s v="No"/>
    <s v="No"/>
    <m/>
    <x v="1"/>
    <m/>
    <m/>
    <m/>
    <m/>
    <n v="1"/>
    <m/>
    <n v="52"/>
    <n v="2"/>
    <n v="159.1"/>
    <n v="0"/>
    <x v="19"/>
    <x v="2"/>
  </r>
  <r>
    <x v="1"/>
    <n v="73"/>
    <s v="Yes"/>
    <x v="0"/>
    <x v="46"/>
    <s v="Female"/>
    <x v="39"/>
    <s v="No"/>
    <s v="No"/>
    <m/>
    <x v="1"/>
    <m/>
    <m/>
    <m/>
    <m/>
    <n v="1"/>
    <m/>
    <n v="53"/>
    <n v="0"/>
    <n v="159.1"/>
    <n v="0"/>
    <x v="17"/>
    <x v="1"/>
  </r>
  <r>
    <x v="1"/>
    <n v="73"/>
    <s v="Yes"/>
    <x v="0"/>
    <x v="47"/>
    <s v="Female"/>
    <x v="43"/>
    <s v="No"/>
    <s v="No"/>
    <m/>
    <x v="1"/>
    <m/>
    <m/>
    <m/>
    <m/>
    <n v="1"/>
    <m/>
    <n v="62"/>
    <n v="0"/>
    <n v="138.69999999999999"/>
    <n v="0"/>
    <x v="11"/>
    <x v="0"/>
  </r>
  <r>
    <x v="1"/>
    <n v="73"/>
    <s v="Yes"/>
    <x v="1"/>
    <x v="2"/>
    <s v="Female"/>
    <x v="22"/>
    <s v="No"/>
    <s v="Yes"/>
    <s v="No"/>
    <x v="2"/>
    <s v="Two Year"/>
    <s v="Direct Debit"/>
    <s v="(blank)"/>
    <s v="(blank)"/>
    <n v="1"/>
    <m/>
    <n v="37"/>
    <n v="0"/>
    <n v="0"/>
    <n v="0"/>
    <x v="10"/>
    <x v="1"/>
  </r>
  <r>
    <x v="1"/>
    <n v="73"/>
    <s v="Yes"/>
    <x v="1"/>
    <x v="18"/>
    <s v="Male"/>
    <x v="36"/>
    <s v="No"/>
    <s v="No"/>
    <m/>
    <x v="1"/>
    <m/>
    <m/>
    <m/>
    <m/>
    <n v="1"/>
    <m/>
    <n v="28"/>
    <n v="0"/>
    <n v="0"/>
    <n v="0"/>
    <x v="8"/>
    <x v="0"/>
  </r>
  <r>
    <x v="1"/>
    <n v="73"/>
    <s v="Yes"/>
    <x v="1"/>
    <x v="19"/>
    <s v="Female"/>
    <x v="12"/>
    <s v="No"/>
    <s v="No"/>
    <m/>
    <x v="1"/>
    <m/>
    <m/>
    <m/>
    <m/>
    <n v="1"/>
    <m/>
    <n v="45"/>
    <n v="0"/>
    <n v="0"/>
    <n v="0"/>
    <x v="8"/>
    <x v="0"/>
  </r>
  <r>
    <x v="1"/>
    <n v="73"/>
    <s v="Yes"/>
    <x v="1"/>
    <x v="24"/>
    <s v="Male"/>
    <x v="18"/>
    <s v="Yes"/>
    <s v="No"/>
    <m/>
    <x v="0"/>
    <m/>
    <m/>
    <m/>
    <m/>
    <n v="1"/>
    <m/>
    <n v="70"/>
    <n v="0"/>
    <n v="0"/>
    <n v="0"/>
    <x v="20"/>
    <x v="1"/>
  </r>
  <r>
    <x v="1"/>
    <n v="73"/>
    <s v="Yes"/>
    <x v="1"/>
    <x v="30"/>
    <s v="Female"/>
    <x v="17"/>
    <s v="Yes"/>
    <s v="No"/>
    <m/>
    <x v="0"/>
    <m/>
    <m/>
    <m/>
    <m/>
    <n v="1"/>
    <m/>
    <n v="38"/>
    <n v="1"/>
    <n v="0"/>
    <n v="0"/>
    <x v="12"/>
    <x v="1"/>
  </r>
  <r>
    <x v="1"/>
    <n v="73"/>
    <s v="Yes"/>
    <x v="1"/>
    <x v="34"/>
    <s v="Male"/>
    <x v="22"/>
    <s v="No"/>
    <s v="Yes"/>
    <s v="No"/>
    <x v="2"/>
    <s v="Two Year"/>
    <s v="Direct Debit"/>
    <s v="(blank)"/>
    <s v="(blank)"/>
    <n v="1"/>
    <m/>
    <n v="23"/>
    <n v="0"/>
    <n v="0"/>
    <n v="0"/>
    <x v="19"/>
    <x v="2"/>
  </r>
  <r>
    <x v="1"/>
    <n v="73"/>
    <s v="Yes"/>
    <x v="1"/>
    <x v="36"/>
    <s v="Female"/>
    <x v="7"/>
    <s v="No"/>
    <s v="No"/>
    <m/>
    <x v="1"/>
    <m/>
    <m/>
    <m/>
    <m/>
    <n v="1"/>
    <m/>
    <n v="48"/>
    <n v="0"/>
    <n v="0"/>
    <n v="0"/>
    <x v="35"/>
    <x v="1"/>
  </r>
  <r>
    <x v="1"/>
    <n v="74"/>
    <s v="No"/>
    <x v="0"/>
    <x v="3"/>
    <s v="Male"/>
    <x v="35"/>
    <s v="No"/>
    <s v="No"/>
    <m/>
    <x v="1"/>
    <m/>
    <m/>
    <m/>
    <m/>
    <n v="1"/>
    <m/>
    <n v="50"/>
    <n v="0"/>
    <n v="0"/>
    <n v="0"/>
    <x v="5"/>
    <x v="2"/>
  </r>
  <r>
    <x v="1"/>
    <n v="74"/>
    <s v="No"/>
    <x v="0"/>
    <x v="3"/>
    <s v="Male"/>
    <x v="26"/>
    <s v="No"/>
    <s v="No"/>
    <m/>
    <x v="1"/>
    <m/>
    <m/>
    <m/>
    <m/>
    <n v="1"/>
    <m/>
    <n v="44"/>
    <n v="0"/>
    <n v="0"/>
    <n v="0"/>
    <x v="8"/>
    <x v="0"/>
  </r>
  <r>
    <x v="1"/>
    <n v="74"/>
    <s v="No"/>
    <x v="0"/>
    <x v="13"/>
    <s v="Male"/>
    <x v="23"/>
    <s v="No"/>
    <s v="No"/>
    <m/>
    <x v="1"/>
    <m/>
    <m/>
    <m/>
    <m/>
    <n v="1"/>
    <m/>
    <n v="26"/>
    <n v="0"/>
    <n v="0"/>
    <n v="0"/>
    <x v="17"/>
    <x v="1"/>
  </r>
  <r>
    <x v="1"/>
    <n v="74"/>
    <s v="No"/>
    <x v="0"/>
    <x v="23"/>
    <s v="Female"/>
    <x v="1"/>
    <s v="No"/>
    <s v="No"/>
    <m/>
    <x v="1"/>
    <m/>
    <m/>
    <m/>
    <m/>
    <n v="1"/>
    <m/>
    <n v="41"/>
    <n v="0"/>
    <n v="0"/>
    <n v="0"/>
    <x v="9"/>
    <x v="0"/>
  </r>
  <r>
    <x v="1"/>
    <n v="74"/>
    <s v="No"/>
    <x v="0"/>
    <x v="28"/>
    <s v="Male"/>
    <x v="7"/>
    <s v="No"/>
    <s v="No"/>
    <m/>
    <x v="1"/>
    <m/>
    <m/>
    <m/>
    <m/>
    <n v="1"/>
    <m/>
    <n v="33"/>
    <n v="2"/>
    <n v="0"/>
    <n v="0"/>
    <x v="25"/>
    <x v="1"/>
  </r>
  <r>
    <x v="1"/>
    <n v="74"/>
    <s v="No"/>
    <x v="0"/>
    <x v="32"/>
    <s v="Male"/>
    <x v="26"/>
    <s v="No"/>
    <s v="No"/>
    <m/>
    <x v="1"/>
    <m/>
    <m/>
    <m/>
    <m/>
    <n v="1"/>
    <m/>
    <n v="38"/>
    <n v="0"/>
    <n v="0"/>
    <n v="0"/>
    <x v="9"/>
    <x v="0"/>
  </r>
  <r>
    <x v="1"/>
    <n v="74"/>
    <s v="No"/>
    <x v="0"/>
    <x v="32"/>
    <s v="Male"/>
    <x v="53"/>
    <s v="No"/>
    <s v="Yes"/>
    <s v="No"/>
    <x v="2"/>
    <s v="Two Year"/>
    <s v="Credit Card"/>
    <s v="(blank)"/>
    <s v="(blank)"/>
    <n v="1"/>
    <m/>
    <n v="43"/>
    <n v="0"/>
    <n v="0"/>
    <n v="0"/>
    <x v="11"/>
    <x v="0"/>
  </r>
  <r>
    <x v="1"/>
    <n v="74"/>
    <s v="No"/>
    <x v="0"/>
    <x v="35"/>
    <s v="Female"/>
    <x v="25"/>
    <s v="No"/>
    <s v="No"/>
    <m/>
    <x v="1"/>
    <m/>
    <m/>
    <m/>
    <m/>
    <n v="1"/>
    <m/>
    <n v="30"/>
    <n v="2"/>
    <n v="0"/>
    <n v="0"/>
    <x v="19"/>
    <x v="2"/>
  </r>
  <r>
    <x v="1"/>
    <n v="74"/>
    <s v="No"/>
    <x v="0"/>
    <x v="35"/>
    <s v="Male"/>
    <x v="49"/>
    <s v="No"/>
    <s v="No"/>
    <m/>
    <x v="1"/>
    <m/>
    <m/>
    <m/>
    <m/>
    <n v="1"/>
    <m/>
    <n v="45"/>
    <n v="0"/>
    <n v="0"/>
    <n v="0"/>
    <x v="13"/>
    <x v="2"/>
  </r>
  <r>
    <x v="1"/>
    <n v="74"/>
    <s v="No"/>
    <x v="0"/>
    <x v="36"/>
    <s v="Female"/>
    <x v="25"/>
    <s v="No"/>
    <s v="No"/>
    <m/>
    <x v="1"/>
    <m/>
    <m/>
    <m/>
    <m/>
    <n v="1"/>
    <m/>
    <n v="26"/>
    <n v="0"/>
    <n v="0"/>
    <n v="0"/>
    <x v="18"/>
    <x v="1"/>
  </r>
  <r>
    <x v="1"/>
    <n v="74"/>
    <s v="No"/>
    <x v="0"/>
    <x v="41"/>
    <s v="Male"/>
    <x v="21"/>
    <s v="No"/>
    <s v="No"/>
    <m/>
    <x v="1"/>
    <m/>
    <m/>
    <m/>
    <m/>
    <n v="1"/>
    <m/>
    <n v="66"/>
    <n v="1"/>
    <n v="0"/>
    <n v="0"/>
    <x v="19"/>
    <x v="2"/>
  </r>
  <r>
    <x v="1"/>
    <n v="74"/>
    <s v="No"/>
    <x v="0"/>
    <x v="44"/>
    <s v="Male"/>
    <x v="2"/>
    <s v="No"/>
    <s v="No"/>
    <m/>
    <x v="1"/>
    <m/>
    <m/>
    <m/>
    <m/>
    <n v="1"/>
    <m/>
    <n v="73"/>
    <n v="1"/>
    <n v="0"/>
    <n v="0"/>
    <x v="9"/>
    <x v="0"/>
  </r>
  <r>
    <x v="1"/>
    <n v="74"/>
    <s v="Yes"/>
    <x v="0"/>
    <x v="2"/>
    <s v="Male"/>
    <x v="19"/>
    <s v="Yes"/>
    <s v="No"/>
    <m/>
    <x v="0"/>
    <m/>
    <m/>
    <m/>
    <m/>
    <n v="1"/>
    <m/>
    <n v="50"/>
    <n v="0"/>
    <n v="111"/>
    <n v="0"/>
    <x v="18"/>
    <x v="1"/>
  </r>
  <r>
    <x v="1"/>
    <n v="74"/>
    <s v="Yes"/>
    <x v="0"/>
    <x v="8"/>
    <s v="Male"/>
    <x v="46"/>
    <s v="No"/>
    <s v="No"/>
    <m/>
    <x v="1"/>
    <m/>
    <m/>
    <m/>
    <m/>
    <n v="1"/>
    <n v="1"/>
    <n v="70"/>
    <n v="1"/>
    <n v="387.3"/>
    <n v="0"/>
    <x v="9"/>
    <x v="0"/>
  </r>
  <r>
    <x v="1"/>
    <n v="74"/>
    <s v="Yes"/>
    <x v="0"/>
    <x v="49"/>
    <s v="Female"/>
    <x v="12"/>
    <s v="No"/>
    <s v="No"/>
    <m/>
    <x v="1"/>
    <m/>
    <m/>
    <m/>
    <m/>
    <n v="1"/>
    <m/>
    <n v="52"/>
    <n v="0"/>
    <n v="328.1"/>
    <n v="0"/>
    <x v="8"/>
    <x v="0"/>
  </r>
  <r>
    <x v="1"/>
    <n v="74"/>
    <s v="Yes"/>
    <x v="0"/>
    <x v="10"/>
    <s v="Male"/>
    <x v="50"/>
    <s v="No"/>
    <s v="No"/>
    <m/>
    <x v="1"/>
    <m/>
    <m/>
    <m/>
    <m/>
    <n v="1"/>
    <m/>
    <n v="49"/>
    <n v="0"/>
    <n v="392.2"/>
    <n v="0"/>
    <x v="13"/>
    <x v="2"/>
  </r>
  <r>
    <x v="1"/>
    <n v="74"/>
    <s v="Yes"/>
    <x v="0"/>
    <x v="20"/>
    <s v="Male"/>
    <x v="40"/>
    <s v="No"/>
    <s v="Yes"/>
    <s v="No"/>
    <x v="2"/>
    <s v="Two Year"/>
    <s v="Direct Debit"/>
    <s v="Price"/>
    <s v="Extra data charges"/>
    <n v="1"/>
    <n v="1"/>
    <n v="67"/>
    <n v="5"/>
    <n v="185"/>
    <n v="0"/>
    <x v="11"/>
    <x v="0"/>
  </r>
  <r>
    <x v="1"/>
    <n v="74"/>
    <s v="Yes"/>
    <x v="0"/>
    <x v="22"/>
    <s v="Female"/>
    <x v="12"/>
    <s v="No"/>
    <s v="No"/>
    <m/>
    <x v="1"/>
    <m/>
    <m/>
    <m/>
    <m/>
    <n v="1"/>
    <m/>
    <n v="66"/>
    <n v="0"/>
    <n v="157.9"/>
    <n v="0"/>
    <x v="11"/>
    <x v="0"/>
  </r>
  <r>
    <x v="1"/>
    <n v="74"/>
    <s v="Yes"/>
    <x v="0"/>
    <x v="37"/>
    <s v="Male"/>
    <x v="24"/>
    <s v="No"/>
    <s v="No"/>
    <m/>
    <x v="1"/>
    <m/>
    <m/>
    <m/>
    <m/>
    <n v="1"/>
    <m/>
    <n v="23"/>
    <n v="0"/>
    <n v="261.5"/>
    <n v="0"/>
    <x v="35"/>
    <x v="1"/>
  </r>
  <r>
    <x v="1"/>
    <n v="74"/>
    <s v="Yes"/>
    <x v="0"/>
    <x v="40"/>
    <s v="Female"/>
    <x v="44"/>
    <s v="No"/>
    <s v="No"/>
    <m/>
    <x v="1"/>
    <m/>
    <m/>
    <m/>
    <m/>
    <n v="1"/>
    <n v="1"/>
    <n v="45"/>
    <n v="0"/>
    <n v="259"/>
    <n v="0"/>
    <x v="9"/>
    <x v="0"/>
  </r>
  <r>
    <x v="1"/>
    <n v="74"/>
    <s v="Yes"/>
    <x v="0"/>
    <x v="45"/>
    <s v="Female"/>
    <x v="45"/>
    <s v="No"/>
    <s v="Yes"/>
    <s v="No"/>
    <x v="2"/>
    <s v="Two Year"/>
    <s v="Paper Check"/>
    <s v="(blank)"/>
    <s v="(blank)"/>
    <n v="1"/>
    <m/>
    <n v="37"/>
    <n v="0"/>
    <n v="323.10000000000002"/>
    <n v="0"/>
    <x v="2"/>
    <x v="0"/>
  </r>
  <r>
    <x v="1"/>
    <n v="74"/>
    <s v="Yes"/>
    <x v="0"/>
    <x v="45"/>
    <s v="Male"/>
    <x v="13"/>
    <s v="Yes"/>
    <s v="No"/>
    <m/>
    <x v="0"/>
    <m/>
    <m/>
    <m/>
    <m/>
    <n v="1"/>
    <m/>
    <n v="32"/>
    <n v="0"/>
    <n v="159.1"/>
    <n v="0"/>
    <x v="15"/>
    <x v="1"/>
  </r>
  <r>
    <x v="1"/>
    <n v="74"/>
    <s v="Yes"/>
    <x v="1"/>
    <x v="36"/>
    <s v="Male"/>
    <x v="34"/>
    <s v="No"/>
    <s v="No"/>
    <m/>
    <x v="1"/>
    <m/>
    <m/>
    <m/>
    <m/>
    <n v="1"/>
    <m/>
    <n v="36"/>
    <n v="0"/>
    <n v="0"/>
    <n v="0"/>
    <x v="18"/>
    <x v="1"/>
  </r>
  <r>
    <x v="1"/>
    <n v="75"/>
    <s v="No"/>
    <x v="0"/>
    <x v="13"/>
    <s v="Male"/>
    <x v="36"/>
    <s v="No"/>
    <s v="No"/>
    <m/>
    <x v="1"/>
    <m/>
    <m/>
    <m/>
    <m/>
    <n v="1"/>
    <m/>
    <n v="29"/>
    <n v="0"/>
    <n v="0"/>
    <n v="0"/>
    <x v="12"/>
    <x v="1"/>
  </r>
  <r>
    <x v="1"/>
    <n v="75"/>
    <s v="No"/>
    <x v="0"/>
    <x v="41"/>
    <s v="Female"/>
    <x v="22"/>
    <s v="No"/>
    <s v="Yes"/>
    <s v="Yes"/>
    <x v="2"/>
    <s v="Two Year"/>
    <s v="Direct Debit"/>
    <s v="(blank)"/>
    <s v="(blank)"/>
    <n v="1"/>
    <m/>
    <n v="37"/>
    <n v="0"/>
    <n v="0"/>
    <n v="0"/>
    <x v="3"/>
    <x v="2"/>
  </r>
  <r>
    <x v="1"/>
    <n v="75"/>
    <s v="No"/>
    <x v="0"/>
    <x v="44"/>
    <s v="Male"/>
    <x v="34"/>
    <s v="No"/>
    <s v="No"/>
    <m/>
    <x v="1"/>
    <m/>
    <m/>
    <m/>
    <m/>
    <n v="1"/>
    <m/>
    <n v="38"/>
    <n v="0"/>
    <n v="0"/>
    <n v="0"/>
    <x v="3"/>
    <x v="2"/>
  </r>
  <r>
    <x v="1"/>
    <n v="75"/>
    <s v="Yes"/>
    <x v="0"/>
    <x v="11"/>
    <s v="Female"/>
    <x v="34"/>
    <s v="No"/>
    <s v="No"/>
    <m/>
    <x v="1"/>
    <m/>
    <m/>
    <m/>
    <m/>
    <n v="1"/>
    <m/>
    <n v="41"/>
    <n v="0"/>
    <n v="343.1"/>
    <n v="0"/>
    <x v="11"/>
    <x v="0"/>
  </r>
  <r>
    <x v="1"/>
    <n v="75"/>
    <s v="Yes"/>
    <x v="0"/>
    <x v="20"/>
    <s v="Female"/>
    <x v="31"/>
    <s v="No"/>
    <s v="Yes"/>
    <s v="No"/>
    <x v="2"/>
    <s v="Two Year"/>
    <s v="Direct Debit"/>
    <s v="(blank)"/>
    <s v="(blank)"/>
    <n v="1"/>
    <m/>
    <n v="50"/>
    <n v="0"/>
    <n v="220"/>
    <n v="0"/>
    <x v="21"/>
    <x v="2"/>
  </r>
  <r>
    <x v="1"/>
    <n v="75"/>
    <s v="Yes"/>
    <x v="0"/>
    <x v="33"/>
    <s v="Male"/>
    <x v="26"/>
    <s v="No"/>
    <s v="No"/>
    <m/>
    <x v="1"/>
    <m/>
    <m/>
    <m/>
    <m/>
    <n v="1"/>
    <m/>
    <n v="38"/>
    <n v="2"/>
    <n v="506.3"/>
    <n v="0"/>
    <x v="8"/>
    <x v="0"/>
  </r>
  <r>
    <x v="1"/>
    <n v="75"/>
    <s v="Yes"/>
    <x v="0"/>
    <x v="34"/>
    <s v="Female"/>
    <x v="41"/>
    <s v="No"/>
    <s v="No"/>
    <m/>
    <x v="1"/>
    <m/>
    <m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>
  <location ref="A33:C85" firstHeaderRow="1" firstDataRow="2" firstDataCol="1"/>
  <pivotFields count="24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4" baseItem="0" numFmtId="10"/>
  </dataFields>
  <formats count="2">
    <format dxfId="1">
      <pivotArea type="origin" dataOnly="0" labelOnly="1" outline="0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10:C18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4">
      <pivotArea outline="0" collapsedLevelsAreSubtotals="1" fieldPosition="0"/>
    </format>
  </formats>
  <chartFormats count="3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5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4" name="Aggregate" displayName="Aggregate" ref="A1:W6670" totalsRowShown="0">
  <autoFilter ref="A1:W6670"/>
  <tableColumns count="23">
    <tableColumn id="1" name="Unlimited Data Plan"/>
    <tableColumn id="2" name="Account Length (in months)"/>
    <tableColumn id="3" name="Intl Active"/>
    <tableColumn id="4" name="Intl Plan"/>
    <tableColumn id="5" name="State"/>
    <tableColumn id="6" name="Gender"/>
    <tableColumn id="7" name="Age"/>
    <tableColumn id="8" name="Under 30"/>
    <tableColumn id="9" name="Senior"/>
    <tableColumn id="10" name="Group"/>
    <tableColumn id="22" name="Demographics" dataDxfId="7">
      <calculatedColumnFormula>IF(Aggregate[[#This Row],[Under 30]]="Yes", "Under 30", IF(Aggregate[[#This Row],[Senior]]="Yes", "Senior", "Other"))</calculatedColumnFormula>
    </tableColumn>
    <tableColumn id="11" name="Contract Type"/>
    <tableColumn id="12" name="Payment Method"/>
    <tableColumn id="13" name="Churn Category"/>
    <tableColumn id="14" name="Churn Reason"/>
    <tableColumn id="15" name="Total Customers"/>
    <tableColumn id="16" name="Churned Customers"/>
    <tableColumn id="17" name="Avg Monthly Charges"/>
    <tableColumn id="18" name="Avg Customer Service Calls"/>
    <tableColumn id="19" name="Avg Extra International Charges"/>
    <tableColumn id="20" name="Avg Extra Data Charges"/>
    <tableColumn id="21" name="Avg Monthly GB Download"/>
    <tableColumn id="23" name="Grouped Consumption" dataDxfId="6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Customers" displayName="Customers" ref="A1:AD6688" totalsRowShown="0">
  <autoFilter ref="A1:AD6688"/>
  <tableColumns count="30">
    <tableColumn id="1" name="Customer ID"/>
    <tableColumn id="2" name="Churn Label"/>
    <tableColumn id="3" name="Account Length (in months)"/>
    <tableColumn id="4" name="Local Calls"/>
    <tableColumn id="5" name="Local Mins"/>
    <tableColumn id="6" name="Intl Calls"/>
    <tableColumn id="7" name="Intl Mins"/>
    <tableColumn id="8" name="Intl Active"/>
    <tableColumn id="9" name="Intl Plan"/>
    <tableColumn id="10" name="Extra International Charges"/>
    <tableColumn id="11" name="Customer Service Calls"/>
    <tableColumn id="12" name="Avg Monthly GB Download"/>
    <tableColumn id="13" name="Unlimited Data Plan"/>
    <tableColumn id="14" name="Extra Data Charges"/>
    <tableColumn id="15" name="State"/>
    <tableColumn id="16" name="Phone Number"/>
    <tableColumn id="17" name="Gender"/>
    <tableColumn id="18" name="Age"/>
    <tableColumn id="19" name="Under 30"/>
    <tableColumn id="20" name="Senior"/>
    <tableColumn id="21" name="Group"/>
    <tableColumn id="22" name="Number of Customers in Group"/>
    <tableColumn id="23" name="Device Protection &amp; Online Backup"/>
    <tableColumn id="24" name="Contract Type"/>
    <tableColumn id="25" name="Payment Method"/>
    <tableColumn id="26" name="Monthly Charge"/>
    <tableColumn id="27" name="Total Charges"/>
    <tableColumn id="28" name="Churn Category"/>
    <tableColumn id="29" name="Churn Reason"/>
    <tableColumn id="30" name="Churned" dataDxfId="2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70"/>
  <sheetViews>
    <sheetView topLeftCell="R1" workbookViewId="0">
      <selection activeCell="W2" sqref="W2"/>
    </sheetView>
  </sheetViews>
  <sheetFormatPr defaultRowHeight="15" x14ac:dyDescent="0.25"/>
  <cols>
    <col min="1" max="1" width="18.85546875" customWidth="1"/>
    <col min="2" max="2" width="25.140625" customWidth="1"/>
    <col min="3" max="3" width="10.85546875" customWidth="1"/>
    <col min="4" max="4" width="9.28515625" customWidth="1"/>
    <col min="8" max="8" width="10.140625" customWidth="1"/>
    <col min="12" max="12" width="13.85546875" customWidth="1"/>
    <col min="13" max="13" width="16.85546875" customWidth="1"/>
    <col min="14" max="14" width="15.140625" customWidth="1"/>
    <col min="15" max="15" width="13.85546875" customWidth="1"/>
    <col min="16" max="16" width="15.85546875" customWidth="1"/>
    <col min="17" max="17" width="18.7109375" customWidth="1"/>
    <col min="18" max="18" width="20" customWidth="1"/>
    <col min="19" max="19" width="24.42578125" customWidth="1"/>
    <col min="20" max="20" width="28.140625" customWidth="1"/>
    <col min="21" max="21" width="21.28515625" customWidth="1"/>
    <col min="22" max="22" width="24.5703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5"/>
  <sheetViews>
    <sheetView tabSelected="1" topLeftCell="A30" workbookViewId="0">
      <selection activeCell="K43" sqref="K43"/>
    </sheetView>
  </sheetViews>
  <sheetFormatPr defaultRowHeight="15" x14ac:dyDescent="0.25"/>
  <cols>
    <col min="1" max="1" width="19.5703125" customWidth="1"/>
    <col min="2" max="2" width="16.28515625" customWidth="1"/>
    <col min="3" max="3" width="7.7109375" customWidth="1"/>
    <col min="4" max="4" width="11.28515625" customWidth="1"/>
    <col min="5" max="5" width="10.140625" bestFit="1" customWidth="1"/>
  </cols>
  <sheetData>
    <row r="3" spans="1:3" x14ac:dyDescent="0.25">
      <c r="A3" s="2" t="s">
        <v>13490</v>
      </c>
      <c r="B3" t="s">
        <v>13493</v>
      </c>
    </row>
    <row r="4" spans="1:3" x14ac:dyDescent="0.25">
      <c r="A4" s="3" t="s">
        <v>39</v>
      </c>
      <c r="B4" s="4">
        <v>0.24706446201773305</v>
      </c>
    </row>
    <row r="5" spans="1:3" x14ac:dyDescent="0.25">
      <c r="A5" s="3" t="s">
        <v>8</v>
      </c>
      <c r="B5" s="4">
        <v>0.38223308883455581</v>
      </c>
    </row>
    <row r="6" spans="1:3" x14ac:dyDescent="0.25">
      <c r="A6" s="3" t="s">
        <v>7</v>
      </c>
      <c r="B6" s="4">
        <v>0.22999222999222999</v>
      </c>
    </row>
    <row r="7" spans="1:3" x14ac:dyDescent="0.25">
      <c r="A7" s="3" t="s">
        <v>13491</v>
      </c>
      <c r="B7" s="4">
        <v>0.2685808284731569</v>
      </c>
    </row>
    <row r="10" spans="1:3" x14ac:dyDescent="0.25">
      <c r="A10" s="2" t="s">
        <v>13490</v>
      </c>
      <c r="B10" t="s">
        <v>13501</v>
      </c>
      <c r="C10" t="s">
        <v>13502</v>
      </c>
    </row>
    <row r="11" spans="1:3" x14ac:dyDescent="0.25">
      <c r="A11" s="3" t="s">
        <v>13494</v>
      </c>
      <c r="B11">
        <v>1093</v>
      </c>
      <c r="C11" s="4">
        <v>0.21957913998170173</v>
      </c>
    </row>
    <row r="12" spans="1:3" x14ac:dyDescent="0.25">
      <c r="A12" s="3" t="s">
        <v>13495</v>
      </c>
      <c r="B12">
        <v>1234</v>
      </c>
      <c r="C12" s="4">
        <v>0.24230145867098865</v>
      </c>
    </row>
    <row r="13" spans="1:3" x14ac:dyDescent="0.25">
      <c r="A13" s="3" t="s">
        <v>13496</v>
      </c>
      <c r="B13">
        <v>1318</v>
      </c>
      <c r="C13" s="4">
        <v>0.2503793626707132</v>
      </c>
    </row>
    <row r="14" spans="1:3" x14ac:dyDescent="0.25">
      <c r="A14" s="3" t="s">
        <v>13497</v>
      </c>
      <c r="B14">
        <v>1123</v>
      </c>
      <c r="C14" s="4">
        <v>0.25022261798753337</v>
      </c>
    </row>
    <row r="15" spans="1:3" x14ac:dyDescent="0.25">
      <c r="A15" s="3" t="s">
        <v>13498</v>
      </c>
      <c r="B15">
        <v>1074</v>
      </c>
      <c r="C15" s="4">
        <v>0.27932960893854747</v>
      </c>
    </row>
    <row r="16" spans="1:3" x14ac:dyDescent="0.25">
      <c r="A16" s="3" t="s">
        <v>13499</v>
      </c>
      <c r="B16">
        <v>603</v>
      </c>
      <c r="C16" s="4">
        <v>0.39800995024875624</v>
      </c>
    </row>
    <row r="17" spans="1:4" x14ac:dyDescent="0.25">
      <c r="A17" s="3" t="s">
        <v>13500</v>
      </c>
      <c r="B17">
        <v>242</v>
      </c>
      <c r="C17" s="4">
        <v>0.43801652892561982</v>
      </c>
    </row>
    <row r="18" spans="1:4" x14ac:dyDescent="0.25">
      <c r="A18" s="3" t="s">
        <v>13491</v>
      </c>
      <c r="B18">
        <v>6687</v>
      </c>
      <c r="C18" s="4">
        <v>0.2685808284731569</v>
      </c>
    </row>
    <row r="24" spans="1:4" x14ac:dyDescent="0.25">
      <c r="A24" s="2" t="s">
        <v>13493</v>
      </c>
      <c r="B24" s="2" t="s">
        <v>13507</v>
      </c>
    </row>
    <row r="25" spans="1:4" x14ac:dyDescent="0.25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25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25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25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25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33" spans="1:3" x14ac:dyDescent="0.25">
      <c r="A33" s="5" t="s">
        <v>13493</v>
      </c>
      <c r="B33" s="2" t="s">
        <v>13507</v>
      </c>
    </row>
    <row r="34" spans="1:3" x14ac:dyDescent="0.25">
      <c r="A34" s="2" t="s">
        <v>13490</v>
      </c>
      <c r="B34" t="s">
        <v>22</v>
      </c>
      <c r="C34" t="s">
        <v>88</v>
      </c>
    </row>
    <row r="35" spans="1:3" x14ac:dyDescent="0.25">
      <c r="A35" s="3" t="s">
        <v>23</v>
      </c>
      <c r="B35" s="4">
        <v>0.28125</v>
      </c>
      <c r="C35" s="4">
        <v>0.375</v>
      </c>
    </row>
    <row r="36" spans="1:3" x14ac:dyDescent="0.25">
      <c r="A36" s="3" t="s">
        <v>27</v>
      </c>
      <c r="B36" s="4">
        <v>0.28472222222222221</v>
      </c>
      <c r="C36" s="4">
        <v>0.29411764705882354</v>
      </c>
    </row>
    <row r="37" spans="1:3" x14ac:dyDescent="0.25">
      <c r="A37" s="3" t="s">
        <v>28</v>
      </c>
      <c r="B37" s="4">
        <v>0.27659574468085107</v>
      </c>
      <c r="C37" s="4">
        <v>6.25E-2</v>
      </c>
    </row>
    <row r="38" spans="1:3" x14ac:dyDescent="0.25">
      <c r="A38" s="3" t="s">
        <v>29</v>
      </c>
      <c r="B38" s="4">
        <v>0.23770491803278687</v>
      </c>
      <c r="C38" s="4">
        <v>0.16666666666666666</v>
      </c>
    </row>
    <row r="39" spans="1:3" x14ac:dyDescent="0.25">
      <c r="A39" s="3" t="s">
        <v>89</v>
      </c>
      <c r="B39" s="4">
        <v>0.6166666666666667</v>
      </c>
      <c r="C39" s="4">
        <v>0.75</v>
      </c>
    </row>
    <row r="40" spans="1:3" x14ac:dyDescent="0.25">
      <c r="A40" s="3" t="s">
        <v>30</v>
      </c>
      <c r="B40" s="4">
        <v>0.20967741935483872</v>
      </c>
      <c r="C40" s="4">
        <v>0.375</v>
      </c>
    </row>
    <row r="41" spans="1:3" x14ac:dyDescent="0.25">
      <c r="A41" s="3" t="s">
        <v>31</v>
      </c>
      <c r="B41" s="4">
        <v>0.27272727272727271</v>
      </c>
      <c r="C41" s="4">
        <v>0.125</v>
      </c>
    </row>
    <row r="42" spans="1:3" x14ac:dyDescent="0.25">
      <c r="A42" s="3" t="s">
        <v>35</v>
      </c>
      <c r="B42" s="4">
        <v>0.19387755102040816</v>
      </c>
      <c r="C42" s="4">
        <v>0.2</v>
      </c>
    </row>
    <row r="43" spans="1:3" x14ac:dyDescent="0.25">
      <c r="A43" s="3" t="s">
        <v>36</v>
      </c>
      <c r="B43" s="4">
        <v>0.29411764705882354</v>
      </c>
      <c r="C43" s="4">
        <v>0.35</v>
      </c>
    </row>
    <row r="44" spans="1:3" x14ac:dyDescent="0.25">
      <c r="A44" s="3" t="s">
        <v>37</v>
      </c>
      <c r="B44" s="4">
        <v>0.22522522522522523</v>
      </c>
      <c r="C44" s="4">
        <v>0.125</v>
      </c>
    </row>
    <row r="45" spans="1:3" x14ac:dyDescent="0.25">
      <c r="A45" s="3" t="s">
        <v>93</v>
      </c>
      <c r="B45" s="4">
        <v>0.24</v>
      </c>
      <c r="C45" s="4">
        <v>0.125</v>
      </c>
    </row>
    <row r="46" spans="1:3" x14ac:dyDescent="0.25">
      <c r="A46" s="3" t="s">
        <v>41</v>
      </c>
      <c r="B46" s="4">
        <v>0.26</v>
      </c>
      <c r="C46" s="4">
        <v>0.33333333333333331</v>
      </c>
    </row>
    <row r="47" spans="1:3" x14ac:dyDescent="0.25">
      <c r="A47" s="3" t="s">
        <v>42</v>
      </c>
      <c r="B47" s="4">
        <v>0.26666666666666666</v>
      </c>
      <c r="C47" s="4" t="e">
        <v>#DIV/0!</v>
      </c>
    </row>
    <row r="48" spans="1:3" x14ac:dyDescent="0.25">
      <c r="A48" s="3" t="s">
        <v>43</v>
      </c>
      <c r="B48" s="4">
        <v>0.2814814814814815</v>
      </c>
      <c r="C48" s="4">
        <v>0.25</v>
      </c>
    </row>
    <row r="49" spans="1:3" x14ac:dyDescent="0.25">
      <c r="A49" s="3" t="s">
        <v>44</v>
      </c>
      <c r="B49" s="4">
        <v>0.30232558139534882</v>
      </c>
      <c r="C49" s="4">
        <v>0.23333333333333334</v>
      </c>
    </row>
    <row r="50" spans="1:3" x14ac:dyDescent="0.25">
      <c r="A50" s="3" t="s">
        <v>45</v>
      </c>
      <c r="B50" s="4">
        <v>0.27737226277372262</v>
      </c>
      <c r="C50" s="4">
        <v>0.66666666666666663</v>
      </c>
    </row>
    <row r="51" spans="1:3" x14ac:dyDescent="0.25">
      <c r="A51" s="3" t="s">
        <v>46</v>
      </c>
      <c r="B51" s="4">
        <v>0.26400000000000001</v>
      </c>
      <c r="C51" s="4">
        <v>0.1875</v>
      </c>
    </row>
    <row r="52" spans="1:3" x14ac:dyDescent="0.25">
      <c r="A52" s="3" t="s">
        <v>47</v>
      </c>
      <c r="B52" s="4">
        <v>0.29090909090909089</v>
      </c>
      <c r="C52" s="4">
        <v>0.5</v>
      </c>
    </row>
    <row r="53" spans="1:3" x14ac:dyDescent="0.25">
      <c r="A53" s="3" t="s">
        <v>50</v>
      </c>
      <c r="B53" s="4">
        <v>0.23762376237623761</v>
      </c>
      <c r="C53" s="4">
        <v>0.5</v>
      </c>
    </row>
    <row r="54" spans="1:3" x14ac:dyDescent="0.25">
      <c r="A54" s="3" t="s">
        <v>51</v>
      </c>
      <c r="B54" s="4">
        <v>0.24347826086956523</v>
      </c>
      <c r="C54" s="4">
        <v>0.3125</v>
      </c>
    </row>
    <row r="55" spans="1:3" x14ac:dyDescent="0.25">
      <c r="A55" s="3" t="s">
        <v>52</v>
      </c>
      <c r="B55" s="4">
        <v>0.33333333333333331</v>
      </c>
      <c r="C55" s="4">
        <v>0.3</v>
      </c>
    </row>
    <row r="56" spans="1:3" x14ac:dyDescent="0.25">
      <c r="A56" s="3" t="s">
        <v>54</v>
      </c>
      <c r="B56" s="4">
        <v>0.22321428571428573</v>
      </c>
      <c r="C56" s="4">
        <v>0.33333333333333331</v>
      </c>
    </row>
    <row r="57" spans="1:3" x14ac:dyDescent="0.25">
      <c r="A57" s="3" t="s">
        <v>55</v>
      </c>
      <c r="B57" s="4">
        <v>0.2734375</v>
      </c>
      <c r="C57" s="4">
        <v>0.27777777777777779</v>
      </c>
    </row>
    <row r="58" spans="1:3" x14ac:dyDescent="0.25">
      <c r="A58" s="3" t="s">
        <v>58</v>
      </c>
      <c r="B58" s="4">
        <v>0.23684210526315788</v>
      </c>
      <c r="C58" s="4">
        <v>0.125</v>
      </c>
    </row>
    <row r="59" spans="1:3" x14ac:dyDescent="0.25">
      <c r="A59" s="3" t="s">
        <v>94</v>
      </c>
      <c r="B59" s="4">
        <v>0.2807017543859649</v>
      </c>
      <c r="C59" s="4">
        <v>0.30769230769230771</v>
      </c>
    </row>
    <row r="60" spans="1:3" x14ac:dyDescent="0.25">
      <c r="A60" s="3" t="s">
        <v>59</v>
      </c>
      <c r="B60" s="4">
        <v>0.2807017543859649</v>
      </c>
      <c r="C60" s="4">
        <v>0.3125</v>
      </c>
    </row>
    <row r="61" spans="1:3" x14ac:dyDescent="0.25">
      <c r="A61" s="3" t="s">
        <v>60</v>
      </c>
      <c r="B61" s="4">
        <v>0.32330827067669171</v>
      </c>
      <c r="C61" s="4">
        <v>0</v>
      </c>
    </row>
    <row r="62" spans="1:3" x14ac:dyDescent="0.25">
      <c r="A62" s="3" t="s">
        <v>61</v>
      </c>
      <c r="B62" s="4">
        <v>0.21052631578947367</v>
      </c>
      <c r="C62" s="4">
        <v>0.18181818181818182</v>
      </c>
    </row>
    <row r="63" spans="1:3" x14ac:dyDescent="0.25">
      <c r="A63" s="3" t="s">
        <v>62</v>
      </c>
      <c r="B63" s="4">
        <v>0.25</v>
      </c>
      <c r="C63" s="4">
        <v>0.25</v>
      </c>
    </row>
    <row r="64" spans="1:3" x14ac:dyDescent="0.25">
      <c r="A64" s="3" t="s">
        <v>63</v>
      </c>
      <c r="B64" s="4">
        <v>0.32758620689655171</v>
      </c>
      <c r="C64" s="4">
        <v>0.33333333333333331</v>
      </c>
    </row>
    <row r="65" spans="1:3" x14ac:dyDescent="0.25">
      <c r="A65" s="3" t="s">
        <v>64</v>
      </c>
      <c r="B65" s="4">
        <v>0.29807692307692307</v>
      </c>
      <c r="C65" s="4">
        <v>0.625</v>
      </c>
    </row>
    <row r="66" spans="1:3" x14ac:dyDescent="0.25">
      <c r="A66" s="3" t="s">
        <v>67</v>
      </c>
      <c r="B66" s="4">
        <v>0.28000000000000003</v>
      </c>
      <c r="C66" s="4">
        <v>0.16666666666666666</v>
      </c>
    </row>
    <row r="67" spans="1:3" x14ac:dyDescent="0.25">
      <c r="A67" s="3" t="s">
        <v>68</v>
      </c>
      <c r="B67" s="4">
        <v>0.22807017543859648</v>
      </c>
      <c r="C67" s="4">
        <v>0.4</v>
      </c>
    </row>
    <row r="68" spans="1:3" x14ac:dyDescent="0.25">
      <c r="A68" s="3" t="s">
        <v>69</v>
      </c>
      <c r="B68" s="4">
        <v>0.2807017543859649</v>
      </c>
      <c r="C68" s="4">
        <v>0.22222222222222221</v>
      </c>
    </row>
    <row r="69" spans="1:3" x14ac:dyDescent="0.25">
      <c r="A69" s="3" t="s">
        <v>70</v>
      </c>
      <c r="B69" s="4">
        <v>0.23841059602649006</v>
      </c>
      <c r="C69" s="4">
        <v>0.1875</v>
      </c>
    </row>
    <row r="70" spans="1:3" x14ac:dyDescent="0.25">
      <c r="A70" s="3" t="s">
        <v>71</v>
      </c>
      <c r="B70" s="4">
        <v>0.34532374100719426</v>
      </c>
      <c r="C70" s="4">
        <v>0.36842105263157893</v>
      </c>
    </row>
    <row r="71" spans="1:3" x14ac:dyDescent="0.25">
      <c r="A71" s="3" t="s">
        <v>72</v>
      </c>
      <c r="B71" s="4">
        <v>0.1875</v>
      </c>
      <c r="C71" s="4">
        <v>0.27272727272727271</v>
      </c>
    </row>
    <row r="72" spans="1:3" x14ac:dyDescent="0.25">
      <c r="A72" s="3" t="s">
        <v>73</v>
      </c>
      <c r="B72" s="4">
        <v>0.31690140845070425</v>
      </c>
      <c r="C72" s="4">
        <v>0.21428571428571427</v>
      </c>
    </row>
    <row r="73" spans="1:3" x14ac:dyDescent="0.25">
      <c r="A73" s="3" t="s">
        <v>74</v>
      </c>
      <c r="B73" s="4">
        <v>0.33333333333333331</v>
      </c>
      <c r="C73" s="4">
        <v>0.33333333333333331</v>
      </c>
    </row>
    <row r="74" spans="1:3" x14ac:dyDescent="0.25">
      <c r="A74" s="3" t="s">
        <v>75</v>
      </c>
      <c r="B74" s="4">
        <v>0.25225225225225223</v>
      </c>
      <c r="C74" s="4">
        <v>0.25</v>
      </c>
    </row>
    <row r="75" spans="1:3" x14ac:dyDescent="0.25">
      <c r="A75" s="3" t="s">
        <v>76</v>
      </c>
      <c r="B75" s="4">
        <v>0.31034482758620691</v>
      </c>
      <c r="C75" s="4">
        <v>0</v>
      </c>
    </row>
    <row r="76" spans="1:3" x14ac:dyDescent="0.25">
      <c r="A76" s="3" t="s">
        <v>77</v>
      </c>
      <c r="B76" s="4">
        <v>0.23636363636363636</v>
      </c>
      <c r="C76" s="4">
        <v>0.1</v>
      </c>
    </row>
    <row r="77" spans="1:3" x14ac:dyDescent="0.25">
      <c r="A77" s="3" t="s">
        <v>78</v>
      </c>
      <c r="B77" s="4">
        <v>0.23404255319148937</v>
      </c>
      <c r="C77" s="4">
        <v>0.16666666666666666</v>
      </c>
    </row>
    <row r="78" spans="1:3" x14ac:dyDescent="0.25">
      <c r="A78" s="3" t="s">
        <v>79</v>
      </c>
      <c r="B78" s="4">
        <v>0.2781954887218045</v>
      </c>
      <c r="C78" s="4">
        <v>0.41666666666666669</v>
      </c>
    </row>
    <row r="79" spans="1:3" x14ac:dyDescent="0.25">
      <c r="A79" s="3" t="s">
        <v>80</v>
      </c>
      <c r="B79" s="4">
        <v>0.25757575757575757</v>
      </c>
      <c r="C79" s="4">
        <v>0.16666666666666666</v>
      </c>
    </row>
    <row r="80" spans="1:3" x14ac:dyDescent="0.25">
      <c r="A80" s="3" t="s">
        <v>81</v>
      </c>
      <c r="B80" s="4">
        <v>0.28467153284671531</v>
      </c>
      <c r="C80" s="4">
        <v>0.16666666666666666</v>
      </c>
    </row>
    <row r="81" spans="1:3" x14ac:dyDescent="0.25">
      <c r="A81" s="3" t="s">
        <v>82</v>
      </c>
      <c r="B81" s="4">
        <v>0.2814814814814815</v>
      </c>
      <c r="C81" s="4">
        <v>8.3333333333333329E-2</v>
      </c>
    </row>
    <row r="82" spans="1:3" x14ac:dyDescent="0.25">
      <c r="A82" s="3" t="s">
        <v>83</v>
      </c>
      <c r="B82" s="4">
        <v>0.22580645161290322</v>
      </c>
      <c r="C82" s="4">
        <v>0.125</v>
      </c>
    </row>
    <row r="83" spans="1:3" x14ac:dyDescent="0.25">
      <c r="A83" s="3" t="s">
        <v>84</v>
      </c>
      <c r="B83" s="4">
        <v>0.25</v>
      </c>
      <c r="C83" s="4">
        <v>0.25</v>
      </c>
    </row>
    <row r="84" spans="1:3" x14ac:dyDescent="0.25">
      <c r="A84" s="3" t="s">
        <v>85</v>
      </c>
      <c r="B84" s="4">
        <v>0.27777777777777779</v>
      </c>
      <c r="C84" s="4">
        <v>0.13333333333333333</v>
      </c>
    </row>
    <row r="85" spans="1:3" x14ac:dyDescent="0.25">
      <c r="A85" s="3" t="s">
        <v>86</v>
      </c>
      <c r="B85" s="4">
        <v>0.26119402985074625</v>
      </c>
      <c r="C85" s="4">
        <v>0.15</v>
      </c>
    </row>
  </sheetData>
  <conditionalFormatting pivot="1" sqref="B35:C8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88"/>
  <sheetViews>
    <sheetView topLeftCell="J1" workbookViewId="0">
      <selection activeCell="K9" sqref="K9"/>
    </sheetView>
  </sheetViews>
  <sheetFormatPr defaultRowHeight="15" x14ac:dyDescent="0.25"/>
  <cols>
    <col min="1" max="1" width="12.7109375" customWidth="1"/>
    <col min="2" max="2" width="12.140625" customWidth="1"/>
    <col min="3" max="3" width="25.140625" customWidth="1"/>
    <col min="4" max="4" width="10.85546875" customWidth="1"/>
    <col min="5" max="5" width="11.140625" customWidth="1"/>
    <col min="6" max="6" width="9.42578125" customWidth="1"/>
    <col min="7" max="7" width="9.85546875" customWidth="1"/>
    <col min="8" max="8" width="10.85546875" customWidth="1"/>
    <col min="9" max="9" width="9.28515625" customWidth="1"/>
    <col min="10" max="10" width="24.5703125" customWidth="1"/>
    <col min="11" max="11" width="20.85546875" customWidth="1"/>
    <col min="12" max="12" width="24.5703125" customWidth="1"/>
    <col min="13" max="13" width="18.85546875" customWidth="1"/>
    <col min="14" max="14" width="17.7109375" customWidth="1"/>
    <col min="16" max="16" width="15" customWidth="1"/>
    <col min="19" max="19" width="10.140625" customWidth="1"/>
    <col min="22" max="22" width="28" customWidth="1"/>
    <col min="23" max="23" width="31" customWidth="1"/>
    <col min="24" max="24" width="13.85546875" customWidth="1"/>
    <col min="25" max="25" width="16.85546875" customWidth="1"/>
    <col min="26" max="26" width="15.5703125" customWidth="1"/>
    <col min="27" max="27" width="13.5703125" customWidth="1"/>
    <col min="28" max="28" width="15.140625" customWidth="1"/>
    <col min="29" max="29" width="13.85546875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1"/>
  <sheetViews>
    <sheetView workbookViewId="0">
      <selection activeCell="C36" sqref="C36"/>
    </sheetView>
  </sheetViews>
  <sheetFormatPr defaultRowHeight="15" x14ac:dyDescent="0.25"/>
  <cols>
    <col min="1" max="1" width="35.85546875" bestFit="1" customWidth="1"/>
    <col min="2" max="2" width="14" bestFit="1" customWidth="1"/>
  </cols>
  <sheetData>
    <row r="3" spans="1:3" x14ac:dyDescent="0.25">
      <c r="A3" t="s">
        <v>14</v>
      </c>
      <c r="B3" t="s">
        <v>15</v>
      </c>
    </row>
    <row r="4" spans="1:3" x14ac:dyDescent="0.25">
      <c r="A4">
        <v>6687</v>
      </c>
      <c r="B4">
        <v>1796</v>
      </c>
      <c r="C4" s="1">
        <f>B4/A4</f>
        <v>0.2685808284731569</v>
      </c>
    </row>
    <row r="8" spans="1:3" x14ac:dyDescent="0.25">
      <c r="A8" s="2" t="s">
        <v>13490</v>
      </c>
      <c r="B8" t="s">
        <v>15</v>
      </c>
    </row>
    <row r="9" spans="1:3" x14ac:dyDescent="0.25">
      <c r="A9" s="3" t="s">
        <v>109</v>
      </c>
      <c r="B9" s="4">
        <v>3.3407572383073497E-3</v>
      </c>
    </row>
    <row r="10" spans="1:3" x14ac:dyDescent="0.25">
      <c r="A10" s="3" t="s">
        <v>7520</v>
      </c>
      <c r="B10" s="4">
        <v>6.124721603563474E-3</v>
      </c>
    </row>
    <row r="11" spans="1:3" x14ac:dyDescent="0.25">
      <c r="A11" s="3" t="s">
        <v>108</v>
      </c>
      <c r="B11" s="4">
        <v>1.4476614699331848E-2</v>
      </c>
    </row>
    <row r="12" spans="1:3" x14ac:dyDescent="0.25">
      <c r="A12" s="3" t="s">
        <v>34</v>
      </c>
      <c r="B12" s="4">
        <v>1.5033407572383074E-2</v>
      </c>
    </row>
    <row r="13" spans="1:3" x14ac:dyDescent="0.25">
      <c r="A13" s="3" t="s">
        <v>101</v>
      </c>
      <c r="B13" s="4">
        <v>1.5590200445434299E-2</v>
      </c>
    </row>
    <row r="14" spans="1:3" x14ac:dyDescent="0.25">
      <c r="A14" s="3" t="s">
        <v>106</v>
      </c>
      <c r="B14" s="4">
        <v>1.670378619153675E-2</v>
      </c>
    </row>
    <row r="15" spans="1:3" x14ac:dyDescent="0.25">
      <c r="A15" s="3" t="s">
        <v>87</v>
      </c>
      <c r="B15" s="4">
        <v>1.9487750556792874E-2</v>
      </c>
    </row>
    <row r="16" spans="1:3" x14ac:dyDescent="0.25">
      <c r="A16" s="3" t="s">
        <v>99</v>
      </c>
      <c r="B16" s="4">
        <v>2.0601336302895321E-2</v>
      </c>
    </row>
    <row r="17" spans="1:2" x14ac:dyDescent="0.25">
      <c r="A17" s="3" t="s">
        <v>40</v>
      </c>
      <c r="B17" s="4">
        <v>2.4498886414253896E-2</v>
      </c>
    </row>
    <row r="18" spans="1:2" x14ac:dyDescent="0.25">
      <c r="A18" s="3" t="s">
        <v>66</v>
      </c>
      <c r="B18" s="4">
        <v>3.34075723830735E-2</v>
      </c>
    </row>
    <row r="19" spans="1:2" x14ac:dyDescent="0.25">
      <c r="A19" s="3" t="s">
        <v>49</v>
      </c>
      <c r="B19" s="4">
        <v>3.3964365256124722E-2</v>
      </c>
    </row>
    <row r="20" spans="1:2" x14ac:dyDescent="0.25">
      <c r="A20" s="3" t="s">
        <v>97</v>
      </c>
      <c r="B20" s="4">
        <v>3.8418708240534519E-2</v>
      </c>
    </row>
    <row r="21" spans="1:2" x14ac:dyDescent="0.25">
      <c r="A21" s="3" t="s">
        <v>105</v>
      </c>
      <c r="B21" s="4">
        <v>4.0645879732739421E-2</v>
      </c>
    </row>
    <row r="22" spans="1:2" x14ac:dyDescent="0.25">
      <c r="A22" s="3" t="s">
        <v>92</v>
      </c>
      <c r="B22" s="4">
        <v>4.1202672605790643E-2</v>
      </c>
    </row>
    <row r="23" spans="1:2" x14ac:dyDescent="0.25">
      <c r="A23" s="3" t="s">
        <v>103</v>
      </c>
      <c r="B23" s="4">
        <v>4.6770601336302897E-2</v>
      </c>
    </row>
    <row r="24" spans="1:2" x14ac:dyDescent="0.25">
      <c r="A24" s="3" t="s">
        <v>102</v>
      </c>
      <c r="B24" s="4">
        <v>5.2895322939866367E-2</v>
      </c>
    </row>
    <row r="25" spans="1:2" x14ac:dyDescent="0.25">
      <c r="A25" s="3" t="s">
        <v>100</v>
      </c>
      <c r="B25" s="4">
        <v>6.1247216035634745E-2</v>
      </c>
    </row>
    <row r="26" spans="1:2" x14ac:dyDescent="0.25">
      <c r="A26" s="3" t="s">
        <v>104</v>
      </c>
      <c r="B26" s="4">
        <v>6.8485523385300673E-2</v>
      </c>
    </row>
    <row r="27" spans="1:2" x14ac:dyDescent="0.25">
      <c r="A27" s="3" t="s">
        <v>91</v>
      </c>
      <c r="B27" s="4">
        <v>0.11302895322939867</v>
      </c>
    </row>
    <row r="28" spans="1:2" x14ac:dyDescent="0.25">
      <c r="A28" s="3" t="s">
        <v>96</v>
      </c>
      <c r="B28" s="4">
        <v>0.16536748329621381</v>
      </c>
    </row>
    <row r="29" spans="1:2" x14ac:dyDescent="0.25">
      <c r="A29" s="3" t="s">
        <v>57</v>
      </c>
      <c r="B29" s="4">
        <v>0.16870824053452116</v>
      </c>
    </row>
    <row r="30" spans="1:2" x14ac:dyDescent="0.25">
      <c r="A30" s="3" t="s">
        <v>13491</v>
      </c>
      <c r="B30" s="4">
        <v>1</v>
      </c>
    </row>
    <row r="34" spans="1:2" x14ac:dyDescent="0.25">
      <c r="A34" s="2" t="s">
        <v>12</v>
      </c>
      <c r="B34" t="s">
        <v>56</v>
      </c>
    </row>
    <row r="36" spans="1:2" x14ac:dyDescent="0.25">
      <c r="A36" s="2" t="s">
        <v>13490</v>
      </c>
      <c r="B36" t="s">
        <v>15</v>
      </c>
    </row>
    <row r="37" spans="1:2" x14ac:dyDescent="0.25">
      <c r="A37" s="3" t="s">
        <v>96</v>
      </c>
      <c r="B37" s="4">
        <v>0.36894409937888201</v>
      </c>
    </row>
    <row r="38" spans="1:2" x14ac:dyDescent="0.25">
      <c r="A38" s="3" t="s">
        <v>57</v>
      </c>
      <c r="B38" s="4">
        <v>0.37639751552795031</v>
      </c>
    </row>
    <row r="39" spans="1:2" x14ac:dyDescent="0.25">
      <c r="A39" s="3" t="s">
        <v>102</v>
      </c>
      <c r="B39" s="4">
        <v>0.11801242236024845</v>
      </c>
    </row>
    <row r="40" spans="1:2" x14ac:dyDescent="0.25">
      <c r="A40" s="3" t="s">
        <v>100</v>
      </c>
      <c r="B40" s="4">
        <v>0.13664596273291926</v>
      </c>
    </row>
    <row r="41" spans="1:2" x14ac:dyDescent="0.25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niaulans</cp:lastModifiedBy>
  <dcterms:created xsi:type="dcterms:W3CDTF">2023-07-20T12:26:10Z</dcterms:created>
  <dcterms:modified xsi:type="dcterms:W3CDTF">2025-03-27T09:22:37Z</dcterms:modified>
</cp:coreProperties>
</file>