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Introduction\Formulas and Functions\"/>
    </mc:Choice>
  </mc:AlternateContent>
  <bookViews>
    <workbookView xWindow="0" yWindow="0" windowWidth="20490" windowHeight="7905" activeTab="2"/>
  </bookViews>
  <sheets>
    <sheet name="Calculate Percentage Discount" sheetId="1" r:id="rId1"/>
    <sheet name="Calculate Discounted Price" sheetId="2" r:id="rId2"/>
    <sheet name="Calculate Original Price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2" l="1"/>
  <c r="B2" i="2"/>
  <c r="D2" i="1"/>
  <c r="A2" i="3" l="1"/>
  <c r="C2" i="1"/>
</calcChain>
</file>

<file path=xl/sharedStrings.xml><?xml version="1.0" encoding="utf-8"?>
<sst xmlns="http://schemas.openxmlformats.org/spreadsheetml/2006/main" count="9" uniqueCount="3">
  <si>
    <t>Original Price</t>
  </si>
  <si>
    <t>Discounted 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</si>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</sst>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1" applyFont="1"/>
    <xf numFmtId="164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6" sqref="G6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8.7109375" bestFit="1" customWidth="1"/>
    <col min="4" max="7" width="9" customWidth="1"/>
    <col min="8" max="8" width="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>
        <v>80</v>
      </c>
      <c r="B2" s="3">
        <v>60</v>
      </c>
      <c r="C2" s="2">
        <f>1-(B2/A2)</f>
        <v>0.25</v>
      </c>
      <c r="D2" s="2">
        <f>1-(B2/A2)</f>
        <v>0.25</v>
      </c>
    </row>
    <row r="3" spans="1:4" x14ac:dyDescent="0.25">
      <c r="C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8.7109375" bestFit="1" customWidth="1"/>
    <col min="4" max="7" width="9" customWidth="1"/>
    <col min="8" max="8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80</v>
      </c>
      <c r="B2" s="3">
        <f>1-C2</f>
        <v>0.75</v>
      </c>
      <c r="C2" s="2">
        <v>0.25</v>
      </c>
    </row>
    <row r="4" spans="1:3" x14ac:dyDescent="0.25">
      <c r="A4">
        <v>80</v>
      </c>
      <c r="B4" s="4">
        <f>(1-C4)</f>
        <v>0.75</v>
      </c>
      <c r="C4" s="4">
        <v>0.25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6" sqref="I6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8.7109375" bestFit="1" customWidth="1"/>
    <col min="4" max="7" width="9" customWidth="1"/>
    <col min="8" max="8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f>B2/(1-C2)</f>
        <v>80</v>
      </c>
      <c r="B2" s="3">
        <v>60</v>
      </c>
      <c r="C2" s="2">
        <v>0.25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 Percentage Discount</vt:lpstr>
      <vt:lpstr>Calculate Discounted Price</vt:lpstr>
      <vt:lpstr>Calculate Original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2019-04-30T09:50:59Z</dcterms:created>
  <dcterms:modified xsi:type="dcterms:W3CDTF">2022-05-27T08:37:47Z</dcterms:modified>
</cp:coreProperties>
</file>