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Introduction\Formulas and Functions\"/>
    </mc:Choice>
  </mc:AlternateContent>
  <bookViews>
    <workbookView xWindow="0" yWindow="0" windowWidth="20490" windowHeight="7905" firstSheet="1" activeTab="3"/>
  </bookViews>
  <sheets>
    <sheet name="Forward Slash" sheetId="1" r:id="rId1"/>
    <sheet name="Quotient and Mod" sheetId="3" r:id="rId2"/>
    <sheet name="Divide Column by Another Column" sheetId="4" r:id="rId3"/>
    <sheet name="Divide Column by a Constant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1" i="5"/>
  <c r="C2" i="4"/>
  <c r="C3" i="4"/>
  <c r="C4" i="4"/>
  <c r="C5" i="4"/>
  <c r="C6" i="4"/>
  <c r="C1" i="4"/>
  <c r="D2" i="3"/>
  <c r="D1" i="3"/>
  <c r="C2" i="1"/>
  <c r="B2" i="5" l="1"/>
  <c r="B3" i="5"/>
  <c r="B4" i="5"/>
  <c r="B5" i="5"/>
  <c r="B6" i="5"/>
  <c r="B1" i="5"/>
  <c r="C2" i="3" l="1"/>
  <c r="C1" i="3"/>
  <c r="C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9.28515625" customWidth="1"/>
  </cols>
  <sheetData>
    <row r="1" spans="1:3" x14ac:dyDescent="0.25">
      <c r="A1">
        <v>43</v>
      </c>
      <c r="B1">
        <v>8</v>
      </c>
      <c r="C1">
        <f>A1/B1</f>
        <v>5.375</v>
      </c>
    </row>
    <row r="2" spans="1:3" x14ac:dyDescent="0.25">
      <c r="C2">
        <f>A1/B1</f>
        <v>5.375</v>
      </c>
    </row>
  </sheetData>
  <pageMargins left="0.7" right="0.7" top="0.75" bottom="0.75" header="0.3" footer="0.3"/>
  <ignoredErrors>
    <ignoredError sqref="C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9.28515625" customWidth="1"/>
  </cols>
  <sheetData>
    <row r="1" spans="1:4" x14ac:dyDescent="0.25">
      <c r="A1">
        <v>43</v>
      </c>
      <c r="B1">
        <v>8</v>
      </c>
      <c r="C1">
        <f>QUOTIENT(A1,B1)</f>
        <v>5</v>
      </c>
      <c r="D1">
        <f>QUOTIENT(A1,B1)</f>
        <v>5</v>
      </c>
    </row>
    <row r="2" spans="1:4" x14ac:dyDescent="0.25">
      <c r="C2">
        <f>MOD(A1,B1)</f>
        <v>3</v>
      </c>
      <c r="D2">
        <f>MOD(A1,B1)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 x14ac:dyDescent="0.25"/>
  <cols>
    <col min="1" max="1" width="9.28515625" customWidth="1"/>
  </cols>
  <sheetData>
    <row r="1" spans="1:3" x14ac:dyDescent="0.25">
      <c r="A1">
        <v>77</v>
      </c>
      <c r="B1">
        <v>7</v>
      </c>
      <c r="C1">
        <f>A1/B1</f>
        <v>11</v>
      </c>
    </row>
    <row r="2" spans="1:3" x14ac:dyDescent="0.25">
      <c r="A2">
        <v>45</v>
      </c>
      <c r="B2">
        <v>4</v>
      </c>
      <c r="C2">
        <f t="shared" ref="C2:C6" si="0">A2/B2</f>
        <v>11.25</v>
      </c>
    </row>
    <row r="3" spans="1:3" x14ac:dyDescent="0.25">
      <c r="A3">
        <v>64</v>
      </c>
      <c r="B3">
        <v>1</v>
      </c>
      <c r="C3">
        <f t="shared" si="0"/>
        <v>64</v>
      </c>
    </row>
    <row r="4" spans="1:3" x14ac:dyDescent="0.25">
      <c r="A4">
        <v>56</v>
      </c>
      <c r="B4">
        <v>10</v>
      </c>
      <c r="C4">
        <f t="shared" si="0"/>
        <v>5.6</v>
      </c>
    </row>
    <row r="5" spans="1:3" x14ac:dyDescent="0.25">
      <c r="A5">
        <v>90</v>
      </c>
      <c r="B5">
        <v>9</v>
      </c>
      <c r="C5">
        <f t="shared" si="0"/>
        <v>10</v>
      </c>
    </row>
    <row r="6" spans="1:3" x14ac:dyDescent="0.25">
      <c r="A6">
        <v>72</v>
      </c>
      <c r="B6">
        <v>3</v>
      </c>
      <c r="C6">
        <f t="shared" si="0"/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defaultRowHeight="15" x14ac:dyDescent="0.25"/>
  <cols>
    <col min="1" max="1" width="9.28515625" customWidth="1"/>
  </cols>
  <sheetData>
    <row r="1" spans="1:3" x14ac:dyDescent="0.25">
      <c r="A1">
        <v>77</v>
      </c>
      <c r="B1">
        <f>A1/$A$8</f>
        <v>38.5</v>
      </c>
      <c r="C1">
        <f>A1/$A$8</f>
        <v>38.5</v>
      </c>
    </row>
    <row r="2" spans="1:3" x14ac:dyDescent="0.25">
      <c r="A2">
        <v>45</v>
      </c>
      <c r="B2">
        <f t="shared" ref="B2:B6" si="0">A2/$A$8</f>
        <v>22.5</v>
      </c>
      <c r="C2">
        <f t="shared" ref="C2:C6" si="1">A2/$A$8</f>
        <v>22.5</v>
      </c>
    </row>
    <row r="3" spans="1:3" x14ac:dyDescent="0.25">
      <c r="A3">
        <v>64</v>
      </c>
      <c r="B3">
        <f t="shared" si="0"/>
        <v>32</v>
      </c>
      <c r="C3">
        <f t="shared" si="1"/>
        <v>32</v>
      </c>
    </row>
    <row r="4" spans="1:3" x14ac:dyDescent="0.25">
      <c r="A4">
        <v>56</v>
      </c>
      <c r="B4">
        <f t="shared" si="0"/>
        <v>28</v>
      </c>
      <c r="C4">
        <f t="shared" si="1"/>
        <v>28</v>
      </c>
    </row>
    <row r="5" spans="1:3" x14ac:dyDescent="0.25">
      <c r="A5">
        <v>90</v>
      </c>
      <c r="B5">
        <f t="shared" si="0"/>
        <v>45</v>
      </c>
      <c r="C5">
        <f t="shared" si="1"/>
        <v>45</v>
      </c>
    </row>
    <row r="6" spans="1:3" x14ac:dyDescent="0.25">
      <c r="A6">
        <v>72</v>
      </c>
      <c r="B6">
        <f t="shared" si="0"/>
        <v>36</v>
      </c>
      <c r="C6">
        <f t="shared" si="1"/>
        <v>36</v>
      </c>
    </row>
    <row r="8" spans="1:3" x14ac:dyDescent="0.25">
      <c r="A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Forward Slash</vt:lpstr>
      <vt:lpstr>Quotient and Mod</vt:lpstr>
      <vt:lpstr>Divide Column by Another Column</vt:lpstr>
      <vt:lpstr>Divide Column by a 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2019-04-18T13:10:15Z</dcterms:created>
  <dcterms:modified xsi:type="dcterms:W3CDTF">2022-05-27T07:57:20Z</dcterms:modified>
</cp:coreProperties>
</file>