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emrograman\Excel\Excel Easy\Introduction\Formulas and Functions\"/>
    </mc:Choice>
  </mc:AlternateContent>
  <bookViews>
    <workbookView xWindow="0" yWindow="0" windowWidth="20490" windowHeight="790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1" l="1"/>
  <c r="E3" i="1"/>
  <c r="C4" i="1"/>
  <c r="C3" i="1"/>
  <c r="B3" i="1"/>
  <c r="A4" i="1"/>
  <c r="A3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tabSelected="1" workbookViewId="0">
      <selection activeCell="M18" sqref="M18"/>
    </sheetView>
  </sheetViews>
  <sheetFormatPr defaultRowHeight="15" x14ac:dyDescent="0.25"/>
  <sheetData>
    <row r="1" spans="1:5" x14ac:dyDescent="0.25">
      <c r="A1">
        <v>10</v>
      </c>
    </row>
    <row r="2" spans="1:5" x14ac:dyDescent="0.25">
      <c r="A2">
        <v>3</v>
      </c>
    </row>
    <row r="3" spans="1:5" x14ac:dyDescent="0.25">
      <c r="A3">
        <f>A1+A2</f>
        <v>13</v>
      </c>
      <c r="B3">
        <f>A1-A2</f>
        <v>7</v>
      </c>
      <c r="C3">
        <f>A1*A2+A3</f>
        <v>43</v>
      </c>
      <c r="E3">
        <f>COUNTIF(A1:A4,"&gt;5")</f>
        <v>3</v>
      </c>
    </row>
    <row r="4" spans="1:5" x14ac:dyDescent="0.25">
      <c r="A4">
        <f>SUM(A1,A2)</f>
        <v>13</v>
      </c>
      <c r="C4">
        <f>A1*(A2+A3)</f>
        <v>160</v>
      </c>
    </row>
    <row r="9" spans="1:5" x14ac:dyDescent="0.25">
      <c r="D9">
        <f>SUM(A1:A2,A3:A4)</f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Windows10</dc:creator>
  <cp:lastModifiedBy>Windows10</cp:lastModifiedBy>
  <dcterms:created xsi:type="dcterms:W3CDTF">2022-05-27T06:09:03Z</dcterms:created>
  <dcterms:modified xsi:type="dcterms:W3CDTF">2022-05-27T07:07:42Z</dcterms:modified>
</cp:coreProperties>
</file>