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 activeTab="3"/>
  </bookViews>
  <sheets>
    <sheet name="Asterisk Symbol" sheetId="1" r:id="rId1"/>
    <sheet name="Product Function" sheetId="2" r:id="rId2"/>
    <sheet name="Multiply Two Columns" sheetId="3" r:id="rId3"/>
    <sheet name="Multiply Column by a Constant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  <c r="D2" i="3"/>
  <c r="D3" i="3"/>
  <c r="D4" i="3"/>
  <c r="D5" i="3"/>
  <c r="D6" i="3"/>
  <c r="D1" i="3"/>
  <c r="A9" i="2"/>
  <c r="B8" i="2"/>
  <c r="A5" i="1"/>
  <c r="B2" i="4" l="1"/>
  <c r="B3" i="4"/>
  <c r="B4" i="4"/>
  <c r="B5" i="4"/>
  <c r="B6" i="4"/>
  <c r="B1" i="4"/>
  <c r="C2" i="3" l="1"/>
  <c r="C3" i="3"/>
  <c r="C4" i="3"/>
  <c r="C5" i="3"/>
  <c r="C6" i="3"/>
  <c r="A4" i="1"/>
  <c r="A8" i="2"/>
  <c r="C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9.28515625" customWidth="1"/>
  </cols>
  <sheetData>
    <row r="1" spans="1:1" x14ac:dyDescent="0.25">
      <c r="A1">
        <v>6</v>
      </c>
    </row>
    <row r="2" spans="1:1" x14ac:dyDescent="0.25">
      <c r="A2">
        <v>2</v>
      </c>
    </row>
    <row r="3" spans="1:1" x14ac:dyDescent="0.25">
      <c r="A3">
        <v>4</v>
      </c>
    </row>
    <row r="4" spans="1:1" x14ac:dyDescent="0.25">
      <c r="A4">
        <f>A1*A2*A3</f>
        <v>48</v>
      </c>
    </row>
    <row r="5" spans="1:1" x14ac:dyDescent="0.25">
      <c r="A5">
        <f>A1*A2*A3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cols>
    <col min="1" max="1" width="9.28515625" customWidth="1"/>
  </cols>
  <sheetData>
    <row r="1" spans="1:3" x14ac:dyDescent="0.25">
      <c r="A1">
        <v>6</v>
      </c>
      <c r="B1">
        <v>3</v>
      </c>
      <c r="C1">
        <v>2</v>
      </c>
    </row>
    <row r="2" spans="1:3" x14ac:dyDescent="0.25">
      <c r="A2">
        <v>2</v>
      </c>
      <c r="B2">
        <v>5</v>
      </c>
    </row>
    <row r="3" spans="1:3" x14ac:dyDescent="0.25">
      <c r="A3">
        <v>4</v>
      </c>
      <c r="B3">
        <v>1</v>
      </c>
    </row>
    <row r="4" spans="1:3" x14ac:dyDescent="0.25">
      <c r="A4">
        <v>8</v>
      </c>
      <c r="B4">
        <v>4</v>
      </c>
    </row>
    <row r="5" spans="1:3" x14ac:dyDescent="0.25">
      <c r="A5">
        <v>7</v>
      </c>
    </row>
    <row r="6" spans="1:3" x14ac:dyDescent="0.25">
      <c r="A6">
        <v>9</v>
      </c>
    </row>
    <row r="7" spans="1:3" x14ac:dyDescent="0.25">
      <c r="A7">
        <v>3</v>
      </c>
    </row>
    <row r="8" spans="1:3" x14ac:dyDescent="0.25">
      <c r="A8">
        <f>PRODUCT(A1:A7,B1:B4,C1,8)</f>
        <v>69672960</v>
      </c>
      <c r="B8">
        <f>PRODUCT(B1:B4)</f>
        <v>60</v>
      </c>
    </row>
    <row r="9" spans="1:3" x14ac:dyDescent="0.25">
      <c r="A9">
        <f>PRODUCT(A1:A7,B1:B4,C1,8)</f>
        <v>69672960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5" sqref="F5"/>
    </sheetView>
  </sheetViews>
  <sheetFormatPr defaultRowHeight="15" x14ac:dyDescent="0.25"/>
  <cols>
    <col min="1" max="1" width="9.28515625" customWidth="1"/>
  </cols>
  <sheetData>
    <row r="1" spans="1:4" x14ac:dyDescent="0.25">
      <c r="A1">
        <v>12</v>
      </c>
      <c r="B1">
        <v>7</v>
      </c>
      <c r="C1">
        <f>A1*B1</f>
        <v>84</v>
      </c>
      <c r="D1">
        <f>A1*B1</f>
        <v>84</v>
      </c>
    </row>
    <row r="2" spans="1:4" x14ac:dyDescent="0.25">
      <c r="A2">
        <v>57</v>
      </c>
      <c r="B2">
        <v>9</v>
      </c>
      <c r="C2">
        <f t="shared" ref="C2:C6" si="0">A2*B2</f>
        <v>513</v>
      </c>
      <c r="D2">
        <f t="shared" ref="D2:D6" si="1">A2*B2</f>
        <v>513</v>
      </c>
    </row>
    <row r="3" spans="1:4" x14ac:dyDescent="0.25">
      <c r="A3">
        <v>97</v>
      </c>
      <c r="B3">
        <v>1</v>
      </c>
      <c r="C3">
        <f t="shared" si="0"/>
        <v>97</v>
      </c>
      <c r="D3">
        <f t="shared" si="1"/>
        <v>97</v>
      </c>
    </row>
    <row r="4" spans="1:4" x14ac:dyDescent="0.25">
      <c r="A4">
        <v>54</v>
      </c>
      <c r="B4">
        <v>2</v>
      </c>
      <c r="C4">
        <f t="shared" si="0"/>
        <v>108</v>
      </c>
      <c r="D4">
        <f t="shared" si="1"/>
        <v>108</v>
      </c>
    </row>
    <row r="5" spans="1:4" x14ac:dyDescent="0.25">
      <c r="A5">
        <v>69</v>
      </c>
      <c r="B5">
        <v>8</v>
      </c>
      <c r="C5">
        <f t="shared" si="0"/>
        <v>552</v>
      </c>
      <c r="D5">
        <f t="shared" si="1"/>
        <v>552</v>
      </c>
    </row>
    <row r="6" spans="1:4" x14ac:dyDescent="0.25">
      <c r="A6">
        <v>75</v>
      </c>
      <c r="B6">
        <v>5</v>
      </c>
      <c r="C6">
        <f t="shared" si="0"/>
        <v>375</v>
      </c>
      <c r="D6">
        <f t="shared" si="1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9" sqref="I9"/>
    </sheetView>
  </sheetViews>
  <sheetFormatPr defaultRowHeight="15" x14ac:dyDescent="0.25"/>
  <cols>
    <col min="1" max="1" width="9.28515625" customWidth="1"/>
  </cols>
  <sheetData>
    <row r="1" spans="1:9" x14ac:dyDescent="0.25">
      <c r="A1">
        <v>12</v>
      </c>
      <c r="B1">
        <f>A1*$A$8</f>
        <v>120</v>
      </c>
      <c r="C1">
        <f>A1*$A$8</f>
        <v>120</v>
      </c>
      <c r="I1">
        <v>120</v>
      </c>
    </row>
    <row r="2" spans="1:9" x14ac:dyDescent="0.25">
      <c r="A2">
        <v>57</v>
      </c>
      <c r="B2">
        <f t="shared" ref="B2:B6" si="0">A2*$A$8</f>
        <v>570</v>
      </c>
      <c r="C2">
        <f t="shared" ref="C2:C6" si="1">A2*$A$8</f>
        <v>570</v>
      </c>
      <c r="I2">
        <v>570</v>
      </c>
    </row>
    <row r="3" spans="1:9" x14ac:dyDescent="0.25">
      <c r="A3">
        <v>97</v>
      </c>
      <c r="B3">
        <f t="shared" si="0"/>
        <v>970</v>
      </c>
      <c r="C3">
        <f t="shared" si="1"/>
        <v>970</v>
      </c>
      <c r="I3">
        <v>970</v>
      </c>
    </row>
    <row r="4" spans="1:9" x14ac:dyDescent="0.25">
      <c r="A4">
        <v>54</v>
      </c>
      <c r="B4">
        <f t="shared" si="0"/>
        <v>540</v>
      </c>
      <c r="C4">
        <f t="shared" si="1"/>
        <v>540</v>
      </c>
      <c r="I4">
        <v>540</v>
      </c>
    </row>
    <row r="5" spans="1:9" x14ac:dyDescent="0.25">
      <c r="A5">
        <v>69</v>
      </c>
      <c r="B5">
        <f t="shared" si="0"/>
        <v>690</v>
      </c>
      <c r="C5">
        <f t="shared" si="1"/>
        <v>690</v>
      </c>
      <c r="I5">
        <v>690</v>
      </c>
    </row>
    <row r="6" spans="1:9" x14ac:dyDescent="0.25">
      <c r="A6">
        <v>75</v>
      </c>
      <c r="B6">
        <f t="shared" si="0"/>
        <v>750</v>
      </c>
      <c r="C6">
        <f t="shared" si="1"/>
        <v>750</v>
      </c>
      <c r="I6">
        <v>750</v>
      </c>
    </row>
    <row r="8" spans="1:9" x14ac:dyDescent="0.25">
      <c r="A8">
        <v>10</v>
      </c>
      <c r="I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Asterisk Symbol</vt:lpstr>
      <vt:lpstr>Product Function</vt:lpstr>
      <vt:lpstr>Multiply Two Columns</vt:lpstr>
      <vt:lpstr>Multiply Column by a Constant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2018-10-09T12:43:19Z</dcterms:created>
  <dcterms:modified xsi:type="dcterms:W3CDTF">2022-05-27T07:51:57Z</dcterms:modified>
</cp:coreProperties>
</file>