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SDI\Downloads\경험적 근거마련을 위한 조사·연구\2025\(6.13) 인공지능서비스 이용자정책 아카이브 업로드\"/>
    </mc:Choice>
  </mc:AlternateContent>
  <xr:revisionPtr revIDLastSave="0" documentId="13_ncr:1_{416F712B-830A-48F8-9A04-C7C1E2AC2BCC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코드북 가이드" sheetId="2" r:id="rId1"/>
    <sheet name="O. 응답가구 및 응답자 특성" sheetId="4" r:id="rId2"/>
    <sheet name="A. 지능정보기술·서비스의 이용 현황 및 지능정보화 환경" sheetId="5" r:id="rId3"/>
    <sheet name="B. 지능정보 추천서비스 이용 현황 및 인식" sheetId="11" r:id="rId4"/>
    <sheet name="C. 지능정보화 시대 이용자 보호" sheetId="12" r:id="rId5"/>
    <sheet name="D. 생성형 AI에 대한 이용자 인식 및 경험" sheetId="13" r:id="rId6"/>
    <sheet name="E. 사회환경요인" sheetId="14" r:id="rId7"/>
    <sheet name="F. 인구통계학적 배경" sheetId="15" r:id="rId8"/>
    <sheet name="Variable Lables" sheetId="3" r:id="rId9"/>
  </sheets>
  <definedNames>
    <definedName name="_xlnm._FilterDatabase" localSheetId="8" hidden="1">'Variable Lables'!$A$1:$B$306</definedName>
  </definedNames>
  <calcPr calcId="125725"/>
</workbook>
</file>

<file path=xl/sharedStrings.xml><?xml version="1.0" encoding="utf-8"?>
<sst xmlns="http://schemas.openxmlformats.org/spreadsheetml/2006/main" count="4445" uniqueCount="1073">
  <si>
    <t>No</t>
  </si>
  <si>
    <t>지역</t>
  </si>
  <si>
    <t>연령대</t>
  </si>
  <si>
    <t>SQ1</t>
  </si>
  <si>
    <t>SQ3_1_2_1</t>
  </si>
  <si>
    <t>Q1_2</t>
  </si>
  <si>
    <t>Q1_3</t>
  </si>
  <si>
    <t>Q1_4</t>
  </si>
  <si>
    <t>Q1_5</t>
  </si>
  <si>
    <t>Q1_6</t>
  </si>
  <si>
    <t>Q1_7</t>
  </si>
  <si>
    <t>Q1_8</t>
  </si>
  <si>
    <t>Q1_9</t>
  </si>
  <si>
    <t>Q2_1</t>
  </si>
  <si>
    <t>Q2_2</t>
  </si>
  <si>
    <t>Q2_3</t>
  </si>
  <si>
    <t>Q2_4</t>
  </si>
  <si>
    <t>Q3_2</t>
  </si>
  <si>
    <t>Q3_3</t>
  </si>
  <si>
    <t>Q3_4</t>
  </si>
  <si>
    <t>Q3_5</t>
  </si>
  <si>
    <t>Q3_6</t>
  </si>
  <si>
    <t>Q3_7</t>
  </si>
  <si>
    <t>Q3_8</t>
  </si>
  <si>
    <t>Q3_9</t>
  </si>
  <si>
    <t>Q4_1</t>
  </si>
  <si>
    <t>Q4_2</t>
  </si>
  <si>
    <t>Q4_3</t>
  </si>
  <si>
    <t>Q4_4</t>
  </si>
  <si>
    <t>Q4_5</t>
  </si>
  <si>
    <t>Q4_6</t>
  </si>
  <si>
    <t>Q5_3</t>
  </si>
  <si>
    <t>Q5_4</t>
  </si>
  <si>
    <t>Q5_5</t>
  </si>
  <si>
    <t>Q5_6</t>
  </si>
  <si>
    <t>Q7_4</t>
  </si>
  <si>
    <t>Q7_5</t>
  </si>
  <si>
    <t>Q7_6</t>
  </si>
  <si>
    <t>Q7_7</t>
  </si>
  <si>
    <t>Q7_8</t>
  </si>
  <si>
    <t>Q8_3</t>
  </si>
  <si>
    <t>Q8_4</t>
  </si>
  <si>
    <t>Q8_5</t>
  </si>
  <si>
    <t>Q8_6</t>
  </si>
  <si>
    <t>Q8_7</t>
  </si>
  <si>
    <t>Q8_8</t>
  </si>
  <si>
    <t>Q8_9</t>
  </si>
  <si>
    <t>Q8_10</t>
  </si>
  <si>
    <t>Q13_1_3</t>
  </si>
  <si>
    <t>Q13_1_4</t>
  </si>
  <si>
    <t>Q13_1_5</t>
  </si>
  <si>
    <t>Q13_1_6</t>
  </si>
  <si>
    <t>Q13_1_7</t>
  </si>
  <si>
    <t>Q15_3</t>
  </si>
  <si>
    <t>Q15_4</t>
  </si>
  <si>
    <t>Q15_5</t>
  </si>
  <si>
    <t>Q15_6</t>
  </si>
  <si>
    <t>Q15_7</t>
  </si>
  <si>
    <t>Q15_8</t>
  </si>
  <si>
    <t>Q15_9</t>
  </si>
  <si>
    <t>Q15_10</t>
  </si>
  <si>
    <t>Q15_11</t>
  </si>
  <si>
    <t>Q16_4</t>
  </si>
  <si>
    <t>Q16_5</t>
  </si>
  <si>
    <t>Q16_6</t>
  </si>
  <si>
    <t>Q16_7</t>
  </si>
  <si>
    <t>Q16_8</t>
  </si>
  <si>
    <t>Q16_9</t>
  </si>
  <si>
    <t>Q16_10</t>
  </si>
  <si>
    <t>Q16_11</t>
  </si>
  <si>
    <t>Q16_12</t>
  </si>
  <si>
    <t>Q16_13</t>
  </si>
  <si>
    <t>Q16_14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</si>
  <si>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</si>
  <si>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</si>
  <si>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</si>
  <si>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</si>
  <si>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</si>
  <si>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</si>
  <si>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</si>
  <si>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</si>
  <si>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</si>
  <si>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</si>
  <si>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Q17_13</t>
  </si>
  <si>
    <t>Q17_14</t>
  </si>
  <si>
    <t>Q18_3</t>
  </si>
  <si>
    <t>Q18_4</t>
  </si>
  <si>
    <t>Q18_5</t>
  </si>
  <si>
    <t>Q18_6</t>
  </si>
  <si>
    <t>Q18_7</t>
  </si>
  <si>
    <t>Q18_8</t>
  </si>
  <si>
    <t>Q18_9</t>
  </si>
  <si>
    <t>Q18_10</t>
  </si>
  <si>
    <t>Q18_11</t>
  </si>
  <si>
    <t>Q20_3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</si>
  <si>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</si>
  <si>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</si>
  <si>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</si>
  <si>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</si>
  <si>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</si>
  <si>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</si>
  <si>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</si>
  <si>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</si>
  <si>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</si>
  <si>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</si>
  <si>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</si>
  <si>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Q30_13</t>
  </si>
  <si>
    <t>DQ1</t>
  </si>
  <si>
    <t>DQ2_1</t>
  </si>
  <si>
    <t>DQ2_2</t>
  </si>
  <si>
    <t>DQ3</t>
  </si>
  <si>
    <t>1.00</t>
  </si>
  <si>
    <t>2.00</t>
  </si>
  <si>
    <t xml:space="preserve">  1) 서울</t>
  </si>
  <si>
    <t xml:space="preserve">  2) 부산</t>
  </si>
  <si>
    <t>3.00</t>
  </si>
  <si>
    <t xml:space="preserve">  3) 대구</t>
  </si>
  <si>
    <t>4.00</t>
  </si>
  <si>
    <t xml:space="preserve">  4) 인천</t>
  </si>
  <si>
    <t>5.00</t>
  </si>
  <si>
    <t xml:space="preserve">  5) 광주</t>
  </si>
  <si>
    <t>6.00</t>
  </si>
  <si>
    <t xml:space="preserve">  6) 대전</t>
  </si>
  <si>
    <t>7.00</t>
  </si>
  <si>
    <t xml:space="preserve">  7) 울산</t>
  </si>
  <si>
    <t>8.00</t>
  </si>
  <si>
    <t xml:space="preserve">  8) 세종</t>
  </si>
  <si>
    <t>9.00</t>
  </si>
  <si>
    <t xml:space="preserve">  9) 경기</t>
  </si>
  <si>
    <t>10.00</t>
  </si>
  <si>
    <t xml:space="preserve"> 10) 강원</t>
  </si>
  <si>
    <t>11.00</t>
  </si>
  <si>
    <t xml:space="preserve"> 11) 충북</t>
  </si>
  <si>
    <t>12.00</t>
  </si>
  <si>
    <t xml:space="preserve"> 12) 충남</t>
  </si>
  <si>
    <t>13.00</t>
  </si>
  <si>
    <t xml:space="preserve"> 13) 전북</t>
  </si>
  <si>
    <t>14.00</t>
  </si>
  <si>
    <t xml:space="preserve"> 14) 전남</t>
  </si>
  <si>
    <t>15.00</t>
  </si>
  <si>
    <t xml:space="preserve"> 15) 경북</t>
  </si>
  <si>
    <t>16.00</t>
  </si>
  <si>
    <t xml:space="preserve"> 16) 경남</t>
  </si>
  <si>
    <t>17.00</t>
  </si>
  <si>
    <t xml:space="preserve"> 17) 제주</t>
  </si>
  <si>
    <t xml:space="preserve">  1) 남성</t>
  </si>
  <si>
    <t xml:space="preserve">  2) 여성</t>
  </si>
  <si>
    <t xml:space="preserve">  1) 10대</t>
  </si>
  <si>
    <t xml:space="preserve">  2) 20대</t>
  </si>
  <si>
    <t xml:space="preserve">  3) 30대</t>
  </si>
  <si>
    <t xml:space="preserve">  4) 40대</t>
  </si>
  <si>
    <t xml:space="preserve">  5) 50대</t>
  </si>
  <si>
    <t xml:space="preserve">  6) 60대</t>
  </si>
  <si>
    <t xml:space="preserve">  2) 배우자</t>
  </si>
  <si>
    <t xml:space="preserve">  3) 미혼 자녀</t>
  </si>
  <si>
    <t xml:space="preserve">  1) 전혀 없다</t>
  </si>
  <si>
    <t xml:space="preserve">  2) 별로 없다</t>
  </si>
  <si>
    <t xml:space="preserve">  3) 약간 있다</t>
  </si>
  <si>
    <t xml:space="preserve">  4) 매우 있다</t>
  </si>
  <si>
    <t xml:space="preserve">  9) 잘 모르겠다</t>
  </si>
  <si>
    <t xml:space="preserve">  1) 전혀 개선하지 못할 것이다</t>
  </si>
  <si>
    <t xml:space="preserve">  2) 별로 개선하지 못할 것이다</t>
  </si>
  <si>
    <t xml:space="preserve">  3) 약간 개선할 것이다</t>
  </si>
  <si>
    <t xml:space="preserve">  4) 크게 개선할 것이다</t>
  </si>
  <si>
    <t xml:space="preserve">  1) 네이버</t>
  </si>
  <si>
    <t xml:space="preserve">  2) 다음</t>
  </si>
  <si>
    <t xml:space="preserve">  4) 유튜브</t>
  </si>
  <si>
    <t>21.00</t>
  </si>
  <si>
    <t>98.00</t>
  </si>
  <si>
    <t xml:space="preserve"> 98) 없음</t>
  </si>
  <si>
    <t xml:space="preserve">  1) 전혀 그렇지 않다</t>
  </si>
  <si>
    <t xml:space="preserve">  2) 그렇지 않은 편이다</t>
  </si>
  <si>
    <t xml:space="preserve">  3) 보통이다</t>
  </si>
  <si>
    <t xml:space="preserve">  4) 그런 편이다</t>
  </si>
  <si>
    <t xml:space="preserve">  5) 매우 그렇다</t>
  </si>
  <si>
    <t xml:space="preserve">  2) 오늘</t>
  </si>
  <si>
    <t xml:space="preserve">  3) 어제</t>
  </si>
  <si>
    <t xml:space="preserve">  5) 최근 한 달간 이용하지 않음</t>
  </si>
  <si>
    <t xml:space="preserve">  1) 있다</t>
  </si>
  <si>
    <t xml:space="preserve">  2) 없다</t>
  </si>
  <si>
    <t xml:space="preserve">  1) 과거 내가 클릭한 뉴스를 바탕으로 자동 추천</t>
  </si>
  <si>
    <t xml:space="preserve">  2) 전문가에 의한 추천</t>
  </si>
  <si>
    <t xml:space="preserve">  3) 친구 또는 지인들(또는 많은 사람들)이 소비한 뉴스를 바탕으로 자동추천</t>
  </si>
  <si>
    <t xml:space="preserve">  1) 1시간 전</t>
  </si>
  <si>
    <t xml:space="preserve">  4) 일주일 전</t>
  </si>
  <si>
    <t xml:space="preserve">  1) 전혀 사용하지 않는다</t>
  </si>
  <si>
    <t xml:space="preserve">  2) 사용하지 않는 편이다</t>
  </si>
  <si>
    <t xml:space="preserve">  4) 사용하는 편이다</t>
  </si>
  <si>
    <t xml:space="preserve">  5) 항상 사용한다</t>
  </si>
  <si>
    <t xml:space="preserve">  1) 항상 있었다</t>
  </si>
  <si>
    <t xml:space="preserve">  2) 가끔 있었다</t>
  </si>
  <si>
    <t xml:space="preserve">  3) 거의 없었다</t>
  </si>
  <si>
    <t xml:space="preserve">  4) 전혀 없었다</t>
  </si>
  <si>
    <t xml:space="preserve">  9) 이용 경험이 없다</t>
  </si>
  <si>
    <t xml:space="preserve">  1) 전혀 관리를 못한다</t>
  </si>
  <si>
    <t xml:space="preserve">  2) 관리를 못하는 편이다</t>
  </si>
  <si>
    <t xml:space="preserve">  4) 관리를 잘하는 편이다</t>
  </si>
  <si>
    <t xml:space="preserve">  5) 매우 관리를 잘한다</t>
  </si>
  <si>
    <t xml:space="preserve">  1) 당연한 것처럼 전체 동의 버튼을 누른다</t>
  </si>
  <si>
    <t xml:space="preserve">  2) 필수 동의 버튼만 체크한다(선택 동의 버튼은 체크하지 않는다)</t>
  </si>
  <si>
    <t xml:space="preserve">  3) 개인정보수집절차가 필수이면 가입을 포기한다</t>
  </si>
  <si>
    <t xml:space="preserve">  4) 개인정보수집절차가 무엇인지 잘 모른다</t>
  </si>
  <si>
    <t xml:space="preserve">  1) 데이터를 만들고 제공한 개인</t>
  </si>
  <si>
    <t xml:space="preserve">  2) 데이터를 축적한 기업</t>
  </si>
  <si>
    <t xml:space="preserve">  4) 잘 모르겠음</t>
  </si>
  <si>
    <t xml:space="preserve">  1) 이용한 경험이 있다.</t>
  </si>
  <si>
    <t xml:space="preserve">  2) 이용한 경험이 없다.</t>
  </si>
  <si>
    <t xml:space="preserve">  2) 그렇지 않다</t>
  </si>
  <si>
    <t xml:space="preserve">  4) 그렇다</t>
  </si>
  <si>
    <t xml:space="preserve">  1) 관리자</t>
  </si>
  <si>
    <t xml:space="preserve">  2) 전문가 및 관련 종사자</t>
  </si>
  <si>
    <t xml:space="preserve">  3) 사무 종사자</t>
  </si>
  <si>
    <t xml:space="preserve">  4) 서비스 종사자</t>
  </si>
  <si>
    <t xml:space="preserve">  5) 판매 종사자</t>
  </si>
  <si>
    <t xml:space="preserve">  6) 농림어업 숙련 종사자</t>
  </si>
  <si>
    <t xml:space="preserve">  7) 기능원 및 관련 기능 종사자</t>
  </si>
  <si>
    <t xml:space="preserve">  8) 장치·기계 조작 및 조립 종사자</t>
  </si>
  <si>
    <t xml:space="preserve">  9) 단순노무 종사자</t>
  </si>
  <si>
    <t xml:space="preserve"> 10) 군인(직업군인)</t>
  </si>
  <si>
    <t xml:space="preserve"> 11) 학생</t>
  </si>
  <si>
    <t xml:space="preserve"> 12) 주부</t>
  </si>
  <si>
    <t xml:space="preserve"> 13) 취업 준비 중</t>
  </si>
  <si>
    <t xml:space="preserve"> 14) 무직</t>
  </si>
  <si>
    <t xml:space="preserve">  1) 안 받았음</t>
  </si>
  <si>
    <t xml:space="preserve">  2) 초등학교</t>
  </si>
  <si>
    <t xml:space="preserve">  3) 중학교</t>
  </si>
  <si>
    <t xml:space="preserve">  4) 고등학교</t>
  </si>
  <si>
    <t xml:space="preserve">  5) 대학교(4년제 미만)</t>
  </si>
  <si>
    <t xml:space="preserve">  6) 대학교(4년제 이상)</t>
  </si>
  <si>
    <t xml:space="preserve">  7) 대학원(석사과정)</t>
  </si>
  <si>
    <t xml:space="preserve">  8) 대학원(박사과정)</t>
  </si>
  <si>
    <t xml:space="preserve">  1) 졸업</t>
  </si>
  <si>
    <t xml:space="preserve">  2) 재학</t>
  </si>
  <si>
    <t xml:space="preserve">  3) 휴학</t>
  </si>
  <si>
    <t xml:space="preserve">  4) 중퇴</t>
  </si>
  <si>
    <t xml:space="preserve">  5) 수료</t>
  </si>
  <si>
    <t xml:space="preserve">  1) 상</t>
  </si>
  <si>
    <t xml:space="preserve">  2) 중상</t>
  </si>
  <si>
    <t xml:space="preserve">  3) 중</t>
  </si>
  <si>
    <t xml:space="preserve">  4) 중하</t>
  </si>
  <si>
    <t xml:space="preserve">  5) 하</t>
  </si>
  <si>
    <t>DQ1. 귀하의 직업은 무엇입니까?</t>
  </si>
  <si>
    <t>DQ7. 우리 국민들의 생활 수준을 상, 중상, 중, 중하, 하의 다섯 단계로 나눈다면, 귀하 가족의 생활 수준은 어디에 속한다고 생각하십니까?</t>
  </si>
  <si>
    <t xml:space="preserve">  9) 잘 모르겠다</t>
    <phoneticPr fontId="2" type="noConversion"/>
  </si>
  <si>
    <t xml:space="preserve">  4) 크게 개선할 것이다</t>
    <phoneticPr fontId="2" type="noConversion"/>
  </si>
  <si>
    <t xml:space="preserve">  1) 인공지능 프로그램을 통한 원격진료</t>
    <phoneticPr fontId="2" type="noConversion"/>
  </si>
  <si>
    <t>변수명</t>
    <phoneticPr fontId="2" type="noConversion"/>
  </si>
  <si>
    <t>값</t>
    <phoneticPr fontId="2" type="noConversion"/>
  </si>
  <si>
    <t>Q1_1</t>
    <phoneticPr fontId="2" type="noConversion"/>
  </si>
  <si>
    <t>변수 레이블</t>
    <phoneticPr fontId="2" type="noConversion"/>
  </si>
  <si>
    <t>값 레이블</t>
    <phoneticPr fontId="2" type="noConversion"/>
  </si>
  <si>
    <t>C. 지능정보화 시대 이용자 보호</t>
    <phoneticPr fontId="2" type="noConversion"/>
  </si>
  <si>
    <t>E. 사회환경요인</t>
    <phoneticPr fontId="2" type="noConversion"/>
  </si>
  <si>
    <t>F. 인구통계학적 배경</t>
    <phoneticPr fontId="2" type="noConversion"/>
  </si>
  <si>
    <t>변수</t>
    <phoneticPr fontId="2" type="noConversion"/>
  </si>
  <si>
    <t xml:space="preserve">  9) 기타 친·인척</t>
    <phoneticPr fontId="2" type="noConversion"/>
  </si>
  <si>
    <t xml:space="preserve"> 10) 기타 동거인</t>
    <phoneticPr fontId="2" type="noConversion"/>
  </si>
  <si>
    <t xml:space="preserve">  8) 미혼 형제·자매(배우자 쪽 포함)</t>
    <phoneticPr fontId="2" type="noConversion"/>
  </si>
  <si>
    <t xml:space="preserve">  7) 조부모(배우자 쪽 포함)</t>
    <phoneticPr fontId="2" type="noConversion"/>
  </si>
  <si>
    <t xml:space="preserve">  6) 부모(배우자 쪽 포함)</t>
    <phoneticPr fontId="2" type="noConversion"/>
  </si>
  <si>
    <t xml:space="preserve">  5) 손자녀 및 그 배우자</t>
    <phoneticPr fontId="2" type="noConversion"/>
  </si>
  <si>
    <t xml:space="preserve">  4) 기혼 자녀 및 그 배우자</t>
    <phoneticPr fontId="2" type="noConversion"/>
  </si>
  <si>
    <t xml:space="preserve">  1) 가구주(본인)</t>
    <phoneticPr fontId="2" type="noConversion"/>
  </si>
  <si>
    <t>O. 응답가구 및 응답자 특성</t>
    <phoneticPr fontId="2" type="noConversion"/>
  </si>
  <si>
    <t>변수값</t>
    <phoneticPr fontId="11" type="noConversion"/>
  </si>
  <si>
    <t>변수명</t>
    <phoneticPr fontId="11" type="noConversion"/>
  </si>
  <si>
    <t>관측치</t>
    <phoneticPr fontId="11" type="noConversion"/>
  </si>
  <si>
    <t>유저가이드</t>
    <phoneticPr fontId="11" type="noConversion"/>
  </si>
  <si>
    <t xml:space="preserve">• . : 응답사항 없음 </t>
    <phoneticPr fontId="11" type="noConversion"/>
  </si>
  <si>
    <t>• 일반 문항은 Q로 시작</t>
    <phoneticPr fontId="11" type="noConversion"/>
  </si>
  <si>
    <t>• 9, 98 : 모름, 이용 경험 없음 등</t>
    <phoneticPr fontId="11" type="noConversion"/>
  </si>
  <si>
    <t>• 인구통계학적 특성은 DQ로 시작</t>
    <phoneticPr fontId="2" type="noConversion"/>
  </si>
  <si>
    <t>• 응답자 특성은 SQ로 시작</t>
    <phoneticPr fontId="11" type="noConversion"/>
  </si>
  <si>
    <t>• 그 외 표본추출 방법 등은 유저가이드 참고</t>
    <phoneticPr fontId="11" type="noConversion"/>
  </si>
  <si>
    <t>코드북 구성</t>
    <phoneticPr fontId="11" type="noConversion"/>
  </si>
  <si>
    <t>• 코드북 가이드</t>
    <phoneticPr fontId="11" type="noConversion"/>
  </si>
  <si>
    <t>• C. 지능정보화 시대 이용자 보호</t>
    <phoneticPr fontId="11" type="noConversion"/>
  </si>
  <si>
    <t>• F. 인구통계학적 배경</t>
    <phoneticPr fontId="11" type="noConversion"/>
  </si>
  <si>
    <t>지역</t>
    <phoneticPr fontId="2" type="noConversion"/>
  </si>
  <si>
    <t>DQ2. 귀하의 최종학력은 어떻게 되십니까?_학력</t>
  </si>
  <si>
    <t>DQ2. 귀하의 최종학력은 어떻게 되십니까?_학적상태</t>
  </si>
  <si>
    <t xml:space="preserve"> </t>
    <phoneticPr fontId="2" type="noConversion"/>
  </si>
  <si>
    <t>Q2_5</t>
    <phoneticPr fontId="2" type="noConversion"/>
  </si>
  <si>
    <t>Q2_6</t>
    <phoneticPr fontId="2" type="noConversion"/>
  </si>
  <si>
    <t>Q2_7</t>
    <phoneticPr fontId="2" type="noConversion"/>
  </si>
  <si>
    <t>Q2_8</t>
    <phoneticPr fontId="2" type="noConversion"/>
  </si>
  <si>
    <t>Q2_9</t>
    <phoneticPr fontId="2" type="noConversion"/>
  </si>
  <si>
    <t>Q3-1</t>
    <phoneticPr fontId="2" type="noConversion"/>
  </si>
  <si>
    <t xml:space="preserve">  1) 전혀 개선하지 못할 것이다</t>
    <phoneticPr fontId="2" type="noConversion"/>
  </si>
  <si>
    <t xml:space="preserve">  2) 별로 개선하지 못할 것이다</t>
    <phoneticPr fontId="2" type="noConversion"/>
  </si>
  <si>
    <t xml:space="preserve">  3) 약간 개선할 것이다</t>
    <phoneticPr fontId="2" type="noConversion"/>
  </si>
  <si>
    <t xml:space="preserve">  4) 크게 개선할 것이다</t>
    <phoneticPr fontId="2" type="noConversion"/>
  </si>
  <si>
    <t xml:space="preserve">  1) 거의 매일</t>
    <phoneticPr fontId="2" type="noConversion"/>
  </si>
  <si>
    <t xml:space="preserve">  2) 일주일에 한두 번</t>
    <phoneticPr fontId="2" type="noConversion"/>
  </si>
  <si>
    <t xml:space="preserve">  3) 1개월에 한두 번</t>
    <phoneticPr fontId="2" type="noConversion"/>
  </si>
  <si>
    <t xml:space="preserve">  4) 6개월에 한두 번</t>
    <phoneticPr fontId="2" type="noConversion"/>
  </si>
  <si>
    <t xml:space="preserve">  9) 전혀 이용한 적 없음</t>
    <phoneticPr fontId="2" type="noConversion"/>
  </si>
  <si>
    <t xml:space="preserve">  5) 최근 1년간 이용 한적 없음</t>
    <phoneticPr fontId="2" type="noConversion"/>
  </si>
  <si>
    <t>Q5_1</t>
    <phoneticPr fontId="2" type="noConversion"/>
  </si>
  <si>
    <t>Q5-2</t>
    <phoneticPr fontId="2" type="noConversion"/>
  </si>
  <si>
    <t>Q6_1</t>
    <phoneticPr fontId="2" type="noConversion"/>
  </si>
  <si>
    <t xml:space="preserve">  1) 전혀 개선하지 못할 것이다</t>
    <phoneticPr fontId="2" type="noConversion"/>
  </si>
  <si>
    <t xml:space="preserve">  2) 별로 개선하지 못할 것이다</t>
    <phoneticPr fontId="2" type="noConversion"/>
  </si>
  <si>
    <t xml:space="preserve">  3) 약간 개선할 것이다</t>
    <phoneticPr fontId="2" type="noConversion"/>
  </si>
  <si>
    <t>Q6_4</t>
    <phoneticPr fontId="2" type="noConversion"/>
  </si>
  <si>
    <t>Q6_3</t>
    <phoneticPr fontId="2" type="noConversion"/>
  </si>
  <si>
    <t>Q6_2</t>
    <phoneticPr fontId="2" type="noConversion"/>
  </si>
  <si>
    <t>Q6_5</t>
    <phoneticPr fontId="2" type="noConversion"/>
  </si>
  <si>
    <t>Q6_6</t>
    <phoneticPr fontId="2" type="noConversion"/>
  </si>
  <si>
    <t>Q7_1</t>
    <phoneticPr fontId="2" type="noConversion"/>
  </si>
  <si>
    <t xml:space="preserve">  1) 1년 이내</t>
    <phoneticPr fontId="2" type="noConversion"/>
  </si>
  <si>
    <t xml:space="preserve">  2) 3년 이내</t>
    <phoneticPr fontId="2" type="noConversion"/>
  </si>
  <si>
    <t xml:space="preserve">  3) 5년 이내</t>
    <phoneticPr fontId="2" type="noConversion"/>
  </si>
  <si>
    <t xml:space="preserve">  4) 7년 이내</t>
    <phoneticPr fontId="2" type="noConversion"/>
  </si>
  <si>
    <t xml:space="preserve">  5) 10년 이내</t>
    <phoneticPr fontId="2" type="noConversion"/>
  </si>
  <si>
    <t xml:space="preserve">  6) 10년 이상</t>
    <phoneticPr fontId="2" type="noConversion"/>
  </si>
  <si>
    <t>Q7_2</t>
    <phoneticPr fontId="2" type="noConversion"/>
  </si>
  <si>
    <t>Q7_3</t>
    <phoneticPr fontId="2" type="noConversion"/>
  </si>
  <si>
    <t>Q8_1</t>
    <phoneticPr fontId="2" type="noConversion"/>
  </si>
  <si>
    <t>Q8_2</t>
    <phoneticPr fontId="2" type="noConversion"/>
  </si>
  <si>
    <t xml:space="preserve">  2) 로봇이나 드론을 이용한 택배/배달 서비스</t>
    <phoneticPr fontId="2" type="noConversion"/>
  </si>
  <si>
    <t xml:space="preserve">  3) 가정에서 원하는 물건을 만들 수 있는 3D 프린터</t>
    <phoneticPr fontId="2" type="noConversion"/>
  </si>
  <si>
    <t xml:space="preserve">  4) 내가 운전할 필요 없는 자율주행자동차</t>
    <phoneticPr fontId="2" type="noConversion"/>
  </si>
  <si>
    <t xml:space="preserve">  5) 노인 돌봄 로봇</t>
    <phoneticPr fontId="2" type="noConversion"/>
  </si>
  <si>
    <t xml:space="preserve">  6) 아기 돌봄 로봇</t>
    <phoneticPr fontId="2" type="noConversion"/>
  </si>
  <si>
    <t xml:space="preserve">  7) 장애인 돌봄 로봇</t>
    <phoneticPr fontId="2" type="noConversion"/>
  </si>
  <si>
    <t xml:space="preserve">  8) 교육/강의 로봇</t>
    <phoneticPr fontId="2" type="noConversion"/>
  </si>
  <si>
    <t xml:space="preserve">  9) 인공지능을 이용한 방범 시스템</t>
    <phoneticPr fontId="2" type="noConversion"/>
  </si>
  <si>
    <t xml:space="preserve"> 10) 인공지능 상담 프로그램</t>
    <phoneticPr fontId="2" type="noConversion"/>
  </si>
  <si>
    <t>A. 지능정보기술·서비스의 이용 현황 및 지능정보화 환경 평가</t>
    <phoneticPr fontId="2" type="noConversion"/>
  </si>
  <si>
    <t>B. 지능정보 추천서비스 이용 현황 및 인식</t>
    <phoneticPr fontId="2" type="noConversion"/>
  </si>
  <si>
    <t>Q9_1</t>
    <phoneticPr fontId="2" type="noConversion"/>
  </si>
  <si>
    <t>Q9_2</t>
    <phoneticPr fontId="2" type="noConversion"/>
  </si>
  <si>
    <t>Q9_3</t>
    <phoneticPr fontId="2" type="noConversion"/>
  </si>
  <si>
    <t>Q10_1</t>
    <phoneticPr fontId="2" type="noConversion"/>
  </si>
  <si>
    <t>Q10_2</t>
    <phoneticPr fontId="2" type="noConversion"/>
  </si>
  <si>
    <t>Q10_3</t>
    <phoneticPr fontId="2" type="noConversion"/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</si>
  <si>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</si>
  <si>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</si>
  <si>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</si>
  <si>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</si>
  <si>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</si>
  <si>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</si>
  <si>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</si>
  <si>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</si>
  <si>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Q11_1</t>
    <phoneticPr fontId="2" type="noConversion"/>
  </si>
  <si>
    <t>Q11_2</t>
    <phoneticPr fontId="2" type="noConversion"/>
  </si>
  <si>
    <t>• O. 응답자 일반현황</t>
    <phoneticPr fontId="11" type="noConversion"/>
  </si>
  <si>
    <t>• A. 지능정보기술·서비스의 이용 현황 및</t>
    <phoneticPr fontId="11" type="noConversion"/>
  </si>
  <si>
    <t xml:space="preserve">      지능정보화 환경 평가</t>
    <phoneticPr fontId="2" type="noConversion"/>
  </si>
  <si>
    <t>• B. 지능정보 추천서비스 이용 현황 및 인식</t>
    <phoneticPr fontId="11" type="noConversion"/>
  </si>
  <si>
    <t>• D. 생성형 AI에 대한 이용자 인식 및 경험</t>
    <phoneticPr fontId="11" type="noConversion"/>
  </si>
  <si>
    <t>• E. 사회 환경적 요인</t>
    <phoneticPr fontId="11" type="noConversion"/>
  </si>
  <si>
    <t>• 응답가구 특성은 텍스트로 표시(예: 지역)</t>
    <phoneticPr fontId="11" type="noConversion"/>
  </si>
  <si>
    <t>• 2023년 :  2,777가구/ 4,581 가구원</t>
    <phoneticPr fontId="2" type="noConversion"/>
  </si>
  <si>
    <t>Q12_2</t>
    <phoneticPr fontId="2" type="noConversion"/>
  </si>
  <si>
    <t>Q12_1</t>
    <phoneticPr fontId="2" type="noConversion"/>
  </si>
  <si>
    <t>Q12_3</t>
    <phoneticPr fontId="2" type="noConversion"/>
  </si>
  <si>
    <t>Q13_1_1</t>
    <phoneticPr fontId="2" type="noConversion"/>
  </si>
  <si>
    <t>Q13_1_2</t>
    <phoneticPr fontId="2" type="noConversion"/>
  </si>
  <si>
    <t>Q13_2</t>
    <phoneticPr fontId="2" type="noConversion"/>
  </si>
  <si>
    <t>Q12_1_1</t>
    <phoneticPr fontId="2" type="noConversion"/>
  </si>
  <si>
    <t>Q12_1_2</t>
    <phoneticPr fontId="2" type="noConversion"/>
  </si>
  <si>
    <t>Q12_1_3</t>
    <phoneticPr fontId="2" type="noConversion"/>
  </si>
  <si>
    <t>Q12_1_4</t>
  </si>
  <si>
    <t>Q12_1_5</t>
  </si>
  <si>
    <t>Q12_1_6</t>
  </si>
  <si>
    <t>Q12_1_7</t>
    <phoneticPr fontId="2" type="noConversion"/>
  </si>
  <si>
    <t>Q12_1_8</t>
    <phoneticPr fontId="2" type="noConversion"/>
  </si>
  <si>
    <t>Q12_1_9</t>
    <phoneticPr fontId="2" type="noConversion"/>
  </si>
  <si>
    <t>Q12_1_10</t>
    <phoneticPr fontId="2" type="noConversion"/>
  </si>
  <si>
    <t>Q12_1_11</t>
    <phoneticPr fontId="2" type="noConversion"/>
  </si>
  <si>
    <t>Q13_1</t>
    <phoneticPr fontId="2" type="noConversion"/>
  </si>
  <si>
    <t>Q13_3</t>
    <phoneticPr fontId="2" type="noConversion"/>
  </si>
  <si>
    <t>Q13_2_1</t>
    <phoneticPr fontId="2" type="noConversion"/>
  </si>
  <si>
    <t>Q13_2_2</t>
  </si>
  <si>
    <t>Q13_2_3</t>
  </si>
  <si>
    <t>Q13_2_4</t>
  </si>
  <si>
    <t>Q13_2_5</t>
  </si>
  <si>
    <t>Q13_2_6</t>
  </si>
  <si>
    <t>Q13_2_7</t>
  </si>
  <si>
    <t>Q13_2_8</t>
  </si>
  <si>
    <t>Q13_2_9</t>
  </si>
  <si>
    <t>Q13_2_10</t>
  </si>
  <si>
    <t>Q14_1</t>
    <phoneticPr fontId="2" type="noConversion"/>
  </si>
  <si>
    <t>Q14_2</t>
    <phoneticPr fontId="2" type="noConversion"/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</si>
  <si>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</si>
  <si>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</si>
  <si>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</si>
  <si>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</si>
  <si>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</si>
  <si>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</si>
  <si>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</si>
  <si>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</si>
  <si>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Q15_1</t>
    <phoneticPr fontId="2" type="noConversion"/>
  </si>
  <si>
    <t>Q15_2</t>
    <phoneticPr fontId="2" type="noConversion"/>
  </si>
  <si>
    <t>Q15_12</t>
  </si>
  <si>
    <t>Q15_13</t>
  </si>
  <si>
    <t>Q15_14</t>
  </si>
  <si>
    <t>Q15_15</t>
  </si>
  <si>
    <t>Q15_16</t>
  </si>
  <si>
    <t>Q15_17</t>
  </si>
  <si>
    <t>Q16_1</t>
    <phoneticPr fontId="2" type="noConversion"/>
  </si>
  <si>
    <t>Q16_2</t>
    <phoneticPr fontId="2" type="noConversion"/>
  </si>
  <si>
    <t>Q16_3</t>
    <phoneticPr fontId="2" type="noConversion"/>
  </si>
  <si>
    <t>Q17_1</t>
    <phoneticPr fontId="2" type="noConversion"/>
  </si>
  <si>
    <t>Q17_2</t>
    <phoneticPr fontId="2" type="noConversion"/>
  </si>
  <si>
    <t>Q17_15</t>
  </si>
  <si>
    <t>Q18_1</t>
    <phoneticPr fontId="2" type="noConversion"/>
  </si>
  <si>
    <t>Q18_2</t>
    <phoneticPr fontId="2" type="noConversion"/>
  </si>
  <si>
    <t xml:space="preserve">  1) 전혀 그렇지 않다</t>
    <phoneticPr fontId="2" type="noConversion"/>
  </si>
  <si>
    <t xml:space="preserve">  2) 그렇지 않다</t>
    <phoneticPr fontId="2" type="noConversion"/>
  </si>
  <si>
    <t xml:space="preserve">  4) 그렇다</t>
    <phoneticPr fontId="2" type="noConversion"/>
  </si>
  <si>
    <t xml:space="preserve">  5) 매우 그렇다</t>
    <phoneticPr fontId="2" type="noConversion"/>
  </si>
  <si>
    <t>Q19_1</t>
    <phoneticPr fontId="2" type="noConversion"/>
  </si>
  <si>
    <t>Q19_2</t>
    <phoneticPr fontId="2" type="noConversion"/>
  </si>
  <si>
    <t>Q19_3</t>
    <phoneticPr fontId="2" type="noConversion"/>
  </si>
  <si>
    <t>Q20_1</t>
    <phoneticPr fontId="2" type="noConversion"/>
  </si>
  <si>
    <t>Q20_2</t>
    <phoneticPr fontId="2" type="noConversion"/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</si>
  <si>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</si>
  <si>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</si>
  <si>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</si>
  <si>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</si>
  <si>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</si>
  <si>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</si>
  <si>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</si>
  <si>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</si>
  <si>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</si>
  <si>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</si>
  <si>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Q21</t>
    <phoneticPr fontId="2" type="noConversion"/>
  </si>
  <si>
    <t>Q27_1</t>
    <phoneticPr fontId="2" type="noConversion"/>
  </si>
  <si>
    <t>Q27_2</t>
    <phoneticPr fontId="2" type="noConversion"/>
  </si>
  <si>
    <t>Q28_1</t>
    <phoneticPr fontId="2" type="noConversion"/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</si>
  <si>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</si>
  <si>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</si>
  <si>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</si>
  <si>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</si>
  <si>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</si>
  <si>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</si>
  <si>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</si>
  <si>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</si>
  <si>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Q29_1</t>
    <phoneticPr fontId="2" type="noConversion"/>
  </si>
  <si>
    <t>Q29_4</t>
  </si>
  <si>
    <t>Q29_5</t>
  </si>
  <si>
    <t>Q29_6</t>
  </si>
  <si>
    <t>Q29_7</t>
  </si>
  <si>
    <t>Q29_8</t>
  </si>
  <si>
    <t>Q29_9</t>
  </si>
  <si>
    <t>Q29_10</t>
  </si>
  <si>
    <t>Q29_11</t>
  </si>
  <si>
    <t>Q29_12</t>
  </si>
  <si>
    <t>Q30_1</t>
    <phoneticPr fontId="2" type="noConversion"/>
  </si>
  <si>
    <t>wgt_a</t>
  </si>
  <si>
    <t>최종_원가중치(가중치의 합이 모집단 크기와 동일)</t>
  </si>
  <si>
    <t>wgt_b</t>
  </si>
  <si>
    <t>최종_표준화가중치(가중치의 합이 표본 크기와 동일)</t>
  </si>
  <si>
    <t>ID</t>
  </si>
  <si>
    <t>Area1</t>
  </si>
  <si>
    <t>Age_group</t>
  </si>
  <si>
    <t>SQ1. 성별</t>
  </si>
  <si>
    <t>SQ3_1_2</t>
  </si>
  <si>
    <t>SQ3-1-2. 가구주와의 관계</t>
  </si>
  <si>
    <t>Q1. 지능형 서비스 이용 빈도 2) 금융</t>
  </si>
  <si>
    <t>Q1. 지능형 서비스 이용 빈도 3) 교육</t>
  </si>
  <si>
    <t>Q1. 지능형 서비스 이용 빈도 4) 미디어</t>
  </si>
  <si>
    <t>Q1. 지능형 서비스 이용 빈도 5) 헬스</t>
  </si>
  <si>
    <t>Q1. 지능형 서비스 이용 빈도 6) 치안</t>
  </si>
  <si>
    <t>Q1. 지능형 서비스 이용 빈도 7) 여가 활용</t>
  </si>
  <si>
    <t>Q1. 지능형 서비스 이용 빈도 8) 소비</t>
  </si>
  <si>
    <t>Q1. 지능형 서비스 이용 빈도 9) 업무</t>
  </si>
  <si>
    <t>Q2. 지능형 서비스 이용 의도 1) 의료</t>
  </si>
  <si>
    <t>Q2. 지능형 서비스 이용 의도 2) 금융</t>
  </si>
  <si>
    <t>Q2. 지능형 서비스 이용 의도 3) 교육</t>
  </si>
  <si>
    <t>Q2. 지능형 서비스 이용 의도 4) 미디어</t>
  </si>
  <si>
    <t>Q2. 지능형 서비스 이용 의도 5) 헬스</t>
  </si>
  <si>
    <t>Q2. 지능형 서비스 이용 의도 6) 치안</t>
  </si>
  <si>
    <t>Q2. 지능형 서비스 이용 의도 7) 여가 활용</t>
  </si>
  <si>
    <t>Q2. 지능형 서비스 이용 의도 8) 소비</t>
  </si>
  <si>
    <t>Q2. 지능형 서비스 이용 의도 9) 업무</t>
  </si>
  <si>
    <t>Q3. 지능형 서비스에 대한 기대 수준 1) 의료</t>
  </si>
  <si>
    <t>Q3. 지능형 서비스에 대한 기대 수준 2) 금융</t>
  </si>
  <si>
    <t>Q3. 지능형 서비스에 대한 기대 수준 3) 교육</t>
  </si>
  <si>
    <t>Q3. 지능형 서비스에 대한 기대 수준 4) 미디어</t>
  </si>
  <si>
    <t>Q3. 지능형 서비스에 대한 기대 수준 5) 헬스</t>
  </si>
  <si>
    <t>Q3. 지능형 서비스에 대한 기대 수준 6) 치안</t>
  </si>
  <si>
    <t>Q3. 지능형 서비스에 대한 기대 수준 7) 여가 활용</t>
  </si>
  <si>
    <t>Q3. 지능형 서비스에 대한 기대 수준 8) 소비</t>
  </si>
  <si>
    <t>Q3. 지능형 서비스에 대한 기대 수준 9) 업무</t>
  </si>
  <si>
    <t>Q4. 지능형 기기 이용 빈도 1) 지능형 로봇</t>
  </si>
  <si>
    <t>Q4. 지능형 기기 이용 빈도 2) 스마트홈 원격 조절기기</t>
  </si>
  <si>
    <t>Q4. 지능형 기기 이용 빈도 3) 인공지능 내장형 일반 가전</t>
  </si>
  <si>
    <t>Q4. 지능형 기기 이용 빈도 4) 인공지능스피커</t>
  </si>
  <si>
    <t>Q4. 지능형 기기 이용 빈도 5) AR·VR 기기</t>
  </si>
  <si>
    <t>Q4. 지능형 기기 이용 빈도 6) 웨어러블기기</t>
  </si>
  <si>
    <t>Q5. 지능형 기기 이용 의도 1) 지능형 로봇</t>
  </si>
  <si>
    <t>Q5. 지능형 기기 이용 의도 2) 스마트홈 원격 조절기기</t>
  </si>
  <si>
    <t>Q5. 지능형 기기 이용 의도 3) 인공지능 내장형 일반 가전</t>
  </si>
  <si>
    <t>Q5. 지능형 기기 이용 의도 4) 인공지능스피커</t>
  </si>
  <si>
    <t>Q5. 지능형 기기 이용 의도 5) AR·VR 기기</t>
  </si>
  <si>
    <t>Q5. 지능형 기기 이용 의도 6) 웨어러블기기</t>
  </si>
  <si>
    <t>Q6. 지능형 기기에 대한 기대 수준 1) 지능형 로봇</t>
  </si>
  <si>
    <t>Q6. 지능형 기기에 대한 기대 수준 2) 스마트홈 원격 조절기기</t>
  </si>
  <si>
    <t>Q6. 지능형 기기에 대한 기대 수준 3) 인공지능 내장형 일반 가전</t>
  </si>
  <si>
    <t>Q6. 지능형 기기에 대한 기대 수준 4) 인공지능스피커</t>
  </si>
  <si>
    <t>Q6. 지능형 기기에 대한 기대 수준 5) AR·VR 기기</t>
  </si>
  <si>
    <t>Q6. 지능형 기기에 대한 기대 수준 6) 웨어러블기기</t>
  </si>
  <si>
    <t>Q7. 지능정보 서비스 상용화 1) 인공지능 프로그램이나 메타버스를 이용해 원격으로 병을 진단받고, 의료상담을 받는다</t>
  </si>
  <si>
    <t>Q7. 지능정보 서비스 상용화 2) 택배나 배달 서비스를 로봇이나 드론으로 이용한다</t>
  </si>
  <si>
    <t>Q7. 지능정보 서비스 상용화 3) 일반 사람도 3D 프린터를 이용하여 일상용품을 직접 제작한다</t>
  </si>
  <si>
    <t>Q7. 지능정보 서비스 상용화 4) 무인 자율주행자동차로 목적지까지 이동한다</t>
  </si>
  <si>
    <t>q7_5</t>
  </si>
  <si>
    <t>Q8. 일상에서 이용하고 싶은 지능정보 서비스_1</t>
  </si>
  <si>
    <t>Q8. 일상에서 이용하고 싶은 지능정보 서비스_2</t>
  </si>
  <si>
    <t>Q8. 일상에서 이용하고 싶은 지능정보 서비스_3</t>
  </si>
  <si>
    <t>Q8. 일상에서 이용하고 싶은 지능정보 서비스_4</t>
  </si>
  <si>
    <t>Q8. 일상에서 이용하고 싶은 지능정보 서비스_5</t>
  </si>
  <si>
    <t>Q8. 일상에서 이용하고 싶은 지능정보 서비스_6</t>
  </si>
  <si>
    <t>Q8. 일상에서 이용하고 싶은 지능정보 서비스_7</t>
  </si>
  <si>
    <t>Q8. 일상에서 이용하고 싶은 지능정보 서비스_8</t>
  </si>
  <si>
    <t>Q8. 일상에서 이용하고 싶은 지능정보 서비스_9</t>
  </si>
  <si>
    <t>Q8. 일상에서 이용하고 싶은 지능정보 서비스_10</t>
  </si>
  <si>
    <t>q9_1</t>
  </si>
  <si>
    <t>Q9. 검색 시 이용 서비스 1순위</t>
  </si>
  <si>
    <t>q9_2</t>
  </si>
  <si>
    <t>Q9. 검색 시 이용 서비스 2순위</t>
  </si>
  <si>
    <t>q9_3</t>
  </si>
  <si>
    <t>Q9. 검색 시 이용 서비스 3순위</t>
  </si>
  <si>
    <t>Q10. 검색 서비스 이용 1) 내 취향에 잘 맞춰져 있다</t>
  </si>
  <si>
    <t>q10_2</t>
  </si>
  <si>
    <t>q10_3</t>
  </si>
  <si>
    <t>q10_4</t>
  </si>
  <si>
    <t>q10_5</t>
  </si>
  <si>
    <t>q10_6</t>
  </si>
  <si>
    <t>Q10. 검색 서비스 이용 6) 신뢰한다</t>
  </si>
  <si>
    <t>q10_7</t>
  </si>
  <si>
    <t>q10_8</t>
  </si>
  <si>
    <t>Q10. 검색 서비스 이용 8) 앞으로도 지속적으로 사용할 것이다</t>
  </si>
  <si>
    <t>q10_9</t>
  </si>
  <si>
    <t>Q10. 검색 서비스 이용 9) 빈번한 이용은 가치관의 편향을 낳을 것이다</t>
  </si>
  <si>
    <t>q10_10</t>
  </si>
  <si>
    <t>Q10. 검색 서비스 이용 10) 빈번한 이용은 개인정보 유출을 낳을 것이다</t>
  </si>
  <si>
    <t>q10_11</t>
  </si>
  <si>
    <t>q11_1</t>
  </si>
  <si>
    <t>Q11. 사이트·앱을 활용한 서비스 이용 경험 1) 뉴스 제공 서비스</t>
  </si>
  <si>
    <t>q11_2</t>
  </si>
  <si>
    <t>Q11. 사이트·앱을 활용한 서비스 이용 경험 2) 영화 및 동영상 제공 서비스</t>
  </si>
  <si>
    <t>Q12. 뉴스 기사 이용 서비스 1순위</t>
  </si>
  <si>
    <t>Q12. 뉴스 기사 이용 서비스 2순위</t>
  </si>
  <si>
    <t>Q12. 뉴스 기사 이용 서비스 3순위</t>
  </si>
  <si>
    <t>Q12-1. 포털사이트 알고리즘 추천 뉴스 1) 내 취향에 잘 맞춰져 있다</t>
  </si>
  <si>
    <t>q12_1_2</t>
  </si>
  <si>
    <t>Q12-1. 포털사이트 알고리즘 추천 뉴스 2) 뉴스 이용 목적에 잘 맞춰져 있다</t>
  </si>
  <si>
    <t>q12_1_3</t>
  </si>
  <si>
    <t>Q12-1. 포털사이트 알고리즘 추천 뉴스 3) 나에게 유용하다</t>
  </si>
  <si>
    <t>q12_1_4</t>
  </si>
  <si>
    <t>Q12-1. 포털사이트 알고리즘 추천 뉴스 4) 획일적이지 않고 다양한 정보를 제공해준다</t>
  </si>
  <si>
    <t>q12_1_5</t>
  </si>
  <si>
    <t>Q12-1. 포털사이트 알고리즘 추천 뉴스 5) 편향적이지 않고 객관적이다</t>
  </si>
  <si>
    <t>q12_1_6</t>
  </si>
  <si>
    <t>Q12-1. 포털사이트 알고리즘 추천 뉴스 6) 전반적으로 만족스럽다</t>
  </si>
  <si>
    <t>q12_1_7</t>
  </si>
  <si>
    <t>Q12-1. 포털사이트 알고리즘 추천 뉴스 7) 앞으로도 지속적으로 사용할 것이다</t>
  </si>
  <si>
    <t>q12_1_8</t>
  </si>
  <si>
    <t>Q12-1. 포털사이트 알고리즘 추천 뉴스 8) 빈번한 이용은 가치관의 편향을 낳을 것이다</t>
  </si>
  <si>
    <t>q12_1_9</t>
  </si>
  <si>
    <t>Q12-1. 포털사이트 알고리즘 추천 뉴스 9) 빈번한 이용은 개인정보 유출을 낳을 것이다</t>
  </si>
  <si>
    <t>q12_1_10</t>
  </si>
  <si>
    <t>Q12-1. 포털사이트 알고리즘 추천 뉴스 10) 빈번한 이용은 나를 불법정보에 노출 시킬 것이다</t>
  </si>
  <si>
    <t>q12_1_11</t>
  </si>
  <si>
    <t>Q12-1. 포털사이트 알고리즘 추천 뉴스 11)최적의 뉴스를 추천해주지 않아서 나에게 손해를 끼칠 것이다</t>
  </si>
  <si>
    <t>q12_2a</t>
  </si>
  <si>
    <t>Q12-2. 뉴스 추천 방식</t>
  </si>
  <si>
    <t>Q13. 영화 및 동영상 이용 서비스 1순위</t>
  </si>
  <si>
    <t>Q13. 영화 및 동영상 이용 서비스 2순위</t>
  </si>
  <si>
    <t>Q13. 영화 및 동영상 이용 서비스 3순위</t>
  </si>
  <si>
    <t>q13_1_1</t>
  </si>
  <si>
    <t>Q13-1. 유튜브 시청 방식 1) 유튜브에서 직접 검색어를 입력하는 방식</t>
  </si>
  <si>
    <t>q13_1_2</t>
  </si>
  <si>
    <t>Q13-1. 유튜브 시청 방식 2) 내가 구독 중인 채널 중에서 영상을 선택하는 방식</t>
  </si>
  <si>
    <t>q13_1_3</t>
  </si>
  <si>
    <t>Q13-1. 유튜브 시청 방식 3) 유튜브 첫 화면에서 보이는 영상 중에서 선택하는 방식</t>
  </si>
  <si>
    <t>q13_1_4</t>
  </si>
  <si>
    <t>Q13-1. 유튜브 시청 방식 4) 유튜브에서 영상을 보고 있을 때 옆이나 아래에서 추천된 영상 중에서 선택하는 방식</t>
  </si>
  <si>
    <t>q13_1_5</t>
  </si>
  <si>
    <t>Q13-1. 유튜브 시청 방식 5) 유튜브에서 영상을 보고 있을 때 다음으로 볼 영상을 자동으로 재생하는 방식</t>
  </si>
  <si>
    <t>q13_1_6</t>
  </si>
  <si>
    <t>Q13-1. 유튜브 시청 방식 6) 개인 및 단체 메시지로 지인이 추천하거나 공유한 영상을 시청하는 방식</t>
  </si>
  <si>
    <t>q13_1_7</t>
  </si>
  <si>
    <t>Q13-1. 유튜브 시청 방식 7) SNS로 추천되거나 공유된 영상을 시청하는 방식</t>
  </si>
  <si>
    <t>Q13-2. 유튜브 알고리즘 추천 서비스 1) 내 취향에 잘 맞춰져 있다</t>
  </si>
  <si>
    <t>Q13-2. 유튜브 알고리즘 추천 서비스 2) 영화 또는 동영상 시청 목적에 잘 맞춰져 있다</t>
  </si>
  <si>
    <t>q13_2_3</t>
  </si>
  <si>
    <t>Q13-2. 유튜브 알고리즘 추천 서비스 3) 나에게 유용하다</t>
  </si>
  <si>
    <t>q13_2_4</t>
  </si>
  <si>
    <t>Q13-2. 유튜브 알고리즘 추천 서비스 4) 획일적이지 않고 다양한 정보를 제공해준다</t>
  </si>
  <si>
    <t>q13_2_5</t>
  </si>
  <si>
    <t>Q13-2. 유튜브 알고리즘 추천 서비스 5) 편향적이지 않고 객관적이다</t>
  </si>
  <si>
    <t>q13_2_6</t>
  </si>
  <si>
    <t>Q13-2. 유튜브 알고리즘 추천 서비스 6) 전반적으로 만족스럽다</t>
  </si>
  <si>
    <t>q13_2_7</t>
  </si>
  <si>
    <t>Q13-2. 유튜브 알고리즘 추천 서비스 7) 앞으로도 지속적으로 사용할 것이다</t>
  </si>
  <si>
    <t>q13_2_8</t>
  </si>
  <si>
    <t>Q13-2. 유튜브 알고리즘 추천 서비스 8) 빈번한 이용은 가치관의 편향을 낳을 것이다</t>
  </si>
  <si>
    <t>q13_2_9</t>
  </si>
  <si>
    <t>Q13-2. 유튜브 알고리즘 추천 서비스 9) 빈번한 이용은 개인정보 유출을 낳을 것이다</t>
  </si>
  <si>
    <t>q13_2_10</t>
  </si>
  <si>
    <t>Q13-2. 유튜브 알고리즘 추천 서비스 10) 빈번한 이용은 나를 불법정보에 노출 시킬 것이다</t>
  </si>
  <si>
    <t>q13_2_11</t>
  </si>
  <si>
    <t>Q13-2. 유튜브 알고리즘 추천 서비스 11) 최적의 서비스를 추천해주지 않아서 나에게 손해를 끼칠 것이다</t>
  </si>
  <si>
    <t>q14_1</t>
  </si>
  <si>
    <t>Q14. 지능정보사회 발전으로 이용자가 5년 이내에 경험할 수 있는 현상 1) 디지털 기기를 몸에 부착하거나 삽입하는 것이 자연스러워 질 것이다</t>
  </si>
  <si>
    <t>q14_2</t>
  </si>
  <si>
    <t>q14_3</t>
  </si>
  <si>
    <t>Q14. 지능정보사회 발전으로 이용자가 5년 이내에 경험할 수 있는 현상 3) 법률, 회계, 언론, 대학교육 등의 전문적 지식노동이 인공지능으로 대체될 것이다</t>
  </si>
  <si>
    <t>q14_4</t>
  </si>
  <si>
    <t>q14_5</t>
  </si>
  <si>
    <t>q14_6</t>
  </si>
  <si>
    <t>q14_7</t>
  </si>
  <si>
    <t>q14_8</t>
  </si>
  <si>
    <t>q14_9</t>
  </si>
  <si>
    <t>q14_10</t>
  </si>
  <si>
    <t>Q15. 이용기록이 서버에 남을 것을 우려해 이용을 망설인 경험 1) 음성인식 시스템에 목소리를 남기기</t>
  </si>
  <si>
    <t>Q15. 이용기록이 서버에 남을 것을 우려해 이용을 망설인 경험 2) SNS에 글 혹은 댓글을 남기기</t>
  </si>
  <si>
    <t>Q15. 이용기록이 서버에 남을 것을 우려해 이용을 망설인 경험 3) 인터넷 포털사이트 뉴스나 언론사의 기사를 구독하기</t>
  </si>
  <si>
    <t>Q15. 이용기록이 서버에 남을 것을 우려해 이용을 망설인 경험 4) 인터넷으로 음악, 영화, 동영상을 시청하거나 청취하기</t>
  </si>
  <si>
    <t>Q15. 이용기록이 서버에 남을 것을 우려해 이용을 망설인 경험 5) 길찾기, 경로안내 서비스 이용하기</t>
  </si>
  <si>
    <t>Q15. 이용기록이 서버에 남을 것을 우려해 이용을 망설인 경험 6) 온라인 쇼핑몰에서 물건 구매하기</t>
  </si>
  <si>
    <t>q15_7</t>
  </si>
  <si>
    <t>Q15. 이용기록이 서버에 남을 것을 우려해 이용을 망설인 경험 8) 인터넷 검색창에 검색어를 입력하기</t>
  </si>
  <si>
    <t>Q15. 이용기록이 서버에 남을 것을 우려해 이용을 망설인 경험 9) 은행, 주식, 보험 등 금융 서비스 앱 이용하기</t>
  </si>
  <si>
    <t>Q15. 이용기록이 서버에 남을 것을 우려해 이용을 망설인 경험 10) 운동, 식사, 건강 등에 관한 정보를 웨어러블 기기나 앱으로 기록하기</t>
  </si>
  <si>
    <t>Q15. 이용기록이 서버에 남을 것을 우려해 이용을 망설인 경험 11) SNS에서 팔로우나 좋아요, 공유하기 등을 눌러 공감을 표시하기</t>
  </si>
  <si>
    <t>Q15. 이용기록이 서버에 남을 것을 우려해 이용을 망설인 경험 12) 가상세계에서 게임 플레이, 회의, 아바타 꾸미기, 집짓기 등 특정한 활동을 하기</t>
  </si>
  <si>
    <t>Q15. 이용기록이 서버에 남을 것을 우려해 이용을 망설인 경험 13) 맞춤형 마케팅 정보 제공에 동의하기</t>
  </si>
  <si>
    <t>Q15. 이용기록이 서버에 남을 것을 우려해 이용을 망설인 경험 14) 서비스 리뷰·평가 남기기</t>
  </si>
  <si>
    <t>Q15. 이용기록이 서버에 남을 것을 우려해 이용을 망설인 경험 15) 공공포털에서 온라인 민원 작성하기</t>
  </si>
  <si>
    <t>Q15. 이용기록이 서버에 남을 것을 우려해 이용을 망설인 경험 16) 온라인 거래하기</t>
  </si>
  <si>
    <t>Q15. 이용기록이 서버에 남을 것을 우려해 이용을 망설인 경험 17) 온라인 포털사이트 가입을 위한 실명 인증하기</t>
  </si>
  <si>
    <t>q16_1</t>
  </si>
  <si>
    <t>Q16. 개인정보 제공 허용 범위 1) 본명</t>
  </si>
  <si>
    <t>q16_2</t>
  </si>
  <si>
    <t>Q16. 개인정보 제공 허용 범위 2) 연령</t>
  </si>
  <si>
    <t>q16_3</t>
  </si>
  <si>
    <t>Q16. 개인정보 제공 허용 범위 3) 성별</t>
  </si>
  <si>
    <t>q16_4</t>
  </si>
  <si>
    <t>Q16. 개인정보 제공 허용 범위 4) 휴대전화 번호</t>
  </si>
  <si>
    <t>q16_5</t>
  </si>
  <si>
    <t>Q16. 개인정보 제공 허용 범위 5) 자택주소</t>
  </si>
  <si>
    <t>q16_6</t>
  </si>
  <si>
    <t>Q16. 개인정보 제공 허용 범위 6) 주민등록번호</t>
  </si>
  <si>
    <t>q16_7</t>
  </si>
  <si>
    <t>Q16. 개인정보 제공 허용 범위 7) 학력</t>
  </si>
  <si>
    <t>q16_8</t>
  </si>
  <si>
    <t>Q16. 개인정보 제공 허용 범위 8) 직업·직장</t>
  </si>
  <si>
    <t>q16_9</t>
  </si>
  <si>
    <t>Q16. 개인정보 제공 허용 범위 9) 건강정보</t>
  </si>
  <si>
    <t>q16_10</t>
  </si>
  <si>
    <t>Q16. 개인정보 제공 허용 범위 10) 소득정보</t>
  </si>
  <si>
    <t>q16_11</t>
  </si>
  <si>
    <t>Q16. 개인정보 제공 허용 범위 11) 현재 위치</t>
  </si>
  <si>
    <t>q16_12</t>
  </si>
  <si>
    <t>q16_13</t>
  </si>
  <si>
    <t>q16_14</t>
  </si>
  <si>
    <t>q17_1</t>
  </si>
  <si>
    <t>Q17. 범죄 예방, 안전, 공익 등 서비스·앱 이용 상황별 수용 정도 1) 제품 할인 혜택을 위해 개인정보 수집·활용을 허용하는 것</t>
  </si>
  <si>
    <t>q17_2</t>
  </si>
  <si>
    <t>Q17. 범죄 예방, 안전, 공익 등 서비스·앱 이용 상황별 수용 정도 2) SNS 이용을 위해 개인정보 또는 온라인 활동 정보를 제공하는 것</t>
  </si>
  <si>
    <t>q17_3</t>
  </si>
  <si>
    <t>Q17. 범죄 예방, 안전, 공익 등 서비스·앱 이용 상황별 수용 정도 3) 웹툰 서비스의 무료 이용을 위해 개인정보 또는 온라인 활동정보 제공이 필요한 광고를 보게 되는 것</t>
  </si>
  <si>
    <t>q17_4</t>
  </si>
  <si>
    <t>Q17. 범죄 예방, 안전, 공익 등 서비스·앱 이용 상황별 수용 정도 4) 범죄 예방을 위해 집 앞에 CCTV를 설치하는 것</t>
  </si>
  <si>
    <t>q17_5</t>
  </si>
  <si>
    <t>Q17. 범죄 예방, 안전, 공익 등 서비스·앱 이용 상황별 수용 정도 5) 작업환경의 안전과 보안을 위해 직장 또는 작업현장 내 CCTV를 설치하는 것</t>
  </si>
  <si>
    <t>q17_6</t>
  </si>
  <si>
    <t>Q17. 범죄 예방, 안전, 공익 등 서비스·앱 이용 상황별 수용 정도 6) 도로교통 안전 및 차량 흐름의 신속성을 위해 자동차의 운행정보를 제공하는 것</t>
  </si>
  <si>
    <t>q17_7</t>
  </si>
  <si>
    <t>Q17. 범죄 예방, 안전, 공익 등 서비스·앱 이용 상황별 수용 정도 7) 전기 요금 절약을 위해 가내 활동에 대한 데이터를 수집할 수 있도록 허용하는 것</t>
  </si>
  <si>
    <t>q17_8</t>
  </si>
  <si>
    <t>Q17. 범죄 예방, 안전, 공익 등 서비스·앱 이용 상황별 수용 정도 8) 더 편리한 삶을 위해 집안 내 다양한 정보를 외부기업에 공유하는 것</t>
  </si>
  <si>
    <t>q17_9</t>
  </si>
  <si>
    <t>Q17. 범죄 예방, 안전, 공익 등 서비스·앱 이용 상황별 수용 정도 9) 위급상황에 신속히 대처하고 미래의 건강한 삶을 위해 실시간 건강 상태를 의료기관이 수집하도록 허용하는 것</t>
  </si>
  <si>
    <t>q17_10</t>
  </si>
  <si>
    <t>Q17. 범죄 예방, 안전, 공익 등 서비스·앱 이용 상황별 수용 정도 10) 복지 서비스 이용 안내를 받기 위해 개인 소득 및 납세 정보를 정부·공공기관에 제공하는 것</t>
  </si>
  <si>
    <t>q17_11</t>
  </si>
  <si>
    <t>Q17. 범죄 예방, 안전, 공익 등 서비스·앱 이용 상황별 수용 정도 11) 공공기물 훼손 방지 및 재난 예방을 위해 CCTV를 설치하는 것</t>
  </si>
  <si>
    <t>q17_12</t>
  </si>
  <si>
    <t>Q17. 범죄 예방, 안전, 공익 등 서비스·앱 이용 상황별 수용 정도 12) 공익을 위해 대학 및 연구기관이 개인정보를 사용하도록 허용하는 것</t>
  </si>
  <si>
    <t>q17_13</t>
  </si>
  <si>
    <t>Q17. 범죄 예방, 안전, 공익 등 서비스·앱 이용 상황별 수용 정도 13) 패션 스타일을 추천받기 위해서 신체사이즈, 선호 색상 등을 의류 업체에 제공하는 것</t>
  </si>
  <si>
    <t>q17_14</t>
  </si>
  <si>
    <t>Q17. 범죄 예방, 안전, 공익 등 서비스·앱 이용 상황별 수용 정도 14) 적합한 식사 추천을 위해 관련 사이트에 나의 건강 정보나 음식 취향을 제공하는 것</t>
  </si>
  <si>
    <t>q17_15</t>
  </si>
  <si>
    <t>Q17. 범죄 예방, 안전, 공익 등 서비스·앱 이용 상황별 수용 정도 15) 일자리를 소개받기 위해서 나의 학력 및 경력을 구직사이트에 공유하는 것</t>
  </si>
  <si>
    <t>q18_1</t>
  </si>
  <si>
    <t>Q18. 인공지능 추천 서비스 제공자 책무 1) 추천 서비스 제공자는 이용자에게 인공지능 알고리즘이 선별한 콘텐츠의 선별 기준을 알려 줄 필요가 있다</t>
  </si>
  <si>
    <t>q18_2</t>
  </si>
  <si>
    <t>Q18. 인공지능 추천 서비스 제공자 책무 2) 추천 서비스 제공자는 이용자에게 콘텐츠 제작자(생산자)가 인간 혹은 인공지능인지 알려 줄 필요가 있다</t>
  </si>
  <si>
    <t>q18_3</t>
  </si>
  <si>
    <t>Q18. 인공지능 추천 서비스 제공자 책무 3) 추천 서비스 제공자는 이용자에게 제작자(생산자)의 인공지능 서비스 운영 과정에서 자신의 개인정보가 어떻게 수집되고 활용되는지를 알려 줄 필요가 있다</t>
  </si>
  <si>
    <t>q18_4</t>
  </si>
  <si>
    <t>Q18. 인공지능 추천 서비스 제공자 책무 4) 추천 서비스 제공자는 이용자에게 인공지능 추천 서비스가 제공하는 콘텐츠를 합리적으로 이용할 수 있는 선택권을 보장할 필요가 있다</t>
  </si>
  <si>
    <t>q18_5</t>
  </si>
  <si>
    <t>Q18. 인공지능 추천 서비스 제공자 책무 5) 추천 서비스 제공자는 이용자에게 본인이 원하지 않는 추천 콘텐츠의 노출 정도를 선택 또는 변경할 수 있도록 해야 한다</t>
  </si>
  <si>
    <t>q18_6</t>
  </si>
  <si>
    <t>Q18. 인공지능 추천 서비스 제공자 책무 6) 추천 서비스 제공자는 이용자에게 다양성을 보장하는 개선된 추천 시스템을 지속적으로 제공할 필요가 있다</t>
  </si>
  <si>
    <t>q18_7</t>
  </si>
  <si>
    <t>Q18. 인공지능 추천 서비스 제공자 책무 7) 추천 서비스 제공자는 이용자에게 인공지능 추천 서비스 이용 정보에 대한 처분권을 제공할 필요가 있다</t>
  </si>
  <si>
    <t>q18_8</t>
  </si>
  <si>
    <t>Q18. 인공지능 추천 서비스 제공자 책무 8) 추천 서비스 제공자는 이용자에게 인공지능 추천 서비스를 이용하다 발생한 사고로 인한 피해나 불이익에 대해 설명할 필요가 있다</t>
  </si>
  <si>
    <t>q18_9</t>
  </si>
  <si>
    <t>Q18. 인공지능 추천 서비스 제공자 책무 9) 추천 서비스 제공자는 이용자의 특성을 고려하여 콘텐츠의 위험성을 사전에 검증해야 한다</t>
  </si>
  <si>
    <t>q18_10</t>
  </si>
  <si>
    <t>Q18. 인공지능 추천 서비스 제공자 책무 10) 인공지능 추천 서비스 제공자는 시스템 운영 과정에서 기능적 오류, 오작동, 현행 법령 위반 등 부정적인 결과를 해결할 의무가 있다</t>
  </si>
  <si>
    <t>q18_11</t>
  </si>
  <si>
    <t>Q18. 인공지능 추천 서비스 제공자 책무 11) 인공지능 추천 서비스가 공공의 이익에 반할 때 정부의 제도적 보완이 필요하다</t>
  </si>
  <si>
    <t>q19_1</t>
  </si>
  <si>
    <t>Q19. 인공지능 보편화와 사생활 보호 1) 인공지능이나 사물인터넷이 보편화되면 사생활 노출이 늘어날 것이다</t>
  </si>
  <si>
    <t>q19_2</t>
  </si>
  <si>
    <t>q19_3</t>
  </si>
  <si>
    <t>q20_1</t>
  </si>
  <si>
    <t>Q20. 기관·기업의 개인정보 관리 1) 전통적 금융기관</t>
  </si>
  <si>
    <t>q20_2</t>
  </si>
  <si>
    <t>Q20. 기관·기업의 개인정보 관리 2) 검색사이트</t>
  </si>
  <si>
    <t>q20_3</t>
  </si>
  <si>
    <t>Q20. 기관·기업의 개인정보 관리 3) 인터넷 금융기관</t>
  </si>
  <si>
    <t>q20_4</t>
  </si>
  <si>
    <t>Q20. 기관·기업의 개인정보 관리 4) SNS</t>
  </si>
  <si>
    <t>q20_5</t>
  </si>
  <si>
    <t>Q20. 기관·기업의 개인정보 관리 5) 정부 또는 공공기관</t>
  </si>
  <si>
    <t>q20_6</t>
  </si>
  <si>
    <t>Q20. 기관·기업의 개인정보 관리 6) 비영리단체</t>
  </si>
  <si>
    <t>q20_7</t>
  </si>
  <si>
    <t>Q20. 기관·기업의 개인정보 관리 7) 온라인 쇼핑몰</t>
  </si>
  <si>
    <t>q20_8</t>
  </si>
  <si>
    <t>Q20. 기관·기업의 개인정보 관리 8) 통신사</t>
  </si>
  <si>
    <t>q20_9</t>
  </si>
  <si>
    <t>Q20. 기관·기업의 개인정보 관리 9) 배달 앱·사이트</t>
  </si>
  <si>
    <t>q20_10</t>
  </si>
  <si>
    <t>Q20. 기관·기업의 개인정보 관리 10) 의료기관</t>
  </si>
  <si>
    <t>q20_11</t>
  </si>
  <si>
    <t>Q20. 기관·기업의 개인정보 관리 11) OTT 서비스 업체</t>
  </si>
  <si>
    <t>q20_12</t>
  </si>
  <si>
    <t>Q20. 기관·기업의 개인정보 관리 12) 온라인 게임 업체</t>
  </si>
  <si>
    <t>q20_13</t>
  </si>
  <si>
    <t>Q20. 기관·기업의 개인정보 관리 13) 가상세계 플랫폼</t>
  </si>
  <si>
    <t>q21</t>
  </si>
  <si>
    <t>Q21. 인공지능 추천 서비스 이용 시 개인정보수집 절차에 대한 반응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</si>
  <si>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</si>
  <si>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</si>
  <si>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</si>
  <si>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</si>
  <si>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</si>
  <si>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</si>
  <si>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</si>
  <si>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</si>
  <si>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</si>
  <si>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</si>
  <si>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</si>
  <si>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</si>
  <si>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____시간</t>
    <phoneticPr fontId="2" type="noConversion"/>
  </si>
  <si>
    <t>____분</t>
    <phoneticPr fontId="2" type="noConversion"/>
  </si>
  <si>
    <t>Area1</t>
    <phoneticPr fontId="2" type="noConversion"/>
  </si>
  <si>
    <t>Ager_group</t>
    <phoneticPr fontId="2" type="noConversion"/>
  </si>
  <si>
    <t>연령대</t>
    <phoneticPr fontId="2" type="noConversion"/>
  </si>
  <si>
    <t>SQ3-1-2. 가구주과의 관계</t>
    <phoneticPr fontId="2" type="noConversion"/>
  </si>
  <si>
    <t>SQ1. 성별</t>
    <phoneticPr fontId="2" type="noConversion"/>
  </si>
  <si>
    <t>Q1. 지능형 서비스 이용 빈도 1) 의료</t>
  </si>
  <si>
    <t>Q7. 지능정보 서비스 상용화 5) 노인, 아동, 장애인 등에 대한 돌봄 노동이 로봇에 의해 수행될 것이다</t>
  </si>
  <si>
    <t>Q7. 지능정보 서비스 상용화 6) 로봇이 학교 교육을 대신한다</t>
  </si>
  <si>
    <t>Q7. 지능정보 서비스 상용화 7) 경찰이 인공지능을 이용해 범죄를 사전에 예방한다</t>
  </si>
  <si>
    <t>Q7. 지능정보 서비스 상용화 8) 인공지능이 사람의 감정을 이해하여 심리 상담 서비스를 제공한다</t>
  </si>
  <si>
    <t>Q8. 일상에서 이용하고 싶은 지능정보 서비스_2</t>
    <phoneticPr fontId="2" type="noConversion"/>
  </si>
  <si>
    <t>Q8. 일상에서 이용하고 싶은 지능정보 서비스_3</t>
    <phoneticPr fontId="2" type="noConversion"/>
  </si>
  <si>
    <t xml:space="preserve">  1) 인공지능 프로그램을 통한 원격진료</t>
  </si>
  <si>
    <t xml:space="preserve">  2) 로봇이나 드론을 이용한 택배/배달 서비스</t>
  </si>
  <si>
    <t xml:space="preserve">  3) 가정에서 원하는 물건을 만들 수 있는 3D 프린터</t>
  </si>
  <si>
    <t xml:space="preserve">  4) 내가 운전할 필요 없는 자율주행자동차</t>
  </si>
  <si>
    <t xml:space="preserve">  5) 노인 돌봄 로봇</t>
  </si>
  <si>
    <t xml:space="preserve">  6) 아기 돌봄 로봇</t>
  </si>
  <si>
    <t xml:space="preserve">  7) 장애인 돌봄 로봇</t>
  </si>
  <si>
    <t xml:space="preserve">  8) 교육/강의 로봇</t>
  </si>
  <si>
    <t xml:space="preserve">  9) 인공지능을 이용한 방범 시스템</t>
  </si>
  <si>
    <t xml:space="preserve"> 10) 인공지능 상담 프로그램</t>
  </si>
  <si>
    <t>Q10. 검색 서비스 이용 2) 의도하지 않은 콘텐츠가 검색 결과에 포함되지 않는다</t>
  </si>
  <si>
    <t>Q10. 검색 서비스 이용 3) 콘텐츠의 품질이 높다</t>
  </si>
  <si>
    <t>Q10. 검색 서비스 이용 4) 검색 결과가 최신 정보를 반영한다</t>
  </si>
  <si>
    <t>Q10. 검색 서비스 이용 5) 다양한 시각을 제공한다</t>
  </si>
  <si>
    <t>Q10. 검색 서비스 이용 7) 광고나 스폰서 콘텐츠가 과도하지 않다</t>
  </si>
  <si>
    <t>Q10. 검색 서비스 이용 11) 빈번한 이용은 나를 불법정보에 노출 시킬 것이다</t>
  </si>
  <si>
    <t>Q13_2_11</t>
    <phoneticPr fontId="2" type="noConversion"/>
  </si>
  <si>
    <t xml:space="preserve">  3) 구글</t>
  </si>
  <si>
    <t xml:space="preserve">  5) SNS(페이스북, 인스타그램, X, 틱톡 등)</t>
  </si>
  <si>
    <t xml:space="preserve">  6) 생성형AI (챗GPT, 구글 Gemini, MS Copilot 등)</t>
  </si>
  <si>
    <t xml:space="preserve">  7) 기타</t>
  </si>
  <si>
    <t xml:space="preserve">  4) 기타</t>
  </si>
  <si>
    <t xml:space="preserve">  1) 유튜브</t>
  </si>
  <si>
    <t xml:space="preserve">  2) OTT서비스(넷플릭스, 디즈니플러스, 티빙, 웨이브 등)</t>
  </si>
  <si>
    <t xml:space="preserve">  3) SNS(페이스북, 인스타그램, X, 틱톡 등)</t>
  </si>
  <si>
    <t xml:space="preserve">  1) 전혀 이용하지 않는다</t>
  </si>
  <si>
    <t xml:space="preserve">  2) 이용하지 않는 편이다</t>
  </si>
  <si>
    <t xml:space="preserve">  4) 이용하는 편이다</t>
  </si>
  <si>
    <t xml:space="preserve">  5) 항상 이용한다</t>
  </si>
  <si>
    <t>Q14. 지능정보사회 발전으로 이용자가 5년 이내에 경험할 수 있는 현상 2) 사회적 상호작용의 상당 부분이 가상 현실에서 이루어질 것이다</t>
  </si>
  <si>
    <t>Q14. 지능정보사회 발전으로 이용자가 5년 이내에 경험할 수 있는 현상 4) 개인의 모든 행동과 감정이 데이터화되어 건강 관리, 교육, 맞춤형 광고 등 다양한 분야에서 혁신을 가져올 것이다</t>
  </si>
  <si>
    <t>Q14. 지능정보사회 발전으로 이용자가 5년 이내에 경험할 수 있는 현상 5) 데이터를 분석하고 추천하는 인공지능 시스템에 대부분의 의사결정을 의존하게 될 것이다</t>
  </si>
  <si>
    <t>Q14. 지능정보사회 발전으로 이용자가 5년 이내에 경험할 수 있는 현상 6) 전자적 감시가 보편화되면서 사생활 침해가 점차 늘어날 것이다</t>
  </si>
  <si>
    <t>Q14. 지능정보사회 발전으로 이용자가 5년 이내에 경험할 수 있는 현상 7) 가상인간이 고객 서비스 및 지원의 주요 인력이 될 것이다</t>
  </si>
  <si>
    <t>Q14. 지능정보사회 발전으로 이용자가 5년 이내에 경험할 수 있는 현상 8) 데이터 해킹을 넘어 휴먼해킹의 위험에 노출될 것이다</t>
  </si>
  <si>
    <t>Q14. 지능정보사회 발전으로 이용자가 5년 이내에 경험할 수 있는 현상 9) 개인은 데이터 사용처나 사용 방식에 대한 자기 통제권을 잃게 될 것이다</t>
  </si>
  <si>
    <t>Q14. 지능정보사회 발전으로 이용자가 5년 이내에 경험할 수 있는 현상 10) 사람의 심리 상태나 감정을 인공지능이 파악하여 맞춤형 서비스를 제공할 것이다</t>
  </si>
  <si>
    <t>Q15. 이용기록이 서버에 남을 것을 우려해 이용을 망설인 경험 7) SNS에 나오는 팝업 배너 등의 광고링크 접속하기</t>
  </si>
  <si>
    <t>Q16. 개인정보 제공 허용 범위 12) 계좌정보</t>
  </si>
  <si>
    <t>Q16. 개인정보 제공 허용 범위 13) 생체정보</t>
  </si>
  <si>
    <t>Q16. 개인정보 제공 허용 범위 14) 스마트폰에 저장된 정보</t>
  </si>
  <si>
    <t>Q16. 개인정보 제공 허용 범위 15) 온라인 서비스 계정 정보</t>
  </si>
  <si>
    <t>Q16_15</t>
    <phoneticPr fontId="2" type="noConversion"/>
  </si>
  <si>
    <t>Q19. 인공지능 보편화와 사생활 보호 2) 개인은 지능정보활용 능력을 이용하여 자신의 개인정보 노출 정도를 선택하고 능동적으로 결정할 수 있을 것이다</t>
  </si>
  <si>
    <t>Q19. 인공지능 보편화와 사생활 보호 3) 소득수준이 높을수록 사생활 보호를 받게 되는 반면 소득수준이 낮을수록 사생활 보호를 받기 어려워질 것이다</t>
  </si>
  <si>
    <t>Q20. 기관·기업의 개인정보 관리 14) 생성형 AI</t>
  </si>
  <si>
    <t>Q22. 맞춤 서비스 제공과 개인활동 정보 소유권_1</t>
  </si>
  <si>
    <t>Q22_1</t>
    <phoneticPr fontId="2" type="noConversion"/>
  </si>
  <si>
    <t>Q22_2</t>
    <phoneticPr fontId="2" type="noConversion"/>
  </si>
  <si>
    <t>Q22_3</t>
    <phoneticPr fontId="2" type="noConversion"/>
  </si>
  <si>
    <t>Q22. 맞춤 서비스 제공과 개인활동 정보 소유권_3</t>
  </si>
  <si>
    <t>Q22. 맞춤 서비스 제공과 개인활동 정보 소유권_3</t>
    <phoneticPr fontId="2" type="noConversion"/>
  </si>
  <si>
    <t>Q22. 맞춤 서비스 제공과 개인활동 정보 소유권_2</t>
  </si>
  <si>
    <t>Q22. 맞춤 서비스 제공과 개인활동 정보 소유권_2</t>
    <phoneticPr fontId="2" type="noConversion"/>
  </si>
  <si>
    <t xml:space="preserve">  1) 전혀 그렇지 않을 것이다</t>
  </si>
  <si>
    <t xml:space="preserve">  2) 별로 그렇지 않을 것이다</t>
  </si>
  <si>
    <t xml:space="preserve">  4) 어느 정도 그럴 것이다</t>
  </si>
  <si>
    <t xml:space="preserve">  5) 매우 그럴 것이다</t>
  </si>
  <si>
    <t xml:space="preserve">  1) 전혀 제공할 수 없다</t>
  </si>
  <si>
    <t xml:space="preserve">  2) 제공하기 꺼려진다</t>
  </si>
  <si>
    <t xml:space="preserve">  3) 경우에 따라 제공할 수 있다</t>
  </si>
  <si>
    <t xml:space="preserve">  4) 대체로 제공할 수 있다</t>
  </si>
  <si>
    <t xml:space="preserve">  5) 언제든 제공할 수 있다</t>
  </si>
  <si>
    <t xml:space="preserve">  1) 전혀 받아들일 수 없다</t>
  </si>
  <si>
    <t xml:space="preserve">  2) 별로 받아들일 수 없다</t>
  </si>
  <si>
    <t xml:space="preserve">  4) 어느 정도 받아들일 수 있다</t>
  </si>
  <si>
    <t xml:space="preserve">  5) 매우 받아들일 수 있다</t>
  </si>
  <si>
    <t xml:space="preserve">  9) 모르겠다</t>
  </si>
  <si>
    <t>Q20_14</t>
    <phoneticPr fontId="2" type="noConversion"/>
  </si>
  <si>
    <t xml:space="preserve">  3) 데이터를 관리 또는 감독하는 정부</t>
  </si>
  <si>
    <t>Q23. 알고리즘 추천 서비스의 역기능 1) 알고리즘으로 추천되는 내용 중 불쾌하거나 공격적인 내용을 본 적이 있다</t>
  </si>
  <si>
    <t>Q23_1</t>
    <phoneticPr fontId="2" type="noConversion"/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</si>
  <si>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</si>
  <si>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</si>
  <si>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</si>
  <si>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</si>
  <si>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</si>
  <si>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</si>
  <si>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</si>
  <si>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</si>
  <si>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Q23_10</t>
  </si>
  <si>
    <t>Q23_11</t>
  </si>
  <si>
    <t>Q23_12</t>
  </si>
  <si>
    <t>Q23_13</t>
  </si>
  <si>
    <t>Q23. 알고리즘 추천 서비스의 역기능 2) 알고리즘 추천 서비스는 일반적인 내용보다 불쾌하거나 차별적인 내용을 더 많이 보여준다</t>
  </si>
  <si>
    <t>Q23. 알고리즘 추천 서비스의 역기능 3) 알고리즘 추천 서비스는 일반적인 내용보다 자극적인 내용을 더 많이 보여준다</t>
  </si>
  <si>
    <t>Q23. 알고리즘 추천 서비스의 역기능 4) 알고리즘 추천 서비스가 자극적인 내용을 보여줌으로써 사람들의 생각이나 행동에 영향을 준다</t>
  </si>
  <si>
    <t>Q23. 알고리즘 추천 서비스의 역기능 5) 알고리즘 추천 서비스는 사회나 정치에 대한 극단적인 의견 대립을 부추긴다</t>
  </si>
  <si>
    <t>Q23. 알고리즘 추천 서비스의 역기능 6) 알고리즘으로 추천되는 내용 중 사회 갈등을 일으키는 내용을 본 적이 있다</t>
  </si>
  <si>
    <t>Q23. 알고리즘 추천 서비스의 역기능 7) 알고리즘 추천 서비스는 일반적인 내용보다 사회 갈등을 일으키는 내용을 더 많이 보여준다</t>
  </si>
  <si>
    <t>Q23. 알고리즘 추천 서비스의 역기능 8) 알고리즘 추천 서비스는 사람들이 접하는 정보의 다양성을 줄일 수 있다</t>
  </si>
  <si>
    <t>Q23. 알고리즘 추천 서비스의 역기능 9) 알고리즘으로 추천되는 내용은 사람들의 의견 형성에 큰 영향을 미친다</t>
  </si>
  <si>
    <t>Q23. 알고리즘 추천 서비스의 역기능 10) 알고리즘 추천 서비스는 사람들의 기존 생각을 더 강하게 만드는 내용을 주로 보여준다</t>
  </si>
  <si>
    <t>Q23. 알고리즘 추천 서비스의 역기능 11) 알고리즘으로 추천되는 내용은 사람들의 의견을 한쪽으로 치우치게 만든다</t>
  </si>
  <si>
    <t>Q23. 알고리즘 추천 서비스의 역기능 12) 알고리즘 추천 서비스는 개인별 맞춤 정보만 제공해서, 사람들이 제한된 정보만 보게 한다</t>
  </si>
  <si>
    <t>Q23. 알고리즘 추천 서비스의 역기능 13) 알고리즘 추천 서비스로 인해 사람들은 자신의 기존 생각과 맞는 정보만 받아들이고 다른 의견은 무시하게 된다</t>
  </si>
  <si>
    <t>Q24. 생성형 AI 이용 경험</t>
  </si>
  <si>
    <t>Q24</t>
  </si>
  <si>
    <t>Q24</t>
    <phoneticPr fontId="2" type="noConversion"/>
  </si>
  <si>
    <t>Q25_1</t>
    <phoneticPr fontId="2" type="noConversion"/>
  </si>
  <si>
    <t>Q25_2</t>
  </si>
  <si>
    <t>Q25_3</t>
  </si>
  <si>
    <t>Q25. 가장 많이 이용하는 생성형 AI 서비스 1순위</t>
  </si>
  <si>
    <t>Q25. 가장 많이 이용하는 생성형 AI 서비스 2순위</t>
  </si>
  <si>
    <t>Q25. 가장 많이 이용하는 생성형 AI 서비스 3순위</t>
  </si>
  <si>
    <t>Q26. 생성형 AI 유료 구독</t>
  </si>
  <si>
    <t>Q26</t>
  </si>
  <si>
    <t>Q26</t>
    <phoneticPr fontId="2" type="noConversion"/>
  </si>
  <si>
    <t xml:space="preserve">  1) 있음</t>
  </si>
  <si>
    <t xml:space="preserve">  2) 없음</t>
  </si>
  <si>
    <t xml:space="preserve">  1) 텍스트 생성 (챗GPT, Google Gemini, Anthropic Claude, Meta Llama 3 등)</t>
  </si>
  <si>
    <t xml:space="preserve">  2) 음성·음악 생성 (Suno AI, Synthesizer V, VALL-E, Voicemod AI 등)</t>
  </si>
  <si>
    <t xml:space="preserve">  3) 이미지 생성 (DALL-E 3, Midjourney V6, Stable Diffusion 3 Medium, Adobe Firefly 등)</t>
  </si>
  <si>
    <t xml:space="preserve">  4) 동영상 생성 (Runway Gen-3 Alpha, Pika Labs AI, Synthesia, D-ID 등)</t>
  </si>
  <si>
    <t xml:space="preserve">  5) 코드 생성 (GitHub Copilot, Amazon Q Developer, Replit Ghostwriter 등)</t>
  </si>
  <si>
    <t xml:space="preserve">  6) 기타</t>
  </si>
  <si>
    <t>Q27. 가장 많이 이용하는 생성형 AI 서비스의 하루 평균 이용 시간_시간</t>
  </si>
  <si>
    <t>Q27_1</t>
  </si>
  <si>
    <t>Q27_2</t>
  </si>
  <si>
    <t>Q28_1</t>
  </si>
  <si>
    <t>Q28_2</t>
  </si>
  <si>
    <t>Q28_3</t>
  </si>
  <si>
    <t>Q28_12</t>
  </si>
  <si>
    <t>Q28. 생성형 AI 이용 이유 1) 정보 검색에 효율적이다</t>
  </si>
  <si>
    <t>Q28. 생성형 AI 이용 이유 2) 일상적 업무를 지원하는 데 도움이 된다</t>
  </si>
  <si>
    <t>Q28. 생성형 AI 이용 이유 3) 학습 활동을 지원하는 데 유용하다</t>
  </si>
  <si>
    <t>Q28. 생성형 AI 이용 이유 4) 아이디어를 발전시키는 데 도움이 된다</t>
  </si>
  <si>
    <t>Q28. 생성형 AI 이용 이유 5) 새로운 통찰력을 제공한다</t>
  </si>
  <si>
    <t>Q28. 생성형 AI 이용 이유 6) 정신적 스트레스 완화에 도움이 된다</t>
  </si>
  <si>
    <t>Q28. 생성형 AI 이용 이유 7) 복잡한 문제 해결에 도움이 된다</t>
  </si>
  <si>
    <t>Q28. 생성형 AI 이용 이유 8) 시간 관리에 도움이 된다</t>
  </si>
  <si>
    <t>Q28. 생성형 AI 이용 이유 9) 취미나 관심사에 대한 지식 확장에 도움이 된다</t>
  </si>
  <si>
    <t>Q28. 생성형 AI 이용 이유 10) 시간을 때우기 좋다</t>
  </si>
  <si>
    <t>Q28. 생성형 AI 이용 이유 11) 지루함을 줄일 수 있어 좋다</t>
  </si>
  <si>
    <t>Q28. 생성형 AI 이용 이유 12) 대화 나눌 상대가 필요해서 사용한다</t>
  </si>
  <si>
    <t>Q29_1</t>
  </si>
  <si>
    <t>Q29_2</t>
  </si>
  <si>
    <t>Q29_3</t>
  </si>
  <si>
    <t>Q29. 생성형 AI를 이용하지 않는 이유 1) 높은 지식수준을 요구해 이용하기 어려울 것 같아서</t>
  </si>
  <si>
    <t>Q29. 생성형 AI를 이용하지 않는 이유 2) 정확한 정보를 제공받지 못할 것 같아서</t>
  </si>
  <si>
    <t>Q29. 생성형 AI를 이용하지 않는 이유 3) 개인정보가 유출될 것 같아서</t>
  </si>
  <si>
    <t>Q29. 생성형 AI를 이용하지 않는 이유 4) 인간적인 상호작용이나 직접적인 경험을 대체하지 못할 것 같아서</t>
  </si>
  <si>
    <t>Q29. 생성형 AI를 이용하지 않는 이유 5) 이용하는 데 비용 부담이 클 것 같아서</t>
  </si>
  <si>
    <t>Q29. 생성형 AI를 이용하지 않는 이유 6) 이용하기 복잡할 것 같아서</t>
  </si>
  <si>
    <t>Q29. 생성형 AI를 이용하지 않는 이유 7) 일상생활이나 업무에 큰 도움이 되지 않을 것 같아서</t>
  </si>
  <si>
    <t>Q29. 생성형 AI를 이용하지 않는 이유 8) 기술에 과의존하게 만들 것 같아서</t>
  </si>
  <si>
    <t>Q29. 생성형 AI를 이용하지 않는 이유 9) 기존의 기술에 비해 덜 효과적일 것 같아서</t>
  </si>
  <si>
    <t>Q29. 생성형 AI를 이용하지 않는 이유 10) 색다른 경험을 제공받지 못할 것 같아서</t>
  </si>
  <si>
    <t>Q29. 생성형 AI를 이용하지 않는 이유 11) 기술적인 오류로 인해 불편함이 있을 것 같아서</t>
  </si>
  <si>
    <t>Q29. 생성형 AI를 이용하지 않는 이유 12) 정신적 스트레스를 받을 것 같아서</t>
  </si>
  <si>
    <t>Q30. 생성형 AI의 역기능 1) 생성형 AI가 다른 사람이 만든 저작물을 허락 없이 사용할 수 있다</t>
  </si>
  <si>
    <t>Q30. 생성형 AI의 역기능 2) 생성형 AI가 만든 내용이 다른 사람의 저작권을 침해할 수 있다</t>
  </si>
  <si>
    <t>Q30. 생성형 AI의 역기능 3) 생성형 AI로 인해 사람들의 창의력이 줄어들 수 있다</t>
  </si>
  <si>
    <t>Q30. 생성형 AI의 역기능 4) 생성형 AI를 너무 많이 사용하면 사람들의 창작 활동에 부정적인 영향을 줄 수 있다</t>
  </si>
  <si>
    <t>Q30. 생성형 AI의 역기능 5) 생성형 AI가 만든 작품이 사람이 만든 창의적인 작품을 대신할 수 있다</t>
  </si>
  <si>
    <t>Q30. 생성형 AI의 역기능 6) 생성형 AI가 거짓 정보를 만들어낼 수 있다</t>
  </si>
  <si>
    <t>Q30. 생성형 AI의 역기능 7) 생성형 AI가 거짓 정보를 퍼뜨리는 데 사용될 수 있다</t>
  </si>
  <si>
    <t>Q30. 생성형 AI의 역기능 8) 생성형 AI가 진짜와 가짜를 구별하기 어려운 내용을 만들어낸다</t>
  </si>
  <si>
    <t>Q30. 생성형 AI의 역기능 9) 생성형 AI가 특정한 관점이나 생각에 치우친 내용을 만들 수 있다</t>
  </si>
  <si>
    <t>Q30. 생성형 AI의 역기능 10) 생성형 AI의 편향된 내용이 사람들의 잘못된 생각을 더 강하게 만들 수 있다</t>
  </si>
  <si>
    <t>Q30. 생성형 AI의 역기능 11) 생성형 AI를 악용하여 사기나 범죄에 이용할 수 있다</t>
  </si>
  <si>
    <t>Q30. 생성형 AI의 역기능 12) 생성형 AI가 특정 집단에 대해 차별적인 내용을 만들어낼 수 있다</t>
  </si>
  <si>
    <t>Q30. 생성형 AI의 역기능 13) 생성형 AI가 사람들의 업무를 대체할 수 있다</t>
  </si>
  <si>
    <t>Q31_1</t>
  </si>
  <si>
    <t>Q31_1</t>
    <phoneticPr fontId="2" type="noConversion"/>
  </si>
  <si>
    <t>Q31_2</t>
  </si>
  <si>
    <t>Q31_3</t>
  </si>
  <si>
    <t>Q31_4</t>
  </si>
  <si>
    <t>Q31_5</t>
  </si>
  <si>
    <t>Q31_6</t>
  </si>
  <si>
    <t>Q31_7</t>
  </si>
  <si>
    <t>Q31_8</t>
  </si>
  <si>
    <t>Q31_9</t>
  </si>
  <si>
    <t>Q31_10</t>
  </si>
  <si>
    <t>Q31_11</t>
  </si>
  <si>
    <t>Q31_12</t>
  </si>
  <si>
    <t>Q31_13</t>
  </si>
  <si>
    <t>Q31_14</t>
  </si>
  <si>
    <t>Q31_15</t>
  </si>
  <si>
    <t>Q31_16</t>
  </si>
  <si>
    <t>Q31_17</t>
  </si>
  <si>
    <t>Q31_18</t>
  </si>
  <si>
    <t>Q31_19</t>
  </si>
  <si>
    <t>Q31_20</t>
  </si>
  <si>
    <t>Q31_21</t>
  </si>
  <si>
    <t>Q31_22</t>
  </si>
  <si>
    <t>Q31_23</t>
  </si>
  <si>
    <t>Q31_24</t>
  </si>
  <si>
    <t>Q31. 디지털 역량 수준 1) 온라인 간편결제를 이용해 물건을 살 수 있다</t>
  </si>
  <si>
    <t>Q31. 디지털 역량 수준 2) 당근마켓과 같은 중고 거래 앱을 통해 새 상품보다 저렴한 가격에 물건을 구매할 수 있다</t>
  </si>
  <si>
    <t>Q31. 디지털 역량 수준 3) 행정업무처리를 위한 전자민원서비스 이용할 수 있다</t>
  </si>
  <si>
    <t>Q31. 디지털 역량 수준 4) 인터넷이나 앱을 이용해 교통수단을 예약·호출할 수 있다</t>
  </si>
  <si>
    <t>Q31. 디지털 역량 수준 5) 스마트폰 앱을 통해 언제 어디서나 보험 상품 등에 가입할 수 있다</t>
  </si>
  <si>
    <t>Q31. 디지털 역량 수준 6) 키오스크로 음식 주문, 영화티켓 및 교통수단 승차권 구매, 병원 수납 등을 할 수 있다</t>
  </si>
  <si>
    <t>Q31. 디지털 역량 수준 7) 방송통신심의위원회가 무슨 일을 하는지 알고 있다</t>
  </si>
  <si>
    <t>Q31. 디지털 역량 수준 8) 피싱 당했을 때, 신고하는 방법과 피해 구제방법을 알고 있다</t>
  </si>
  <si>
    <t>Q31. 디지털 역량 수준 9) 저작권이 침해됐을때, 신고하고 피해를 구제 받는 방법을 알고 있다</t>
  </si>
  <si>
    <t>Q31. 디지털 역량 수준 10) 포털이나 소셜미디어에서 누군가 내 권리를 침해했을 때 신고하는 방법을 안다</t>
  </si>
  <si>
    <t>Q31. 디지털 역량 수준 11) 스마트폰 앱을 통해 불법 사이트나 사이버범죄를 즉시 신고하고 실시간으로 처리 상황을 확인할 수 있다</t>
  </si>
  <si>
    <t>Q31. 디지털 역량 수준 12) 팩트체크 툴을 사용하여 온라인 정보의 신뢰성을 실시간으로 검증하고 원본 출처를 추적할 수 있다</t>
  </si>
  <si>
    <t>Q31. 디지털 역량 수준 13) 다른 자료들과 비교해 검색 결과에서 믿을만한 정보를 구별할 수 있다</t>
  </si>
  <si>
    <t>Q31. 디지털 역량 수준 14) 광고성 정보를 구별해 낼 수 있다</t>
  </si>
  <si>
    <t>Q31. 디지털 역량 수준 15) 방문한 사이트의 신뢰도를 실시간으로 확인하고 피싱 및 사기 사이트를 자동으로 차단할 수 있다</t>
  </si>
  <si>
    <t>Q31. 디지털 역량 수준 16) 모바일 앱을 사용하여 스마트폰으로 촬영한 영상을 편집할 수 있다</t>
  </si>
  <si>
    <t>Q31. 디지털 역량 수준 17) 모바일 앱으로 사진을 보정하고, 원하는 스타일로 변환하거나 없는 요소를 추가할 수 있다</t>
  </si>
  <si>
    <t>Q31. 디지털 역량 수준 18) 드라마, 애니메이션, 뮤직비디오, 영화 등의 영상을 숏폼 콘텐츠로 변환할 수 있다</t>
  </si>
  <si>
    <t>Q31. 디지털 역량 수준 19) 시민 참여 플랫폼을 통해 국회의원 및 지방의원 선거의 온라인 투표에 참여하고, 크라우드펀딩으로 정당이나 후보자를 실시간 후원할 수 있다</t>
  </si>
  <si>
    <t>Q31. 디지털 역량 수준 20) 정치·사회 문제에 대해 토론하거나 서명·청원 등을 할 수 있다</t>
  </si>
  <si>
    <t>Q31. 디지털 역량 수준 21) 기부 플랫폼을 통해 실시간으로 전 세계 다양한 프로젝트에 암호화폐 등으로 기부할 수 있다</t>
  </si>
  <si>
    <t>Q31. 디지털 역량 수준 22) 소셜미디어 앱의 개인정보 설정을 사용하여 게시물을 볼 수 있는 사람을 선택할 수 있다</t>
  </si>
  <si>
    <t>Q31. 디지털 역량 수준 23) AI 기반 통합 보안 앱을 설치하여 실시간으로 악성코드를 탐지하고 치료할 수 있다</t>
  </si>
  <si>
    <t>Q31. 디지털 역량 수준 24) PC·스마트폰·태블릿PC에서 쿠키 및 방문기록을 삭제할 수 있다</t>
  </si>
  <si>
    <t>Q32_1</t>
    <phoneticPr fontId="2" type="noConversion"/>
  </si>
  <si>
    <t>Q32_2</t>
  </si>
  <si>
    <t>Q32_3</t>
  </si>
  <si>
    <t>Q32_4</t>
  </si>
  <si>
    <t>Q32_5</t>
  </si>
  <si>
    <t>Q32_6</t>
  </si>
  <si>
    <t>Q32. 인공지능에 대한 인식 1) 인공지능과 로봇이 작업을 수행할 때, 그 결과는 사람이 같은 일을 할 때보다 더 객관적인 경향이 있다</t>
  </si>
  <si>
    <t>Q32. 인공지능에 대한 인식 2) 인공지능과 로봇의 작업 과정은 투명하게 공개될 수 있어, 그들의 의사결정 과정은 쉽게 훼손되지 않을 것이다</t>
  </si>
  <si>
    <t>Q32. 인공지능에 대한 인식 3) 인공지능과 로봇은 높은 정확도를 가지고 있어, 기계가 제공하는 정보는 사람보다 오류가 적은 경향이 있다</t>
  </si>
  <si>
    <t>Q32. 인공지능에 대한 인식 4) 인공지능과 로봇은 개인적 이해관계가 없으므로, 그들의 의사결정은 상대적으로 편향되지 않을 가능성이 높다</t>
  </si>
  <si>
    <t>Q32. 인공지능에 대한 인식 5) 인공지능은 인간이 더 나은 판단을 내리는 데 도움을 줄 수 있는 유용한 도구다</t>
  </si>
  <si>
    <t>Q32. 인공지능에 대한 인식 6) 인공지능은 정보의 사실 여부를 검증하는 데 효과적으로 활용될 수 있다</t>
  </si>
  <si>
    <t>15.00</t>
    <phoneticPr fontId="2" type="noConversion"/>
  </si>
  <si>
    <t xml:space="preserve"> 15) 기타</t>
  </si>
  <si>
    <t>DQ3</t>
    <phoneticPr fontId="2" type="noConversion"/>
  </si>
  <si>
    <t>• 2024년 :  2,665가구/ 4,420 가구원</t>
    <phoneticPr fontId="2" type="noConversion"/>
  </si>
  <si>
    <t>변수명</t>
  </si>
  <si>
    <t>변수설명</t>
  </si>
  <si>
    <t>NO</t>
  </si>
  <si>
    <t>id</t>
  </si>
  <si>
    <t>Q1_1</t>
  </si>
  <si>
    <t>Q2_5</t>
  </si>
  <si>
    <t>Q2_6</t>
  </si>
  <si>
    <t>Q2_7</t>
  </si>
  <si>
    <t>Q2_8</t>
  </si>
  <si>
    <t>Q2_9</t>
  </si>
  <si>
    <t>Q3_1</t>
  </si>
  <si>
    <t>Q5_1</t>
  </si>
  <si>
    <t>Q5_2</t>
  </si>
  <si>
    <t>Q6_1</t>
  </si>
  <si>
    <t>Q6_2</t>
  </si>
  <si>
    <t>Q6_3</t>
  </si>
  <si>
    <t>Q6_4</t>
  </si>
  <si>
    <t>Q6_5</t>
  </si>
  <si>
    <t>Q6_6</t>
  </si>
  <si>
    <t>Q7_1</t>
  </si>
  <si>
    <t>Q7_2</t>
  </si>
  <si>
    <t>Q7_3</t>
  </si>
  <si>
    <t>Q8_1</t>
  </si>
  <si>
    <t>Q8_2</t>
  </si>
  <si>
    <t>Q10_1</t>
  </si>
  <si>
    <t>Q12_1</t>
  </si>
  <si>
    <t>Q12_2</t>
  </si>
  <si>
    <t>Q12_3</t>
  </si>
  <si>
    <t>Q12_1_1</t>
  </si>
  <si>
    <t>Q13_1</t>
  </si>
  <si>
    <t>Q13_2</t>
  </si>
  <si>
    <t>Q13_3</t>
  </si>
  <si>
    <t>Q13_2_1</t>
  </si>
  <si>
    <t>Q15_1</t>
  </si>
  <si>
    <t>Q15_2</t>
  </si>
  <si>
    <t>q16_15</t>
  </si>
  <si>
    <t>q20_14</t>
  </si>
  <si>
    <t>q22_1</t>
  </si>
  <si>
    <t>q22_2</t>
  </si>
  <si>
    <t>q22_3</t>
  </si>
  <si>
    <t>q22_4</t>
  </si>
  <si>
    <t>Q22. 맞춤 서비스 제공과 개인활동 정보 소유권_4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</si>
  <si>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</si>
  <si>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</si>
  <si>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</si>
  <si>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</si>
  <si>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</si>
  <si>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</si>
  <si>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</si>
  <si>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</si>
  <si>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</si>
  <si>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q23_10</t>
  </si>
  <si>
    <t>q23_11</t>
  </si>
  <si>
    <t>q23_12</t>
  </si>
  <si>
    <t>q23_13</t>
  </si>
  <si>
    <t>q25_1</t>
  </si>
  <si>
    <t>q25_2</t>
  </si>
  <si>
    <t>q25_3</t>
  </si>
  <si>
    <t>q26_op</t>
  </si>
  <si>
    <t>Q26. 생성형 AI 유료 구독_서비스명</t>
  </si>
  <si>
    <t>Q27. 가장 많이 이용하는 생성형 AI 서비스의 하루 평균 이용 시간_분</t>
  </si>
  <si>
    <t>q30_13</t>
  </si>
  <si>
    <t>q32_1</t>
  </si>
  <si>
    <t>q32_2</t>
  </si>
  <si>
    <t>q32_3</t>
  </si>
  <si>
    <t>q32_4</t>
  </si>
  <si>
    <t>q32_5</t>
  </si>
  <si>
    <t>q32_6</t>
  </si>
  <si>
    <t>DQ3. 우리 국민들의 생활 수준을 상, 중상, 중, 중하, 하의 다섯 단계로 나눈다면, 귀하 가족의 생활 수준은 어디에 속한다고 생각하십니까?</t>
  </si>
  <si>
    <t>D. 생성형 AI에 대한 이용자 인식 및 경험</t>
    <phoneticPr fontId="2" type="noConversion"/>
  </si>
  <si>
    <t>• 2022년 :  3,184가구/ 5,378 가구원</t>
    <phoneticPr fontId="2" type="noConversion"/>
  </si>
  <si>
    <t>코드북 가이드 (3차 년도)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</si>
</sst>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Gulim"/>
      <family val="2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Gulim"/>
      <family val="2"/>
    </font>
    <font>
      <b/>
      <sz val="14"/>
      <color theme="0"/>
      <name val="맑은 고딕"/>
      <family val="2"/>
      <charset val="129"/>
      <scheme val="minor"/>
    </font>
    <font>
      <b/>
      <sz val="10"/>
      <color theme="1"/>
      <name val="굴림"/>
      <family val="2"/>
      <charset val="129"/>
    </font>
    <font>
      <b/>
      <sz val="14"/>
      <color theme="0"/>
      <name val="맑은 고딕"/>
      <family val="2"/>
      <charset val="129"/>
    </font>
    <font>
      <b/>
      <sz val="15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00"/>
      <name val="새굴림"/>
      <family val="1"/>
      <charset val="129"/>
    </font>
    <font>
      <sz val="9"/>
      <color rgb="FF000000"/>
      <name val="Gulim"/>
      <family val="1"/>
      <charset val="129"/>
    </font>
    <font>
      <sz val="9"/>
      <color rgb="FF000000"/>
      <name val="굴림"/>
      <family val="3"/>
      <charset val="129"/>
    </font>
    <font>
      <b/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9CC33"/>
        <bgColor rgb="FF99CC33"/>
      </patternFill>
    </fill>
  </fills>
  <borders count="21">
    <border>
      <left/>
      <right/>
      <top/>
      <bottom/>
      <diagonal/>
    </border>
    <border>
      <left style="thin">
        <color indexed="40"/>
      </left>
      <right style="thin">
        <color indexed="40"/>
      </right>
      <top/>
      <bottom/>
      <diagonal/>
    </border>
    <border>
      <left/>
      <right style="thin">
        <color indexed="4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 tint="-0.499984740745262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</cellStyleXfs>
  <cellXfs count="9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9" applyFont="1" applyBorder="1" applyAlignment="1">
      <alignment horizontal="left" vertical="center"/>
    </xf>
    <xf numFmtId="0" fontId="6" fillId="0" borderId="0" xfId="9" applyFont="1" applyBorder="1" applyAlignment="1">
      <alignment horizontal="left" vertical="center"/>
    </xf>
    <xf numFmtId="0" fontId="6" fillId="0" borderId="10" xfId="9" applyFont="1" applyBorder="1" applyAlignment="1">
      <alignment horizontal="left" vertical="center"/>
    </xf>
    <xf numFmtId="0" fontId="6" fillId="0" borderId="9" xfId="10" applyFont="1" applyBorder="1" applyAlignment="1">
      <alignment horizontal="left" vertical="center" wrapText="1"/>
    </xf>
    <xf numFmtId="0" fontId="6" fillId="0" borderId="11" xfId="10" applyFont="1" applyBorder="1" applyAlignment="1">
      <alignment horizontal="left" vertical="center" wrapText="1"/>
    </xf>
    <xf numFmtId="0" fontId="6" fillId="0" borderId="13" xfId="9" applyFont="1" applyBorder="1" applyAlignment="1">
      <alignment horizontal="left" vertical="center"/>
    </xf>
    <xf numFmtId="0" fontId="6" fillId="0" borderId="14" xfId="10" applyFont="1" applyBorder="1" applyAlignment="1">
      <alignment horizontal="left" vertical="center" wrapText="1"/>
    </xf>
    <xf numFmtId="0" fontId="3" fillId="0" borderId="10" xfId="9" applyFont="1" applyBorder="1" applyAlignment="1">
      <alignment horizontal="left" vertical="center"/>
    </xf>
    <xf numFmtId="0" fontId="3" fillId="0" borderId="9" xfId="10" applyFont="1" applyBorder="1" applyAlignment="1">
      <alignment horizontal="left" vertical="center" wrapText="1"/>
    </xf>
    <xf numFmtId="0" fontId="3" fillId="0" borderId="11" xfId="10" applyFont="1" applyBorder="1" applyAlignment="1">
      <alignment horizontal="left" vertical="center" wrapText="1"/>
    </xf>
    <xf numFmtId="0" fontId="3" fillId="0" borderId="13" xfId="9" applyFont="1" applyBorder="1" applyAlignment="1">
      <alignment horizontal="left" vertical="center"/>
    </xf>
    <xf numFmtId="0" fontId="3" fillId="0" borderId="14" xfId="1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0" xfId="9" applyFont="1" applyBorder="1" applyAlignment="1">
      <alignment horizontal="left" vertical="top"/>
    </xf>
    <xf numFmtId="0" fontId="3" fillId="0" borderId="10" xfId="9" applyFont="1" applyBorder="1" applyAlignment="1">
      <alignment horizontal="left" vertical="top"/>
    </xf>
    <xf numFmtId="0" fontId="3" fillId="0" borderId="9" xfId="10" applyFont="1" applyBorder="1" applyAlignment="1">
      <alignment horizontal="left" vertical="top" wrapText="1"/>
    </xf>
    <xf numFmtId="0" fontId="3" fillId="0" borderId="11" xfId="10" applyFont="1" applyBorder="1" applyAlignment="1">
      <alignment horizontal="left" vertical="top" wrapText="1"/>
    </xf>
    <xf numFmtId="0" fontId="3" fillId="0" borderId="13" xfId="9" applyFont="1" applyBorder="1" applyAlignment="1">
      <alignment horizontal="left" vertical="top"/>
    </xf>
    <xf numFmtId="0" fontId="3" fillId="0" borderId="14" xfId="10" applyFont="1" applyBorder="1" applyAlignment="1">
      <alignment horizontal="left" vertical="top" wrapText="1"/>
    </xf>
    <xf numFmtId="0" fontId="3" fillId="0" borderId="13" xfId="12" applyFont="1" applyBorder="1" applyAlignment="1">
      <alignment horizontal="left" vertical="top"/>
    </xf>
    <xf numFmtId="0" fontId="3" fillId="0" borderId="14" xfId="13" applyFont="1" applyBorder="1" applyAlignment="1">
      <alignment horizontal="left" vertical="top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2" fillId="0" borderId="16" xfId="14" applyBorder="1">
      <alignment vertical="center"/>
    </xf>
    <xf numFmtId="0" fontId="12" fillId="0" borderId="0" xfId="14">
      <alignment vertical="center"/>
    </xf>
    <xf numFmtId="0" fontId="12" fillId="0" borderId="11" xfId="14" applyBorder="1">
      <alignment vertical="center"/>
    </xf>
    <xf numFmtId="0" fontId="13" fillId="0" borderId="11" xfId="14" applyFont="1" applyBorder="1" applyAlignment="1">
      <alignment vertical="center" wrapText="1"/>
    </xf>
    <xf numFmtId="0" fontId="14" fillId="0" borderId="16" xfId="14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12" fillId="0" borderId="17" xfId="14" applyBorder="1">
      <alignment vertical="center"/>
    </xf>
    <xf numFmtId="0" fontId="12" fillId="0" borderId="13" xfId="14" applyBorder="1">
      <alignment vertical="center"/>
    </xf>
    <xf numFmtId="0" fontId="12" fillId="0" borderId="14" xfId="14" applyBorder="1">
      <alignment vertical="center"/>
    </xf>
    <xf numFmtId="0" fontId="8" fillId="2" borderId="17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15" xfId="8" applyFont="1" applyBorder="1" applyAlignment="1">
      <alignment horizontal="left" vertical="top" wrapText="1"/>
    </xf>
    <xf numFmtId="0" fontId="3" fillId="0" borderId="16" xfId="8" applyFont="1" applyBorder="1" applyAlignment="1">
      <alignment horizontal="left" vertical="top" wrapText="1"/>
    </xf>
    <xf numFmtId="0" fontId="3" fillId="0" borderId="17" xfId="8" applyFont="1" applyBorder="1" applyAlignment="1">
      <alignment horizontal="left" vertical="top" wrapText="1"/>
    </xf>
    <xf numFmtId="0" fontId="13" fillId="3" borderId="20" xfId="14" applyFont="1" applyFill="1" applyBorder="1" applyAlignment="1">
      <alignment horizontal="left" vertical="center" wrapText="1"/>
    </xf>
    <xf numFmtId="0" fontId="3" fillId="0" borderId="15" xfId="8" applyFont="1" applyFill="1" applyBorder="1" applyAlignment="1">
      <alignment horizontal="left" vertical="top" wrapText="1"/>
    </xf>
    <xf numFmtId="0" fontId="3" fillId="0" borderId="15" xfId="8" applyFont="1" applyFill="1" applyBorder="1" applyAlignment="1">
      <alignment horizontal="left" vertical="top" wrapText="1"/>
    </xf>
    <xf numFmtId="0" fontId="3" fillId="0" borderId="15" xfId="8" applyFont="1" applyBorder="1" applyAlignment="1">
      <alignment vertical="top" wrapText="1"/>
    </xf>
    <xf numFmtId="0" fontId="3" fillId="0" borderId="10" xfId="8" applyFont="1" applyBorder="1" applyAlignment="1">
      <alignment vertical="top" wrapText="1"/>
    </xf>
    <xf numFmtId="0" fontId="3" fillId="0" borderId="0" xfId="8" applyFont="1" applyBorder="1" applyAlignment="1">
      <alignment vertical="top" wrapText="1"/>
    </xf>
    <xf numFmtId="0" fontId="3" fillId="0" borderId="16" xfId="8" applyFont="1" applyBorder="1" applyAlignment="1">
      <alignment vertical="top" wrapText="1"/>
    </xf>
    <xf numFmtId="0" fontId="3" fillId="0" borderId="15" xfId="8" applyFont="1" applyFill="1" applyBorder="1" applyAlignment="1">
      <alignment vertical="top" wrapText="1"/>
    </xf>
    <xf numFmtId="0" fontId="3" fillId="0" borderId="16" xfId="8" applyFont="1" applyFill="1" applyBorder="1" applyAlignment="1">
      <alignment vertical="top" wrapText="1"/>
    </xf>
    <xf numFmtId="0" fontId="16" fillId="0" borderId="11" xfId="10" applyFont="1" applyBorder="1" applyAlignment="1">
      <alignment horizontal="left" vertical="top" wrapText="1"/>
    </xf>
    <xf numFmtId="0" fontId="15" fillId="0" borderId="11" xfId="10" applyFont="1" applyBorder="1" applyAlignment="1">
      <alignment horizontal="left" vertical="top" wrapText="1"/>
    </xf>
    <xf numFmtId="0" fontId="3" fillId="0" borderId="10" xfId="8" applyFont="1" applyFill="1" applyBorder="1" applyAlignment="1">
      <alignment horizontal="center" vertical="top" wrapText="1"/>
    </xf>
    <xf numFmtId="0" fontId="3" fillId="0" borderId="10" xfId="9" applyFont="1" applyFill="1" applyBorder="1" applyAlignment="1">
      <alignment horizontal="left" vertical="top"/>
    </xf>
    <xf numFmtId="0" fontId="3" fillId="0" borderId="9" xfId="10" applyFont="1" applyFill="1" applyBorder="1" applyAlignment="1">
      <alignment horizontal="left" vertical="center" wrapText="1"/>
    </xf>
    <xf numFmtId="0" fontId="3" fillId="0" borderId="0" xfId="9" quotePrefix="1" applyFont="1" applyBorder="1" applyAlignment="1">
      <alignment horizontal="left" vertical="top"/>
    </xf>
    <xf numFmtId="0" fontId="18" fillId="5" borderId="0" xfId="0" applyFont="1" applyFill="1" applyAlignment="1">
      <alignment horizontal="center" vertical="top"/>
    </xf>
    <xf numFmtId="0" fontId="10" fillId="4" borderId="1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3" fillId="3" borderId="20" xfId="14" applyFont="1" applyFill="1" applyBorder="1" applyAlignment="1">
      <alignment horizontal="left" vertical="center" wrapText="1"/>
    </xf>
    <xf numFmtId="0" fontId="3" fillId="0" borderId="15" xfId="8" applyFont="1" applyBorder="1" applyAlignment="1">
      <alignment horizontal="left" vertical="top" wrapText="1"/>
    </xf>
    <xf numFmtId="0" fontId="3" fillId="0" borderId="16" xfId="8" applyFont="1" applyBorder="1" applyAlignment="1">
      <alignment horizontal="left" vertical="top" wrapText="1"/>
    </xf>
    <xf numFmtId="0" fontId="3" fillId="0" borderId="17" xfId="8" applyFont="1" applyBorder="1" applyAlignment="1">
      <alignment horizontal="left" vertical="top" wrapText="1"/>
    </xf>
    <xf numFmtId="0" fontId="9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0" borderId="10" xfId="8" applyFont="1" applyBorder="1" applyAlignment="1">
      <alignment horizontal="center" vertical="top" wrapText="1"/>
    </xf>
    <xf numFmtId="0" fontId="3" fillId="0" borderId="0" xfId="8" applyFont="1" applyBorder="1" applyAlignment="1">
      <alignment horizontal="center" vertical="top" wrapText="1"/>
    </xf>
    <xf numFmtId="0" fontId="3" fillId="0" borderId="13" xfId="8" applyFont="1" applyBorder="1" applyAlignment="1">
      <alignment horizontal="center" vertical="top" wrapText="1"/>
    </xf>
    <xf numFmtId="0" fontId="3" fillId="0" borderId="15" xfId="8" applyFont="1" applyFill="1" applyBorder="1" applyAlignment="1">
      <alignment horizontal="left" vertical="top" wrapText="1"/>
    </xf>
    <xf numFmtId="0" fontId="3" fillId="0" borderId="16" xfId="8" applyFont="1" applyFill="1" applyBorder="1" applyAlignment="1">
      <alignment horizontal="left" vertical="top" wrapText="1"/>
    </xf>
    <xf numFmtId="0" fontId="3" fillId="0" borderId="17" xfId="8" applyFont="1" applyFill="1" applyBorder="1" applyAlignment="1">
      <alignment horizontal="left" vertical="top" wrapText="1"/>
    </xf>
    <xf numFmtId="0" fontId="6" fillId="0" borderId="15" xfId="8" applyFont="1" applyBorder="1" applyAlignment="1">
      <alignment horizontal="left" vertical="top" wrapText="1"/>
    </xf>
    <xf numFmtId="0" fontId="6" fillId="0" borderId="16" xfId="8" applyFont="1" applyBorder="1" applyAlignment="1">
      <alignment horizontal="left" vertical="top" wrapText="1"/>
    </xf>
    <xf numFmtId="0" fontId="6" fillId="0" borderId="17" xfId="8" applyFont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7" fillId="0" borderId="10" xfId="8" applyFont="1" applyBorder="1" applyAlignment="1">
      <alignment horizontal="center" vertical="top" wrapText="1"/>
    </xf>
    <xf numFmtId="0" fontId="3" fillId="0" borderId="17" xfId="11" applyFont="1" applyBorder="1" applyAlignment="1">
      <alignment horizontal="left" vertical="top" wrapText="1"/>
    </xf>
  </cellXfs>
  <cellStyles count="15">
    <cellStyle name="style1685583322471" xfId="1" xr:uid="{0E2E0CCE-A51C-4B88-A976-4C986E5F2BDA}"/>
    <cellStyle name="style1685583322486" xfId="2" xr:uid="{0F9F6F49-1553-4BC6-9051-9E91CE9C7A2A}"/>
    <cellStyle name="style1685583322497" xfId="3" xr:uid="{CDF03272-B8E5-4758-9DE0-A2B3914B2312}"/>
    <cellStyle name="style1685583322509" xfId="4" xr:uid="{F13D94D3-F026-4C4B-82AC-ECEAD7944DD9}"/>
    <cellStyle name="style1685583322520" xfId="5" xr:uid="{763E8B10-A057-43FB-9A4B-C77607C6D2BB}"/>
    <cellStyle name="style1685583322532" xfId="8" xr:uid="{56C93C73-5C77-4C5D-9DF3-D42CDFC64FE4}"/>
    <cellStyle name="style1685583322564" xfId="6" xr:uid="{7E75F2BF-CCAC-4503-AD2A-C7C3D7996027}"/>
    <cellStyle name="style1685583322587" xfId="9" xr:uid="{D7C0D4EE-1C22-4728-9DF8-392BB77E7FB1}"/>
    <cellStyle name="style1685583322777" xfId="11" xr:uid="{2E7FE114-4AE1-4F1A-9CBE-D164FF853F14}"/>
    <cellStyle name="style1685583322804" xfId="12" xr:uid="{CEBEC4BB-5FFE-4050-B130-A51A7ED2BC63}"/>
    <cellStyle name="style1685583322814" xfId="7" xr:uid="{77DC6CAA-7FD0-4E48-8D58-5A6B97FDA745}"/>
    <cellStyle name="style1685583322826" xfId="10" xr:uid="{CB132854-CBFE-4ED8-AA4D-82F5DC51A2AB}"/>
    <cellStyle name="style1685583322929" xfId="13" xr:uid="{B251E8CB-4235-4082-822E-3746019B9A26}"/>
    <cellStyle name="표준" xfId="0" builtinId="0"/>
    <cellStyle name="표준 8 2" xfId="14" xr:uid="{3959AD01-23A2-6F4E-8379-A8905963471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8DC6-FD6F-4645-88D0-EC8F83404948}">
  <sheetPr>
    <tabColor theme="3" tint="-0.249977111117893"/>
  </sheetPr>
  <dimension ref="B2:L33"/>
  <sheetViews>
    <sheetView showGridLines="0" tabSelected="1" zoomScaleNormal="100" workbookViewId="0"/>
  </sheetViews>
  <sheetFormatPr defaultColWidth="9" defaultRowHeight="16.5"/>
  <cols>
    <col min="1" max="1" width="10.125" customWidth="1"/>
    <col min="2" max="2" width="8.875"/>
    <col min="3" max="3" width="10" customWidth="1"/>
  </cols>
  <sheetData>
    <row r="2" spans="2:9" ht="16.5" customHeight="1">
      <c r="B2" s="62" t="s">
        <v>1072</v>
      </c>
      <c r="C2" s="63"/>
      <c r="D2" s="63"/>
      <c r="E2" s="63"/>
      <c r="F2" s="63"/>
      <c r="G2" s="63"/>
      <c r="H2" s="63"/>
      <c r="I2" s="64"/>
    </row>
    <row r="3" spans="2:9" ht="16.5" customHeight="1">
      <c r="B3" s="65"/>
      <c r="C3" s="66"/>
      <c r="D3" s="66"/>
      <c r="E3" s="66"/>
      <c r="F3" s="66"/>
      <c r="G3" s="66"/>
      <c r="H3" s="66"/>
      <c r="I3" s="67"/>
    </row>
    <row r="4" spans="2:9">
      <c r="B4" s="32"/>
      <c r="C4" s="33"/>
      <c r="D4" s="33"/>
      <c r="E4" s="33"/>
      <c r="F4" s="33"/>
      <c r="G4" s="33"/>
      <c r="H4" s="33"/>
      <c r="I4" s="34"/>
    </row>
    <row r="5" spans="2:9" ht="16.5" customHeight="1">
      <c r="B5" s="32"/>
      <c r="C5" s="68" t="s">
        <v>274</v>
      </c>
      <c r="D5" s="68"/>
      <c r="E5" s="68"/>
      <c r="F5" s="68"/>
      <c r="G5" s="68"/>
      <c r="H5" s="68"/>
      <c r="I5" s="34"/>
    </row>
    <row r="6" spans="2:9">
      <c r="B6" s="32"/>
      <c r="C6" s="33"/>
      <c r="D6" s="33" t="s">
        <v>275</v>
      </c>
      <c r="E6" s="33"/>
      <c r="F6" s="33"/>
      <c r="G6" s="33"/>
      <c r="H6" s="33"/>
      <c r="I6" s="34"/>
    </row>
    <row r="7" spans="2:9">
      <c r="B7" s="32"/>
      <c r="C7" s="33"/>
      <c r="D7" s="33" t="s">
        <v>347</v>
      </c>
      <c r="E7" s="33"/>
      <c r="F7" s="33"/>
      <c r="G7" s="33"/>
      <c r="H7" s="33"/>
      <c r="I7" s="34"/>
    </row>
    <row r="8" spans="2:9">
      <c r="B8" s="32"/>
      <c r="C8" s="33"/>
      <c r="D8" s="33" t="s">
        <v>348</v>
      </c>
      <c r="E8" s="33"/>
      <c r="F8" s="33"/>
      <c r="G8" s="33"/>
      <c r="H8" s="33"/>
      <c r="I8" s="34"/>
    </row>
    <row r="9" spans="2:9">
      <c r="B9" s="32"/>
      <c r="C9" s="33"/>
      <c r="D9" s="33" t="s">
        <v>349</v>
      </c>
      <c r="E9" s="33"/>
      <c r="F9" s="33"/>
      <c r="G9" s="33"/>
      <c r="H9" s="33"/>
      <c r="I9" s="34"/>
    </row>
    <row r="10" spans="2:9">
      <c r="B10" s="32"/>
      <c r="C10" s="33"/>
      <c r="D10" s="33" t="s">
        <v>350</v>
      </c>
      <c r="E10" s="33"/>
      <c r="F10" s="33"/>
      <c r="G10" s="33"/>
      <c r="H10" s="33"/>
      <c r="I10" s="34"/>
    </row>
    <row r="11" spans="2:9">
      <c r="B11" s="32"/>
      <c r="C11" s="33"/>
      <c r="D11" s="33" t="s">
        <v>276</v>
      </c>
      <c r="E11" s="33"/>
      <c r="F11" s="33"/>
      <c r="G11" s="33"/>
      <c r="H11" s="33"/>
      <c r="I11" s="34"/>
    </row>
    <row r="12" spans="2:9">
      <c r="B12" s="32"/>
      <c r="C12" s="33"/>
      <c r="D12" s="33" t="s">
        <v>351</v>
      </c>
      <c r="E12" s="33"/>
      <c r="F12" s="33"/>
      <c r="G12" s="33"/>
      <c r="H12" s="33"/>
      <c r="I12" s="34"/>
    </row>
    <row r="13" spans="2:9">
      <c r="B13" s="32"/>
      <c r="C13" s="33"/>
      <c r="D13" s="33" t="s">
        <v>352</v>
      </c>
      <c r="E13" s="33"/>
      <c r="F13" s="33"/>
      <c r="G13" s="33"/>
      <c r="H13" s="33"/>
      <c r="I13" s="34"/>
    </row>
    <row r="14" spans="2:9">
      <c r="B14" s="32"/>
      <c r="C14" s="33"/>
      <c r="D14" s="33" t="s">
        <v>277</v>
      </c>
      <c r="E14" s="33"/>
      <c r="F14" s="33"/>
      <c r="G14" s="33"/>
      <c r="H14" s="33"/>
      <c r="I14" s="34"/>
    </row>
    <row r="15" spans="2:9">
      <c r="B15" s="32"/>
      <c r="C15" s="33"/>
      <c r="D15" s="33"/>
      <c r="E15" s="33"/>
      <c r="F15" s="33"/>
      <c r="G15" s="33"/>
      <c r="H15" s="33"/>
      <c r="I15" s="34"/>
    </row>
    <row r="16" spans="2:9" ht="17.25">
      <c r="B16" s="36"/>
      <c r="C16" s="46" t="s">
        <v>264</v>
      </c>
      <c r="D16" s="46"/>
      <c r="E16" s="46"/>
      <c r="F16" s="46"/>
      <c r="G16" s="46"/>
      <c r="H16" s="46"/>
      <c r="I16" s="35"/>
    </row>
    <row r="17" spans="2:12">
      <c r="B17" s="32"/>
      <c r="C17" s="33"/>
      <c r="D17" s="33" t="s">
        <v>268</v>
      </c>
      <c r="E17" s="33"/>
      <c r="F17" s="33"/>
      <c r="G17" s="33"/>
      <c r="H17" s="33"/>
      <c r="I17" s="34"/>
    </row>
    <row r="18" spans="2:12">
      <c r="B18" s="32"/>
      <c r="C18" s="33"/>
      <c r="D18" s="33" t="s">
        <v>270</v>
      </c>
      <c r="E18" s="33"/>
      <c r="F18" s="33"/>
      <c r="G18" s="33"/>
      <c r="H18" s="33"/>
      <c r="I18" s="34"/>
    </row>
    <row r="19" spans="2:12">
      <c r="B19" s="32"/>
      <c r="C19" s="33"/>
      <c r="D19" s="33"/>
      <c r="E19" s="33"/>
      <c r="F19" s="33"/>
      <c r="G19" s="33"/>
      <c r="H19" s="33"/>
      <c r="I19" s="34"/>
    </row>
    <row r="20" spans="2:12">
      <c r="B20" s="32"/>
      <c r="C20" s="46" t="s">
        <v>265</v>
      </c>
      <c r="D20" s="46"/>
      <c r="E20" s="46"/>
      <c r="F20" s="46"/>
      <c r="G20" s="46"/>
      <c r="H20" s="46"/>
      <c r="I20" s="35"/>
    </row>
    <row r="21" spans="2:12">
      <c r="B21" s="32"/>
      <c r="C21" s="37"/>
      <c r="D21" s="33" t="s">
        <v>353</v>
      </c>
      <c r="E21" s="33"/>
      <c r="F21" s="37"/>
      <c r="G21" s="37"/>
      <c r="H21" s="37"/>
      <c r="I21" s="34"/>
    </row>
    <row r="22" spans="2:12">
      <c r="B22" s="32"/>
      <c r="C22" s="37"/>
      <c r="D22" s="33" t="s">
        <v>272</v>
      </c>
      <c r="E22" s="33"/>
      <c r="F22" s="37"/>
      <c r="G22" s="37"/>
      <c r="H22" s="37"/>
      <c r="I22" s="34"/>
    </row>
    <row r="23" spans="2:12">
      <c r="B23" s="32"/>
      <c r="C23" s="37"/>
      <c r="D23" s="33" t="s">
        <v>269</v>
      </c>
      <c r="E23" s="33"/>
      <c r="F23" s="37"/>
      <c r="G23" s="37"/>
      <c r="H23" s="37"/>
      <c r="I23" s="34"/>
    </row>
    <row r="24" spans="2:12">
      <c r="B24" s="32"/>
      <c r="C24" s="37"/>
      <c r="D24" s="33" t="s">
        <v>271</v>
      </c>
      <c r="E24" s="33"/>
      <c r="F24" s="37"/>
      <c r="G24" s="37"/>
      <c r="H24" s="37"/>
      <c r="I24" s="34"/>
    </row>
    <row r="25" spans="2:12">
      <c r="B25" s="32"/>
      <c r="C25" s="37"/>
      <c r="D25" s="33"/>
      <c r="E25" s="33"/>
      <c r="F25" s="37"/>
      <c r="G25" s="37"/>
      <c r="H25" s="37"/>
      <c r="I25" s="34"/>
    </row>
    <row r="26" spans="2:12">
      <c r="B26" s="32"/>
      <c r="C26" s="46" t="s">
        <v>266</v>
      </c>
      <c r="D26" s="46"/>
      <c r="E26" s="46"/>
      <c r="F26" s="46"/>
      <c r="G26" s="46"/>
      <c r="H26" s="46"/>
      <c r="I26" s="34"/>
      <c r="L26" t="s">
        <v>281</v>
      </c>
    </row>
    <row r="27" spans="2:12">
      <c r="B27" s="32"/>
      <c r="C27" s="33"/>
      <c r="D27" s="33" t="s">
        <v>1071</v>
      </c>
      <c r="E27" s="33"/>
      <c r="F27" s="33"/>
      <c r="G27" s="33"/>
      <c r="H27" s="33"/>
      <c r="I27" s="34"/>
    </row>
    <row r="28" spans="2:12">
      <c r="B28" s="32"/>
      <c r="C28" s="33"/>
      <c r="D28" s="33" t="s">
        <v>354</v>
      </c>
      <c r="E28" s="33"/>
      <c r="F28" s="33"/>
      <c r="G28" s="33"/>
      <c r="H28" s="33"/>
      <c r="I28" s="34"/>
    </row>
    <row r="29" spans="2:12">
      <c r="B29" s="32"/>
      <c r="C29" s="33"/>
      <c r="D29" s="33" t="s">
        <v>1000</v>
      </c>
      <c r="E29" s="33"/>
      <c r="F29" s="33"/>
      <c r="G29" s="33"/>
      <c r="H29" s="33"/>
      <c r="I29" s="34"/>
    </row>
    <row r="30" spans="2:12">
      <c r="B30" s="32"/>
      <c r="C30" s="33"/>
      <c r="D30" s="33"/>
      <c r="E30" s="33"/>
      <c r="F30" s="33"/>
      <c r="G30" s="33"/>
      <c r="H30" s="33"/>
      <c r="I30" s="35"/>
    </row>
    <row r="31" spans="2:12">
      <c r="B31" s="32"/>
      <c r="C31" s="46" t="s">
        <v>267</v>
      </c>
      <c r="D31" s="46"/>
      <c r="E31" s="46"/>
      <c r="F31" s="46"/>
      <c r="G31" s="46"/>
      <c r="H31" s="46"/>
      <c r="I31" s="34"/>
    </row>
    <row r="32" spans="2:12">
      <c r="B32" s="32"/>
      <c r="C32" s="33"/>
      <c r="D32" s="33" t="s">
        <v>273</v>
      </c>
      <c r="E32" s="33"/>
      <c r="F32" s="33"/>
      <c r="G32" s="33"/>
      <c r="H32" s="33"/>
      <c r="I32" s="34"/>
    </row>
    <row r="33" spans="2:9">
      <c r="B33" s="38"/>
      <c r="C33" s="39"/>
      <c r="D33" s="39"/>
      <c r="E33" s="39"/>
      <c r="F33" s="39"/>
      <c r="G33" s="39"/>
      <c r="H33" s="39"/>
      <c r="I33" s="40"/>
    </row>
  </sheetData>
  <mergeCells count="2">
    <mergeCell ref="B2:I3"/>
    <mergeCell ref="C5:H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7767-C0CF-2B42-B3CB-78F0D9BD5D5B}">
  <dimension ref="B1:E38"/>
  <sheetViews>
    <sheetView showGridLines="0" zoomScaleNormal="100" workbookViewId="0"/>
  </sheetViews>
  <sheetFormatPr defaultColWidth="11" defaultRowHeight="16.5"/>
  <cols>
    <col min="3" max="3" width="29.5" customWidth="1"/>
    <col min="4" max="4" width="10.875" customWidth="1"/>
    <col min="5" max="5" width="29.875" customWidth="1"/>
  </cols>
  <sheetData>
    <row r="1" spans="2:5" ht="17.25" thickBot="1"/>
    <row r="2" spans="2:5" ht="39" customHeight="1" thickBot="1">
      <c r="B2" s="72" t="s">
        <v>263</v>
      </c>
      <c r="C2" s="73"/>
      <c r="D2" s="73"/>
      <c r="E2" s="74"/>
    </row>
    <row r="3" spans="2:5">
      <c r="B3" s="41" t="s">
        <v>254</v>
      </c>
      <c r="C3" s="30" t="s">
        <v>249</v>
      </c>
      <c r="D3" s="30" t="s">
        <v>247</v>
      </c>
      <c r="E3" s="31" t="s">
        <v>250</v>
      </c>
    </row>
    <row r="4" spans="2:5">
      <c r="B4" s="69" t="s">
        <v>761</v>
      </c>
      <c r="C4" s="75" t="s">
        <v>278</v>
      </c>
      <c r="D4" s="20" t="s">
        <v>111</v>
      </c>
      <c r="E4" s="21" t="s">
        <v>113</v>
      </c>
    </row>
    <row r="5" spans="2:5">
      <c r="B5" s="70"/>
      <c r="C5" s="76"/>
      <c r="D5" s="19" t="s">
        <v>112</v>
      </c>
      <c r="E5" s="22" t="s">
        <v>114</v>
      </c>
    </row>
    <row r="6" spans="2:5">
      <c r="B6" s="70"/>
      <c r="C6" s="76"/>
      <c r="D6" s="19" t="s">
        <v>115</v>
      </c>
      <c r="E6" s="22" t="s">
        <v>116</v>
      </c>
    </row>
    <row r="7" spans="2:5">
      <c r="B7" s="70"/>
      <c r="C7" s="76"/>
      <c r="D7" s="19" t="s">
        <v>117</v>
      </c>
      <c r="E7" s="22" t="s">
        <v>118</v>
      </c>
    </row>
    <row r="8" spans="2:5">
      <c r="B8" s="70"/>
      <c r="C8" s="76"/>
      <c r="D8" s="19" t="s">
        <v>119</v>
      </c>
      <c r="E8" s="22" t="s">
        <v>120</v>
      </c>
    </row>
    <row r="9" spans="2:5">
      <c r="B9" s="70"/>
      <c r="C9" s="76"/>
      <c r="D9" s="19" t="s">
        <v>121</v>
      </c>
      <c r="E9" s="22" t="s">
        <v>122</v>
      </c>
    </row>
    <row r="10" spans="2:5">
      <c r="B10" s="70"/>
      <c r="C10" s="76"/>
      <c r="D10" s="19" t="s">
        <v>123</v>
      </c>
      <c r="E10" s="22" t="s">
        <v>124</v>
      </c>
    </row>
    <row r="11" spans="2:5">
      <c r="B11" s="70"/>
      <c r="C11" s="76"/>
      <c r="D11" s="19" t="s">
        <v>125</v>
      </c>
      <c r="E11" s="22" t="s">
        <v>126</v>
      </c>
    </row>
    <row r="12" spans="2:5">
      <c r="B12" s="70"/>
      <c r="C12" s="76"/>
      <c r="D12" s="19" t="s">
        <v>127</v>
      </c>
      <c r="E12" s="22" t="s">
        <v>128</v>
      </c>
    </row>
    <row r="13" spans="2:5">
      <c r="B13" s="70"/>
      <c r="C13" s="76"/>
      <c r="D13" s="19" t="s">
        <v>129</v>
      </c>
      <c r="E13" s="22" t="s">
        <v>130</v>
      </c>
    </row>
    <row r="14" spans="2:5">
      <c r="B14" s="70"/>
      <c r="C14" s="76"/>
      <c r="D14" s="19" t="s">
        <v>131</v>
      </c>
      <c r="E14" s="22" t="s">
        <v>132</v>
      </c>
    </row>
    <row r="15" spans="2:5">
      <c r="B15" s="70"/>
      <c r="C15" s="76"/>
      <c r="D15" s="19" t="s">
        <v>133</v>
      </c>
      <c r="E15" s="22" t="s">
        <v>134</v>
      </c>
    </row>
    <row r="16" spans="2:5">
      <c r="B16" s="70"/>
      <c r="C16" s="76"/>
      <c r="D16" s="19" t="s">
        <v>135</v>
      </c>
      <c r="E16" s="22" t="s">
        <v>136</v>
      </c>
    </row>
    <row r="17" spans="2:5">
      <c r="B17" s="70"/>
      <c r="C17" s="76"/>
      <c r="D17" s="19" t="s">
        <v>137</v>
      </c>
      <c r="E17" s="22" t="s">
        <v>138</v>
      </c>
    </row>
    <row r="18" spans="2:5">
      <c r="B18" s="70"/>
      <c r="C18" s="76"/>
      <c r="D18" s="19" t="s">
        <v>139</v>
      </c>
      <c r="E18" s="22" t="s">
        <v>140</v>
      </c>
    </row>
    <row r="19" spans="2:5">
      <c r="B19" s="70"/>
      <c r="C19" s="76"/>
      <c r="D19" s="19" t="s">
        <v>141</v>
      </c>
      <c r="E19" s="22" t="s">
        <v>142</v>
      </c>
    </row>
    <row r="20" spans="2:5">
      <c r="B20" s="71"/>
      <c r="C20" s="77"/>
      <c r="D20" s="23" t="s">
        <v>143</v>
      </c>
      <c r="E20" s="24" t="s">
        <v>144</v>
      </c>
    </row>
    <row r="21" spans="2:5">
      <c r="B21" s="69" t="s">
        <v>762</v>
      </c>
      <c r="C21" s="75" t="s">
        <v>763</v>
      </c>
      <c r="D21" s="20" t="s">
        <v>111</v>
      </c>
      <c r="E21" s="21" t="s">
        <v>147</v>
      </c>
    </row>
    <row r="22" spans="2:5">
      <c r="B22" s="70"/>
      <c r="C22" s="76"/>
      <c r="D22" s="19" t="s">
        <v>112</v>
      </c>
      <c r="E22" s="22" t="s">
        <v>148</v>
      </c>
    </row>
    <row r="23" spans="2:5">
      <c r="B23" s="70"/>
      <c r="C23" s="76"/>
      <c r="D23" s="19" t="s">
        <v>115</v>
      </c>
      <c r="E23" s="22" t="s">
        <v>149</v>
      </c>
    </row>
    <row r="24" spans="2:5">
      <c r="B24" s="70"/>
      <c r="C24" s="76"/>
      <c r="D24" s="19" t="s">
        <v>117</v>
      </c>
      <c r="E24" s="22" t="s">
        <v>150</v>
      </c>
    </row>
    <row r="25" spans="2:5">
      <c r="B25" s="70"/>
      <c r="C25" s="76"/>
      <c r="D25" s="19" t="s">
        <v>119</v>
      </c>
      <c r="E25" s="22" t="s">
        <v>151</v>
      </c>
    </row>
    <row r="26" spans="2:5">
      <c r="B26" s="71"/>
      <c r="C26" s="77"/>
      <c r="D26" s="23" t="s">
        <v>121</v>
      </c>
      <c r="E26" s="24" t="s">
        <v>152</v>
      </c>
    </row>
    <row r="27" spans="2:5">
      <c r="B27" s="69" t="s">
        <v>3</v>
      </c>
      <c r="C27" s="75" t="s">
        <v>765</v>
      </c>
      <c r="D27" s="20" t="s">
        <v>111</v>
      </c>
      <c r="E27" s="21" t="s">
        <v>145</v>
      </c>
    </row>
    <row r="28" spans="2:5">
      <c r="B28" s="71"/>
      <c r="C28" s="77"/>
      <c r="D28" s="23" t="s">
        <v>112</v>
      </c>
      <c r="E28" s="24" t="s">
        <v>146</v>
      </c>
    </row>
    <row r="29" spans="2:5">
      <c r="B29" s="69" t="s">
        <v>4</v>
      </c>
      <c r="C29" s="75" t="s">
        <v>764</v>
      </c>
      <c r="D29" s="20" t="s">
        <v>111</v>
      </c>
      <c r="E29" s="21" t="s">
        <v>262</v>
      </c>
    </row>
    <row r="30" spans="2:5">
      <c r="B30" s="70"/>
      <c r="C30" s="76"/>
      <c r="D30" s="19" t="s">
        <v>112</v>
      </c>
      <c r="E30" s="22" t="s">
        <v>153</v>
      </c>
    </row>
    <row r="31" spans="2:5">
      <c r="B31" s="70"/>
      <c r="C31" s="76"/>
      <c r="D31" s="19" t="s">
        <v>115</v>
      </c>
      <c r="E31" s="22" t="s">
        <v>154</v>
      </c>
    </row>
    <row r="32" spans="2:5">
      <c r="B32" s="70"/>
      <c r="C32" s="76"/>
      <c r="D32" s="19" t="s">
        <v>117</v>
      </c>
      <c r="E32" s="22" t="s">
        <v>261</v>
      </c>
    </row>
    <row r="33" spans="2:5">
      <c r="B33" s="70"/>
      <c r="C33" s="76"/>
      <c r="D33" s="19" t="s">
        <v>119</v>
      </c>
      <c r="E33" s="22" t="s">
        <v>260</v>
      </c>
    </row>
    <row r="34" spans="2:5">
      <c r="B34" s="70"/>
      <c r="C34" s="76"/>
      <c r="D34" s="19" t="s">
        <v>121</v>
      </c>
      <c r="E34" s="22" t="s">
        <v>259</v>
      </c>
    </row>
    <row r="35" spans="2:5">
      <c r="B35" s="70"/>
      <c r="C35" s="76"/>
      <c r="D35" s="19" t="s">
        <v>123</v>
      </c>
      <c r="E35" s="22" t="s">
        <v>258</v>
      </c>
    </row>
    <row r="36" spans="2:5">
      <c r="B36" s="70"/>
      <c r="C36" s="76"/>
      <c r="D36" s="19" t="s">
        <v>125</v>
      </c>
      <c r="E36" s="22" t="s">
        <v>257</v>
      </c>
    </row>
    <row r="37" spans="2:5">
      <c r="B37" s="70"/>
      <c r="C37" s="76"/>
      <c r="D37" s="19" t="s">
        <v>127</v>
      </c>
      <c r="E37" s="22" t="s">
        <v>255</v>
      </c>
    </row>
    <row r="38" spans="2:5">
      <c r="B38" s="71"/>
      <c r="C38" s="77"/>
      <c r="D38" s="23" t="s">
        <v>129</v>
      </c>
      <c r="E38" s="24" t="s">
        <v>256</v>
      </c>
    </row>
  </sheetData>
  <mergeCells count="9">
    <mergeCell ref="B21:B26"/>
    <mergeCell ref="B4:B20"/>
    <mergeCell ref="B29:B38"/>
    <mergeCell ref="B2:E2"/>
    <mergeCell ref="C4:C20"/>
    <mergeCell ref="B27:B28"/>
    <mergeCell ref="C21:C26"/>
    <mergeCell ref="C27:C28"/>
    <mergeCell ref="C29:C3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DB88-E3BC-BD48-B968-72213D7648C9}">
  <dimension ref="B1:E391"/>
  <sheetViews>
    <sheetView showGridLines="0" zoomScaleNormal="100" workbookViewId="0"/>
  </sheetViews>
  <sheetFormatPr defaultColWidth="11" defaultRowHeight="16.5"/>
  <cols>
    <col min="3" max="3" width="32.125" customWidth="1"/>
    <col min="5" max="5" width="52.625" customWidth="1"/>
  </cols>
  <sheetData>
    <row r="1" spans="2:5" ht="17.25" thickBot="1"/>
    <row r="2" spans="2:5" ht="36.950000000000003" customHeight="1">
      <c r="B2" s="84" t="s">
        <v>329</v>
      </c>
      <c r="C2" s="85"/>
      <c r="D2" s="85"/>
      <c r="E2" s="86"/>
    </row>
    <row r="3" spans="2:5">
      <c r="B3" s="27" t="s">
        <v>246</v>
      </c>
      <c r="C3" s="28" t="s">
        <v>249</v>
      </c>
      <c r="D3" s="28" t="s">
        <v>247</v>
      </c>
      <c r="E3" s="29" t="s">
        <v>250</v>
      </c>
    </row>
    <row r="4" spans="2:5">
      <c r="B4" s="81" t="s">
        <v>248</v>
      </c>
      <c r="C4" s="75" t="s">
        <v>766</v>
      </c>
      <c r="D4" s="7" t="s">
        <v>111</v>
      </c>
      <c r="E4" s="8" t="s">
        <v>292</v>
      </c>
    </row>
    <row r="5" spans="2:5">
      <c r="B5" s="82"/>
      <c r="C5" s="76"/>
      <c r="D5" s="6" t="s">
        <v>112</v>
      </c>
      <c r="E5" s="9" t="s">
        <v>293</v>
      </c>
    </row>
    <row r="6" spans="2:5">
      <c r="B6" s="82"/>
      <c r="C6" s="76"/>
      <c r="D6" s="6" t="s">
        <v>115</v>
      </c>
      <c r="E6" s="9" t="s">
        <v>294</v>
      </c>
    </row>
    <row r="7" spans="2:5">
      <c r="B7" s="82"/>
      <c r="C7" s="76"/>
      <c r="D7" s="6" t="s">
        <v>117</v>
      </c>
      <c r="E7" s="9" t="s">
        <v>295</v>
      </c>
    </row>
    <row r="8" spans="2:5">
      <c r="B8" s="82"/>
      <c r="C8" s="76"/>
      <c r="D8" s="5" t="s">
        <v>119</v>
      </c>
      <c r="E8" s="9" t="s">
        <v>297</v>
      </c>
    </row>
    <row r="9" spans="2:5">
      <c r="B9" s="83"/>
      <c r="C9" s="77"/>
      <c r="D9" s="10" t="s">
        <v>127</v>
      </c>
      <c r="E9" s="11" t="s">
        <v>296</v>
      </c>
    </row>
    <row r="10" spans="2:5" ht="16.5" customHeight="1">
      <c r="B10" s="81" t="s">
        <v>5</v>
      </c>
      <c r="C10" s="75" t="s">
        <v>462</v>
      </c>
      <c r="D10" s="7" t="s">
        <v>111</v>
      </c>
      <c r="E10" s="8" t="s">
        <v>292</v>
      </c>
    </row>
    <row r="11" spans="2:5" ht="16.5" customHeight="1">
      <c r="B11" s="82"/>
      <c r="C11" s="76"/>
      <c r="D11" s="6" t="s">
        <v>112</v>
      </c>
      <c r="E11" s="9" t="s">
        <v>293</v>
      </c>
    </row>
    <row r="12" spans="2:5">
      <c r="B12" s="82"/>
      <c r="C12" s="76"/>
      <c r="D12" s="6" t="s">
        <v>115</v>
      </c>
      <c r="E12" s="9" t="s">
        <v>294</v>
      </c>
    </row>
    <row r="13" spans="2:5">
      <c r="B13" s="82"/>
      <c r="C13" s="76"/>
      <c r="D13" s="6" t="s">
        <v>117</v>
      </c>
      <c r="E13" s="9" t="s">
        <v>295</v>
      </c>
    </row>
    <row r="14" spans="2:5">
      <c r="B14" s="82"/>
      <c r="C14" s="76"/>
      <c r="D14" s="5" t="s">
        <v>119</v>
      </c>
      <c r="E14" s="9" t="s">
        <v>297</v>
      </c>
    </row>
    <row r="15" spans="2:5">
      <c r="B15" s="83"/>
      <c r="C15" s="77"/>
      <c r="D15" s="10" t="s">
        <v>127</v>
      </c>
      <c r="E15" s="11" t="s">
        <v>296</v>
      </c>
    </row>
    <row r="16" spans="2:5" ht="16.5" customHeight="1">
      <c r="B16" s="81" t="s">
        <v>6</v>
      </c>
      <c r="C16" s="75" t="s">
        <v>463</v>
      </c>
      <c r="D16" s="7" t="s">
        <v>111</v>
      </c>
      <c r="E16" s="8" t="s">
        <v>292</v>
      </c>
    </row>
    <row r="17" spans="2:5">
      <c r="B17" s="82"/>
      <c r="C17" s="76"/>
      <c r="D17" s="6" t="s">
        <v>112</v>
      </c>
      <c r="E17" s="9" t="s">
        <v>293</v>
      </c>
    </row>
    <row r="18" spans="2:5">
      <c r="B18" s="82"/>
      <c r="C18" s="76"/>
      <c r="D18" s="6" t="s">
        <v>115</v>
      </c>
      <c r="E18" s="9" t="s">
        <v>294</v>
      </c>
    </row>
    <row r="19" spans="2:5">
      <c r="B19" s="82"/>
      <c r="C19" s="76"/>
      <c r="D19" s="6" t="s">
        <v>117</v>
      </c>
      <c r="E19" s="9" t="s">
        <v>295</v>
      </c>
    </row>
    <row r="20" spans="2:5">
      <c r="B20" s="82"/>
      <c r="C20" s="76"/>
      <c r="D20" s="5" t="s">
        <v>119</v>
      </c>
      <c r="E20" s="9" t="s">
        <v>297</v>
      </c>
    </row>
    <row r="21" spans="2:5">
      <c r="B21" s="83"/>
      <c r="C21" s="77"/>
      <c r="D21" s="10" t="s">
        <v>127</v>
      </c>
      <c r="E21" s="11" t="s">
        <v>296</v>
      </c>
    </row>
    <row r="22" spans="2:5" ht="16.5" customHeight="1">
      <c r="B22" s="69" t="s">
        <v>7</v>
      </c>
      <c r="C22" s="75" t="s">
        <v>464</v>
      </c>
      <c r="D22" s="7" t="s">
        <v>111</v>
      </c>
      <c r="E22" s="8" t="s">
        <v>292</v>
      </c>
    </row>
    <row r="23" spans="2:5">
      <c r="B23" s="70"/>
      <c r="C23" s="76"/>
      <c r="D23" s="6" t="s">
        <v>112</v>
      </c>
      <c r="E23" s="9" t="s">
        <v>293</v>
      </c>
    </row>
    <row r="24" spans="2:5">
      <c r="B24" s="70"/>
      <c r="C24" s="76"/>
      <c r="D24" s="6" t="s">
        <v>115</v>
      </c>
      <c r="E24" s="9" t="s">
        <v>294</v>
      </c>
    </row>
    <row r="25" spans="2:5">
      <c r="B25" s="70"/>
      <c r="C25" s="76"/>
      <c r="D25" s="6" t="s">
        <v>117</v>
      </c>
      <c r="E25" s="9" t="s">
        <v>295</v>
      </c>
    </row>
    <row r="26" spans="2:5">
      <c r="B26" s="70"/>
      <c r="C26" s="76"/>
      <c r="D26" s="5" t="s">
        <v>119</v>
      </c>
      <c r="E26" s="9" t="s">
        <v>297</v>
      </c>
    </row>
    <row r="27" spans="2:5">
      <c r="B27" s="71"/>
      <c r="C27" s="77"/>
      <c r="D27" s="10" t="s">
        <v>127</v>
      </c>
      <c r="E27" s="11" t="s">
        <v>296</v>
      </c>
    </row>
    <row r="28" spans="2:5" ht="16.5" customHeight="1">
      <c r="B28" s="69" t="s">
        <v>8</v>
      </c>
      <c r="C28" s="75" t="s">
        <v>465</v>
      </c>
      <c r="D28" s="7" t="s">
        <v>111</v>
      </c>
      <c r="E28" s="8" t="s">
        <v>292</v>
      </c>
    </row>
    <row r="29" spans="2:5">
      <c r="B29" s="70"/>
      <c r="C29" s="76"/>
      <c r="D29" s="6" t="s">
        <v>112</v>
      </c>
      <c r="E29" s="9" t="s">
        <v>293</v>
      </c>
    </row>
    <row r="30" spans="2:5">
      <c r="B30" s="70"/>
      <c r="C30" s="76"/>
      <c r="D30" s="6" t="s">
        <v>115</v>
      </c>
      <c r="E30" s="9" t="s">
        <v>294</v>
      </c>
    </row>
    <row r="31" spans="2:5">
      <c r="B31" s="70"/>
      <c r="C31" s="76"/>
      <c r="D31" s="6" t="s">
        <v>117</v>
      </c>
      <c r="E31" s="9" t="s">
        <v>295</v>
      </c>
    </row>
    <row r="32" spans="2:5">
      <c r="B32" s="70"/>
      <c r="C32" s="76"/>
      <c r="D32" s="5" t="s">
        <v>119</v>
      </c>
      <c r="E32" s="9" t="s">
        <v>297</v>
      </c>
    </row>
    <row r="33" spans="2:5">
      <c r="B33" s="71"/>
      <c r="C33" s="77"/>
      <c r="D33" s="10" t="s">
        <v>127</v>
      </c>
      <c r="E33" s="11" t="s">
        <v>296</v>
      </c>
    </row>
    <row r="34" spans="2:5" ht="16.5" customHeight="1">
      <c r="B34" s="69" t="s">
        <v>9</v>
      </c>
      <c r="C34" s="75" t="s">
        <v>466</v>
      </c>
      <c r="D34" s="7" t="s">
        <v>111</v>
      </c>
      <c r="E34" s="8" t="s">
        <v>292</v>
      </c>
    </row>
    <row r="35" spans="2:5">
      <c r="B35" s="70"/>
      <c r="C35" s="76"/>
      <c r="D35" s="6" t="s">
        <v>112</v>
      </c>
      <c r="E35" s="9" t="s">
        <v>293</v>
      </c>
    </row>
    <row r="36" spans="2:5">
      <c r="B36" s="70"/>
      <c r="C36" s="76"/>
      <c r="D36" s="6" t="s">
        <v>115</v>
      </c>
      <c r="E36" s="9" t="s">
        <v>294</v>
      </c>
    </row>
    <row r="37" spans="2:5">
      <c r="B37" s="70"/>
      <c r="C37" s="76"/>
      <c r="D37" s="6" t="s">
        <v>117</v>
      </c>
      <c r="E37" s="9" t="s">
        <v>295</v>
      </c>
    </row>
    <row r="38" spans="2:5">
      <c r="B38" s="70"/>
      <c r="C38" s="76"/>
      <c r="D38" s="5" t="s">
        <v>119</v>
      </c>
      <c r="E38" s="9" t="s">
        <v>297</v>
      </c>
    </row>
    <row r="39" spans="2:5">
      <c r="B39" s="71"/>
      <c r="C39" s="77"/>
      <c r="D39" s="10" t="s">
        <v>127</v>
      </c>
      <c r="E39" s="11" t="s">
        <v>296</v>
      </c>
    </row>
    <row r="40" spans="2:5" ht="16.5" customHeight="1">
      <c r="B40" s="69" t="s">
        <v>10</v>
      </c>
      <c r="C40" s="75" t="s">
        <v>467</v>
      </c>
      <c r="D40" s="7" t="s">
        <v>111</v>
      </c>
      <c r="E40" s="8" t="s">
        <v>292</v>
      </c>
    </row>
    <row r="41" spans="2:5">
      <c r="B41" s="70"/>
      <c r="C41" s="76"/>
      <c r="D41" s="6" t="s">
        <v>112</v>
      </c>
      <c r="E41" s="9" t="s">
        <v>293</v>
      </c>
    </row>
    <row r="42" spans="2:5">
      <c r="B42" s="70"/>
      <c r="C42" s="76"/>
      <c r="D42" s="6" t="s">
        <v>115</v>
      </c>
      <c r="E42" s="9" t="s">
        <v>294</v>
      </c>
    </row>
    <row r="43" spans="2:5">
      <c r="B43" s="70"/>
      <c r="C43" s="76"/>
      <c r="D43" s="6" t="s">
        <v>117</v>
      </c>
      <c r="E43" s="9" t="s">
        <v>295</v>
      </c>
    </row>
    <row r="44" spans="2:5">
      <c r="B44" s="70"/>
      <c r="C44" s="76"/>
      <c r="D44" s="5" t="s">
        <v>119</v>
      </c>
      <c r="E44" s="9" t="s">
        <v>297</v>
      </c>
    </row>
    <row r="45" spans="2:5">
      <c r="B45" s="71"/>
      <c r="C45" s="77"/>
      <c r="D45" s="10" t="s">
        <v>127</v>
      </c>
      <c r="E45" s="11" t="s">
        <v>296</v>
      </c>
    </row>
    <row r="46" spans="2:5" ht="16.5" customHeight="1">
      <c r="B46" s="69" t="s">
        <v>11</v>
      </c>
      <c r="C46" s="75" t="s">
        <v>468</v>
      </c>
      <c r="D46" s="7" t="s">
        <v>111</v>
      </c>
      <c r="E46" s="8" t="s">
        <v>292</v>
      </c>
    </row>
    <row r="47" spans="2:5">
      <c r="B47" s="70"/>
      <c r="C47" s="76"/>
      <c r="D47" s="6" t="s">
        <v>112</v>
      </c>
      <c r="E47" s="9" t="s">
        <v>293</v>
      </c>
    </row>
    <row r="48" spans="2:5">
      <c r="B48" s="70"/>
      <c r="C48" s="76"/>
      <c r="D48" s="6" t="s">
        <v>115</v>
      </c>
      <c r="E48" s="9" t="s">
        <v>294</v>
      </c>
    </row>
    <row r="49" spans="2:5">
      <c r="B49" s="70"/>
      <c r="C49" s="76"/>
      <c r="D49" s="6" t="s">
        <v>117</v>
      </c>
      <c r="E49" s="9" t="s">
        <v>295</v>
      </c>
    </row>
    <row r="50" spans="2:5">
      <c r="B50" s="70"/>
      <c r="C50" s="76"/>
      <c r="D50" s="5" t="s">
        <v>119</v>
      </c>
      <c r="E50" s="9" t="s">
        <v>297</v>
      </c>
    </row>
    <row r="51" spans="2:5">
      <c r="B51" s="71"/>
      <c r="C51" s="77"/>
      <c r="D51" s="10" t="s">
        <v>127</v>
      </c>
      <c r="E51" s="11" t="s">
        <v>296</v>
      </c>
    </row>
    <row r="52" spans="2:5" ht="16.5" customHeight="1">
      <c r="B52" s="69" t="s">
        <v>12</v>
      </c>
      <c r="C52" s="75" t="s">
        <v>469</v>
      </c>
      <c r="D52" s="7" t="s">
        <v>111</v>
      </c>
      <c r="E52" s="8" t="s">
        <v>292</v>
      </c>
    </row>
    <row r="53" spans="2:5">
      <c r="B53" s="70"/>
      <c r="C53" s="76"/>
      <c r="D53" s="6" t="s">
        <v>112</v>
      </c>
      <c r="E53" s="9" t="s">
        <v>293</v>
      </c>
    </row>
    <row r="54" spans="2:5">
      <c r="B54" s="70"/>
      <c r="C54" s="76"/>
      <c r="D54" s="6" t="s">
        <v>115</v>
      </c>
      <c r="E54" s="9" t="s">
        <v>294</v>
      </c>
    </row>
    <row r="55" spans="2:5">
      <c r="B55" s="70"/>
      <c r="C55" s="76"/>
      <c r="D55" s="6" t="s">
        <v>117</v>
      </c>
      <c r="E55" s="9" t="s">
        <v>295</v>
      </c>
    </row>
    <row r="56" spans="2:5">
      <c r="B56" s="70"/>
      <c r="C56" s="76"/>
      <c r="D56" s="5" t="s">
        <v>119</v>
      </c>
      <c r="E56" s="9" t="s">
        <v>297</v>
      </c>
    </row>
    <row r="57" spans="2:5">
      <c r="B57" s="71"/>
      <c r="C57" s="77"/>
      <c r="D57" s="10" t="s">
        <v>127</v>
      </c>
      <c r="E57" s="11" t="s">
        <v>296</v>
      </c>
    </row>
    <row r="58" spans="2:5" ht="16.5" customHeight="1">
      <c r="B58" s="69" t="s">
        <v>13</v>
      </c>
      <c r="C58" s="75" t="s">
        <v>470</v>
      </c>
      <c r="D58" s="12" t="s">
        <v>111</v>
      </c>
      <c r="E58" s="13" t="s">
        <v>155</v>
      </c>
    </row>
    <row r="59" spans="2:5">
      <c r="B59" s="70"/>
      <c r="C59" s="76"/>
      <c r="D59" s="5" t="s">
        <v>112</v>
      </c>
      <c r="E59" s="14" t="s">
        <v>156</v>
      </c>
    </row>
    <row r="60" spans="2:5">
      <c r="B60" s="70"/>
      <c r="C60" s="76"/>
      <c r="D60" s="5" t="s">
        <v>115</v>
      </c>
      <c r="E60" s="14" t="s">
        <v>157</v>
      </c>
    </row>
    <row r="61" spans="2:5">
      <c r="B61" s="70"/>
      <c r="C61" s="76"/>
      <c r="D61" s="5" t="s">
        <v>117</v>
      </c>
      <c r="E61" s="14" t="s">
        <v>158</v>
      </c>
    </row>
    <row r="62" spans="2:5">
      <c r="B62" s="71"/>
      <c r="C62" s="77"/>
      <c r="D62" s="15" t="s">
        <v>127</v>
      </c>
      <c r="E62" s="16" t="s">
        <v>243</v>
      </c>
    </row>
    <row r="63" spans="2:5" ht="16.5" customHeight="1">
      <c r="B63" s="69" t="s">
        <v>14</v>
      </c>
      <c r="C63" s="75" t="s">
        <v>471</v>
      </c>
      <c r="D63" s="12" t="s">
        <v>111</v>
      </c>
      <c r="E63" s="13" t="s">
        <v>155</v>
      </c>
    </row>
    <row r="64" spans="2:5">
      <c r="B64" s="70"/>
      <c r="C64" s="76"/>
      <c r="D64" s="5" t="s">
        <v>112</v>
      </c>
      <c r="E64" s="14" t="s">
        <v>156</v>
      </c>
    </row>
    <row r="65" spans="2:5">
      <c r="B65" s="70"/>
      <c r="C65" s="76"/>
      <c r="D65" s="5" t="s">
        <v>115</v>
      </c>
      <c r="E65" s="14" t="s">
        <v>157</v>
      </c>
    </row>
    <row r="66" spans="2:5">
      <c r="B66" s="70"/>
      <c r="C66" s="76"/>
      <c r="D66" s="5" t="s">
        <v>117</v>
      </c>
      <c r="E66" s="14" t="s">
        <v>158</v>
      </c>
    </row>
    <row r="67" spans="2:5">
      <c r="B67" s="71"/>
      <c r="C67" s="77"/>
      <c r="D67" s="15" t="s">
        <v>127</v>
      </c>
      <c r="E67" s="16" t="s">
        <v>243</v>
      </c>
    </row>
    <row r="68" spans="2:5" ht="16.5" customHeight="1">
      <c r="B68" s="69" t="s">
        <v>15</v>
      </c>
      <c r="C68" s="75" t="s">
        <v>472</v>
      </c>
      <c r="D68" s="12" t="s">
        <v>111</v>
      </c>
      <c r="E68" s="13" t="s">
        <v>155</v>
      </c>
    </row>
    <row r="69" spans="2:5">
      <c r="B69" s="70"/>
      <c r="C69" s="76"/>
      <c r="D69" s="5" t="s">
        <v>112</v>
      </c>
      <c r="E69" s="14" t="s">
        <v>156</v>
      </c>
    </row>
    <row r="70" spans="2:5">
      <c r="B70" s="70"/>
      <c r="C70" s="76"/>
      <c r="D70" s="5" t="s">
        <v>115</v>
      </c>
      <c r="E70" s="14" t="s">
        <v>157</v>
      </c>
    </row>
    <row r="71" spans="2:5">
      <c r="B71" s="70"/>
      <c r="C71" s="76"/>
      <c r="D71" s="5" t="s">
        <v>117</v>
      </c>
      <c r="E71" s="14" t="s">
        <v>158</v>
      </c>
    </row>
    <row r="72" spans="2:5">
      <c r="B72" s="71"/>
      <c r="C72" s="77"/>
      <c r="D72" s="15" t="s">
        <v>127</v>
      </c>
      <c r="E72" s="16" t="s">
        <v>243</v>
      </c>
    </row>
    <row r="73" spans="2:5" ht="16.5" customHeight="1">
      <c r="B73" s="43" t="s">
        <v>16</v>
      </c>
      <c r="C73" s="75" t="s">
        <v>473</v>
      </c>
      <c r="D73" s="12" t="s">
        <v>111</v>
      </c>
      <c r="E73" s="13" t="s">
        <v>155</v>
      </c>
    </row>
    <row r="74" spans="2:5">
      <c r="B74" s="44"/>
      <c r="C74" s="76"/>
      <c r="D74" s="5" t="s">
        <v>112</v>
      </c>
      <c r="E74" s="14" t="s">
        <v>156</v>
      </c>
    </row>
    <row r="75" spans="2:5">
      <c r="B75" s="44"/>
      <c r="C75" s="76"/>
      <c r="D75" s="5" t="s">
        <v>115</v>
      </c>
      <c r="E75" s="14" t="s">
        <v>157</v>
      </c>
    </row>
    <row r="76" spans="2:5">
      <c r="B76" s="44"/>
      <c r="C76" s="76"/>
      <c r="D76" s="5" t="s">
        <v>117</v>
      </c>
      <c r="E76" s="14" t="s">
        <v>158</v>
      </c>
    </row>
    <row r="77" spans="2:5">
      <c r="B77" s="45"/>
      <c r="C77" s="77"/>
      <c r="D77" s="15" t="s">
        <v>127</v>
      </c>
      <c r="E77" s="16" t="s">
        <v>243</v>
      </c>
    </row>
    <row r="78" spans="2:5" ht="16.5" customHeight="1">
      <c r="B78" s="43" t="s">
        <v>282</v>
      </c>
      <c r="C78" s="75" t="s">
        <v>474</v>
      </c>
      <c r="D78" s="12" t="s">
        <v>111</v>
      </c>
      <c r="E78" s="13" t="s">
        <v>155</v>
      </c>
    </row>
    <row r="79" spans="2:5">
      <c r="B79" s="44"/>
      <c r="C79" s="76"/>
      <c r="D79" s="5" t="s">
        <v>112</v>
      </c>
      <c r="E79" s="14" t="s">
        <v>156</v>
      </c>
    </row>
    <row r="80" spans="2:5">
      <c r="B80" s="44"/>
      <c r="C80" s="76"/>
      <c r="D80" s="5" t="s">
        <v>115</v>
      </c>
      <c r="E80" s="14" t="s">
        <v>157</v>
      </c>
    </row>
    <row r="81" spans="2:5">
      <c r="B81" s="44"/>
      <c r="C81" s="76"/>
      <c r="D81" s="5" t="s">
        <v>117</v>
      </c>
      <c r="E81" s="14" t="s">
        <v>158</v>
      </c>
    </row>
    <row r="82" spans="2:5">
      <c r="B82" s="45"/>
      <c r="C82" s="77"/>
      <c r="D82" s="15" t="s">
        <v>127</v>
      </c>
      <c r="E82" s="16" t="s">
        <v>243</v>
      </c>
    </row>
    <row r="83" spans="2:5" ht="16.5" customHeight="1">
      <c r="B83" s="69" t="s">
        <v>283</v>
      </c>
      <c r="C83" s="75" t="s">
        <v>475</v>
      </c>
      <c r="D83" s="12" t="s">
        <v>111</v>
      </c>
      <c r="E83" s="13" t="s">
        <v>155</v>
      </c>
    </row>
    <row r="84" spans="2:5">
      <c r="B84" s="70"/>
      <c r="C84" s="76"/>
      <c r="D84" s="5" t="s">
        <v>112</v>
      </c>
      <c r="E84" s="14" t="s">
        <v>156</v>
      </c>
    </row>
    <row r="85" spans="2:5">
      <c r="B85" s="70"/>
      <c r="C85" s="76"/>
      <c r="D85" s="5" t="s">
        <v>115</v>
      </c>
      <c r="E85" s="14" t="s">
        <v>157</v>
      </c>
    </row>
    <row r="86" spans="2:5">
      <c r="B86" s="70"/>
      <c r="C86" s="76"/>
      <c r="D86" s="5" t="s">
        <v>117</v>
      </c>
      <c r="E86" s="14" t="s">
        <v>158</v>
      </c>
    </row>
    <row r="87" spans="2:5">
      <c r="B87" s="71"/>
      <c r="C87" s="77"/>
      <c r="D87" s="15" t="s">
        <v>127</v>
      </c>
      <c r="E87" s="16" t="s">
        <v>243</v>
      </c>
    </row>
    <row r="88" spans="2:5" ht="16.5" customHeight="1">
      <c r="B88" s="69" t="s">
        <v>284</v>
      </c>
      <c r="C88" s="75" t="s">
        <v>476</v>
      </c>
      <c r="D88" s="12" t="s">
        <v>111</v>
      </c>
      <c r="E88" s="13" t="s">
        <v>155</v>
      </c>
    </row>
    <row r="89" spans="2:5">
      <c r="B89" s="70"/>
      <c r="C89" s="76"/>
      <c r="D89" s="5" t="s">
        <v>112</v>
      </c>
      <c r="E89" s="14" t="s">
        <v>156</v>
      </c>
    </row>
    <row r="90" spans="2:5">
      <c r="B90" s="70"/>
      <c r="C90" s="76"/>
      <c r="D90" s="5" t="s">
        <v>115</v>
      </c>
      <c r="E90" s="14" t="s">
        <v>157</v>
      </c>
    </row>
    <row r="91" spans="2:5">
      <c r="B91" s="70"/>
      <c r="C91" s="76"/>
      <c r="D91" s="5" t="s">
        <v>117</v>
      </c>
      <c r="E91" s="14" t="s">
        <v>158</v>
      </c>
    </row>
    <row r="92" spans="2:5">
      <c r="B92" s="71"/>
      <c r="C92" s="77"/>
      <c r="D92" s="15" t="s">
        <v>127</v>
      </c>
      <c r="E92" s="16" t="s">
        <v>243</v>
      </c>
    </row>
    <row r="93" spans="2:5" ht="16.5" customHeight="1">
      <c r="B93" s="69" t="s">
        <v>285</v>
      </c>
      <c r="C93" s="75" t="s">
        <v>477</v>
      </c>
      <c r="D93" s="12" t="s">
        <v>111</v>
      </c>
      <c r="E93" s="13" t="s">
        <v>155</v>
      </c>
    </row>
    <row r="94" spans="2:5">
      <c r="B94" s="70"/>
      <c r="C94" s="76"/>
      <c r="D94" s="5" t="s">
        <v>112</v>
      </c>
      <c r="E94" s="14" t="s">
        <v>156</v>
      </c>
    </row>
    <row r="95" spans="2:5">
      <c r="B95" s="70"/>
      <c r="C95" s="76"/>
      <c r="D95" s="5" t="s">
        <v>115</v>
      </c>
      <c r="E95" s="14" t="s">
        <v>157</v>
      </c>
    </row>
    <row r="96" spans="2:5">
      <c r="B96" s="70"/>
      <c r="C96" s="76"/>
      <c r="D96" s="5" t="s">
        <v>117</v>
      </c>
      <c r="E96" s="14" t="s">
        <v>158</v>
      </c>
    </row>
    <row r="97" spans="2:5">
      <c r="B97" s="71"/>
      <c r="C97" s="77"/>
      <c r="D97" s="15" t="s">
        <v>127</v>
      </c>
      <c r="E97" s="16" t="s">
        <v>243</v>
      </c>
    </row>
    <row r="98" spans="2:5" ht="16.5" customHeight="1">
      <c r="B98" s="69" t="s">
        <v>286</v>
      </c>
      <c r="C98" s="75" t="s">
        <v>478</v>
      </c>
      <c r="D98" s="12" t="s">
        <v>111</v>
      </c>
      <c r="E98" s="13" t="s">
        <v>155</v>
      </c>
    </row>
    <row r="99" spans="2:5">
      <c r="B99" s="70"/>
      <c r="C99" s="76"/>
      <c r="D99" s="5" t="s">
        <v>112</v>
      </c>
      <c r="E99" s="14" t="s">
        <v>156</v>
      </c>
    </row>
    <row r="100" spans="2:5">
      <c r="B100" s="70"/>
      <c r="C100" s="76"/>
      <c r="D100" s="5" t="s">
        <v>115</v>
      </c>
      <c r="E100" s="14" t="s">
        <v>157</v>
      </c>
    </row>
    <row r="101" spans="2:5">
      <c r="B101" s="70"/>
      <c r="C101" s="76"/>
      <c r="D101" s="5" t="s">
        <v>117</v>
      </c>
      <c r="E101" s="14" t="s">
        <v>158</v>
      </c>
    </row>
    <row r="102" spans="2:5">
      <c r="B102" s="71"/>
      <c r="C102" s="77"/>
      <c r="D102" s="15" t="s">
        <v>127</v>
      </c>
      <c r="E102" s="16" t="s">
        <v>243</v>
      </c>
    </row>
    <row r="103" spans="2:5" ht="16.5" customHeight="1">
      <c r="B103" s="78" t="s">
        <v>287</v>
      </c>
      <c r="C103" s="75" t="s">
        <v>479</v>
      </c>
      <c r="D103" s="12" t="s">
        <v>111</v>
      </c>
      <c r="E103" s="13" t="s">
        <v>288</v>
      </c>
    </row>
    <row r="104" spans="2:5">
      <c r="B104" s="79"/>
      <c r="C104" s="76"/>
      <c r="D104" s="5" t="s">
        <v>112</v>
      </c>
      <c r="E104" s="14" t="s">
        <v>289</v>
      </c>
    </row>
    <row r="105" spans="2:5">
      <c r="B105" s="79"/>
      <c r="C105" s="76"/>
      <c r="D105" s="5" t="s">
        <v>115</v>
      </c>
      <c r="E105" s="14" t="s">
        <v>290</v>
      </c>
    </row>
    <row r="106" spans="2:5">
      <c r="B106" s="79"/>
      <c r="C106" s="76"/>
      <c r="D106" s="5" t="s">
        <v>117</v>
      </c>
      <c r="E106" s="14" t="s">
        <v>291</v>
      </c>
    </row>
    <row r="107" spans="2:5">
      <c r="B107" s="80"/>
      <c r="C107" s="77"/>
      <c r="D107" s="15" t="s">
        <v>127</v>
      </c>
      <c r="E107" s="16" t="s">
        <v>243</v>
      </c>
    </row>
    <row r="108" spans="2:5" ht="16.5" customHeight="1">
      <c r="B108" s="69" t="s">
        <v>17</v>
      </c>
      <c r="C108" s="75" t="s">
        <v>480</v>
      </c>
      <c r="D108" s="12" t="s">
        <v>111</v>
      </c>
      <c r="E108" s="13" t="s">
        <v>160</v>
      </c>
    </row>
    <row r="109" spans="2:5">
      <c r="B109" s="70"/>
      <c r="C109" s="76"/>
      <c r="D109" s="5" t="s">
        <v>112</v>
      </c>
      <c r="E109" s="14" t="s">
        <v>161</v>
      </c>
    </row>
    <row r="110" spans="2:5">
      <c r="B110" s="70"/>
      <c r="C110" s="76"/>
      <c r="D110" s="5" t="s">
        <v>115</v>
      </c>
      <c r="E110" s="14" t="s">
        <v>162</v>
      </c>
    </row>
    <row r="111" spans="2:5">
      <c r="B111" s="70"/>
      <c r="C111" s="76"/>
      <c r="D111" s="5" t="s">
        <v>117</v>
      </c>
      <c r="E111" s="14" t="s">
        <v>163</v>
      </c>
    </row>
    <row r="112" spans="2:5">
      <c r="B112" s="71"/>
      <c r="C112" s="77"/>
      <c r="D112" s="15" t="s">
        <v>127</v>
      </c>
      <c r="E112" s="16" t="s">
        <v>159</v>
      </c>
    </row>
    <row r="113" spans="2:5" ht="16.5" customHeight="1">
      <c r="B113" s="69" t="s">
        <v>18</v>
      </c>
      <c r="C113" s="75" t="s">
        <v>481</v>
      </c>
      <c r="D113" s="12" t="s">
        <v>111</v>
      </c>
      <c r="E113" s="13" t="s">
        <v>160</v>
      </c>
    </row>
    <row r="114" spans="2:5">
      <c r="B114" s="70"/>
      <c r="C114" s="76"/>
      <c r="D114" s="5" t="s">
        <v>112</v>
      </c>
      <c r="E114" s="14" t="s">
        <v>161</v>
      </c>
    </row>
    <row r="115" spans="2:5">
      <c r="B115" s="70"/>
      <c r="C115" s="76"/>
      <c r="D115" s="5" t="s">
        <v>115</v>
      </c>
      <c r="E115" s="14" t="s">
        <v>162</v>
      </c>
    </row>
    <row r="116" spans="2:5">
      <c r="B116" s="70"/>
      <c r="C116" s="76"/>
      <c r="D116" s="5" t="s">
        <v>117</v>
      </c>
      <c r="E116" s="14" t="s">
        <v>163</v>
      </c>
    </row>
    <row r="117" spans="2:5">
      <c r="B117" s="71"/>
      <c r="C117" s="77"/>
      <c r="D117" s="15" t="s">
        <v>127</v>
      </c>
      <c r="E117" s="16" t="s">
        <v>159</v>
      </c>
    </row>
    <row r="118" spans="2:5" ht="16.5" customHeight="1">
      <c r="B118" s="69" t="s">
        <v>19</v>
      </c>
      <c r="C118" s="75" t="s">
        <v>482</v>
      </c>
      <c r="D118" s="12" t="s">
        <v>111</v>
      </c>
      <c r="E118" s="13" t="s">
        <v>160</v>
      </c>
    </row>
    <row r="119" spans="2:5">
      <c r="B119" s="70"/>
      <c r="C119" s="76"/>
      <c r="D119" s="5" t="s">
        <v>112</v>
      </c>
      <c r="E119" s="14" t="s">
        <v>161</v>
      </c>
    </row>
    <row r="120" spans="2:5">
      <c r="B120" s="70"/>
      <c r="C120" s="76"/>
      <c r="D120" s="5" t="s">
        <v>115</v>
      </c>
      <c r="E120" s="14" t="s">
        <v>162</v>
      </c>
    </row>
    <row r="121" spans="2:5">
      <c r="B121" s="70"/>
      <c r="C121" s="76"/>
      <c r="D121" s="5" t="s">
        <v>117</v>
      </c>
      <c r="E121" s="14" t="s">
        <v>163</v>
      </c>
    </row>
    <row r="122" spans="2:5">
      <c r="B122" s="71"/>
      <c r="C122" s="77"/>
      <c r="D122" s="15" t="s">
        <v>127</v>
      </c>
      <c r="E122" s="16" t="s">
        <v>159</v>
      </c>
    </row>
    <row r="123" spans="2:5" ht="16.5" customHeight="1">
      <c r="B123" s="69" t="s">
        <v>20</v>
      </c>
      <c r="C123" s="75" t="s">
        <v>483</v>
      </c>
      <c r="D123" s="12" t="s">
        <v>111</v>
      </c>
      <c r="E123" s="13" t="s">
        <v>160</v>
      </c>
    </row>
    <row r="124" spans="2:5">
      <c r="B124" s="70"/>
      <c r="C124" s="76"/>
      <c r="D124" s="5" t="s">
        <v>112</v>
      </c>
      <c r="E124" s="14" t="s">
        <v>161</v>
      </c>
    </row>
    <row r="125" spans="2:5">
      <c r="B125" s="70"/>
      <c r="C125" s="76"/>
      <c r="D125" s="5" t="s">
        <v>115</v>
      </c>
      <c r="E125" s="14" t="s">
        <v>162</v>
      </c>
    </row>
    <row r="126" spans="2:5">
      <c r="B126" s="70"/>
      <c r="C126" s="76"/>
      <c r="D126" s="5" t="s">
        <v>117</v>
      </c>
      <c r="E126" s="14" t="s">
        <v>163</v>
      </c>
    </row>
    <row r="127" spans="2:5">
      <c r="B127" s="71"/>
      <c r="C127" s="77"/>
      <c r="D127" s="15" t="s">
        <v>127</v>
      </c>
      <c r="E127" s="16" t="s">
        <v>159</v>
      </c>
    </row>
    <row r="128" spans="2:5" ht="16.5" customHeight="1">
      <c r="B128" s="69" t="s">
        <v>21</v>
      </c>
      <c r="C128" s="75" t="s">
        <v>484</v>
      </c>
      <c r="D128" s="12" t="s">
        <v>111</v>
      </c>
      <c r="E128" s="13" t="s">
        <v>160</v>
      </c>
    </row>
    <row r="129" spans="2:5">
      <c r="B129" s="70"/>
      <c r="C129" s="76"/>
      <c r="D129" s="5" t="s">
        <v>112</v>
      </c>
      <c r="E129" s="14" t="s">
        <v>161</v>
      </c>
    </row>
    <row r="130" spans="2:5">
      <c r="B130" s="70"/>
      <c r="C130" s="76"/>
      <c r="D130" s="5" t="s">
        <v>115</v>
      </c>
      <c r="E130" s="14" t="s">
        <v>162</v>
      </c>
    </row>
    <row r="131" spans="2:5">
      <c r="B131" s="70"/>
      <c r="C131" s="76"/>
      <c r="D131" s="5" t="s">
        <v>117</v>
      </c>
      <c r="E131" s="14" t="s">
        <v>163</v>
      </c>
    </row>
    <row r="132" spans="2:5">
      <c r="B132" s="71"/>
      <c r="C132" s="77"/>
      <c r="D132" s="15" t="s">
        <v>127</v>
      </c>
      <c r="E132" s="16" t="s">
        <v>159</v>
      </c>
    </row>
    <row r="133" spans="2:5" ht="16.5" customHeight="1">
      <c r="B133" s="69" t="s">
        <v>22</v>
      </c>
      <c r="C133" s="75" t="s">
        <v>485</v>
      </c>
      <c r="D133" s="12" t="s">
        <v>111</v>
      </c>
      <c r="E133" s="13" t="s">
        <v>160</v>
      </c>
    </row>
    <row r="134" spans="2:5">
      <c r="B134" s="70"/>
      <c r="C134" s="76"/>
      <c r="D134" s="5" t="s">
        <v>112</v>
      </c>
      <c r="E134" s="14" t="s">
        <v>161</v>
      </c>
    </row>
    <row r="135" spans="2:5">
      <c r="B135" s="70"/>
      <c r="C135" s="76"/>
      <c r="D135" s="5" t="s">
        <v>115</v>
      </c>
      <c r="E135" s="14" t="s">
        <v>162</v>
      </c>
    </row>
    <row r="136" spans="2:5">
      <c r="B136" s="70"/>
      <c r="C136" s="76"/>
      <c r="D136" s="5" t="s">
        <v>117</v>
      </c>
      <c r="E136" s="14" t="s">
        <v>163</v>
      </c>
    </row>
    <row r="137" spans="2:5">
      <c r="B137" s="71"/>
      <c r="C137" s="77"/>
      <c r="D137" s="15" t="s">
        <v>127</v>
      </c>
      <c r="E137" s="16" t="s">
        <v>159</v>
      </c>
    </row>
    <row r="138" spans="2:5" ht="16.5" customHeight="1">
      <c r="B138" s="69" t="s">
        <v>23</v>
      </c>
      <c r="C138" s="75" t="s">
        <v>486</v>
      </c>
      <c r="D138" s="12" t="s">
        <v>111</v>
      </c>
      <c r="E138" s="13" t="s">
        <v>160</v>
      </c>
    </row>
    <row r="139" spans="2:5">
      <c r="B139" s="70"/>
      <c r="C139" s="76"/>
      <c r="D139" s="5" t="s">
        <v>112</v>
      </c>
      <c r="E139" s="14" t="s">
        <v>161</v>
      </c>
    </row>
    <row r="140" spans="2:5">
      <c r="B140" s="70"/>
      <c r="C140" s="76"/>
      <c r="D140" s="5" t="s">
        <v>115</v>
      </c>
      <c r="E140" s="14" t="s">
        <v>162</v>
      </c>
    </row>
    <row r="141" spans="2:5">
      <c r="B141" s="70"/>
      <c r="C141" s="76"/>
      <c r="D141" s="5" t="s">
        <v>117</v>
      </c>
      <c r="E141" s="14" t="s">
        <v>163</v>
      </c>
    </row>
    <row r="142" spans="2:5">
      <c r="B142" s="71"/>
      <c r="C142" s="77"/>
      <c r="D142" s="15" t="s">
        <v>127</v>
      </c>
      <c r="E142" s="16" t="s">
        <v>159</v>
      </c>
    </row>
    <row r="143" spans="2:5" ht="16.5" customHeight="1">
      <c r="B143" s="69" t="s">
        <v>24</v>
      </c>
      <c r="C143" s="75" t="s">
        <v>487</v>
      </c>
      <c r="D143" s="12" t="s">
        <v>111</v>
      </c>
      <c r="E143" s="13" t="s">
        <v>160</v>
      </c>
    </row>
    <row r="144" spans="2:5">
      <c r="B144" s="70"/>
      <c r="C144" s="76"/>
      <c r="D144" s="5" t="s">
        <v>112</v>
      </c>
      <c r="E144" s="14" t="s">
        <v>161</v>
      </c>
    </row>
    <row r="145" spans="2:5">
      <c r="B145" s="70"/>
      <c r="C145" s="76"/>
      <c r="D145" s="5" t="s">
        <v>115</v>
      </c>
      <c r="E145" s="14" t="s">
        <v>162</v>
      </c>
    </row>
    <row r="146" spans="2:5">
      <c r="B146" s="70"/>
      <c r="C146" s="76"/>
      <c r="D146" s="5" t="s">
        <v>117</v>
      </c>
      <c r="E146" s="14" t="s">
        <v>163</v>
      </c>
    </row>
    <row r="147" spans="2:5">
      <c r="B147" s="71"/>
      <c r="C147" s="77"/>
      <c r="D147" s="15" t="s">
        <v>127</v>
      </c>
      <c r="E147" s="16" t="s">
        <v>159</v>
      </c>
    </row>
    <row r="148" spans="2:5">
      <c r="B148" s="78" t="s">
        <v>25</v>
      </c>
      <c r="C148" s="75" t="s">
        <v>488</v>
      </c>
      <c r="D148" s="7" t="s">
        <v>111</v>
      </c>
      <c r="E148" s="8" t="s">
        <v>292</v>
      </c>
    </row>
    <row r="149" spans="2:5">
      <c r="B149" s="79"/>
      <c r="C149" s="76"/>
      <c r="D149" s="6" t="s">
        <v>112</v>
      </c>
      <c r="E149" s="9" t="s">
        <v>293</v>
      </c>
    </row>
    <row r="150" spans="2:5">
      <c r="B150" s="79"/>
      <c r="C150" s="76"/>
      <c r="D150" s="6" t="s">
        <v>115</v>
      </c>
      <c r="E150" s="9" t="s">
        <v>294</v>
      </c>
    </row>
    <row r="151" spans="2:5">
      <c r="B151" s="79"/>
      <c r="C151" s="76"/>
      <c r="D151" s="6" t="s">
        <v>117</v>
      </c>
      <c r="E151" s="9" t="s">
        <v>295</v>
      </c>
    </row>
    <row r="152" spans="2:5">
      <c r="B152" s="79"/>
      <c r="C152" s="76"/>
      <c r="D152" s="5" t="s">
        <v>119</v>
      </c>
      <c r="E152" s="9" t="s">
        <v>297</v>
      </c>
    </row>
    <row r="153" spans="2:5">
      <c r="B153" s="80"/>
      <c r="C153" s="77"/>
      <c r="D153" s="10" t="s">
        <v>127</v>
      </c>
      <c r="E153" s="11" t="s">
        <v>296</v>
      </c>
    </row>
    <row r="154" spans="2:5">
      <c r="B154" s="69" t="s">
        <v>26</v>
      </c>
      <c r="C154" s="75" t="s">
        <v>489</v>
      </c>
      <c r="D154" s="7" t="s">
        <v>111</v>
      </c>
      <c r="E154" s="8" t="s">
        <v>292</v>
      </c>
    </row>
    <row r="155" spans="2:5">
      <c r="B155" s="70"/>
      <c r="C155" s="76"/>
      <c r="D155" s="6" t="s">
        <v>112</v>
      </c>
      <c r="E155" s="9" t="s">
        <v>293</v>
      </c>
    </row>
    <row r="156" spans="2:5">
      <c r="B156" s="70"/>
      <c r="C156" s="76"/>
      <c r="D156" s="6" t="s">
        <v>115</v>
      </c>
      <c r="E156" s="9" t="s">
        <v>294</v>
      </c>
    </row>
    <row r="157" spans="2:5">
      <c r="B157" s="70"/>
      <c r="C157" s="76"/>
      <c r="D157" s="6" t="s">
        <v>117</v>
      </c>
      <c r="E157" s="9" t="s">
        <v>295</v>
      </c>
    </row>
    <row r="158" spans="2:5">
      <c r="B158" s="70"/>
      <c r="C158" s="76"/>
      <c r="D158" s="5" t="s">
        <v>119</v>
      </c>
      <c r="E158" s="9" t="s">
        <v>297</v>
      </c>
    </row>
    <row r="159" spans="2:5">
      <c r="B159" s="71"/>
      <c r="C159" s="77"/>
      <c r="D159" s="10" t="s">
        <v>127</v>
      </c>
      <c r="E159" s="11" t="s">
        <v>296</v>
      </c>
    </row>
    <row r="160" spans="2:5">
      <c r="B160" s="69" t="s">
        <v>27</v>
      </c>
      <c r="C160" s="75" t="s">
        <v>490</v>
      </c>
      <c r="D160" s="7" t="s">
        <v>111</v>
      </c>
      <c r="E160" s="8" t="s">
        <v>292</v>
      </c>
    </row>
    <row r="161" spans="2:5">
      <c r="B161" s="70"/>
      <c r="C161" s="76"/>
      <c r="D161" s="6" t="s">
        <v>112</v>
      </c>
      <c r="E161" s="9" t="s">
        <v>293</v>
      </c>
    </row>
    <row r="162" spans="2:5">
      <c r="B162" s="70"/>
      <c r="C162" s="76"/>
      <c r="D162" s="6" t="s">
        <v>115</v>
      </c>
      <c r="E162" s="9" t="s">
        <v>294</v>
      </c>
    </row>
    <row r="163" spans="2:5">
      <c r="B163" s="70"/>
      <c r="C163" s="76"/>
      <c r="D163" s="6" t="s">
        <v>117</v>
      </c>
      <c r="E163" s="9" t="s">
        <v>295</v>
      </c>
    </row>
    <row r="164" spans="2:5">
      <c r="B164" s="70"/>
      <c r="C164" s="76"/>
      <c r="D164" s="5" t="s">
        <v>119</v>
      </c>
      <c r="E164" s="9" t="s">
        <v>297</v>
      </c>
    </row>
    <row r="165" spans="2:5">
      <c r="B165" s="71"/>
      <c r="C165" s="77"/>
      <c r="D165" s="10" t="s">
        <v>127</v>
      </c>
      <c r="E165" s="11" t="s">
        <v>296</v>
      </c>
    </row>
    <row r="166" spans="2:5">
      <c r="B166" s="69" t="s">
        <v>28</v>
      </c>
      <c r="C166" s="75" t="s">
        <v>491</v>
      </c>
      <c r="D166" s="7" t="s">
        <v>111</v>
      </c>
      <c r="E166" s="8" t="s">
        <v>292</v>
      </c>
    </row>
    <row r="167" spans="2:5">
      <c r="B167" s="70"/>
      <c r="C167" s="76"/>
      <c r="D167" s="6" t="s">
        <v>112</v>
      </c>
      <c r="E167" s="9" t="s">
        <v>293</v>
      </c>
    </row>
    <row r="168" spans="2:5">
      <c r="B168" s="70"/>
      <c r="C168" s="76"/>
      <c r="D168" s="6" t="s">
        <v>115</v>
      </c>
      <c r="E168" s="9" t="s">
        <v>294</v>
      </c>
    </row>
    <row r="169" spans="2:5">
      <c r="B169" s="70"/>
      <c r="C169" s="76"/>
      <c r="D169" s="6" t="s">
        <v>117</v>
      </c>
      <c r="E169" s="9" t="s">
        <v>295</v>
      </c>
    </row>
    <row r="170" spans="2:5">
      <c r="B170" s="70"/>
      <c r="C170" s="76"/>
      <c r="D170" s="5" t="s">
        <v>119</v>
      </c>
      <c r="E170" s="9" t="s">
        <v>297</v>
      </c>
    </row>
    <row r="171" spans="2:5">
      <c r="B171" s="71"/>
      <c r="C171" s="77"/>
      <c r="D171" s="10" t="s">
        <v>127</v>
      </c>
      <c r="E171" s="11" t="s">
        <v>296</v>
      </c>
    </row>
    <row r="172" spans="2:5">
      <c r="B172" s="69" t="s">
        <v>29</v>
      </c>
      <c r="C172" s="75" t="s">
        <v>492</v>
      </c>
      <c r="D172" s="7" t="s">
        <v>111</v>
      </c>
      <c r="E172" s="8" t="s">
        <v>292</v>
      </c>
    </row>
    <row r="173" spans="2:5">
      <c r="B173" s="70"/>
      <c r="C173" s="76"/>
      <c r="D173" s="6" t="s">
        <v>112</v>
      </c>
      <c r="E173" s="9" t="s">
        <v>293</v>
      </c>
    </row>
    <row r="174" spans="2:5">
      <c r="B174" s="70"/>
      <c r="C174" s="76"/>
      <c r="D174" s="6" t="s">
        <v>115</v>
      </c>
      <c r="E174" s="9" t="s">
        <v>294</v>
      </c>
    </row>
    <row r="175" spans="2:5">
      <c r="B175" s="70"/>
      <c r="C175" s="76"/>
      <c r="D175" s="6" t="s">
        <v>117</v>
      </c>
      <c r="E175" s="9" t="s">
        <v>295</v>
      </c>
    </row>
    <row r="176" spans="2:5">
      <c r="B176" s="70"/>
      <c r="C176" s="76"/>
      <c r="D176" s="5" t="s">
        <v>119</v>
      </c>
      <c r="E176" s="9" t="s">
        <v>297</v>
      </c>
    </row>
    <row r="177" spans="2:5">
      <c r="B177" s="70"/>
      <c r="C177" s="77"/>
      <c r="D177" s="10" t="s">
        <v>127</v>
      </c>
      <c r="E177" s="11" t="s">
        <v>296</v>
      </c>
    </row>
    <row r="178" spans="2:5">
      <c r="B178" s="69" t="s">
        <v>30</v>
      </c>
      <c r="C178" s="75" t="s">
        <v>493</v>
      </c>
      <c r="D178" s="7" t="s">
        <v>111</v>
      </c>
      <c r="E178" s="8" t="s">
        <v>292</v>
      </c>
    </row>
    <row r="179" spans="2:5">
      <c r="B179" s="70"/>
      <c r="C179" s="76"/>
      <c r="D179" s="6" t="s">
        <v>112</v>
      </c>
      <c r="E179" s="9" t="s">
        <v>293</v>
      </c>
    </row>
    <row r="180" spans="2:5">
      <c r="B180" s="70"/>
      <c r="C180" s="76"/>
      <c r="D180" s="6" t="s">
        <v>115</v>
      </c>
      <c r="E180" s="9" t="s">
        <v>294</v>
      </c>
    </row>
    <row r="181" spans="2:5">
      <c r="B181" s="70"/>
      <c r="C181" s="76"/>
      <c r="D181" s="6" t="s">
        <v>117</v>
      </c>
      <c r="E181" s="9" t="s">
        <v>295</v>
      </c>
    </row>
    <row r="182" spans="2:5">
      <c r="B182" s="70"/>
      <c r="C182" s="76"/>
      <c r="D182" s="5" t="s">
        <v>119</v>
      </c>
      <c r="E182" s="9" t="s">
        <v>297</v>
      </c>
    </row>
    <row r="183" spans="2:5">
      <c r="B183" s="71"/>
      <c r="C183" s="77"/>
      <c r="D183" s="10" t="s">
        <v>127</v>
      </c>
      <c r="E183" s="11" t="s">
        <v>296</v>
      </c>
    </row>
    <row r="184" spans="2:5">
      <c r="B184" s="79" t="s">
        <v>298</v>
      </c>
      <c r="C184" s="75" t="s">
        <v>494</v>
      </c>
      <c r="D184" s="12" t="s">
        <v>111</v>
      </c>
      <c r="E184" s="13" t="s">
        <v>155</v>
      </c>
    </row>
    <row r="185" spans="2:5">
      <c r="B185" s="79"/>
      <c r="C185" s="76"/>
      <c r="D185" s="5" t="s">
        <v>112</v>
      </c>
      <c r="E185" s="14" t="s">
        <v>156</v>
      </c>
    </row>
    <row r="186" spans="2:5">
      <c r="B186" s="79"/>
      <c r="C186" s="76"/>
      <c r="D186" s="5" t="s">
        <v>115</v>
      </c>
      <c r="E186" s="14" t="s">
        <v>157</v>
      </c>
    </row>
    <row r="187" spans="2:5">
      <c r="B187" s="79"/>
      <c r="C187" s="76"/>
      <c r="D187" s="5" t="s">
        <v>117</v>
      </c>
      <c r="E187" s="14" t="s">
        <v>158</v>
      </c>
    </row>
    <row r="188" spans="2:5">
      <c r="B188" s="79"/>
      <c r="C188" s="77"/>
      <c r="D188" s="15" t="s">
        <v>127</v>
      </c>
      <c r="E188" s="16" t="s">
        <v>243</v>
      </c>
    </row>
    <row r="189" spans="2:5" ht="16.5" customHeight="1">
      <c r="B189" s="69" t="s">
        <v>299</v>
      </c>
      <c r="C189" s="75" t="s">
        <v>495</v>
      </c>
      <c r="D189" s="12" t="s">
        <v>111</v>
      </c>
      <c r="E189" s="13" t="s">
        <v>155</v>
      </c>
    </row>
    <row r="190" spans="2:5">
      <c r="B190" s="70"/>
      <c r="C190" s="76"/>
      <c r="D190" s="5" t="s">
        <v>112</v>
      </c>
      <c r="E190" s="14" t="s">
        <v>156</v>
      </c>
    </row>
    <row r="191" spans="2:5">
      <c r="B191" s="70"/>
      <c r="C191" s="76"/>
      <c r="D191" s="5" t="s">
        <v>115</v>
      </c>
      <c r="E191" s="14" t="s">
        <v>157</v>
      </c>
    </row>
    <row r="192" spans="2:5">
      <c r="B192" s="70"/>
      <c r="C192" s="76"/>
      <c r="D192" s="5" t="s">
        <v>117</v>
      </c>
      <c r="E192" s="14" t="s">
        <v>158</v>
      </c>
    </row>
    <row r="193" spans="2:5">
      <c r="B193" s="71"/>
      <c r="C193" s="77"/>
      <c r="D193" s="15" t="s">
        <v>127</v>
      </c>
      <c r="E193" s="16" t="s">
        <v>243</v>
      </c>
    </row>
    <row r="194" spans="2:5" ht="16.5" customHeight="1">
      <c r="B194" s="69" t="s">
        <v>31</v>
      </c>
      <c r="C194" s="75" t="s">
        <v>496</v>
      </c>
      <c r="D194" s="12" t="s">
        <v>111</v>
      </c>
      <c r="E194" s="13" t="s">
        <v>155</v>
      </c>
    </row>
    <row r="195" spans="2:5">
      <c r="B195" s="70"/>
      <c r="C195" s="76"/>
      <c r="D195" s="5" t="s">
        <v>112</v>
      </c>
      <c r="E195" s="14" t="s">
        <v>156</v>
      </c>
    </row>
    <row r="196" spans="2:5">
      <c r="B196" s="70"/>
      <c r="C196" s="76"/>
      <c r="D196" s="5" t="s">
        <v>115</v>
      </c>
      <c r="E196" s="14" t="s">
        <v>157</v>
      </c>
    </row>
    <row r="197" spans="2:5">
      <c r="B197" s="70"/>
      <c r="C197" s="76"/>
      <c r="D197" s="5" t="s">
        <v>117</v>
      </c>
      <c r="E197" s="14" t="s">
        <v>158</v>
      </c>
    </row>
    <row r="198" spans="2:5">
      <c r="B198" s="71"/>
      <c r="C198" s="77"/>
      <c r="D198" s="15" t="s">
        <v>127</v>
      </c>
      <c r="E198" s="16" t="s">
        <v>243</v>
      </c>
    </row>
    <row r="199" spans="2:5" ht="16.5" customHeight="1">
      <c r="B199" s="69" t="s">
        <v>32</v>
      </c>
      <c r="C199" s="75" t="s">
        <v>497</v>
      </c>
      <c r="D199" s="12" t="s">
        <v>111</v>
      </c>
      <c r="E199" s="13" t="s">
        <v>155</v>
      </c>
    </row>
    <row r="200" spans="2:5">
      <c r="B200" s="70"/>
      <c r="C200" s="76"/>
      <c r="D200" s="5" t="s">
        <v>112</v>
      </c>
      <c r="E200" s="14" t="s">
        <v>156</v>
      </c>
    </row>
    <row r="201" spans="2:5">
      <c r="B201" s="70"/>
      <c r="C201" s="76"/>
      <c r="D201" s="5" t="s">
        <v>115</v>
      </c>
      <c r="E201" s="14" t="s">
        <v>157</v>
      </c>
    </row>
    <row r="202" spans="2:5">
      <c r="B202" s="70"/>
      <c r="C202" s="76"/>
      <c r="D202" s="5" t="s">
        <v>117</v>
      </c>
      <c r="E202" s="14" t="s">
        <v>158</v>
      </c>
    </row>
    <row r="203" spans="2:5">
      <c r="B203" s="71"/>
      <c r="C203" s="77"/>
      <c r="D203" s="15" t="s">
        <v>127</v>
      </c>
      <c r="E203" s="16" t="s">
        <v>243</v>
      </c>
    </row>
    <row r="204" spans="2:5" ht="16.5" customHeight="1">
      <c r="B204" s="69" t="s">
        <v>33</v>
      </c>
      <c r="C204" s="75" t="s">
        <v>498</v>
      </c>
      <c r="D204" s="12" t="s">
        <v>111</v>
      </c>
      <c r="E204" s="13" t="s">
        <v>155</v>
      </c>
    </row>
    <row r="205" spans="2:5">
      <c r="B205" s="70"/>
      <c r="C205" s="76"/>
      <c r="D205" s="5" t="s">
        <v>112</v>
      </c>
      <c r="E205" s="14" t="s">
        <v>156</v>
      </c>
    </row>
    <row r="206" spans="2:5">
      <c r="B206" s="70"/>
      <c r="C206" s="76"/>
      <c r="D206" s="5" t="s">
        <v>115</v>
      </c>
      <c r="E206" s="14" t="s">
        <v>157</v>
      </c>
    </row>
    <row r="207" spans="2:5">
      <c r="B207" s="70"/>
      <c r="C207" s="76"/>
      <c r="D207" s="5" t="s">
        <v>117</v>
      </c>
      <c r="E207" s="14" t="s">
        <v>158</v>
      </c>
    </row>
    <row r="208" spans="2:5">
      <c r="B208" s="71"/>
      <c r="C208" s="77"/>
      <c r="D208" s="15" t="s">
        <v>127</v>
      </c>
      <c r="E208" s="16" t="s">
        <v>243</v>
      </c>
    </row>
    <row r="209" spans="2:5" ht="16.5" customHeight="1">
      <c r="B209" s="69" t="s">
        <v>34</v>
      </c>
      <c r="C209" s="75" t="s">
        <v>499</v>
      </c>
      <c r="D209" s="12" t="s">
        <v>111</v>
      </c>
      <c r="E209" s="13" t="s">
        <v>155</v>
      </c>
    </row>
    <row r="210" spans="2:5">
      <c r="B210" s="70"/>
      <c r="C210" s="76"/>
      <c r="D210" s="5" t="s">
        <v>112</v>
      </c>
      <c r="E210" s="14" t="s">
        <v>156</v>
      </c>
    </row>
    <row r="211" spans="2:5">
      <c r="B211" s="70"/>
      <c r="C211" s="76"/>
      <c r="D211" s="5" t="s">
        <v>115</v>
      </c>
      <c r="E211" s="14" t="s">
        <v>157</v>
      </c>
    </row>
    <row r="212" spans="2:5">
      <c r="B212" s="70"/>
      <c r="C212" s="76"/>
      <c r="D212" s="5" t="s">
        <v>117</v>
      </c>
      <c r="E212" s="14" t="s">
        <v>158</v>
      </c>
    </row>
    <row r="213" spans="2:5">
      <c r="B213" s="71"/>
      <c r="C213" s="77"/>
      <c r="D213" s="15" t="s">
        <v>127</v>
      </c>
      <c r="E213" s="16" t="s">
        <v>243</v>
      </c>
    </row>
    <row r="214" spans="2:5">
      <c r="B214" s="78" t="s">
        <v>300</v>
      </c>
      <c r="C214" s="75" t="s">
        <v>500</v>
      </c>
      <c r="D214" s="12" t="s">
        <v>111</v>
      </c>
      <c r="E214" s="13" t="s">
        <v>301</v>
      </c>
    </row>
    <row r="215" spans="2:5">
      <c r="B215" s="79"/>
      <c r="C215" s="76"/>
      <c r="D215" s="5" t="s">
        <v>112</v>
      </c>
      <c r="E215" s="14" t="s">
        <v>302</v>
      </c>
    </row>
    <row r="216" spans="2:5">
      <c r="B216" s="79"/>
      <c r="C216" s="76"/>
      <c r="D216" s="5" t="s">
        <v>115</v>
      </c>
      <c r="E216" s="14" t="s">
        <v>303</v>
      </c>
    </row>
    <row r="217" spans="2:5">
      <c r="B217" s="79"/>
      <c r="C217" s="76"/>
      <c r="D217" s="5" t="s">
        <v>117</v>
      </c>
      <c r="E217" s="14" t="s">
        <v>244</v>
      </c>
    </row>
    <row r="218" spans="2:5">
      <c r="B218" s="80"/>
      <c r="C218" s="77"/>
      <c r="D218" s="15" t="s">
        <v>127</v>
      </c>
      <c r="E218" s="16" t="s">
        <v>243</v>
      </c>
    </row>
    <row r="219" spans="2:5" ht="16.5" customHeight="1">
      <c r="B219" s="69" t="s">
        <v>306</v>
      </c>
      <c r="C219" s="75" t="s">
        <v>501</v>
      </c>
      <c r="D219" s="12" t="s">
        <v>111</v>
      </c>
      <c r="E219" s="13" t="s">
        <v>301</v>
      </c>
    </row>
    <row r="220" spans="2:5">
      <c r="B220" s="70"/>
      <c r="C220" s="76"/>
      <c r="D220" s="5" t="s">
        <v>112</v>
      </c>
      <c r="E220" s="14" t="s">
        <v>302</v>
      </c>
    </row>
    <row r="221" spans="2:5">
      <c r="B221" s="70"/>
      <c r="C221" s="76"/>
      <c r="D221" s="5" t="s">
        <v>115</v>
      </c>
      <c r="E221" s="14" t="s">
        <v>303</v>
      </c>
    </row>
    <row r="222" spans="2:5">
      <c r="B222" s="70"/>
      <c r="C222" s="76"/>
      <c r="D222" s="5" t="s">
        <v>117</v>
      </c>
      <c r="E222" s="14" t="s">
        <v>244</v>
      </c>
    </row>
    <row r="223" spans="2:5">
      <c r="B223" s="71"/>
      <c r="C223" s="77"/>
      <c r="D223" s="15" t="s">
        <v>127</v>
      </c>
      <c r="E223" s="16" t="s">
        <v>243</v>
      </c>
    </row>
    <row r="224" spans="2:5" ht="16.5" customHeight="1">
      <c r="B224" s="69" t="s">
        <v>305</v>
      </c>
      <c r="C224" s="75" t="s">
        <v>502</v>
      </c>
      <c r="D224" s="12" t="s">
        <v>111</v>
      </c>
      <c r="E224" s="13" t="s">
        <v>301</v>
      </c>
    </row>
    <row r="225" spans="2:5">
      <c r="B225" s="70"/>
      <c r="C225" s="76"/>
      <c r="D225" s="5" t="s">
        <v>112</v>
      </c>
      <c r="E225" s="14" t="s">
        <v>302</v>
      </c>
    </row>
    <row r="226" spans="2:5">
      <c r="B226" s="70"/>
      <c r="C226" s="76"/>
      <c r="D226" s="5" t="s">
        <v>115</v>
      </c>
      <c r="E226" s="14" t="s">
        <v>303</v>
      </c>
    </row>
    <row r="227" spans="2:5">
      <c r="B227" s="70"/>
      <c r="C227" s="76"/>
      <c r="D227" s="5" t="s">
        <v>117</v>
      </c>
      <c r="E227" s="14" t="s">
        <v>244</v>
      </c>
    </row>
    <row r="228" spans="2:5">
      <c r="B228" s="71"/>
      <c r="C228" s="77"/>
      <c r="D228" s="15" t="s">
        <v>127</v>
      </c>
      <c r="E228" s="16" t="s">
        <v>243</v>
      </c>
    </row>
    <row r="229" spans="2:5" ht="16.5" customHeight="1">
      <c r="B229" s="69" t="s">
        <v>304</v>
      </c>
      <c r="C229" s="75" t="s">
        <v>503</v>
      </c>
      <c r="D229" s="12" t="s">
        <v>111</v>
      </c>
      <c r="E229" s="13" t="s">
        <v>301</v>
      </c>
    </row>
    <row r="230" spans="2:5">
      <c r="B230" s="70"/>
      <c r="C230" s="76"/>
      <c r="D230" s="5" t="s">
        <v>112</v>
      </c>
      <c r="E230" s="14" t="s">
        <v>302</v>
      </c>
    </row>
    <row r="231" spans="2:5">
      <c r="B231" s="70"/>
      <c r="C231" s="76"/>
      <c r="D231" s="5" t="s">
        <v>115</v>
      </c>
      <c r="E231" s="14" t="s">
        <v>303</v>
      </c>
    </row>
    <row r="232" spans="2:5">
      <c r="B232" s="70"/>
      <c r="C232" s="76"/>
      <c r="D232" s="5" t="s">
        <v>117</v>
      </c>
      <c r="E232" s="14" t="s">
        <v>244</v>
      </c>
    </row>
    <row r="233" spans="2:5">
      <c r="B233" s="71"/>
      <c r="C233" s="77"/>
      <c r="D233" s="15" t="s">
        <v>127</v>
      </c>
      <c r="E233" s="16" t="s">
        <v>243</v>
      </c>
    </row>
    <row r="234" spans="2:5" ht="16.5" customHeight="1">
      <c r="B234" s="69" t="s">
        <v>307</v>
      </c>
      <c r="C234" s="75" t="s">
        <v>504</v>
      </c>
      <c r="D234" s="12" t="s">
        <v>111</v>
      </c>
      <c r="E234" s="13" t="s">
        <v>301</v>
      </c>
    </row>
    <row r="235" spans="2:5">
      <c r="B235" s="70"/>
      <c r="C235" s="76"/>
      <c r="D235" s="5" t="s">
        <v>112</v>
      </c>
      <c r="E235" s="14" t="s">
        <v>302</v>
      </c>
    </row>
    <row r="236" spans="2:5">
      <c r="B236" s="70"/>
      <c r="C236" s="76"/>
      <c r="D236" s="5" t="s">
        <v>115</v>
      </c>
      <c r="E236" s="14" t="s">
        <v>303</v>
      </c>
    </row>
    <row r="237" spans="2:5">
      <c r="B237" s="70"/>
      <c r="C237" s="76"/>
      <c r="D237" s="5" t="s">
        <v>117</v>
      </c>
      <c r="E237" s="14" t="s">
        <v>244</v>
      </c>
    </row>
    <row r="238" spans="2:5">
      <c r="B238" s="71"/>
      <c r="C238" s="77"/>
      <c r="D238" s="15" t="s">
        <v>127</v>
      </c>
      <c r="E238" s="16" t="s">
        <v>243</v>
      </c>
    </row>
    <row r="239" spans="2:5" ht="16.5" customHeight="1">
      <c r="B239" s="69" t="s">
        <v>308</v>
      </c>
      <c r="C239" s="75" t="s">
        <v>505</v>
      </c>
      <c r="D239" s="12" t="s">
        <v>111</v>
      </c>
      <c r="E239" s="13" t="s">
        <v>301</v>
      </c>
    </row>
    <row r="240" spans="2:5">
      <c r="B240" s="70"/>
      <c r="C240" s="76"/>
      <c r="D240" s="5" t="s">
        <v>112</v>
      </c>
      <c r="E240" s="14" t="s">
        <v>302</v>
      </c>
    </row>
    <row r="241" spans="2:5">
      <c r="B241" s="70"/>
      <c r="C241" s="76"/>
      <c r="D241" s="5" t="s">
        <v>115</v>
      </c>
      <c r="E241" s="14" t="s">
        <v>303</v>
      </c>
    </row>
    <row r="242" spans="2:5">
      <c r="B242" s="70"/>
      <c r="C242" s="76"/>
      <c r="D242" s="5" t="s">
        <v>117</v>
      </c>
      <c r="E242" s="14" t="s">
        <v>244</v>
      </c>
    </row>
    <row r="243" spans="2:5">
      <c r="B243" s="71"/>
      <c r="C243" s="77"/>
      <c r="D243" s="15" t="s">
        <v>127</v>
      </c>
      <c r="E243" s="16" t="s">
        <v>243</v>
      </c>
    </row>
    <row r="244" spans="2:5">
      <c r="B244" s="78" t="s">
        <v>309</v>
      </c>
      <c r="C244" s="75" t="s">
        <v>506</v>
      </c>
      <c r="D244" s="7" t="s">
        <v>111</v>
      </c>
      <c r="E244" s="13" t="s">
        <v>310</v>
      </c>
    </row>
    <row r="245" spans="2:5">
      <c r="B245" s="79"/>
      <c r="C245" s="76"/>
      <c r="D245" s="6" t="s">
        <v>112</v>
      </c>
      <c r="E245" s="14" t="s">
        <v>311</v>
      </c>
    </row>
    <row r="246" spans="2:5">
      <c r="B246" s="79"/>
      <c r="C246" s="76"/>
      <c r="D246" s="6" t="s">
        <v>115</v>
      </c>
      <c r="E246" s="14" t="s">
        <v>312</v>
      </c>
    </row>
    <row r="247" spans="2:5">
      <c r="B247" s="79"/>
      <c r="C247" s="76"/>
      <c r="D247" s="6" t="s">
        <v>117</v>
      </c>
      <c r="E247" s="14" t="s">
        <v>313</v>
      </c>
    </row>
    <row r="248" spans="2:5">
      <c r="B248" s="79"/>
      <c r="C248" s="76"/>
      <c r="D248" s="5" t="s">
        <v>119</v>
      </c>
      <c r="E248" s="14" t="s">
        <v>314</v>
      </c>
    </row>
    <row r="249" spans="2:5">
      <c r="B249" s="80"/>
      <c r="C249" s="77"/>
      <c r="D249" s="5" t="s">
        <v>121</v>
      </c>
      <c r="E249" s="16" t="s">
        <v>315</v>
      </c>
    </row>
    <row r="250" spans="2:5" ht="16.5" customHeight="1">
      <c r="B250" s="69" t="s">
        <v>316</v>
      </c>
      <c r="C250" s="75" t="s">
        <v>507</v>
      </c>
      <c r="D250" s="7" t="s">
        <v>111</v>
      </c>
      <c r="E250" s="13" t="s">
        <v>310</v>
      </c>
    </row>
    <row r="251" spans="2:5">
      <c r="B251" s="70"/>
      <c r="C251" s="76"/>
      <c r="D251" s="6" t="s">
        <v>112</v>
      </c>
      <c r="E251" s="14" t="s">
        <v>311</v>
      </c>
    </row>
    <row r="252" spans="2:5">
      <c r="B252" s="70"/>
      <c r="C252" s="76"/>
      <c r="D252" s="6" t="s">
        <v>115</v>
      </c>
      <c r="E252" s="14" t="s">
        <v>312</v>
      </c>
    </row>
    <row r="253" spans="2:5">
      <c r="B253" s="70"/>
      <c r="C253" s="76"/>
      <c r="D253" s="6" t="s">
        <v>117</v>
      </c>
      <c r="E253" s="14" t="s">
        <v>313</v>
      </c>
    </row>
    <row r="254" spans="2:5">
      <c r="B254" s="70"/>
      <c r="C254" s="76"/>
      <c r="D254" s="5" t="s">
        <v>119</v>
      </c>
      <c r="E254" s="14" t="s">
        <v>314</v>
      </c>
    </row>
    <row r="255" spans="2:5">
      <c r="B255" s="71"/>
      <c r="C255" s="77"/>
      <c r="D255" s="5" t="s">
        <v>121</v>
      </c>
      <c r="E255" s="16" t="s">
        <v>315</v>
      </c>
    </row>
    <row r="256" spans="2:5" ht="16.5" customHeight="1">
      <c r="B256" s="69" t="s">
        <v>317</v>
      </c>
      <c r="C256" s="75" t="s">
        <v>508</v>
      </c>
      <c r="D256" s="7" t="s">
        <v>111</v>
      </c>
      <c r="E256" s="13" t="s">
        <v>310</v>
      </c>
    </row>
    <row r="257" spans="2:5">
      <c r="B257" s="70"/>
      <c r="C257" s="76"/>
      <c r="D257" s="6" t="s">
        <v>112</v>
      </c>
      <c r="E257" s="14" t="s">
        <v>311</v>
      </c>
    </row>
    <row r="258" spans="2:5">
      <c r="B258" s="70"/>
      <c r="C258" s="76"/>
      <c r="D258" s="6" t="s">
        <v>115</v>
      </c>
      <c r="E258" s="14" t="s">
        <v>312</v>
      </c>
    </row>
    <row r="259" spans="2:5">
      <c r="B259" s="70"/>
      <c r="C259" s="76"/>
      <c r="D259" s="6" t="s">
        <v>117</v>
      </c>
      <c r="E259" s="14" t="s">
        <v>313</v>
      </c>
    </row>
    <row r="260" spans="2:5">
      <c r="B260" s="70"/>
      <c r="C260" s="76"/>
      <c r="D260" s="5" t="s">
        <v>119</v>
      </c>
      <c r="E260" s="14" t="s">
        <v>314</v>
      </c>
    </row>
    <row r="261" spans="2:5">
      <c r="B261" s="71"/>
      <c r="C261" s="77"/>
      <c r="D261" s="5" t="s">
        <v>121</v>
      </c>
      <c r="E261" s="16" t="s">
        <v>315</v>
      </c>
    </row>
    <row r="262" spans="2:5" ht="16.5" customHeight="1">
      <c r="B262" s="69" t="s">
        <v>35</v>
      </c>
      <c r="C262" s="75" t="s">
        <v>509</v>
      </c>
      <c r="D262" s="7" t="s">
        <v>111</v>
      </c>
      <c r="E262" s="13" t="s">
        <v>310</v>
      </c>
    </row>
    <row r="263" spans="2:5">
      <c r="B263" s="70"/>
      <c r="C263" s="76"/>
      <c r="D263" s="6" t="s">
        <v>112</v>
      </c>
      <c r="E263" s="14" t="s">
        <v>311</v>
      </c>
    </row>
    <row r="264" spans="2:5">
      <c r="B264" s="70"/>
      <c r="C264" s="76"/>
      <c r="D264" s="6" t="s">
        <v>115</v>
      </c>
      <c r="E264" s="14" t="s">
        <v>312</v>
      </c>
    </row>
    <row r="265" spans="2:5">
      <c r="B265" s="70"/>
      <c r="C265" s="76"/>
      <c r="D265" s="6" t="s">
        <v>117</v>
      </c>
      <c r="E265" s="14" t="s">
        <v>313</v>
      </c>
    </row>
    <row r="266" spans="2:5">
      <c r="B266" s="70"/>
      <c r="C266" s="76"/>
      <c r="D266" s="5" t="s">
        <v>119</v>
      </c>
      <c r="E266" s="14" t="s">
        <v>314</v>
      </c>
    </row>
    <row r="267" spans="2:5">
      <c r="B267" s="71"/>
      <c r="C267" s="77"/>
      <c r="D267" s="5" t="s">
        <v>121</v>
      </c>
      <c r="E267" s="16" t="s">
        <v>315</v>
      </c>
    </row>
    <row r="268" spans="2:5" ht="16.5" customHeight="1">
      <c r="B268" s="69" t="s">
        <v>36</v>
      </c>
      <c r="C268" s="75" t="s">
        <v>767</v>
      </c>
      <c r="D268" s="7" t="s">
        <v>111</v>
      </c>
      <c r="E268" s="13" t="s">
        <v>310</v>
      </c>
    </row>
    <row r="269" spans="2:5">
      <c r="B269" s="70"/>
      <c r="C269" s="76"/>
      <c r="D269" s="6" t="s">
        <v>112</v>
      </c>
      <c r="E269" s="14" t="s">
        <v>311</v>
      </c>
    </row>
    <row r="270" spans="2:5">
      <c r="B270" s="70"/>
      <c r="C270" s="76"/>
      <c r="D270" s="6" t="s">
        <v>115</v>
      </c>
      <c r="E270" s="14" t="s">
        <v>312</v>
      </c>
    </row>
    <row r="271" spans="2:5">
      <c r="B271" s="70"/>
      <c r="C271" s="76"/>
      <c r="D271" s="6" t="s">
        <v>117</v>
      </c>
      <c r="E271" s="14" t="s">
        <v>313</v>
      </c>
    </row>
    <row r="272" spans="2:5">
      <c r="B272" s="70"/>
      <c r="C272" s="76"/>
      <c r="D272" s="5" t="s">
        <v>119</v>
      </c>
      <c r="E272" s="14" t="s">
        <v>314</v>
      </c>
    </row>
    <row r="273" spans="2:5">
      <c r="B273" s="71"/>
      <c r="C273" s="77"/>
      <c r="D273" s="5" t="s">
        <v>121</v>
      </c>
      <c r="E273" s="16" t="s">
        <v>315</v>
      </c>
    </row>
    <row r="274" spans="2:5" ht="16.5" customHeight="1">
      <c r="B274" s="69" t="s">
        <v>37</v>
      </c>
      <c r="C274" s="75" t="s">
        <v>768</v>
      </c>
      <c r="D274" s="7" t="s">
        <v>111</v>
      </c>
      <c r="E274" s="13" t="s">
        <v>310</v>
      </c>
    </row>
    <row r="275" spans="2:5">
      <c r="B275" s="70"/>
      <c r="C275" s="76"/>
      <c r="D275" s="6" t="s">
        <v>112</v>
      </c>
      <c r="E275" s="14" t="s">
        <v>311</v>
      </c>
    </row>
    <row r="276" spans="2:5">
      <c r="B276" s="70"/>
      <c r="C276" s="76"/>
      <c r="D276" s="6" t="s">
        <v>115</v>
      </c>
      <c r="E276" s="14" t="s">
        <v>312</v>
      </c>
    </row>
    <row r="277" spans="2:5">
      <c r="B277" s="70"/>
      <c r="C277" s="76"/>
      <c r="D277" s="6" t="s">
        <v>117</v>
      </c>
      <c r="E277" s="14" t="s">
        <v>313</v>
      </c>
    </row>
    <row r="278" spans="2:5">
      <c r="B278" s="70"/>
      <c r="C278" s="76"/>
      <c r="D278" s="5" t="s">
        <v>119</v>
      </c>
      <c r="E278" s="14" t="s">
        <v>314</v>
      </c>
    </row>
    <row r="279" spans="2:5">
      <c r="B279" s="71"/>
      <c r="C279" s="77"/>
      <c r="D279" s="5" t="s">
        <v>121</v>
      </c>
      <c r="E279" s="16" t="s">
        <v>315</v>
      </c>
    </row>
    <row r="280" spans="2:5" ht="16.5" customHeight="1">
      <c r="B280" s="69" t="s">
        <v>38</v>
      </c>
      <c r="C280" s="75" t="s">
        <v>769</v>
      </c>
      <c r="D280" s="7" t="s">
        <v>111</v>
      </c>
      <c r="E280" s="13" t="s">
        <v>310</v>
      </c>
    </row>
    <row r="281" spans="2:5">
      <c r="B281" s="70"/>
      <c r="C281" s="76"/>
      <c r="D281" s="6" t="s">
        <v>112</v>
      </c>
      <c r="E281" s="14" t="s">
        <v>311</v>
      </c>
    </row>
    <row r="282" spans="2:5">
      <c r="B282" s="70"/>
      <c r="C282" s="76"/>
      <c r="D282" s="6" t="s">
        <v>115</v>
      </c>
      <c r="E282" s="14" t="s">
        <v>312</v>
      </c>
    </row>
    <row r="283" spans="2:5">
      <c r="B283" s="70"/>
      <c r="C283" s="76"/>
      <c r="D283" s="6" t="s">
        <v>117</v>
      </c>
      <c r="E283" s="14" t="s">
        <v>313</v>
      </c>
    </row>
    <row r="284" spans="2:5">
      <c r="B284" s="70"/>
      <c r="C284" s="76"/>
      <c r="D284" s="5" t="s">
        <v>119</v>
      </c>
      <c r="E284" s="14" t="s">
        <v>314</v>
      </c>
    </row>
    <row r="285" spans="2:5">
      <c r="B285" s="71"/>
      <c r="C285" s="77"/>
      <c r="D285" s="5" t="s">
        <v>121</v>
      </c>
      <c r="E285" s="16" t="s">
        <v>315</v>
      </c>
    </row>
    <row r="286" spans="2:5" ht="16.5" customHeight="1">
      <c r="B286" s="69" t="s">
        <v>39</v>
      </c>
      <c r="C286" s="75" t="s">
        <v>770</v>
      </c>
      <c r="D286" s="7" t="s">
        <v>111</v>
      </c>
      <c r="E286" s="13" t="s">
        <v>310</v>
      </c>
    </row>
    <row r="287" spans="2:5">
      <c r="B287" s="70"/>
      <c r="C287" s="76"/>
      <c r="D287" s="6" t="s">
        <v>112</v>
      </c>
      <c r="E287" s="14" t="s">
        <v>311</v>
      </c>
    </row>
    <row r="288" spans="2:5">
      <c r="B288" s="70"/>
      <c r="C288" s="76"/>
      <c r="D288" s="6" t="s">
        <v>115</v>
      </c>
      <c r="E288" s="14" t="s">
        <v>312</v>
      </c>
    </row>
    <row r="289" spans="2:5">
      <c r="B289" s="70"/>
      <c r="C289" s="76"/>
      <c r="D289" s="6" t="s">
        <v>117</v>
      </c>
      <c r="E289" s="14" t="s">
        <v>313</v>
      </c>
    </row>
    <row r="290" spans="2:5">
      <c r="B290" s="70"/>
      <c r="C290" s="76"/>
      <c r="D290" s="5" t="s">
        <v>119</v>
      </c>
      <c r="E290" s="14" t="s">
        <v>314</v>
      </c>
    </row>
    <row r="291" spans="2:5">
      <c r="B291" s="71"/>
      <c r="C291" s="77"/>
      <c r="D291" s="5" t="s">
        <v>121</v>
      </c>
      <c r="E291" s="16" t="s">
        <v>315</v>
      </c>
    </row>
    <row r="292" spans="2:5">
      <c r="B292" s="78" t="s">
        <v>318</v>
      </c>
      <c r="C292" s="75" t="s">
        <v>511</v>
      </c>
      <c r="D292" s="12" t="s">
        <v>111</v>
      </c>
      <c r="E292" s="13" t="s">
        <v>773</v>
      </c>
    </row>
    <row r="293" spans="2:5">
      <c r="B293" s="79"/>
      <c r="C293" s="76"/>
      <c r="D293" s="5" t="s">
        <v>112</v>
      </c>
      <c r="E293" s="14" t="s">
        <v>774</v>
      </c>
    </row>
    <row r="294" spans="2:5">
      <c r="B294" s="79"/>
      <c r="C294" s="76"/>
      <c r="D294" s="5" t="s">
        <v>115</v>
      </c>
      <c r="E294" s="14" t="s">
        <v>775</v>
      </c>
    </row>
    <row r="295" spans="2:5">
      <c r="B295" s="79"/>
      <c r="C295" s="76"/>
      <c r="D295" s="5" t="s">
        <v>117</v>
      </c>
      <c r="E295" s="14" t="s">
        <v>776</v>
      </c>
    </row>
    <row r="296" spans="2:5">
      <c r="B296" s="79"/>
      <c r="C296" s="76"/>
      <c r="D296" s="5" t="s">
        <v>119</v>
      </c>
      <c r="E296" s="14" t="s">
        <v>777</v>
      </c>
    </row>
    <row r="297" spans="2:5">
      <c r="B297" s="79"/>
      <c r="C297" s="76"/>
      <c r="D297" s="5" t="s">
        <v>121</v>
      </c>
      <c r="E297" s="14" t="s">
        <v>778</v>
      </c>
    </row>
    <row r="298" spans="2:5">
      <c r="B298" s="79"/>
      <c r="C298" s="76"/>
      <c r="D298" s="5" t="s">
        <v>123</v>
      </c>
      <c r="E298" s="14" t="s">
        <v>779</v>
      </c>
    </row>
    <row r="299" spans="2:5">
      <c r="B299" s="79"/>
      <c r="C299" s="76"/>
      <c r="D299" s="5" t="s">
        <v>125</v>
      </c>
      <c r="E299" s="14" t="s">
        <v>780</v>
      </c>
    </row>
    <row r="300" spans="2:5">
      <c r="B300" s="79"/>
      <c r="C300" s="76"/>
      <c r="D300" s="5" t="s">
        <v>127</v>
      </c>
      <c r="E300" s="14" t="s">
        <v>781</v>
      </c>
    </row>
    <row r="301" spans="2:5">
      <c r="B301" s="79"/>
      <c r="C301" s="76"/>
      <c r="D301" s="5" t="s">
        <v>129</v>
      </c>
      <c r="E301" s="14" t="s">
        <v>782</v>
      </c>
    </row>
    <row r="302" spans="2:5" ht="16.5" customHeight="1">
      <c r="B302" s="69" t="s">
        <v>319</v>
      </c>
      <c r="C302" s="75" t="s">
        <v>771</v>
      </c>
      <c r="D302" s="12" t="s">
        <v>111</v>
      </c>
      <c r="E302" s="13" t="s">
        <v>773</v>
      </c>
    </row>
    <row r="303" spans="2:5">
      <c r="B303" s="70"/>
      <c r="C303" s="76"/>
      <c r="D303" s="5" t="s">
        <v>112</v>
      </c>
      <c r="E303" s="14" t="s">
        <v>774</v>
      </c>
    </row>
    <row r="304" spans="2:5">
      <c r="B304" s="70"/>
      <c r="C304" s="76"/>
      <c r="D304" s="5" t="s">
        <v>115</v>
      </c>
      <c r="E304" s="14" t="s">
        <v>775</v>
      </c>
    </row>
    <row r="305" spans="2:5">
      <c r="B305" s="70"/>
      <c r="C305" s="76"/>
      <c r="D305" s="5" t="s">
        <v>117</v>
      </c>
      <c r="E305" s="14" t="s">
        <v>776</v>
      </c>
    </row>
    <row r="306" spans="2:5">
      <c r="B306" s="70"/>
      <c r="C306" s="76"/>
      <c r="D306" s="5" t="s">
        <v>119</v>
      </c>
      <c r="E306" s="14" t="s">
        <v>777</v>
      </c>
    </row>
    <row r="307" spans="2:5">
      <c r="B307" s="70"/>
      <c r="C307" s="76"/>
      <c r="D307" s="5" t="s">
        <v>121</v>
      </c>
      <c r="E307" s="14" t="s">
        <v>778</v>
      </c>
    </row>
    <row r="308" spans="2:5">
      <c r="B308" s="70"/>
      <c r="C308" s="76"/>
      <c r="D308" s="5" t="s">
        <v>123</v>
      </c>
      <c r="E308" s="14" t="s">
        <v>779</v>
      </c>
    </row>
    <row r="309" spans="2:5">
      <c r="B309" s="70"/>
      <c r="C309" s="76"/>
      <c r="D309" s="5" t="s">
        <v>125</v>
      </c>
      <c r="E309" s="14" t="s">
        <v>780</v>
      </c>
    </row>
    <row r="310" spans="2:5">
      <c r="B310" s="70"/>
      <c r="C310" s="76"/>
      <c r="D310" s="5" t="s">
        <v>127</v>
      </c>
      <c r="E310" s="14" t="s">
        <v>781</v>
      </c>
    </row>
    <row r="311" spans="2:5">
      <c r="B311" s="70"/>
      <c r="C311" s="76"/>
      <c r="D311" s="5" t="s">
        <v>129</v>
      </c>
      <c r="E311" s="14" t="s">
        <v>782</v>
      </c>
    </row>
    <row r="312" spans="2:5" ht="16.5" customHeight="1">
      <c r="B312" s="69" t="s">
        <v>40</v>
      </c>
      <c r="C312" s="75" t="s">
        <v>772</v>
      </c>
      <c r="D312" s="12" t="s">
        <v>111</v>
      </c>
      <c r="E312" s="13" t="s">
        <v>773</v>
      </c>
    </row>
    <row r="313" spans="2:5">
      <c r="B313" s="70"/>
      <c r="C313" s="76"/>
      <c r="D313" s="5" t="s">
        <v>112</v>
      </c>
      <c r="E313" s="14" t="s">
        <v>774</v>
      </c>
    </row>
    <row r="314" spans="2:5">
      <c r="B314" s="70"/>
      <c r="C314" s="76"/>
      <c r="D314" s="5" t="s">
        <v>115</v>
      </c>
      <c r="E314" s="14" t="s">
        <v>775</v>
      </c>
    </row>
    <row r="315" spans="2:5">
      <c r="B315" s="70"/>
      <c r="C315" s="76"/>
      <c r="D315" s="5" t="s">
        <v>117</v>
      </c>
      <c r="E315" s="14" t="s">
        <v>776</v>
      </c>
    </row>
    <row r="316" spans="2:5">
      <c r="B316" s="70"/>
      <c r="C316" s="76"/>
      <c r="D316" s="5" t="s">
        <v>119</v>
      </c>
      <c r="E316" s="14" t="s">
        <v>777</v>
      </c>
    </row>
    <row r="317" spans="2:5">
      <c r="B317" s="70"/>
      <c r="C317" s="76"/>
      <c r="D317" s="5" t="s">
        <v>121</v>
      </c>
      <c r="E317" s="14" t="s">
        <v>778</v>
      </c>
    </row>
    <row r="318" spans="2:5">
      <c r="B318" s="70"/>
      <c r="C318" s="76"/>
      <c r="D318" s="5" t="s">
        <v>123</v>
      </c>
      <c r="E318" s="14" t="s">
        <v>779</v>
      </c>
    </row>
    <row r="319" spans="2:5">
      <c r="B319" s="70"/>
      <c r="C319" s="76"/>
      <c r="D319" s="5" t="s">
        <v>125</v>
      </c>
      <c r="E319" s="14" t="s">
        <v>780</v>
      </c>
    </row>
    <row r="320" spans="2:5">
      <c r="B320" s="70"/>
      <c r="C320" s="76"/>
      <c r="D320" s="5" t="s">
        <v>127</v>
      </c>
      <c r="E320" s="14" t="s">
        <v>781</v>
      </c>
    </row>
    <row r="321" spans="2:5">
      <c r="B321" s="70"/>
      <c r="C321" s="76"/>
      <c r="D321" s="5" t="s">
        <v>129</v>
      </c>
      <c r="E321" s="14" t="s">
        <v>782</v>
      </c>
    </row>
    <row r="322" spans="2:5" ht="16.5" customHeight="1">
      <c r="B322" s="69" t="s">
        <v>41</v>
      </c>
      <c r="C322" s="75" t="s">
        <v>514</v>
      </c>
      <c r="D322" s="12" t="s">
        <v>111</v>
      </c>
      <c r="E322" s="13" t="s">
        <v>773</v>
      </c>
    </row>
    <row r="323" spans="2:5">
      <c r="B323" s="70"/>
      <c r="C323" s="76"/>
      <c r="D323" s="5" t="s">
        <v>112</v>
      </c>
      <c r="E323" s="14" t="s">
        <v>774</v>
      </c>
    </row>
    <row r="324" spans="2:5">
      <c r="B324" s="70"/>
      <c r="C324" s="76"/>
      <c r="D324" s="5" t="s">
        <v>115</v>
      </c>
      <c r="E324" s="14" t="s">
        <v>775</v>
      </c>
    </row>
    <row r="325" spans="2:5">
      <c r="B325" s="70"/>
      <c r="C325" s="76"/>
      <c r="D325" s="5" t="s">
        <v>117</v>
      </c>
      <c r="E325" s="14" t="s">
        <v>776</v>
      </c>
    </row>
    <row r="326" spans="2:5">
      <c r="B326" s="70"/>
      <c r="C326" s="76"/>
      <c r="D326" s="5" t="s">
        <v>119</v>
      </c>
      <c r="E326" s="14" t="s">
        <v>777</v>
      </c>
    </row>
    <row r="327" spans="2:5">
      <c r="B327" s="70"/>
      <c r="C327" s="76"/>
      <c r="D327" s="5" t="s">
        <v>121</v>
      </c>
      <c r="E327" s="14" t="s">
        <v>778</v>
      </c>
    </row>
    <row r="328" spans="2:5">
      <c r="B328" s="70"/>
      <c r="C328" s="76"/>
      <c r="D328" s="5" t="s">
        <v>123</v>
      </c>
      <c r="E328" s="14" t="s">
        <v>779</v>
      </c>
    </row>
    <row r="329" spans="2:5">
      <c r="B329" s="70"/>
      <c r="C329" s="76"/>
      <c r="D329" s="5" t="s">
        <v>125</v>
      </c>
      <c r="E329" s="14" t="s">
        <v>780</v>
      </c>
    </row>
    <row r="330" spans="2:5">
      <c r="B330" s="70"/>
      <c r="C330" s="76"/>
      <c r="D330" s="5" t="s">
        <v>127</v>
      </c>
      <c r="E330" s="14" t="s">
        <v>781</v>
      </c>
    </row>
    <row r="331" spans="2:5">
      <c r="B331" s="70"/>
      <c r="C331" s="76"/>
      <c r="D331" s="5" t="s">
        <v>129</v>
      </c>
      <c r="E331" s="14" t="s">
        <v>782</v>
      </c>
    </row>
    <row r="332" spans="2:5" ht="16.5" customHeight="1">
      <c r="B332" s="69" t="s">
        <v>42</v>
      </c>
      <c r="C332" s="75" t="s">
        <v>515</v>
      </c>
      <c r="D332" s="12" t="s">
        <v>111</v>
      </c>
      <c r="E332" s="13" t="s">
        <v>773</v>
      </c>
    </row>
    <row r="333" spans="2:5">
      <c r="B333" s="70"/>
      <c r="C333" s="76"/>
      <c r="D333" s="5" t="s">
        <v>112</v>
      </c>
      <c r="E333" s="14" t="s">
        <v>774</v>
      </c>
    </row>
    <row r="334" spans="2:5">
      <c r="B334" s="70"/>
      <c r="C334" s="76"/>
      <c r="D334" s="5" t="s">
        <v>115</v>
      </c>
      <c r="E334" s="14" t="s">
        <v>775</v>
      </c>
    </row>
    <row r="335" spans="2:5">
      <c r="B335" s="70"/>
      <c r="C335" s="76"/>
      <c r="D335" s="5" t="s">
        <v>117</v>
      </c>
      <c r="E335" s="14" t="s">
        <v>776</v>
      </c>
    </row>
    <row r="336" spans="2:5">
      <c r="B336" s="70"/>
      <c r="C336" s="76"/>
      <c r="D336" s="5" t="s">
        <v>119</v>
      </c>
      <c r="E336" s="14" t="s">
        <v>777</v>
      </c>
    </row>
    <row r="337" spans="2:5">
      <c r="B337" s="70"/>
      <c r="C337" s="76"/>
      <c r="D337" s="5" t="s">
        <v>121</v>
      </c>
      <c r="E337" s="14" t="s">
        <v>778</v>
      </c>
    </row>
    <row r="338" spans="2:5">
      <c r="B338" s="70"/>
      <c r="C338" s="76"/>
      <c r="D338" s="5" t="s">
        <v>123</v>
      </c>
      <c r="E338" s="14" t="s">
        <v>779</v>
      </c>
    </row>
    <row r="339" spans="2:5">
      <c r="B339" s="70"/>
      <c r="C339" s="76"/>
      <c r="D339" s="5" t="s">
        <v>125</v>
      </c>
      <c r="E339" s="14" t="s">
        <v>780</v>
      </c>
    </row>
    <row r="340" spans="2:5">
      <c r="B340" s="70"/>
      <c r="C340" s="76"/>
      <c r="D340" s="5" t="s">
        <v>127</v>
      </c>
      <c r="E340" s="14" t="s">
        <v>781</v>
      </c>
    </row>
    <row r="341" spans="2:5">
      <c r="B341" s="70"/>
      <c r="C341" s="76"/>
      <c r="D341" s="5" t="s">
        <v>129</v>
      </c>
      <c r="E341" s="14" t="s">
        <v>782</v>
      </c>
    </row>
    <row r="342" spans="2:5" ht="16.5" customHeight="1">
      <c r="B342" s="69" t="s">
        <v>43</v>
      </c>
      <c r="C342" s="75" t="s">
        <v>516</v>
      </c>
      <c r="D342" s="12" t="s">
        <v>111</v>
      </c>
      <c r="E342" s="13" t="s">
        <v>773</v>
      </c>
    </row>
    <row r="343" spans="2:5">
      <c r="B343" s="70"/>
      <c r="C343" s="76"/>
      <c r="D343" s="5" t="s">
        <v>112</v>
      </c>
      <c r="E343" s="14" t="s">
        <v>774</v>
      </c>
    </row>
    <row r="344" spans="2:5">
      <c r="B344" s="70"/>
      <c r="C344" s="76"/>
      <c r="D344" s="5" t="s">
        <v>115</v>
      </c>
      <c r="E344" s="14" t="s">
        <v>775</v>
      </c>
    </row>
    <row r="345" spans="2:5">
      <c r="B345" s="70"/>
      <c r="C345" s="76"/>
      <c r="D345" s="5" t="s">
        <v>117</v>
      </c>
      <c r="E345" s="14" t="s">
        <v>776</v>
      </c>
    </row>
    <row r="346" spans="2:5">
      <c r="B346" s="70"/>
      <c r="C346" s="76"/>
      <c r="D346" s="5" t="s">
        <v>119</v>
      </c>
      <c r="E346" s="14" t="s">
        <v>777</v>
      </c>
    </row>
    <row r="347" spans="2:5">
      <c r="B347" s="70"/>
      <c r="C347" s="76"/>
      <c r="D347" s="5" t="s">
        <v>121</v>
      </c>
      <c r="E347" s="14" t="s">
        <v>778</v>
      </c>
    </row>
    <row r="348" spans="2:5">
      <c r="B348" s="70"/>
      <c r="C348" s="76"/>
      <c r="D348" s="5" t="s">
        <v>123</v>
      </c>
      <c r="E348" s="14" t="s">
        <v>779</v>
      </c>
    </row>
    <row r="349" spans="2:5">
      <c r="B349" s="70"/>
      <c r="C349" s="76"/>
      <c r="D349" s="5" t="s">
        <v>125</v>
      </c>
      <c r="E349" s="14" t="s">
        <v>780</v>
      </c>
    </row>
    <row r="350" spans="2:5">
      <c r="B350" s="70"/>
      <c r="C350" s="76"/>
      <c r="D350" s="5" t="s">
        <v>127</v>
      </c>
      <c r="E350" s="14" t="s">
        <v>781</v>
      </c>
    </row>
    <row r="351" spans="2:5">
      <c r="B351" s="70"/>
      <c r="C351" s="76"/>
      <c r="D351" s="5" t="s">
        <v>129</v>
      </c>
      <c r="E351" s="14" t="s">
        <v>782</v>
      </c>
    </row>
    <row r="352" spans="2:5" ht="16.5" customHeight="1">
      <c r="B352" s="69" t="s">
        <v>44</v>
      </c>
      <c r="C352" s="75" t="s">
        <v>517</v>
      </c>
      <c r="D352" s="12" t="s">
        <v>111</v>
      </c>
      <c r="E352" s="13" t="s">
        <v>245</v>
      </c>
    </row>
    <row r="353" spans="2:5">
      <c r="B353" s="70"/>
      <c r="C353" s="76"/>
      <c r="D353" s="5" t="s">
        <v>112</v>
      </c>
      <c r="E353" s="14" t="s">
        <v>320</v>
      </c>
    </row>
    <row r="354" spans="2:5">
      <c r="B354" s="70"/>
      <c r="C354" s="76"/>
      <c r="D354" s="5" t="s">
        <v>115</v>
      </c>
      <c r="E354" s="14" t="s">
        <v>321</v>
      </c>
    </row>
    <row r="355" spans="2:5">
      <c r="B355" s="70"/>
      <c r="C355" s="76"/>
      <c r="D355" s="5" t="s">
        <v>117</v>
      </c>
      <c r="E355" s="14" t="s">
        <v>322</v>
      </c>
    </row>
    <row r="356" spans="2:5">
      <c r="B356" s="70"/>
      <c r="C356" s="76"/>
      <c r="D356" s="5" t="s">
        <v>119</v>
      </c>
      <c r="E356" s="14" t="s">
        <v>323</v>
      </c>
    </row>
    <row r="357" spans="2:5">
      <c r="B357" s="70"/>
      <c r="C357" s="76"/>
      <c r="D357" s="5" t="s">
        <v>121</v>
      </c>
      <c r="E357" s="14" t="s">
        <v>324</v>
      </c>
    </row>
    <row r="358" spans="2:5">
      <c r="B358" s="70"/>
      <c r="C358" s="76"/>
      <c r="D358" s="5" t="s">
        <v>123</v>
      </c>
      <c r="E358" s="14" t="s">
        <v>325</v>
      </c>
    </row>
    <row r="359" spans="2:5">
      <c r="B359" s="70"/>
      <c r="C359" s="76"/>
      <c r="D359" s="5" t="s">
        <v>125</v>
      </c>
      <c r="E359" s="14" t="s">
        <v>326</v>
      </c>
    </row>
    <row r="360" spans="2:5">
      <c r="B360" s="70"/>
      <c r="C360" s="76"/>
      <c r="D360" s="5" t="s">
        <v>127</v>
      </c>
      <c r="E360" s="14" t="s">
        <v>327</v>
      </c>
    </row>
    <row r="361" spans="2:5">
      <c r="B361" s="70"/>
      <c r="C361" s="76"/>
      <c r="D361" s="5" t="s">
        <v>129</v>
      </c>
      <c r="E361" s="14" t="s">
        <v>328</v>
      </c>
    </row>
    <row r="362" spans="2:5" ht="16.5" customHeight="1">
      <c r="B362" s="69" t="s">
        <v>45</v>
      </c>
      <c r="C362" s="75" t="s">
        <v>518</v>
      </c>
      <c r="D362" s="12" t="s">
        <v>111</v>
      </c>
      <c r="E362" s="13" t="s">
        <v>245</v>
      </c>
    </row>
    <row r="363" spans="2:5">
      <c r="B363" s="70"/>
      <c r="C363" s="76"/>
      <c r="D363" s="5" t="s">
        <v>112</v>
      </c>
      <c r="E363" s="14" t="s">
        <v>320</v>
      </c>
    </row>
    <row r="364" spans="2:5">
      <c r="B364" s="70"/>
      <c r="C364" s="76"/>
      <c r="D364" s="5" t="s">
        <v>115</v>
      </c>
      <c r="E364" s="14" t="s">
        <v>321</v>
      </c>
    </row>
    <row r="365" spans="2:5">
      <c r="B365" s="70"/>
      <c r="C365" s="76"/>
      <c r="D365" s="5" t="s">
        <v>117</v>
      </c>
      <c r="E365" s="14" t="s">
        <v>322</v>
      </c>
    </row>
    <row r="366" spans="2:5">
      <c r="B366" s="70"/>
      <c r="C366" s="76"/>
      <c r="D366" s="5" t="s">
        <v>119</v>
      </c>
      <c r="E366" s="14" t="s">
        <v>323</v>
      </c>
    </row>
    <row r="367" spans="2:5">
      <c r="B367" s="70"/>
      <c r="C367" s="76"/>
      <c r="D367" s="5" t="s">
        <v>121</v>
      </c>
      <c r="E367" s="14" t="s">
        <v>324</v>
      </c>
    </row>
    <row r="368" spans="2:5">
      <c r="B368" s="70"/>
      <c r="C368" s="76"/>
      <c r="D368" s="5" t="s">
        <v>123</v>
      </c>
      <c r="E368" s="14" t="s">
        <v>325</v>
      </c>
    </row>
    <row r="369" spans="2:5">
      <c r="B369" s="70"/>
      <c r="C369" s="76"/>
      <c r="D369" s="5" t="s">
        <v>125</v>
      </c>
      <c r="E369" s="14" t="s">
        <v>326</v>
      </c>
    </row>
    <row r="370" spans="2:5">
      <c r="B370" s="70"/>
      <c r="C370" s="76"/>
      <c r="D370" s="5" t="s">
        <v>127</v>
      </c>
      <c r="E370" s="14" t="s">
        <v>327</v>
      </c>
    </row>
    <row r="371" spans="2:5">
      <c r="B371" s="70"/>
      <c r="C371" s="76"/>
      <c r="D371" s="5" t="s">
        <v>129</v>
      </c>
      <c r="E371" s="14" t="s">
        <v>328</v>
      </c>
    </row>
    <row r="372" spans="2:5" ht="16.5" customHeight="1">
      <c r="B372" s="69" t="s">
        <v>46</v>
      </c>
      <c r="C372" s="75" t="s">
        <v>519</v>
      </c>
      <c r="D372" s="12" t="s">
        <v>111</v>
      </c>
      <c r="E372" s="13" t="s">
        <v>245</v>
      </c>
    </row>
    <row r="373" spans="2:5">
      <c r="B373" s="70"/>
      <c r="C373" s="76"/>
      <c r="D373" s="5" t="s">
        <v>112</v>
      </c>
      <c r="E373" s="14" t="s">
        <v>320</v>
      </c>
    </row>
    <row r="374" spans="2:5">
      <c r="B374" s="70"/>
      <c r="C374" s="76"/>
      <c r="D374" s="5" t="s">
        <v>115</v>
      </c>
      <c r="E374" s="14" t="s">
        <v>321</v>
      </c>
    </row>
    <row r="375" spans="2:5">
      <c r="B375" s="70"/>
      <c r="C375" s="76"/>
      <c r="D375" s="5" t="s">
        <v>117</v>
      </c>
      <c r="E375" s="14" t="s">
        <v>322</v>
      </c>
    </row>
    <row r="376" spans="2:5">
      <c r="B376" s="70"/>
      <c r="C376" s="76"/>
      <c r="D376" s="5" t="s">
        <v>119</v>
      </c>
      <c r="E376" s="14" t="s">
        <v>323</v>
      </c>
    </row>
    <row r="377" spans="2:5">
      <c r="B377" s="70"/>
      <c r="C377" s="76"/>
      <c r="D377" s="5" t="s">
        <v>121</v>
      </c>
      <c r="E377" s="14" t="s">
        <v>324</v>
      </c>
    </row>
    <row r="378" spans="2:5">
      <c r="B378" s="70"/>
      <c r="C378" s="76"/>
      <c r="D378" s="5" t="s">
        <v>123</v>
      </c>
      <c r="E378" s="14" t="s">
        <v>325</v>
      </c>
    </row>
    <row r="379" spans="2:5">
      <c r="B379" s="70"/>
      <c r="C379" s="76"/>
      <c r="D379" s="5" t="s">
        <v>125</v>
      </c>
      <c r="E379" s="14" t="s">
        <v>326</v>
      </c>
    </row>
    <row r="380" spans="2:5">
      <c r="B380" s="70"/>
      <c r="C380" s="76"/>
      <c r="D380" s="5" t="s">
        <v>127</v>
      </c>
      <c r="E380" s="14" t="s">
        <v>327</v>
      </c>
    </row>
    <row r="381" spans="2:5">
      <c r="B381" s="70"/>
      <c r="C381" s="76"/>
      <c r="D381" s="5" t="s">
        <v>129</v>
      </c>
      <c r="E381" s="14" t="s">
        <v>328</v>
      </c>
    </row>
    <row r="382" spans="2:5" ht="16.5" customHeight="1">
      <c r="B382" s="69" t="s">
        <v>47</v>
      </c>
      <c r="C382" s="75" t="s">
        <v>520</v>
      </c>
      <c r="D382" s="12" t="s">
        <v>111</v>
      </c>
      <c r="E382" s="13" t="s">
        <v>245</v>
      </c>
    </row>
    <row r="383" spans="2:5">
      <c r="B383" s="70"/>
      <c r="C383" s="76"/>
      <c r="D383" s="5" t="s">
        <v>112</v>
      </c>
      <c r="E383" s="14" t="s">
        <v>320</v>
      </c>
    </row>
    <row r="384" spans="2:5">
      <c r="B384" s="70"/>
      <c r="C384" s="76"/>
      <c r="D384" s="5" t="s">
        <v>115</v>
      </c>
      <c r="E384" s="14" t="s">
        <v>321</v>
      </c>
    </row>
    <row r="385" spans="2:5">
      <c r="B385" s="70"/>
      <c r="C385" s="76"/>
      <c r="D385" s="5" t="s">
        <v>117</v>
      </c>
      <c r="E385" s="14" t="s">
        <v>322</v>
      </c>
    </row>
    <row r="386" spans="2:5">
      <c r="B386" s="70"/>
      <c r="C386" s="76"/>
      <c r="D386" s="5" t="s">
        <v>119</v>
      </c>
      <c r="E386" s="14" t="s">
        <v>323</v>
      </c>
    </row>
    <row r="387" spans="2:5">
      <c r="B387" s="70"/>
      <c r="C387" s="76"/>
      <c r="D387" s="5" t="s">
        <v>121</v>
      </c>
      <c r="E387" s="14" t="s">
        <v>324</v>
      </c>
    </row>
    <row r="388" spans="2:5">
      <c r="B388" s="70"/>
      <c r="C388" s="76"/>
      <c r="D388" s="5" t="s">
        <v>123</v>
      </c>
      <c r="E388" s="14" t="s">
        <v>325</v>
      </c>
    </row>
    <row r="389" spans="2:5">
      <c r="B389" s="70"/>
      <c r="C389" s="76"/>
      <c r="D389" s="5" t="s">
        <v>125</v>
      </c>
      <c r="E389" s="14" t="s">
        <v>326</v>
      </c>
    </row>
    <row r="390" spans="2:5">
      <c r="B390" s="70"/>
      <c r="C390" s="76"/>
      <c r="D390" s="5" t="s">
        <v>127</v>
      </c>
      <c r="E390" s="14" t="s">
        <v>327</v>
      </c>
    </row>
    <row r="391" spans="2:5">
      <c r="B391" s="71"/>
      <c r="C391" s="77"/>
      <c r="D391" s="15" t="s">
        <v>129</v>
      </c>
      <c r="E391" s="16" t="s">
        <v>328</v>
      </c>
    </row>
  </sheetData>
  <mergeCells count="125">
    <mergeCell ref="C73:C77"/>
    <mergeCell ref="C78:C82"/>
    <mergeCell ref="C83:C87"/>
    <mergeCell ref="C88:C92"/>
    <mergeCell ref="C93:C97"/>
    <mergeCell ref="C98:C102"/>
    <mergeCell ref="C128:C132"/>
    <mergeCell ref="C133:C137"/>
    <mergeCell ref="C138:C142"/>
    <mergeCell ref="C234:C238"/>
    <mergeCell ref="C239:C243"/>
    <mergeCell ref="C103:C107"/>
    <mergeCell ref="C108:C112"/>
    <mergeCell ref="C113:C117"/>
    <mergeCell ref="C118:C122"/>
    <mergeCell ref="C123:C127"/>
    <mergeCell ref="C143:C147"/>
    <mergeCell ref="C148:C153"/>
    <mergeCell ref="C189:C193"/>
    <mergeCell ref="C154:C159"/>
    <mergeCell ref="C160:C165"/>
    <mergeCell ref="C166:C171"/>
    <mergeCell ref="C172:C177"/>
    <mergeCell ref="C178:C183"/>
    <mergeCell ref="C184:C188"/>
    <mergeCell ref="C28:C33"/>
    <mergeCell ref="C34:C39"/>
    <mergeCell ref="C194:C198"/>
    <mergeCell ref="C199:C203"/>
    <mergeCell ref="C204:C208"/>
    <mergeCell ref="C209:C213"/>
    <mergeCell ref="C280:C285"/>
    <mergeCell ref="C286:C291"/>
    <mergeCell ref="C256:C261"/>
    <mergeCell ref="C262:C267"/>
    <mergeCell ref="C268:C273"/>
    <mergeCell ref="C274:C279"/>
    <mergeCell ref="C224:C228"/>
    <mergeCell ref="C40:C45"/>
    <mergeCell ref="C46:C51"/>
    <mergeCell ref="C52:C57"/>
    <mergeCell ref="C58:C62"/>
    <mergeCell ref="C63:C67"/>
    <mergeCell ref="C68:C72"/>
    <mergeCell ref="C244:C249"/>
    <mergeCell ref="C250:C255"/>
    <mergeCell ref="C214:C218"/>
    <mergeCell ref="C219:C223"/>
    <mergeCell ref="C229:C233"/>
    <mergeCell ref="B372:B381"/>
    <mergeCell ref="B2:E2"/>
    <mergeCell ref="C4:C9"/>
    <mergeCell ref="C10:C15"/>
    <mergeCell ref="B382:B391"/>
    <mergeCell ref="B292:B301"/>
    <mergeCell ref="B302:B311"/>
    <mergeCell ref="B312:B321"/>
    <mergeCell ref="B322:B331"/>
    <mergeCell ref="B332:B341"/>
    <mergeCell ref="B342:B351"/>
    <mergeCell ref="B352:B361"/>
    <mergeCell ref="C292:C301"/>
    <mergeCell ref="C302:C311"/>
    <mergeCell ref="C312:C321"/>
    <mergeCell ref="C322:C331"/>
    <mergeCell ref="C332:C341"/>
    <mergeCell ref="C342:C351"/>
    <mergeCell ref="C352:C361"/>
    <mergeCell ref="C362:C371"/>
    <mergeCell ref="C372:C381"/>
    <mergeCell ref="C382:C391"/>
    <mergeCell ref="C16:C21"/>
    <mergeCell ref="C22:C27"/>
    <mergeCell ref="B244:B249"/>
    <mergeCell ref="B250:B255"/>
    <mergeCell ref="B256:B261"/>
    <mergeCell ref="B262:B267"/>
    <mergeCell ref="B268:B273"/>
    <mergeCell ref="B274:B279"/>
    <mergeCell ref="B280:B285"/>
    <mergeCell ref="B286:B291"/>
    <mergeCell ref="B362:B371"/>
    <mergeCell ref="B224:B228"/>
    <mergeCell ref="B194:B198"/>
    <mergeCell ref="B199:B203"/>
    <mergeCell ref="B204:B208"/>
    <mergeCell ref="B209:B213"/>
    <mergeCell ref="B214:B218"/>
    <mergeCell ref="B229:B233"/>
    <mergeCell ref="B234:B238"/>
    <mergeCell ref="B239:B243"/>
    <mergeCell ref="B4:B9"/>
    <mergeCell ref="B46:B51"/>
    <mergeCell ref="B52:B57"/>
    <mergeCell ref="B58:B62"/>
    <mergeCell ref="B63:B67"/>
    <mergeCell ref="B68:B72"/>
    <mergeCell ref="B10:B15"/>
    <mergeCell ref="B16:B21"/>
    <mergeCell ref="B22:B27"/>
    <mergeCell ref="B28:B33"/>
    <mergeCell ref="B34:B39"/>
    <mergeCell ref="B40:B45"/>
    <mergeCell ref="B83:B87"/>
    <mergeCell ref="B88:B92"/>
    <mergeCell ref="B93:B97"/>
    <mergeCell ref="B98:B102"/>
    <mergeCell ref="B103:B107"/>
    <mergeCell ref="B219:B223"/>
    <mergeCell ref="B108:B112"/>
    <mergeCell ref="B113:B117"/>
    <mergeCell ref="B118:B122"/>
    <mergeCell ref="B123:B127"/>
    <mergeCell ref="B128:B132"/>
    <mergeCell ref="B133:B137"/>
    <mergeCell ref="B138:B142"/>
    <mergeCell ref="B143:B147"/>
    <mergeCell ref="B148:B153"/>
    <mergeCell ref="B154:B159"/>
    <mergeCell ref="B160:B165"/>
    <mergeCell ref="B166:B171"/>
    <mergeCell ref="B172:B177"/>
    <mergeCell ref="B178:B183"/>
    <mergeCell ref="B184:B188"/>
    <mergeCell ref="B189:B19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1D73-BC53-A24B-ABA0-0E79168E511A}">
  <dimension ref="B1:E256"/>
  <sheetViews>
    <sheetView showGridLines="0" zoomScaleNormal="100" workbookViewId="0"/>
  </sheetViews>
  <sheetFormatPr defaultColWidth="11" defaultRowHeight="16.5"/>
  <cols>
    <col min="3" max="3" width="32.125" customWidth="1"/>
    <col min="5" max="5" width="61.375" customWidth="1"/>
  </cols>
  <sheetData>
    <row r="1" spans="2:5" ht="17.25" thickBot="1"/>
    <row r="2" spans="2:5" ht="36.950000000000003" customHeight="1" thickBot="1">
      <c r="B2" s="87" t="s">
        <v>330</v>
      </c>
      <c r="C2" s="88"/>
      <c r="D2" s="88"/>
      <c r="E2" s="89"/>
    </row>
    <row r="3" spans="2:5">
      <c r="B3" s="41" t="s">
        <v>246</v>
      </c>
      <c r="C3" s="30" t="s">
        <v>249</v>
      </c>
      <c r="D3" s="30" t="s">
        <v>247</v>
      </c>
      <c r="E3" s="31" t="s">
        <v>250</v>
      </c>
    </row>
    <row r="4" spans="2:5" ht="16.5" customHeight="1">
      <c r="B4" s="69" t="s">
        <v>331</v>
      </c>
      <c r="C4" s="75" t="s">
        <v>522</v>
      </c>
      <c r="D4" s="20" t="s">
        <v>111</v>
      </c>
      <c r="E4" s="21" t="s">
        <v>164</v>
      </c>
    </row>
    <row r="5" spans="2:5">
      <c r="B5" s="70"/>
      <c r="C5" s="76"/>
      <c r="D5" s="19" t="s">
        <v>112</v>
      </c>
      <c r="E5" s="22" t="s">
        <v>165</v>
      </c>
    </row>
    <row r="6" spans="2:5">
      <c r="B6" s="70"/>
      <c r="C6" s="76"/>
      <c r="D6" s="19" t="s">
        <v>115</v>
      </c>
      <c r="E6" s="22" t="s">
        <v>790</v>
      </c>
    </row>
    <row r="7" spans="2:5">
      <c r="B7" s="70"/>
      <c r="C7" s="76"/>
      <c r="D7" s="19" t="s">
        <v>117</v>
      </c>
      <c r="E7" s="22" t="s">
        <v>166</v>
      </c>
    </row>
    <row r="8" spans="2:5">
      <c r="B8" s="70"/>
      <c r="C8" s="76"/>
      <c r="D8" s="19" t="s">
        <v>119</v>
      </c>
      <c r="E8" s="22" t="s">
        <v>791</v>
      </c>
    </row>
    <row r="9" spans="2:5">
      <c r="B9" s="70"/>
      <c r="C9" s="76"/>
      <c r="D9" s="19" t="s">
        <v>121</v>
      </c>
      <c r="E9" s="22" t="s">
        <v>792</v>
      </c>
    </row>
    <row r="10" spans="2:5">
      <c r="B10" s="70"/>
      <c r="C10" s="76"/>
      <c r="D10" s="19" t="s">
        <v>167</v>
      </c>
      <c r="E10" s="22" t="s">
        <v>793</v>
      </c>
    </row>
    <row r="11" spans="2:5" ht="16.5" customHeight="1">
      <c r="B11" s="69" t="s">
        <v>332</v>
      </c>
      <c r="C11" s="75" t="s">
        <v>524</v>
      </c>
      <c r="D11" s="20" t="s">
        <v>111</v>
      </c>
      <c r="E11" s="21" t="s">
        <v>164</v>
      </c>
    </row>
    <row r="12" spans="2:5" ht="16.5" customHeight="1">
      <c r="B12" s="70"/>
      <c r="C12" s="76"/>
      <c r="D12" s="19" t="s">
        <v>112</v>
      </c>
      <c r="E12" s="22" t="s">
        <v>165</v>
      </c>
    </row>
    <row r="13" spans="2:5">
      <c r="B13" s="70"/>
      <c r="C13" s="76"/>
      <c r="D13" s="19" t="s">
        <v>115</v>
      </c>
      <c r="E13" s="22" t="s">
        <v>790</v>
      </c>
    </row>
    <row r="14" spans="2:5">
      <c r="B14" s="70"/>
      <c r="C14" s="76"/>
      <c r="D14" s="19" t="s">
        <v>117</v>
      </c>
      <c r="E14" s="22" t="s">
        <v>166</v>
      </c>
    </row>
    <row r="15" spans="2:5">
      <c r="B15" s="70"/>
      <c r="C15" s="76"/>
      <c r="D15" s="19" t="s">
        <v>119</v>
      </c>
      <c r="E15" s="22" t="s">
        <v>791</v>
      </c>
    </row>
    <row r="16" spans="2:5">
      <c r="B16" s="70"/>
      <c r="C16" s="76"/>
      <c r="D16" s="19" t="s">
        <v>121</v>
      </c>
      <c r="E16" s="22" t="s">
        <v>792</v>
      </c>
    </row>
    <row r="17" spans="2:5">
      <c r="B17" s="70"/>
      <c r="C17" s="76"/>
      <c r="D17" s="19" t="s">
        <v>167</v>
      </c>
      <c r="E17" s="22" t="s">
        <v>793</v>
      </c>
    </row>
    <row r="18" spans="2:5" ht="16.5" customHeight="1">
      <c r="B18" s="69" t="s">
        <v>333</v>
      </c>
      <c r="C18" s="75" t="s">
        <v>526</v>
      </c>
      <c r="D18" s="20" t="s">
        <v>111</v>
      </c>
      <c r="E18" s="21" t="s">
        <v>164</v>
      </c>
    </row>
    <row r="19" spans="2:5" ht="16.5" customHeight="1">
      <c r="B19" s="70"/>
      <c r="C19" s="76"/>
      <c r="D19" s="19" t="s">
        <v>112</v>
      </c>
      <c r="E19" s="22" t="s">
        <v>165</v>
      </c>
    </row>
    <row r="20" spans="2:5">
      <c r="B20" s="70"/>
      <c r="C20" s="76"/>
      <c r="D20" s="19" t="s">
        <v>115</v>
      </c>
      <c r="E20" s="22" t="s">
        <v>790</v>
      </c>
    </row>
    <row r="21" spans="2:5">
      <c r="B21" s="70"/>
      <c r="C21" s="76"/>
      <c r="D21" s="19" t="s">
        <v>117</v>
      </c>
      <c r="E21" s="22" t="s">
        <v>166</v>
      </c>
    </row>
    <row r="22" spans="2:5">
      <c r="B22" s="70"/>
      <c r="C22" s="76"/>
      <c r="D22" s="19" t="s">
        <v>119</v>
      </c>
      <c r="E22" s="22" t="s">
        <v>791</v>
      </c>
    </row>
    <row r="23" spans="2:5">
      <c r="B23" s="70"/>
      <c r="C23" s="76"/>
      <c r="D23" s="19" t="s">
        <v>121</v>
      </c>
      <c r="E23" s="22" t="s">
        <v>792</v>
      </c>
    </row>
    <row r="24" spans="2:5">
      <c r="B24" s="70"/>
      <c r="C24" s="76"/>
      <c r="D24" s="19" t="s">
        <v>167</v>
      </c>
      <c r="E24" s="22" t="s">
        <v>793</v>
      </c>
    </row>
    <row r="25" spans="2:5">
      <c r="B25" s="78" t="s">
        <v>334</v>
      </c>
      <c r="C25" s="75" t="s">
        <v>527</v>
      </c>
      <c r="D25" s="20" t="s">
        <v>111</v>
      </c>
      <c r="E25" s="21" t="s">
        <v>170</v>
      </c>
    </row>
    <row r="26" spans="2:5">
      <c r="B26" s="79"/>
      <c r="C26" s="76"/>
      <c r="D26" s="19" t="s">
        <v>112</v>
      </c>
      <c r="E26" s="22" t="s">
        <v>171</v>
      </c>
    </row>
    <row r="27" spans="2:5">
      <c r="B27" s="79"/>
      <c r="C27" s="76"/>
      <c r="D27" s="19" t="s">
        <v>115</v>
      </c>
      <c r="E27" s="22" t="s">
        <v>172</v>
      </c>
    </row>
    <row r="28" spans="2:5">
      <c r="B28" s="79"/>
      <c r="C28" s="76"/>
      <c r="D28" s="19" t="s">
        <v>117</v>
      </c>
      <c r="E28" s="22" t="s">
        <v>173</v>
      </c>
    </row>
    <row r="29" spans="2:5">
      <c r="B29" s="80"/>
      <c r="C29" s="76"/>
      <c r="D29" s="23" t="s">
        <v>119</v>
      </c>
      <c r="E29" s="24" t="s">
        <v>174</v>
      </c>
    </row>
    <row r="30" spans="2:5" ht="16.5" customHeight="1">
      <c r="B30" s="69" t="s">
        <v>335</v>
      </c>
      <c r="C30" s="75" t="s">
        <v>783</v>
      </c>
      <c r="D30" s="20" t="s">
        <v>111</v>
      </c>
      <c r="E30" s="21" t="s">
        <v>170</v>
      </c>
    </row>
    <row r="31" spans="2:5">
      <c r="B31" s="70"/>
      <c r="C31" s="76"/>
      <c r="D31" s="19" t="s">
        <v>112</v>
      </c>
      <c r="E31" s="22" t="s">
        <v>171</v>
      </c>
    </row>
    <row r="32" spans="2:5">
      <c r="B32" s="70"/>
      <c r="C32" s="76"/>
      <c r="D32" s="19" t="s">
        <v>115</v>
      </c>
      <c r="E32" s="22" t="s">
        <v>172</v>
      </c>
    </row>
    <row r="33" spans="2:5">
      <c r="B33" s="70"/>
      <c r="C33" s="76"/>
      <c r="D33" s="19" t="s">
        <v>117</v>
      </c>
      <c r="E33" s="22" t="s">
        <v>173</v>
      </c>
    </row>
    <row r="34" spans="2:5">
      <c r="B34" s="71"/>
      <c r="C34" s="76"/>
      <c r="D34" s="23" t="s">
        <v>119</v>
      </c>
      <c r="E34" s="24" t="s">
        <v>174</v>
      </c>
    </row>
    <row r="35" spans="2:5" ht="16.5" customHeight="1">
      <c r="B35" s="69" t="s">
        <v>336</v>
      </c>
      <c r="C35" s="75" t="s">
        <v>784</v>
      </c>
      <c r="D35" s="20" t="s">
        <v>111</v>
      </c>
      <c r="E35" s="21" t="s">
        <v>170</v>
      </c>
    </row>
    <row r="36" spans="2:5">
      <c r="B36" s="70"/>
      <c r="C36" s="76"/>
      <c r="D36" s="19" t="s">
        <v>112</v>
      </c>
      <c r="E36" s="22" t="s">
        <v>171</v>
      </c>
    </row>
    <row r="37" spans="2:5">
      <c r="B37" s="70"/>
      <c r="C37" s="76"/>
      <c r="D37" s="19" t="s">
        <v>115</v>
      </c>
      <c r="E37" s="22" t="s">
        <v>172</v>
      </c>
    </row>
    <row r="38" spans="2:5">
      <c r="B38" s="70"/>
      <c r="C38" s="76"/>
      <c r="D38" s="19" t="s">
        <v>117</v>
      </c>
      <c r="E38" s="22" t="s">
        <v>173</v>
      </c>
    </row>
    <row r="39" spans="2:5">
      <c r="B39" s="71"/>
      <c r="C39" s="76"/>
      <c r="D39" s="23" t="s">
        <v>119</v>
      </c>
      <c r="E39" s="24" t="s">
        <v>174</v>
      </c>
    </row>
    <row r="40" spans="2:5" ht="16.5" customHeight="1">
      <c r="B40" s="69" t="s">
        <v>337</v>
      </c>
      <c r="C40" s="75" t="s">
        <v>785</v>
      </c>
      <c r="D40" s="20" t="s">
        <v>111</v>
      </c>
      <c r="E40" s="21" t="s">
        <v>170</v>
      </c>
    </row>
    <row r="41" spans="2:5">
      <c r="B41" s="70"/>
      <c r="C41" s="76"/>
      <c r="D41" s="19" t="s">
        <v>112</v>
      </c>
      <c r="E41" s="22" t="s">
        <v>171</v>
      </c>
    </row>
    <row r="42" spans="2:5">
      <c r="B42" s="70"/>
      <c r="C42" s="76"/>
      <c r="D42" s="19" t="s">
        <v>115</v>
      </c>
      <c r="E42" s="22" t="s">
        <v>172</v>
      </c>
    </row>
    <row r="43" spans="2:5">
      <c r="B43" s="70"/>
      <c r="C43" s="76"/>
      <c r="D43" s="19" t="s">
        <v>117</v>
      </c>
      <c r="E43" s="22" t="s">
        <v>173</v>
      </c>
    </row>
    <row r="44" spans="2:5">
      <c r="B44" s="71"/>
      <c r="C44" s="76"/>
      <c r="D44" s="23" t="s">
        <v>119</v>
      </c>
      <c r="E44" s="24" t="s">
        <v>174</v>
      </c>
    </row>
    <row r="45" spans="2:5" ht="16.5" customHeight="1">
      <c r="B45" s="69" t="s">
        <v>338</v>
      </c>
      <c r="C45" s="75" t="s">
        <v>786</v>
      </c>
      <c r="D45" s="20" t="s">
        <v>111</v>
      </c>
      <c r="E45" s="21" t="s">
        <v>170</v>
      </c>
    </row>
    <row r="46" spans="2:5">
      <c r="B46" s="70"/>
      <c r="C46" s="76"/>
      <c r="D46" s="19" t="s">
        <v>112</v>
      </c>
      <c r="E46" s="22" t="s">
        <v>171</v>
      </c>
    </row>
    <row r="47" spans="2:5">
      <c r="B47" s="70"/>
      <c r="C47" s="76"/>
      <c r="D47" s="19" t="s">
        <v>115</v>
      </c>
      <c r="E47" s="22" t="s">
        <v>172</v>
      </c>
    </row>
    <row r="48" spans="2:5">
      <c r="B48" s="70"/>
      <c r="C48" s="76"/>
      <c r="D48" s="19" t="s">
        <v>117</v>
      </c>
      <c r="E48" s="22" t="s">
        <v>173</v>
      </c>
    </row>
    <row r="49" spans="2:5">
      <c r="B49" s="71"/>
      <c r="C49" s="76"/>
      <c r="D49" s="23" t="s">
        <v>119</v>
      </c>
      <c r="E49" s="24" t="s">
        <v>174</v>
      </c>
    </row>
    <row r="50" spans="2:5" ht="16.5" customHeight="1">
      <c r="B50" s="69" t="s">
        <v>339</v>
      </c>
      <c r="C50" s="75" t="s">
        <v>533</v>
      </c>
      <c r="D50" s="20" t="s">
        <v>111</v>
      </c>
      <c r="E50" s="21" t="s">
        <v>170</v>
      </c>
    </row>
    <row r="51" spans="2:5">
      <c r="B51" s="70"/>
      <c r="C51" s="76"/>
      <c r="D51" s="19" t="s">
        <v>112</v>
      </c>
      <c r="E51" s="22" t="s">
        <v>171</v>
      </c>
    </row>
    <row r="52" spans="2:5">
      <c r="B52" s="70"/>
      <c r="C52" s="76"/>
      <c r="D52" s="19" t="s">
        <v>115</v>
      </c>
      <c r="E52" s="22" t="s">
        <v>172</v>
      </c>
    </row>
    <row r="53" spans="2:5">
      <c r="B53" s="70"/>
      <c r="C53" s="76"/>
      <c r="D53" s="19" t="s">
        <v>117</v>
      </c>
      <c r="E53" s="22" t="s">
        <v>173</v>
      </c>
    </row>
    <row r="54" spans="2:5">
      <c r="B54" s="71"/>
      <c r="C54" s="76"/>
      <c r="D54" s="23" t="s">
        <v>119</v>
      </c>
      <c r="E54" s="24" t="s">
        <v>174</v>
      </c>
    </row>
    <row r="55" spans="2:5" ht="16.5" customHeight="1">
      <c r="B55" s="69" t="s">
        <v>340</v>
      </c>
      <c r="C55" s="75" t="s">
        <v>787</v>
      </c>
      <c r="D55" s="20" t="s">
        <v>111</v>
      </c>
      <c r="E55" s="21" t="s">
        <v>170</v>
      </c>
    </row>
    <row r="56" spans="2:5">
      <c r="B56" s="70"/>
      <c r="C56" s="76"/>
      <c r="D56" s="19" t="s">
        <v>112</v>
      </c>
      <c r="E56" s="22" t="s">
        <v>171</v>
      </c>
    </row>
    <row r="57" spans="2:5">
      <c r="B57" s="70"/>
      <c r="C57" s="76"/>
      <c r="D57" s="19" t="s">
        <v>115</v>
      </c>
      <c r="E57" s="22" t="s">
        <v>172</v>
      </c>
    </row>
    <row r="58" spans="2:5">
      <c r="B58" s="70"/>
      <c r="C58" s="76"/>
      <c r="D58" s="19" t="s">
        <v>117</v>
      </c>
      <c r="E58" s="22" t="s">
        <v>173</v>
      </c>
    </row>
    <row r="59" spans="2:5">
      <c r="B59" s="71"/>
      <c r="C59" s="76"/>
      <c r="D59" s="23" t="s">
        <v>119</v>
      </c>
      <c r="E59" s="24" t="s">
        <v>174</v>
      </c>
    </row>
    <row r="60" spans="2:5" ht="16.5" customHeight="1">
      <c r="B60" s="69" t="s">
        <v>341</v>
      </c>
      <c r="C60" s="75" t="s">
        <v>536</v>
      </c>
      <c r="D60" s="20" t="s">
        <v>111</v>
      </c>
      <c r="E60" s="21" t="s">
        <v>170</v>
      </c>
    </row>
    <row r="61" spans="2:5">
      <c r="B61" s="70"/>
      <c r="C61" s="76"/>
      <c r="D61" s="19" t="s">
        <v>112</v>
      </c>
      <c r="E61" s="22" t="s">
        <v>171</v>
      </c>
    </row>
    <row r="62" spans="2:5">
      <c r="B62" s="70"/>
      <c r="C62" s="76"/>
      <c r="D62" s="19" t="s">
        <v>115</v>
      </c>
      <c r="E62" s="22" t="s">
        <v>172</v>
      </c>
    </row>
    <row r="63" spans="2:5">
      <c r="B63" s="70"/>
      <c r="C63" s="76"/>
      <c r="D63" s="19" t="s">
        <v>117</v>
      </c>
      <c r="E63" s="22" t="s">
        <v>173</v>
      </c>
    </row>
    <row r="64" spans="2:5">
      <c r="B64" s="71"/>
      <c r="C64" s="76"/>
      <c r="D64" s="23" t="s">
        <v>119</v>
      </c>
      <c r="E64" s="24" t="s">
        <v>174</v>
      </c>
    </row>
    <row r="65" spans="2:5" ht="16.5" customHeight="1">
      <c r="B65" s="69" t="s">
        <v>342</v>
      </c>
      <c r="C65" s="75" t="s">
        <v>538</v>
      </c>
      <c r="D65" s="20" t="s">
        <v>111</v>
      </c>
      <c r="E65" s="21" t="s">
        <v>170</v>
      </c>
    </row>
    <row r="66" spans="2:5">
      <c r="B66" s="70"/>
      <c r="C66" s="76"/>
      <c r="D66" s="19" t="s">
        <v>112</v>
      </c>
      <c r="E66" s="22" t="s">
        <v>171</v>
      </c>
    </row>
    <row r="67" spans="2:5">
      <c r="B67" s="70"/>
      <c r="C67" s="76"/>
      <c r="D67" s="19" t="s">
        <v>115</v>
      </c>
      <c r="E67" s="22" t="s">
        <v>172</v>
      </c>
    </row>
    <row r="68" spans="2:5">
      <c r="B68" s="70"/>
      <c r="C68" s="76"/>
      <c r="D68" s="19" t="s">
        <v>117</v>
      </c>
      <c r="E68" s="22" t="s">
        <v>173</v>
      </c>
    </row>
    <row r="69" spans="2:5">
      <c r="B69" s="71"/>
      <c r="C69" s="76"/>
      <c r="D69" s="23" t="s">
        <v>119</v>
      </c>
      <c r="E69" s="24" t="s">
        <v>174</v>
      </c>
    </row>
    <row r="70" spans="2:5" ht="16.5" customHeight="1">
      <c r="B70" s="69" t="s">
        <v>343</v>
      </c>
      <c r="C70" s="75" t="s">
        <v>540</v>
      </c>
      <c r="D70" s="20" t="s">
        <v>111</v>
      </c>
      <c r="E70" s="21" t="s">
        <v>170</v>
      </c>
    </row>
    <row r="71" spans="2:5">
      <c r="B71" s="70"/>
      <c r="C71" s="76"/>
      <c r="D71" s="19" t="s">
        <v>112</v>
      </c>
      <c r="E71" s="22" t="s">
        <v>171</v>
      </c>
    </row>
    <row r="72" spans="2:5">
      <c r="B72" s="70"/>
      <c r="C72" s="76"/>
      <c r="D72" s="19" t="s">
        <v>115</v>
      </c>
      <c r="E72" s="22" t="s">
        <v>172</v>
      </c>
    </row>
    <row r="73" spans="2:5">
      <c r="B73" s="70"/>
      <c r="C73" s="76"/>
      <c r="D73" s="19" t="s">
        <v>117</v>
      </c>
      <c r="E73" s="22" t="s">
        <v>173</v>
      </c>
    </row>
    <row r="74" spans="2:5">
      <c r="B74" s="71"/>
      <c r="C74" s="76"/>
      <c r="D74" s="23" t="s">
        <v>119</v>
      </c>
      <c r="E74" s="24" t="s">
        <v>174</v>
      </c>
    </row>
    <row r="75" spans="2:5" ht="16.5" customHeight="1">
      <c r="B75" s="69" t="s">
        <v>344</v>
      </c>
      <c r="C75" s="75" t="s">
        <v>788</v>
      </c>
      <c r="D75" s="20" t="s">
        <v>111</v>
      </c>
      <c r="E75" s="21" t="s">
        <v>170</v>
      </c>
    </row>
    <row r="76" spans="2:5">
      <c r="B76" s="70"/>
      <c r="C76" s="76"/>
      <c r="D76" s="19" t="s">
        <v>112</v>
      </c>
      <c r="E76" s="22" t="s">
        <v>171</v>
      </c>
    </row>
    <row r="77" spans="2:5">
      <c r="B77" s="70"/>
      <c r="C77" s="76"/>
      <c r="D77" s="19" t="s">
        <v>115</v>
      </c>
      <c r="E77" s="22" t="s">
        <v>172</v>
      </c>
    </row>
    <row r="78" spans="2:5">
      <c r="B78" s="70"/>
      <c r="C78" s="76"/>
      <c r="D78" s="19" t="s">
        <v>117</v>
      </c>
      <c r="E78" s="22" t="s">
        <v>173</v>
      </c>
    </row>
    <row r="79" spans="2:5">
      <c r="B79" s="71"/>
      <c r="C79" s="76"/>
      <c r="D79" s="23" t="s">
        <v>119</v>
      </c>
      <c r="E79" s="24" t="s">
        <v>174</v>
      </c>
    </row>
    <row r="80" spans="2:5" ht="16.5" customHeight="1">
      <c r="B80" s="78" t="s">
        <v>345</v>
      </c>
      <c r="C80" s="75" t="s">
        <v>543</v>
      </c>
      <c r="D80" s="20" t="s">
        <v>111</v>
      </c>
      <c r="E80" s="21" t="s">
        <v>178</v>
      </c>
    </row>
    <row r="81" spans="2:5">
      <c r="B81" s="80"/>
      <c r="C81" s="77"/>
      <c r="D81" s="23" t="s">
        <v>112</v>
      </c>
      <c r="E81" s="24" t="s">
        <v>179</v>
      </c>
    </row>
    <row r="82" spans="2:5" ht="16.5" customHeight="1">
      <c r="B82" s="69" t="s">
        <v>346</v>
      </c>
      <c r="C82" s="75" t="s">
        <v>545</v>
      </c>
      <c r="D82" s="20" t="s">
        <v>111</v>
      </c>
      <c r="E82" s="21" t="s">
        <v>178</v>
      </c>
    </row>
    <row r="83" spans="2:5">
      <c r="B83" s="71"/>
      <c r="C83" s="77"/>
      <c r="D83" s="23" t="s">
        <v>112</v>
      </c>
      <c r="E83" s="24" t="s">
        <v>179</v>
      </c>
    </row>
    <row r="84" spans="2:5" ht="16.5" customHeight="1">
      <c r="B84" s="78" t="s">
        <v>356</v>
      </c>
      <c r="C84" s="75" t="s">
        <v>546</v>
      </c>
      <c r="D84" s="20" t="s">
        <v>111</v>
      </c>
      <c r="E84" s="21" t="s">
        <v>164</v>
      </c>
    </row>
    <row r="85" spans="2:5">
      <c r="B85" s="79"/>
      <c r="C85" s="76"/>
      <c r="D85" s="19" t="s">
        <v>112</v>
      </c>
      <c r="E85" s="22" t="s">
        <v>165</v>
      </c>
    </row>
    <row r="86" spans="2:5">
      <c r="B86" s="79"/>
      <c r="C86" s="76"/>
      <c r="D86" s="19" t="s">
        <v>115</v>
      </c>
      <c r="E86" s="22" t="s">
        <v>790</v>
      </c>
    </row>
    <row r="87" spans="2:5">
      <c r="B87" s="80"/>
      <c r="C87" s="77"/>
      <c r="D87" s="19" t="s">
        <v>117</v>
      </c>
      <c r="E87" s="22" t="s">
        <v>794</v>
      </c>
    </row>
    <row r="88" spans="2:5" ht="16.5" customHeight="1">
      <c r="B88" s="49" t="s">
        <v>355</v>
      </c>
      <c r="C88" s="75" t="s">
        <v>547</v>
      </c>
      <c r="D88" s="20" t="s">
        <v>111</v>
      </c>
      <c r="E88" s="21" t="s">
        <v>164</v>
      </c>
    </row>
    <row r="89" spans="2:5">
      <c r="B89" s="52"/>
      <c r="C89" s="76"/>
      <c r="D89" s="19" t="s">
        <v>112</v>
      </c>
      <c r="E89" s="22" t="s">
        <v>165</v>
      </c>
    </row>
    <row r="90" spans="2:5">
      <c r="B90" s="52"/>
      <c r="C90" s="76"/>
      <c r="D90" s="19" t="s">
        <v>115</v>
      </c>
      <c r="E90" s="22" t="s">
        <v>790</v>
      </c>
    </row>
    <row r="91" spans="2:5">
      <c r="B91" s="52"/>
      <c r="C91" s="77"/>
      <c r="D91" s="19" t="s">
        <v>117</v>
      </c>
      <c r="E91" s="22" t="s">
        <v>794</v>
      </c>
    </row>
    <row r="92" spans="2:5" ht="16.5" customHeight="1">
      <c r="B92" s="49" t="s">
        <v>357</v>
      </c>
      <c r="C92" s="75" t="s">
        <v>548</v>
      </c>
      <c r="D92" s="20" t="s">
        <v>111</v>
      </c>
      <c r="E92" s="21" t="s">
        <v>164</v>
      </c>
    </row>
    <row r="93" spans="2:5">
      <c r="B93" s="52"/>
      <c r="C93" s="76"/>
      <c r="D93" s="19" t="s">
        <v>112</v>
      </c>
      <c r="E93" s="22" t="s">
        <v>165</v>
      </c>
    </row>
    <row r="94" spans="2:5">
      <c r="B94" s="52"/>
      <c r="C94" s="76"/>
      <c r="D94" s="19" t="s">
        <v>115</v>
      </c>
      <c r="E94" s="22" t="s">
        <v>790</v>
      </c>
    </row>
    <row r="95" spans="2:5">
      <c r="B95" s="52"/>
      <c r="C95" s="77"/>
      <c r="D95" s="19" t="s">
        <v>117</v>
      </c>
      <c r="E95" s="22" t="s">
        <v>794</v>
      </c>
    </row>
    <row r="96" spans="2:5">
      <c r="B96" s="69" t="s">
        <v>361</v>
      </c>
      <c r="C96" s="75" t="s">
        <v>549</v>
      </c>
      <c r="D96" s="20" t="s">
        <v>111</v>
      </c>
      <c r="E96" s="21" t="s">
        <v>170</v>
      </c>
    </row>
    <row r="97" spans="2:5">
      <c r="B97" s="70"/>
      <c r="C97" s="76"/>
      <c r="D97" s="19" t="s">
        <v>112</v>
      </c>
      <c r="E97" s="22" t="s">
        <v>171</v>
      </c>
    </row>
    <row r="98" spans="2:5">
      <c r="B98" s="70"/>
      <c r="C98" s="76"/>
      <c r="D98" s="19" t="s">
        <v>115</v>
      </c>
      <c r="E98" s="22" t="s">
        <v>172</v>
      </c>
    </row>
    <row r="99" spans="2:5">
      <c r="B99" s="70"/>
      <c r="C99" s="76"/>
      <c r="D99" s="19" t="s">
        <v>117</v>
      </c>
      <c r="E99" s="22" t="s">
        <v>173</v>
      </c>
    </row>
    <row r="100" spans="2:5">
      <c r="B100" s="71"/>
      <c r="C100" s="77"/>
      <c r="D100" s="23" t="s">
        <v>119</v>
      </c>
      <c r="E100" s="24" t="s">
        <v>174</v>
      </c>
    </row>
    <row r="101" spans="2:5">
      <c r="B101" s="69" t="s">
        <v>362</v>
      </c>
      <c r="C101" s="75" t="s">
        <v>551</v>
      </c>
      <c r="D101" s="20" t="s">
        <v>111</v>
      </c>
      <c r="E101" s="21" t="s">
        <v>170</v>
      </c>
    </row>
    <row r="102" spans="2:5">
      <c r="B102" s="70"/>
      <c r="C102" s="76"/>
      <c r="D102" s="19" t="s">
        <v>112</v>
      </c>
      <c r="E102" s="22" t="s">
        <v>171</v>
      </c>
    </row>
    <row r="103" spans="2:5">
      <c r="B103" s="70"/>
      <c r="C103" s="76"/>
      <c r="D103" s="19" t="s">
        <v>115</v>
      </c>
      <c r="E103" s="22" t="s">
        <v>172</v>
      </c>
    </row>
    <row r="104" spans="2:5">
      <c r="B104" s="70"/>
      <c r="C104" s="76"/>
      <c r="D104" s="19" t="s">
        <v>117</v>
      </c>
      <c r="E104" s="22" t="s">
        <v>173</v>
      </c>
    </row>
    <row r="105" spans="2:5">
      <c r="B105" s="71"/>
      <c r="C105" s="77"/>
      <c r="D105" s="23" t="s">
        <v>119</v>
      </c>
      <c r="E105" s="24" t="s">
        <v>174</v>
      </c>
    </row>
    <row r="106" spans="2:5" ht="16.5" customHeight="1">
      <c r="B106" s="69" t="s">
        <v>363</v>
      </c>
      <c r="C106" s="75" t="s">
        <v>553</v>
      </c>
      <c r="D106" s="20" t="s">
        <v>111</v>
      </c>
      <c r="E106" s="21" t="s">
        <v>170</v>
      </c>
    </row>
    <row r="107" spans="2:5">
      <c r="B107" s="70"/>
      <c r="C107" s="76"/>
      <c r="D107" s="19" t="s">
        <v>112</v>
      </c>
      <c r="E107" s="22" t="s">
        <v>171</v>
      </c>
    </row>
    <row r="108" spans="2:5">
      <c r="B108" s="70"/>
      <c r="C108" s="76"/>
      <c r="D108" s="19" t="s">
        <v>115</v>
      </c>
      <c r="E108" s="22" t="s">
        <v>172</v>
      </c>
    </row>
    <row r="109" spans="2:5">
      <c r="B109" s="70"/>
      <c r="C109" s="76"/>
      <c r="D109" s="19" t="s">
        <v>117</v>
      </c>
      <c r="E109" s="22" t="s">
        <v>173</v>
      </c>
    </row>
    <row r="110" spans="2:5">
      <c r="B110" s="71"/>
      <c r="C110" s="77"/>
      <c r="D110" s="23" t="s">
        <v>119</v>
      </c>
      <c r="E110" s="24" t="s">
        <v>174</v>
      </c>
    </row>
    <row r="111" spans="2:5">
      <c r="B111" s="69" t="s">
        <v>364</v>
      </c>
      <c r="C111" s="75" t="s">
        <v>555</v>
      </c>
      <c r="D111" s="20" t="s">
        <v>111</v>
      </c>
      <c r="E111" s="21" t="s">
        <v>170</v>
      </c>
    </row>
    <row r="112" spans="2:5">
      <c r="B112" s="70"/>
      <c r="C112" s="76"/>
      <c r="D112" s="19" t="s">
        <v>112</v>
      </c>
      <c r="E112" s="22" t="s">
        <v>171</v>
      </c>
    </row>
    <row r="113" spans="2:5">
      <c r="B113" s="70"/>
      <c r="C113" s="76"/>
      <c r="D113" s="19" t="s">
        <v>115</v>
      </c>
      <c r="E113" s="22" t="s">
        <v>172</v>
      </c>
    </row>
    <row r="114" spans="2:5">
      <c r="B114" s="70"/>
      <c r="C114" s="76"/>
      <c r="D114" s="19" t="s">
        <v>117</v>
      </c>
      <c r="E114" s="22" t="s">
        <v>173</v>
      </c>
    </row>
    <row r="115" spans="2:5">
      <c r="B115" s="71"/>
      <c r="C115" s="77"/>
      <c r="D115" s="23" t="s">
        <v>119</v>
      </c>
      <c r="E115" s="24" t="s">
        <v>174</v>
      </c>
    </row>
    <row r="116" spans="2:5">
      <c r="B116" s="69" t="s">
        <v>365</v>
      </c>
      <c r="C116" s="75" t="s">
        <v>557</v>
      </c>
      <c r="D116" s="20" t="s">
        <v>111</v>
      </c>
      <c r="E116" s="21" t="s">
        <v>170</v>
      </c>
    </row>
    <row r="117" spans="2:5">
      <c r="B117" s="70"/>
      <c r="C117" s="76"/>
      <c r="D117" s="19" t="s">
        <v>112</v>
      </c>
      <c r="E117" s="22" t="s">
        <v>171</v>
      </c>
    </row>
    <row r="118" spans="2:5">
      <c r="B118" s="70"/>
      <c r="C118" s="76"/>
      <c r="D118" s="19" t="s">
        <v>115</v>
      </c>
      <c r="E118" s="22" t="s">
        <v>172</v>
      </c>
    </row>
    <row r="119" spans="2:5">
      <c r="B119" s="70"/>
      <c r="C119" s="76"/>
      <c r="D119" s="19" t="s">
        <v>117</v>
      </c>
      <c r="E119" s="22" t="s">
        <v>173</v>
      </c>
    </row>
    <row r="120" spans="2:5">
      <c r="B120" s="71"/>
      <c r="C120" s="77"/>
      <c r="D120" s="23" t="s">
        <v>119</v>
      </c>
      <c r="E120" s="24" t="s">
        <v>174</v>
      </c>
    </row>
    <row r="121" spans="2:5">
      <c r="B121" s="69" t="s">
        <v>366</v>
      </c>
      <c r="C121" s="75" t="s">
        <v>559</v>
      </c>
      <c r="D121" s="20" t="s">
        <v>111</v>
      </c>
      <c r="E121" s="21" t="s">
        <v>170</v>
      </c>
    </row>
    <row r="122" spans="2:5">
      <c r="B122" s="70"/>
      <c r="C122" s="76"/>
      <c r="D122" s="19" t="s">
        <v>112</v>
      </c>
      <c r="E122" s="22" t="s">
        <v>171</v>
      </c>
    </row>
    <row r="123" spans="2:5">
      <c r="B123" s="70"/>
      <c r="C123" s="76"/>
      <c r="D123" s="19" t="s">
        <v>115</v>
      </c>
      <c r="E123" s="22" t="s">
        <v>172</v>
      </c>
    </row>
    <row r="124" spans="2:5">
      <c r="B124" s="70"/>
      <c r="C124" s="76"/>
      <c r="D124" s="19" t="s">
        <v>117</v>
      </c>
      <c r="E124" s="22" t="s">
        <v>173</v>
      </c>
    </row>
    <row r="125" spans="2:5">
      <c r="B125" s="71"/>
      <c r="C125" s="77"/>
      <c r="D125" s="23" t="s">
        <v>119</v>
      </c>
      <c r="E125" s="24" t="s">
        <v>174</v>
      </c>
    </row>
    <row r="126" spans="2:5">
      <c r="B126" s="69" t="s">
        <v>367</v>
      </c>
      <c r="C126" s="75" t="s">
        <v>561</v>
      </c>
      <c r="D126" s="20" t="s">
        <v>111</v>
      </c>
      <c r="E126" s="21" t="s">
        <v>170</v>
      </c>
    </row>
    <row r="127" spans="2:5">
      <c r="B127" s="70"/>
      <c r="C127" s="76"/>
      <c r="D127" s="19" t="s">
        <v>112</v>
      </c>
      <c r="E127" s="22" t="s">
        <v>171</v>
      </c>
    </row>
    <row r="128" spans="2:5">
      <c r="B128" s="70"/>
      <c r="C128" s="76"/>
      <c r="D128" s="19" t="s">
        <v>115</v>
      </c>
      <c r="E128" s="22" t="s">
        <v>172</v>
      </c>
    </row>
    <row r="129" spans="2:5">
      <c r="B129" s="70"/>
      <c r="C129" s="76"/>
      <c r="D129" s="19" t="s">
        <v>117</v>
      </c>
      <c r="E129" s="22" t="s">
        <v>173</v>
      </c>
    </row>
    <row r="130" spans="2:5">
      <c r="B130" s="71"/>
      <c r="C130" s="77"/>
      <c r="D130" s="23" t="s">
        <v>119</v>
      </c>
      <c r="E130" s="24" t="s">
        <v>174</v>
      </c>
    </row>
    <row r="131" spans="2:5" ht="16.5" customHeight="1">
      <c r="B131" s="69" t="s">
        <v>368</v>
      </c>
      <c r="C131" s="75" t="s">
        <v>563</v>
      </c>
      <c r="D131" s="20" t="s">
        <v>111</v>
      </c>
      <c r="E131" s="21" t="s">
        <v>170</v>
      </c>
    </row>
    <row r="132" spans="2:5">
      <c r="B132" s="70"/>
      <c r="C132" s="76"/>
      <c r="D132" s="19" t="s">
        <v>112</v>
      </c>
      <c r="E132" s="22" t="s">
        <v>171</v>
      </c>
    </row>
    <row r="133" spans="2:5">
      <c r="B133" s="70"/>
      <c r="C133" s="76"/>
      <c r="D133" s="19" t="s">
        <v>115</v>
      </c>
      <c r="E133" s="22" t="s">
        <v>172</v>
      </c>
    </row>
    <row r="134" spans="2:5">
      <c r="B134" s="70"/>
      <c r="C134" s="76"/>
      <c r="D134" s="19" t="s">
        <v>117</v>
      </c>
      <c r="E134" s="22" t="s">
        <v>173</v>
      </c>
    </row>
    <row r="135" spans="2:5">
      <c r="B135" s="71"/>
      <c r="C135" s="77"/>
      <c r="D135" s="23" t="s">
        <v>119</v>
      </c>
      <c r="E135" s="24" t="s">
        <v>174</v>
      </c>
    </row>
    <row r="136" spans="2:5" ht="16.5" customHeight="1">
      <c r="B136" s="49" t="s">
        <v>369</v>
      </c>
      <c r="C136" s="75" t="s">
        <v>565</v>
      </c>
      <c r="D136" s="20" t="s">
        <v>111</v>
      </c>
      <c r="E136" s="21" t="s">
        <v>183</v>
      </c>
    </row>
    <row r="137" spans="2:5">
      <c r="B137" s="52"/>
      <c r="C137" s="76"/>
      <c r="D137" s="19" t="s">
        <v>112</v>
      </c>
      <c r="E137" s="22" t="s">
        <v>175</v>
      </c>
    </row>
    <row r="138" spans="2:5">
      <c r="B138" s="52"/>
      <c r="C138" s="76"/>
      <c r="D138" s="19" t="s">
        <v>115</v>
      </c>
      <c r="E138" s="22" t="s">
        <v>176</v>
      </c>
    </row>
    <row r="139" spans="2:5">
      <c r="B139" s="52"/>
      <c r="C139" s="76"/>
      <c r="D139" s="19" t="s">
        <v>117</v>
      </c>
      <c r="E139" s="22" t="s">
        <v>184</v>
      </c>
    </row>
    <row r="140" spans="2:5">
      <c r="B140" s="52"/>
      <c r="C140" s="77"/>
      <c r="D140" s="19" t="s">
        <v>119</v>
      </c>
      <c r="E140" s="22" t="s">
        <v>177</v>
      </c>
    </row>
    <row r="141" spans="2:5" ht="16.5" customHeight="1">
      <c r="B141" s="69" t="s">
        <v>370</v>
      </c>
      <c r="C141" s="75" t="s">
        <v>567</v>
      </c>
      <c r="D141" s="20" t="s">
        <v>111</v>
      </c>
      <c r="E141" s="21" t="s">
        <v>185</v>
      </c>
    </row>
    <row r="142" spans="2:5">
      <c r="B142" s="70"/>
      <c r="C142" s="76"/>
      <c r="D142" s="19" t="s">
        <v>112</v>
      </c>
      <c r="E142" s="22" t="s">
        <v>186</v>
      </c>
    </row>
    <row r="143" spans="2:5">
      <c r="B143" s="70"/>
      <c r="C143" s="76"/>
      <c r="D143" s="19" t="s">
        <v>115</v>
      </c>
      <c r="E143" s="22" t="s">
        <v>172</v>
      </c>
    </row>
    <row r="144" spans="2:5">
      <c r="B144" s="70"/>
      <c r="C144" s="76"/>
      <c r="D144" s="19" t="s">
        <v>117</v>
      </c>
      <c r="E144" s="22" t="s">
        <v>187</v>
      </c>
    </row>
    <row r="145" spans="2:5">
      <c r="B145" s="71"/>
      <c r="C145" s="77"/>
      <c r="D145" s="23" t="s">
        <v>119</v>
      </c>
      <c r="E145" s="24" t="s">
        <v>188</v>
      </c>
    </row>
    <row r="146" spans="2:5" ht="16.5" customHeight="1">
      <c r="B146" s="69" t="s">
        <v>371</v>
      </c>
      <c r="C146" s="75" t="s">
        <v>569</v>
      </c>
      <c r="D146" s="20" t="s">
        <v>111</v>
      </c>
      <c r="E146" s="21" t="s">
        <v>185</v>
      </c>
    </row>
    <row r="147" spans="2:5">
      <c r="B147" s="70"/>
      <c r="C147" s="76"/>
      <c r="D147" s="19" t="s">
        <v>112</v>
      </c>
      <c r="E147" s="22" t="s">
        <v>186</v>
      </c>
    </row>
    <row r="148" spans="2:5">
      <c r="B148" s="70"/>
      <c r="C148" s="76"/>
      <c r="D148" s="19" t="s">
        <v>115</v>
      </c>
      <c r="E148" s="22" t="s">
        <v>172</v>
      </c>
    </row>
    <row r="149" spans="2:5">
      <c r="B149" s="70"/>
      <c r="C149" s="76"/>
      <c r="D149" s="19" t="s">
        <v>117</v>
      </c>
      <c r="E149" s="22" t="s">
        <v>187</v>
      </c>
    </row>
    <row r="150" spans="2:5">
      <c r="B150" s="71"/>
      <c r="C150" s="77"/>
      <c r="D150" s="23" t="s">
        <v>119</v>
      </c>
      <c r="E150" s="24" t="s">
        <v>188</v>
      </c>
    </row>
    <row r="151" spans="2:5" ht="16.5" customHeight="1">
      <c r="B151" s="69" t="s">
        <v>355</v>
      </c>
      <c r="C151" s="75" t="s">
        <v>571</v>
      </c>
      <c r="D151" s="20" t="s">
        <v>111</v>
      </c>
      <c r="E151" s="21" t="s">
        <v>180</v>
      </c>
    </row>
    <row r="152" spans="2:5">
      <c r="B152" s="70"/>
      <c r="C152" s="76"/>
      <c r="D152" s="19" t="s">
        <v>112</v>
      </c>
      <c r="E152" s="22" t="s">
        <v>181</v>
      </c>
    </row>
    <row r="153" spans="2:5">
      <c r="B153" s="70"/>
      <c r="C153" s="76"/>
      <c r="D153" s="19" t="s">
        <v>115</v>
      </c>
      <c r="E153" s="22" t="s">
        <v>182</v>
      </c>
    </row>
    <row r="154" spans="2:5">
      <c r="B154" s="71"/>
      <c r="C154" s="76"/>
      <c r="D154" s="23" t="s">
        <v>168</v>
      </c>
      <c r="E154" s="24" t="s">
        <v>169</v>
      </c>
    </row>
    <row r="155" spans="2:5" ht="16.5" customHeight="1">
      <c r="B155" s="53" t="s">
        <v>372</v>
      </c>
      <c r="C155" s="75" t="s">
        <v>572</v>
      </c>
      <c r="D155" s="20" t="s">
        <v>111</v>
      </c>
      <c r="E155" s="21" t="s">
        <v>795</v>
      </c>
    </row>
    <row r="156" spans="2:5">
      <c r="B156" s="54"/>
      <c r="C156" s="76"/>
      <c r="D156" s="19" t="s">
        <v>112</v>
      </c>
      <c r="E156" s="22" t="s">
        <v>796</v>
      </c>
    </row>
    <row r="157" spans="2:5">
      <c r="B157" s="54"/>
      <c r="C157" s="76"/>
      <c r="D157" s="19" t="s">
        <v>115</v>
      </c>
      <c r="E157" s="22" t="s">
        <v>797</v>
      </c>
    </row>
    <row r="158" spans="2:5">
      <c r="B158" s="54"/>
      <c r="C158" s="77"/>
      <c r="D158" s="19" t="s">
        <v>117</v>
      </c>
      <c r="E158" s="22" t="s">
        <v>794</v>
      </c>
    </row>
    <row r="159" spans="2:5" ht="16.5" customHeight="1">
      <c r="B159" s="49" t="s">
        <v>360</v>
      </c>
      <c r="C159" s="75" t="s">
        <v>573</v>
      </c>
      <c r="D159" s="20" t="s">
        <v>111</v>
      </c>
      <c r="E159" s="21" t="s">
        <v>795</v>
      </c>
    </row>
    <row r="160" spans="2:5" ht="16.5" customHeight="1">
      <c r="B160" s="52"/>
      <c r="C160" s="76"/>
      <c r="D160" s="19" t="s">
        <v>112</v>
      </c>
      <c r="E160" s="22" t="s">
        <v>796</v>
      </c>
    </row>
    <row r="161" spans="2:5">
      <c r="B161" s="52"/>
      <c r="C161" s="76"/>
      <c r="D161" s="19" t="s">
        <v>115</v>
      </c>
      <c r="E161" s="22" t="s">
        <v>797</v>
      </c>
    </row>
    <row r="162" spans="2:5">
      <c r="B162" s="52"/>
      <c r="C162" s="77"/>
      <c r="D162" s="19" t="s">
        <v>117</v>
      </c>
      <c r="E162" s="22" t="s">
        <v>794</v>
      </c>
    </row>
    <row r="163" spans="2:5" ht="16.5" customHeight="1">
      <c r="B163" s="49" t="s">
        <v>373</v>
      </c>
      <c r="C163" s="75" t="s">
        <v>574</v>
      </c>
      <c r="D163" s="20" t="s">
        <v>111</v>
      </c>
      <c r="E163" s="21" t="s">
        <v>795</v>
      </c>
    </row>
    <row r="164" spans="2:5">
      <c r="B164" s="52"/>
      <c r="C164" s="76"/>
      <c r="D164" s="19" t="s">
        <v>112</v>
      </c>
      <c r="E164" s="22" t="s">
        <v>796</v>
      </c>
    </row>
    <row r="165" spans="2:5" ht="16.5" customHeight="1">
      <c r="B165" s="52"/>
      <c r="C165" s="76"/>
      <c r="D165" s="19" t="s">
        <v>115</v>
      </c>
      <c r="E165" s="22" t="s">
        <v>797</v>
      </c>
    </row>
    <row r="166" spans="2:5">
      <c r="B166" s="52"/>
      <c r="C166" s="77"/>
      <c r="D166" s="19" t="s">
        <v>117</v>
      </c>
      <c r="E166" s="22" t="s">
        <v>794</v>
      </c>
    </row>
    <row r="167" spans="2:5">
      <c r="B167" s="69" t="s">
        <v>358</v>
      </c>
      <c r="C167" s="75" t="s">
        <v>576</v>
      </c>
      <c r="D167" s="20" t="s">
        <v>111</v>
      </c>
      <c r="E167" s="21" t="s">
        <v>798</v>
      </c>
    </row>
    <row r="168" spans="2:5">
      <c r="B168" s="70"/>
      <c r="C168" s="76"/>
      <c r="D168" s="19" t="s">
        <v>112</v>
      </c>
      <c r="E168" s="22" t="s">
        <v>799</v>
      </c>
    </row>
    <row r="169" spans="2:5">
      <c r="B169" s="70"/>
      <c r="C169" s="76"/>
      <c r="D169" s="19" t="s">
        <v>115</v>
      </c>
      <c r="E169" s="22" t="s">
        <v>172</v>
      </c>
    </row>
    <row r="170" spans="2:5">
      <c r="B170" s="70"/>
      <c r="C170" s="76"/>
      <c r="D170" s="19" t="s">
        <v>117</v>
      </c>
      <c r="E170" s="22" t="s">
        <v>800</v>
      </c>
    </row>
    <row r="171" spans="2:5">
      <c r="B171" s="71"/>
      <c r="C171" s="77"/>
      <c r="D171" s="23" t="s">
        <v>119</v>
      </c>
      <c r="E171" s="24" t="s">
        <v>801</v>
      </c>
    </row>
    <row r="172" spans="2:5">
      <c r="B172" s="69" t="s">
        <v>359</v>
      </c>
      <c r="C172" s="75" t="s">
        <v>578</v>
      </c>
      <c r="D172" s="20" t="s">
        <v>111</v>
      </c>
      <c r="E172" s="21" t="s">
        <v>798</v>
      </c>
    </row>
    <row r="173" spans="2:5">
      <c r="B173" s="70"/>
      <c r="C173" s="76"/>
      <c r="D173" s="19" t="s">
        <v>112</v>
      </c>
      <c r="E173" s="22" t="s">
        <v>799</v>
      </c>
    </row>
    <row r="174" spans="2:5">
      <c r="B174" s="70"/>
      <c r="C174" s="76"/>
      <c r="D174" s="19" t="s">
        <v>115</v>
      </c>
      <c r="E174" s="22" t="s">
        <v>172</v>
      </c>
    </row>
    <row r="175" spans="2:5">
      <c r="B175" s="70"/>
      <c r="C175" s="76"/>
      <c r="D175" s="19" t="s">
        <v>117</v>
      </c>
      <c r="E175" s="22" t="s">
        <v>800</v>
      </c>
    </row>
    <row r="176" spans="2:5">
      <c r="B176" s="71"/>
      <c r="C176" s="77"/>
      <c r="D176" s="23" t="s">
        <v>119</v>
      </c>
      <c r="E176" s="24" t="s">
        <v>801</v>
      </c>
    </row>
    <row r="177" spans="2:5">
      <c r="B177" s="69" t="s">
        <v>48</v>
      </c>
      <c r="C177" s="75" t="s">
        <v>580</v>
      </c>
      <c r="D177" s="20" t="s">
        <v>111</v>
      </c>
      <c r="E177" s="21" t="s">
        <v>798</v>
      </c>
    </row>
    <row r="178" spans="2:5">
      <c r="B178" s="70"/>
      <c r="C178" s="76"/>
      <c r="D178" s="19" t="s">
        <v>112</v>
      </c>
      <c r="E178" s="22" t="s">
        <v>799</v>
      </c>
    </row>
    <row r="179" spans="2:5">
      <c r="B179" s="70"/>
      <c r="C179" s="76"/>
      <c r="D179" s="19" t="s">
        <v>115</v>
      </c>
      <c r="E179" s="22" t="s">
        <v>172</v>
      </c>
    </row>
    <row r="180" spans="2:5">
      <c r="B180" s="70"/>
      <c r="C180" s="76"/>
      <c r="D180" s="19" t="s">
        <v>117</v>
      </c>
      <c r="E180" s="22" t="s">
        <v>800</v>
      </c>
    </row>
    <row r="181" spans="2:5">
      <c r="B181" s="71"/>
      <c r="C181" s="77"/>
      <c r="D181" s="23" t="s">
        <v>119</v>
      </c>
      <c r="E181" s="24" t="s">
        <v>801</v>
      </c>
    </row>
    <row r="182" spans="2:5">
      <c r="B182" s="69" t="s">
        <v>49</v>
      </c>
      <c r="C182" s="75" t="s">
        <v>582</v>
      </c>
      <c r="D182" s="20" t="s">
        <v>111</v>
      </c>
      <c r="E182" s="21" t="s">
        <v>798</v>
      </c>
    </row>
    <row r="183" spans="2:5">
      <c r="B183" s="70"/>
      <c r="C183" s="76"/>
      <c r="D183" s="19" t="s">
        <v>112</v>
      </c>
      <c r="E183" s="22" t="s">
        <v>799</v>
      </c>
    </row>
    <row r="184" spans="2:5">
      <c r="B184" s="70"/>
      <c r="C184" s="76"/>
      <c r="D184" s="19" t="s">
        <v>115</v>
      </c>
      <c r="E184" s="22" t="s">
        <v>172</v>
      </c>
    </row>
    <row r="185" spans="2:5">
      <c r="B185" s="70"/>
      <c r="C185" s="76"/>
      <c r="D185" s="19" t="s">
        <v>117</v>
      </c>
      <c r="E185" s="22" t="s">
        <v>800</v>
      </c>
    </row>
    <row r="186" spans="2:5">
      <c r="B186" s="71"/>
      <c r="C186" s="77"/>
      <c r="D186" s="23" t="s">
        <v>119</v>
      </c>
      <c r="E186" s="24" t="s">
        <v>801</v>
      </c>
    </row>
    <row r="187" spans="2:5">
      <c r="B187" s="69" t="s">
        <v>50</v>
      </c>
      <c r="C187" s="75" t="s">
        <v>584</v>
      </c>
      <c r="D187" s="20" t="s">
        <v>111</v>
      </c>
      <c r="E187" s="21" t="s">
        <v>798</v>
      </c>
    </row>
    <row r="188" spans="2:5">
      <c r="B188" s="70"/>
      <c r="C188" s="76"/>
      <c r="D188" s="19" t="s">
        <v>112</v>
      </c>
      <c r="E188" s="22" t="s">
        <v>799</v>
      </c>
    </row>
    <row r="189" spans="2:5">
      <c r="B189" s="70"/>
      <c r="C189" s="76"/>
      <c r="D189" s="19" t="s">
        <v>115</v>
      </c>
      <c r="E189" s="22" t="s">
        <v>172</v>
      </c>
    </row>
    <row r="190" spans="2:5">
      <c r="B190" s="70"/>
      <c r="C190" s="76"/>
      <c r="D190" s="19" t="s">
        <v>117</v>
      </c>
      <c r="E190" s="22" t="s">
        <v>800</v>
      </c>
    </row>
    <row r="191" spans="2:5">
      <c r="B191" s="71"/>
      <c r="C191" s="77"/>
      <c r="D191" s="23" t="s">
        <v>119</v>
      </c>
      <c r="E191" s="24" t="s">
        <v>801</v>
      </c>
    </row>
    <row r="192" spans="2:5">
      <c r="B192" s="69" t="s">
        <v>51</v>
      </c>
      <c r="C192" s="75" t="s">
        <v>586</v>
      </c>
      <c r="D192" s="20" t="s">
        <v>111</v>
      </c>
      <c r="E192" s="21" t="s">
        <v>798</v>
      </c>
    </row>
    <row r="193" spans="2:5">
      <c r="B193" s="70"/>
      <c r="C193" s="76"/>
      <c r="D193" s="19" t="s">
        <v>112</v>
      </c>
      <c r="E193" s="22" t="s">
        <v>799</v>
      </c>
    </row>
    <row r="194" spans="2:5">
      <c r="B194" s="70"/>
      <c r="C194" s="76"/>
      <c r="D194" s="19" t="s">
        <v>115</v>
      </c>
      <c r="E194" s="22" t="s">
        <v>172</v>
      </c>
    </row>
    <row r="195" spans="2:5">
      <c r="B195" s="70"/>
      <c r="C195" s="76"/>
      <c r="D195" s="19" t="s">
        <v>117</v>
      </c>
      <c r="E195" s="22" t="s">
        <v>800</v>
      </c>
    </row>
    <row r="196" spans="2:5">
      <c r="B196" s="71"/>
      <c r="C196" s="77"/>
      <c r="D196" s="23" t="s">
        <v>119</v>
      </c>
      <c r="E196" s="24" t="s">
        <v>801</v>
      </c>
    </row>
    <row r="197" spans="2:5">
      <c r="B197" s="69" t="s">
        <v>52</v>
      </c>
      <c r="C197" s="75" t="s">
        <v>588</v>
      </c>
      <c r="D197" s="20" t="s">
        <v>111</v>
      </c>
      <c r="E197" s="21" t="s">
        <v>798</v>
      </c>
    </row>
    <row r="198" spans="2:5">
      <c r="B198" s="70"/>
      <c r="C198" s="76"/>
      <c r="D198" s="19" t="s">
        <v>112</v>
      </c>
      <c r="E198" s="22" t="s">
        <v>799</v>
      </c>
    </row>
    <row r="199" spans="2:5">
      <c r="B199" s="70"/>
      <c r="C199" s="76"/>
      <c r="D199" s="19" t="s">
        <v>115</v>
      </c>
      <c r="E199" s="22" t="s">
        <v>172</v>
      </c>
    </row>
    <row r="200" spans="2:5">
      <c r="B200" s="70"/>
      <c r="C200" s="76"/>
      <c r="D200" s="19" t="s">
        <v>117</v>
      </c>
      <c r="E200" s="22" t="s">
        <v>800</v>
      </c>
    </row>
    <row r="201" spans="2:5">
      <c r="B201" s="71"/>
      <c r="C201" s="77"/>
      <c r="D201" s="23" t="s">
        <v>119</v>
      </c>
      <c r="E201" s="24" t="s">
        <v>801</v>
      </c>
    </row>
    <row r="202" spans="2:5" ht="16.5" customHeight="1">
      <c r="B202" s="69" t="s">
        <v>374</v>
      </c>
      <c r="C202" s="75" t="s">
        <v>589</v>
      </c>
      <c r="D202" s="20" t="s">
        <v>111</v>
      </c>
      <c r="E202" s="21" t="s">
        <v>410</v>
      </c>
    </row>
    <row r="203" spans="2:5">
      <c r="B203" s="70"/>
      <c r="C203" s="76"/>
      <c r="D203" s="19" t="s">
        <v>112</v>
      </c>
      <c r="E203" s="22" t="s">
        <v>171</v>
      </c>
    </row>
    <row r="204" spans="2:5">
      <c r="B204" s="70"/>
      <c r="C204" s="76"/>
      <c r="D204" s="19" t="s">
        <v>115</v>
      </c>
      <c r="E204" s="22" t="s">
        <v>172</v>
      </c>
    </row>
    <row r="205" spans="2:5">
      <c r="B205" s="70"/>
      <c r="C205" s="76"/>
      <c r="D205" s="19" t="s">
        <v>117</v>
      </c>
      <c r="E205" s="22" t="s">
        <v>173</v>
      </c>
    </row>
    <row r="206" spans="2:5">
      <c r="B206" s="71"/>
      <c r="C206" s="77"/>
      <c r="D206" s="23" t="s">
        <v>119</v>
      </c>
      <c r="E206" s="24" t="s">
        <v>174</v>
      </c>
    </row>
    <row r="207" spans="2:5" ht="16.5" customHeight="1">
      <c r="B207" s="69" t="s">
        <v>375</v>
      </c>
      <c r="C207" s="75" t="s">
        <v>590</v>
      </c>
      <c r="D207" s="20" t="s">
        <v>111</v>
      </c>
      <c r="E207" s="21" t="s">
        <v>170</v>
      </c>
    </row>
    <row r="208" spans="2:5">
      <c r="B208" s="70"/>
      <c r="C208" s="76"/>
      <c r="D208" s="19" t="s">
        <v>112</v>
      </c>
      <c r="E208" s="22" t="s">
        <v>171</v>
      </c>
    </row>
    <row r="209" spans="2:5">
      <c r="B209" s="70"/>
      <c r="C209" s="76"/>
      <c r="D209" s="19" t="s">
        <v>115</v>
      </c>
      <c r="E209" s="22" t="s">
        <v>172</v>
      </c>
    </row>
    <row r="210" spans="2:5">
      <c r="B210" s="70"/>
      <c r="C210" s="76"/>
      <c r="D210" s="19" t="s">
        <v>117</v>
      </c>
      <c r="E210" s="22" t="s">
        <v>173</v>
      </c>
    </row>
    <row r="211" spans="2:5">
      <c r="B211" s="71"/>
      <c r="C211" s="77"/>
      <c r="D211" s="23" t="s">
        <v>119</v>
      </c>
      <c r="E211" s="24" t="s">
        <v>174</v>
      </c>
    </row>
    <row r="212" spans="2:5" ht="16.5" customHeight="1">
      <c r="B212" s="69" t="s">
        <v>376</v>
      </c>
      <c r="C212" s="75" t="s">
        <v>592</v>
      </c>
      <c r="D212" s="20" t="s">
        <v>111</v>
      </c>
      <c r="E212" s="21" t="s">
        <v>170</v>
      </c>
    </row>
    <row r="213" spans="2:5">
      <c r="B213" s="70"/>
      <c r="C213" s="76"/>
      <c r="D213" s="19" t="s">
        <v>112</v>
      </c>
      <c r="E213" s="22" t="s">
        <v>171</v>
      </c>
    </row>
    <row r="214" spans="2:5">
      <c r="B214" s="70"/>
      <c r="C214" s="76"/>
      <c r="D214" s="19" t="s">
        <v>115</v>
      </c>
      <c r="E214" s="22" t="s">
        <v>172</v>
      </c>
    </row>
    <row r="215" spans="2:5">
      <c r="B215" s="70"/>
      <c r="C215" s="76"/>
      <c r="D215" s="19" t="s">
        <v>117</v>
      </c>
      <c r="E215" s="22" t="s">
        <v>173</v>
      </c>
    </row>
    <row r="216" spans="2:5">
      <c r="B216" s="71"/>
      <c r="C216" s="77"/>
      <c r="D216" s="23" t="s">
        <v>119</v>
      </c>
      <c r="E216" s="24" t="s">
        <v>174</v>
      </c>
    </row>
    <row r="217" spans="2:5" ht="16.5" customHeight="1">
      <c r="B217" s="69" t="s">
        <v>377</v>
      </c>
      <c r="C217" s="75" t="s">
        <v>594</v>
      </c>
      <c r="D217" s="20" t="s">
        <v>111</v>
      </c>
      <c r="E217" s="21" t="s">
        <v>170</v>
      </c>
    </row>
    <row r="218" spans="2:5">
      <c r="B218" s="70"/>
      <c r="C218" s="76"/>
      <c r="D218" s="19" t="s">
        <v>112</v>
      </c>
      <c r="E218" s="22" t="s">
        <v>171</v>
      </c>
    </row>
    <row r="219" spans="2:5">
      <c r="B219" s="70"/>
      <c r="C219" s="76"/>
      <c r="D219" s="19" t="s">
        <v>115</v>
      </c>
      <c r="E219" s="22" t="s">
        <v>172</v>
      </c>
    </row>
    <row r="220" spans="2:5">
      <c r="B220" s="70"/>
      <c r="C220" s="76"/>
      <c r="D220" s="19" t="s">
        <v>117</v>
      </c>
      <c r="E220" s="22" t="s">
        <v>173</v>
      </c>
    </row>
    <row r="221" spans="2:5">
      <c r="B221" s="71"/>
      <c r="C221" s="77"/>
      <c r="D221" s="23" t="s">
        <v>119</v>
      </c>
      <c r="E221" s="24" t="s">
        <v>174</v>
      </c>
    </row>
    <row r="222" spans="2:5" ht="16.5" customHeight="1">
      <c r="B222" s="69" t="s">
        <v>378</v>
      </c>
      <c r="C222" s="75" t="s">
        <v>596</v>
      </c>
      <c r="D222" s="20" t="s">
        <v>111</v>
      </c>
      <c r="E222" s="21" t="s">
        <v>170</v>
      </c>
    </row>
    <row r="223" spans="2:5">
      <c r="B223" s="70"/>
      <c r="C223" s="76"/>
      <c r="D223" s="19" t="s">
        <v>112</v>
      </c>
      <c r="E223" s="22" t="s">
        <v>171</v>
      </c>
    </row>
    <row r="224" spans="2:5">
      <c r="B224" s="70"/>
      <c r="C224" s="76"/>
      <c r="D224" s="19" t="s">
        <v>115</v>
      </c>
      <c r="E224" s="22" t="s">
        <v>172</v>
      </c>
    </row>
    <row r="225" spans="2:5">
      <c r="B225" s="70"/>
      <c r="C225" s="76"/>
      <c r="D225" s="19" t="s">
        <v>117</v>
      </c>
      <c r="E225" s="22" t="s">
        <v>173</v>
      </c>
    </row>
    <row r="226" spans="2:5">
      <c r="B226" s="71"/>
      <c r="C226" s="77"/>
      <c r="D226" s="23" t="s">
        <v>119</v>
      </c>
      <c r="E226" s="24" t="s">
        <v>174</v>
      </c>
    </row>
    <row r="227" spans="2:5" ht="16.5" customHeight="1">
      <c r="B227" s="69" t="s">
        <v>379</v>
      </c>
      <c r="C227" s="75" t="s">
        <v>598</v>
      </c>
      <c r="D227" s="20" t="s">
        <v>111</v>
      </c>
      <c r="E227" s="21" t="s">
        <v>170</v>
      </c>
    </row>
    <row r="228" spans="2:5">
      <c r="B228" s="70"/>
      <c r="C228" s="76"/>
      <c r="D228" s="19" t="s">
        <v>112</v>
      </c>
      <c r="E228" s="22" t="s">
        <v>171</v>
      </c>
    </row>
    <row r="229" spans="2:5">
      <c r="B229" s="70"/>
      <c r="C229" s="76"/>
      <c r="D229" s="19" t="s">
        <v>115</v>
      </c>
      <c r="E229" s="22" t="s">
        <v>172</v>
      </c>
    </row>
    <row r="230" spans="2:5">
      <c r="B230" s="70"/>
      <c r="C230" s="76"/>
      <c r="D230" s="19" t="s">
        <v>117</v>
      </c>
      <c r="E230" s="22" t="s">
        <v>173</v>
      </c>
    </row>
    <row r="231" spans="2:5">
      <c r="B231" s="71"/>
      <c r="C231" s="77"/>
      <c r="D231" s="23" t="s">
        <v>119</v>
      </c>
      <c r="E231" s="24" t="s">
        <v>174</v>
      </c>
    </row>
    <row r="232" spans="2:5" ht="16.5" customHeight="1">
      <c r="B232" s="69" t="s">
        <v>380</v>
      </c>
      <c r="C232" s="75" t="s">
        <v>600</v>
      </c>
      <c r="D232" s="20" t="s">
        <v>111</v>
      </c>
      <c r="E232" s="21" t="s">
        <v>170</v>
      </c>
    </row>
    <row r="233" spans="2:5">
      <c r="B233" s="70"/>
      <c r="C233" s="76"/>
      <c r="D233" s="19" t="s">
        <v>112</v>
      </c>
      <c r="E233" s="22" t="s">
        <v>171</v>
      </c>
    </row>
    <row r="234" spans="2:5">
      <c r="B234" s="70"/>
      <c r="C234" s="76"/>
      <c r="D234" s="19" t="s">
        <v>115</v>
      </c>
      <c r="E234" s="22" t="s">
        <v>172</v>
      </c>
    </row>
    <row r="235" spans="2:5">
      <c r="B235" s="70"/>
      <c r="C235" s="76"/>
      <c r="D235" s="19" t="s">
        <v>117</v>
      </c>
      <c r="E235" s="22" t="s">
        <v>173</v>
      </c>
    </row>
    <row r="236" spans="2:5">
      <c r="B236" s="71"/>
      <c r="C236" s="77"/>
      <c r="D236" s="23" t="s">
        <v>119</v>
      </c>
      <c r="E236" s="24" t="s">
        <v>174</v>
      </c>
    </row>
    <row r="237" spans="2:5" ht="16.5" customHeight="1">
      <c r="B237" s="69" t="s">
        <v>381</v>
      </c>
      <c r="C237" s="75" t="s">
        <v>602</v>
      </c>
      <c r="D237" s="20" t="s">
        <v>111</v>
      </c>
      <c r="E237" s="21" t="s">
        <v>170</v>
      </c>
    </row>
    <row r="238" spans="2:5">
      <c r="B238" s="70"/>
      <c r="C238" s="76"/>
      <c r="D238" s="19" t="s">
        <v>112</v>
      </c>
      <c r="E238" s="22" t="s">
        <v>171</v>
      </c>
    </row>
    <row r="239" spans="2:5">
      <c r="B239" s="70"/>
      <c r="C239" s="76"/>
      <c r="D239" s="19" t="s">
        <v>115</v>
      </c>
      <c r="E239" s="22" t="s">
        <v>172</v>
      </c>
    </row>
    <row r="240" spans="2:5">
      <c r="B240" s="70"/>
      <c r="C240" s="76"/>
      <c r="D240" s="19" t="s">
        <v>117</v>
      </c>
      <c r="E240" s="22" t="s">
        <v>173</v>
      </c>
    </row>
    <row r="241" spans="2:5">
      <c r="B241" s="71"/>
      <c r="C241" s="77"/>
      <c r="D241" s="23" t="s">
        <v>119</v>
      </c>
      <c r="E241" s="24" t="s">
        <v>174</v>
      </c>
    </row>
    <row r="242" spans="2:5" ht="16.5" customHeight="1">
      <c r="B242" s="69" t="s">
        <v>382</v>
      </c>
      <c r="C242" s="75" t="s">
        <v>604</v>
      </c>
      <c r="D242" s="20" t="s">
        <v>111</v>
      </c>
      <c r="E242" s="21" t="s">
        <v>170</v>
      </c>
    </row>
    <row r="243" spans="2:5">
      <c r="B243" s="70"/>
      <c r="C243" s="76"/>
      <c r="D243" s="19" t="s">
        <v>112</v>
      </c>
      <c r="E243" s="22" t="s">
        <v>171</v>
      </c>
    </row>
    <row r="244" spans="2:5">
      <c r="B244" s="70"/>
      <c r="C244" s="76"/>
      <c r="D244" s="19" t="s">
        <v>115</v>
      </c>
      <c r="E244" s="22" t="s">
        <v>172</v>
      </c>
    </row>
    <row r="245" spans="2:5">
      <c r="B245" s="70"/>
      <c r="C245" s="76"/>
      <c r="D245" s="19" t="s">
        <v>117</v>
      </c>
      <c r="E245" s="22" t="s">
        <v>173</v>
      </c>
    </row>
    <row r="246" spans="2:5">
      <c r="B246" s="71"/>
      <c r="C246" s="77"/>
      <c r="D246" s="23" t="s">
        <v>119</v>
      </c>
      <c r="E246" s="24" t="s">
        <v>174</v>
      </c>
    </row>
    <row r="247" spans="2:5" ht="16.5" customHeight="1">
      <c r="B247" s="69" t="s">
        <v>383</v>
      </c>
      <c r="C247" s="75" t="s">
        <v>606</v>
      </c>
      <c r="D247" s="20" t="s">
        <v>111</v>
      </c>
      <c r="E247" s="21" t="s">
        <v>170</v>
      </c>
    </row>
    <row r="248" spans="2:5">
      <c r="B248" s="70"/>
      <c r="C248" s="76"/>
      <c r="D248" s="19" t="s">
        <v>112</v>
      </c>
      <c r="E248" s="22" t="s">
        <v>171</v>
      </c>
    </row>
    <row r="249" spans="2:5">
      <c r="B249" s="70"/>
      <c r="C249" s="76"/>
      <c r="D249" s="19" t="s">
        <v>115</v>
      </c>
      <c r="E249" s="22" t="s">
        <v>172</v>
      </c>
    </row>
    <row r="250" spans="2:5">
      <c r="B250" s="70"/>
      <c r="C250" s="76"/>
      <c r="D250" s="19" t="s">
        <v>117</v>
      </c>
      <c r="E250" s="22" t="s">
        <v>173</v>
      </c>
    </row>
    <row r="251" spans="2:5">
      <c r="B251" s="71"/>
      <c r="C251" s="77"/>
      <c r="D251" s="23" t="s">
        <v>119</v>
      </c>
      <c r="E251" s="24" t="s">
        <v>174</v>
      </c>
    </row>
    <row r="252" spans="2:5" ht="16.5" customHeight="1">
      <c r="B252" s="69" t="s">
        <v>789</v>
      </c>
      <c r="C252" s="75" t="s">
        <v>608</v>
      </c>
      <c r="D252" s="20" t="s">
        <v>111</v>
      </c>
      <c r="E252" s="21" t="s">
        <v>170</v>
      </c>
    </row>
    <row r="253" spans="2:5">
      <c r="B253" s="70"/>
      <c r="C253" s="76"/>
      <c r="D253" s="19" t="s">
        <v>112</v>
      </c>
      <c r="E253" s="22" t="s">
        <v>171</v>
      </c>
    </row>
    <row r="254" spans="2:5">
      <c r="B254" s="70"/>
      <c r="C254" s="76"/>
      <c r="D254" s="19" t="s">
        <v>115</v>
      </c>
      <c r="E254" s="22" t="s">
        <v>172</v>
      </c>
    </row>
    <row r="255" spans="2:5">
      <c r="B255" s="70"/>
      <c r="C255" s="76"/>
      <c r="D255" s="19" t="s">
        <v>117</v>
      </c>
      <c r="E255" s="22" t="s">
        <v>173</v>
      </c>
    </row>
    <row r="256" spans="2:5">
      <c r="B256" s="71"/>
      <c r="C256" s="77"/>
      <c r="D256" s="23" t="s">
        <v>119</v>
      </c>
      <c r="E256" s="24" t="s">
        <v>174</v>
      </c>
    </row>
  </sheetData>
  <mergeCells count="99">
    <mergeCell ref="B84:B87"/>
    <mergeCell ref="B237:B241"/>
    <mergeCell ref="C237:C241"/>
    <mergeCell ref="B242:B246"/>
    <mergeCell ref="C242:C246"/>
    <mergeCell ref="B222:B226"/>
    <mergeCell ref="C222:C226"/>
    <mergeCell ref="B227:B231"/>
    <mergeCell ref="C227:C231"/>
    <mergeCell ref="B232:B236"/>
    <mergeCell ref="C232:C236"/>
    <mergeCell ref="C212:C216"/>
    <mergeCell ref="C217:C221"/>
    <mergeCell ref="C84:C87"/>
    <mergeCell ref="C88:C91"/>
    <mergeCell ref="C92:C95"/>
    <mergeCell ref="C167:C171"/>
    <mergeCell ref="C172:C176"/>
    <mergeCell ref="C177:C181"/>
    <mergeCell ref="C182:C186"/>
    <mergeCell ref="B252:B256"/>
    <mergeCell ref="C252:C256"/>
    <mergeCell ref="B247:B251"/>
    <mergeCell ref="C247:C251"/>
    <mergeCell ref="C187:C191"/>
    <mergeCell ref="C192:C196"/>
    <mergeCell ref="C197:C201"/>
    <mergeCell ref="C202:C206"/>
    <mergeCell ref="C207:C211"/>
    <mergeCell ref="C96:C100"/>
    <mergeCell ref="C101:C105"/>
    <mergeCell ref="C106:C110"/>
    <mergeCell ref="C111:C115"/>
    <mergeCell ref="C163:C166"/>
    <mergeCell ref="C151:C154"/>
    <mergeCell ref="C136:C140"/>
    <mergeCell ref="C155:C158"/>
    <mergeCell ref="C159:C162"/>
    <mergeCell ref="C141:C145"/>
    <mergeCell ref="C146:C150"/>
    <mergeCell ref="C116:C120"/>
    <mergeCell ref="C121:C125"/>
    <mergeCell ref="C126:C130"/>
    <mergeCell ref="C131:C135"/>
    <mergeCell ref="B82:B83"/>
    <mergeCell ref="B70:B74"/>
    <mergeCell ref="B75:B79"/>
    <mergeCell ref="B55:B59"/>
    <mergeCell ref="B60:B64"/>
    <mergeCell ref="B65:B69"/>
    <mergeCell ref="B212:B216"/>
    <mergeCell ref="B217:B221"/>
    <mergeCell ref="B192:B196"/>
    <mergeCell ref="B197:B201"/>
    <mergeCell ref="B202:B206"/>
    <mergeCell ref="B207:B211"/>
    <mergeCell ref="B151:B154"/>
    <mergeCell ref="B187:B191"/>
    <mergeCell ref="B177:B181"/>
    <mergeCell ref="B182:B186"/>
    <mergeCell ref="B167:B171"/>
    <mergeCell ref="B172:B176"/>
    <mergeCell ref="C40:C44"/>
    <mergeCell ref="C45:C49"/>
    <mergeCell ref="B146:B150"/>
    <mergeCell ref="B121:B125"/>
    <mergeCell ref="B126:B130"/>
    <mergeCell ref="B131:B135"/>
    <mergeCell ref="B40:B44"/>
    <mergeCell ref="B45:B49"/>
    <mergeCell ref="B50:B54"/>
    <mergeCell ref="B106:B110"/>
    <mergeCell ref="B111:B115"/>
    <mergeCell ref="B116:B120"/>
    <mergeCell ref="B96:B100"/>
    <mergeCell ref="B101:B105"/>
    <mergeCell ref="B141:B145"/>
    <mergeCell ref="B80:B81"/>
    <mergeCell ref="C25:C29"/>
    <mergeCell ref="C30:C34"/>
    <mergeCell ref="C35:C39"/>
    <mergeCell ref="B2:E2"/>
    <mergeCell ref="C4:C10"/>
    <mergeCell ref="C11:C17"/>
    <mergeCell ref="C18:C24"/>
    <mergeCell ref="B25:B29"/>
    <mergeCell ref="B30:B34"/>
    <mergeCell ref="B35:B39"/>
    <mergeCell ref="B4:B10"/>
    <mergeCell ref="B11:B17"/>
    <mergeCell ref="B18:B24"/>
    <mergeCell ref="C50:C54"/>
    <mergeCell ref="C55:C59"/>
    <mergeCell ref="C60:C64"/>
    <mergeCell ref="C82:C83"/>
    <mergeCell ref="C65:C69"/>
    <mergeCell ref="C70:C74"/>
    <mergeCell ref="C75:C79"/>
    <mergeCell ref="C80:C8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B4EA-110B-5743-BD1B-FAA02E0596C0}">
  <dimension ref="B1:E523"/>
  <sheetViews>
    <sheetView showGridLines="0" zoomScaleNormal="100" workbookViewId="0"/>
  </sheetViews>
  <sheetFormatPr defaultColWidth="11" defaultRowHeight="16.5"/>
  <cols>
    <col min="3" max="3" width="32.125" customWidth="1"/>
    <col min="5" max="5" width="52.625" customWidth="1"/>
  </cols>
  <sheetData>
    <row r="1" spans="2:5" ht="17.25" thickBot="1"/>
    <row r="2" spans="2:5" ht="36.950000000000003" customHeight="1" thickBot="1">
      <c r="B2" s="87" t="s">
        <v>251</v>
      </c>
      <c r="C2" s="88"/>
      <c r="D2" s="88"/>
      <c r="E2" s="89"/>
    </row>
    <row r="3" spans="2:5">
      <c r="B3" s="41" t="s">
        <v>246</v>
      </c>
      <c r="C3" s="30" t="s">
        <v>249</v>
      </c>
      <c r="D3" s="30" t="s">
        <v>247</v>
      </c>
      <c r="E3" s="31" t="s">
        <v>250</v>
      </c>
    </row>
    <row r="4" spans="2:5">
      <c r="B4" s="69" t="s">
        <v>384</v>
      </c>
      <c r="C4" s="75" t="s">
        <v>610</v>
      </c>
      <c r="D4" s="20" t="s">
        <v>111</v>
      </c>
      <c r="E4" s="21" t="s">
        <v>827</v>
      </c>
    </row>
    <row r="5" spans="2:5">
      <c r="B5" s="70"/>
      <c r="C5" s="76"/>
      <c r="D5" s="19" t="s">
        <v>112</v>
      </c>
      <c r="E5" s="22" t="s">
        <v>828</v>
      </c>
    </row>
    <row r="6" spans="2:5">
      <c r="B6" s="70"/>
      <c r="C6" s="76"/>
      <c r="D6" s="19" t="s">
        <v>115</v>
      </c>
      <c r="E6" s="22" t="s">
        <v>172</v>
      </c>
    </row>
    <row r="7" spans="2:5">
      <c r="B7" s="70"/>
      <c r="C7" s="76"/>
      <c r="D7" s="19" t="s">
        <v>117</v>
      </c>
      <c r="E7" s="22" t="s">
        <v>829</v>
      </c>
    </row>
    <row r="8" spans="2:5">
      <c r="B8" s="71"/>
      <c r="C8" s="77"/>
      <c r="D8" s="23" t="s">
        <v>119</v>
      </c>
      <c r="E8" s="24" t="s">
        <v>830</v>
      </c>
    </row>
    <row r="9" spans="2:5">
      <c r="B9" s="69" t="s">
        <v>385</v>
      </c>
      <c r="C9" s="75" t="s">
        <v>802</v>
      </c>
      <c r="D9" s="20" t="s">
        <v>111</v>
      </c>
      <c r="E9" s="21" t="s">
        <v>827</v>
      </c>
    </row>
    <row r="10" spans="2:5">
      <c r="B10" s="70"/>
      <c r="C10" s="76"/>
      <c r="D10" s="19" t="s">
        <v>112</v>
      </c>
      <c r="E10" s="22" t="s">
        <v>828</v>
      </c>
    </row>
    <row r="11" spans="2:5">
      <c r="B11" s="70"/>
      <c r="C11" s="76"/>
      <c r="D11" s="19" t="s">
        <v>115</v>
      </c>
      <c r="E11" s="22" t="s">
        <v>172</v>
      </c>
    </row>
    <row r="12" spans="2:5">
      <c r="B12" s="70"/>
      <c r="C12" s="76"/>
      <c r="D12" s="19" t="s">
        <v>117</v>
      </c>
      <c r="E12" s="22" t="s">
        <v>829</v>
      </c>
    </row>
    <row r="13" spans="2:5">
      <c r="B13" s="71"/>
      <c r="C13" s="77"/>
      <c r="D13" s="23" t="s">
        <v>119</v>
      </c>
      <c r="E13" s="24" t="s">
        <v>830</v>
      </c>
    </row>
    <row r="14" spans="2:5">
      <c r="B14" s="69" t="s">
        <v>386</v>
      </c>
      <c r="C14" s="75" t="s">
        <v>613</v>
      </c>
      <c r="D14" s="20" t="s">
        <v>111</v>
      </c>
      <c r="E14" s="21" t="s">
        <v>827</v>
      </c>
    </row>
    <row r="15" spans="2:5">
      <c r="B15" s="70"/>
      <c r="C15" s="76"/>
      <c r="D15" s="19" t="s">
        <v>112</v>
      </c>
      <c r="E15" s="22" t="s">
        <v>828</v>
      </c>
    </row>
    <row r="16" spans="2:5">
      <c r="B16" s="70"/>
      <c r="C16" s="76"/>
      <c r="D16" s="19" t="s">
        <v>115</v>
      </c>
      <c r="E16" s="22" t="s">
        <v>172</v>
      </c>
    </row>
    <row r="17" spans="2:5">
      <c r="B17" s="70"/>
      <c r="C17" s="76"/>
      <c r="D17" s="19" t="s">
        <v>117</v>
      </c>
      <c r="E17" s="22" t="s">
        <v>829</v>
      </c>
    </row>
    <row r="18" spans="2:5">
      <c r="B18" s="71"/>
      <c r="C18" s="77"/>
      <c r="D18" s="23" t="s">
        <v>119</v>
      </c>
      <c r="E18" s="24" t="s">
        <v>830</v>
      </c>
    </row>
    <row r="19" spans="2:5">
      <c r="B19" s="69" t="s">
        <v>387</v>
      </c>
      <c r="C19" s="75" t="s">
        <v>803</v>
      </c>
      <c r="D19" s="20" t="s">
        <v>111</v>
      </c>
      <c r="E19" s="21" t="s">
        <v>827</v>
      </c>
    </row>
    <row r="20" spans="2:5">
      <c r="B20" s="70"/>
      <c r="C20" s="76"/>
      <c r="D20" s="19" t="s">
        <v>112</v>
      </c>
      <c r="E20" s="22" t="s">
        <v>828</v>
      </c>
    </row>
    <row r="21" spans="2:5">
      <c r="B21" s="70"/>
      <c r="C21" s="76"/>
      <c r="D21" s="19" t="s">
        <v>115</v>
      </c>
      <c r="E21" s="22" t="s">
        <v>172</v>
      </c>
    </row>
    <row r="22" spans="2:5">
      <c r="B22" s="70"/>
      <c r="C22" s="76"/>
      <c r="D22" s="19" t="s">
        <v>117</v>
      </c>
      <c r="E22" s="22" t="s">
        <v>829</v>
      </c>
    </row>
    <row r="23" spans="2:5">
      <c r="B23" s="71"/>
      <c r="C23" s="77"/>
      <c r="D23" s="23" t="s">
        <v>119</v>
      </c>
      <c r="E23" s="24" t="s">
        <v>830</v>
      </c>
    </row>
    <row r="24" spans="2:5">
      <c r="B24" s="69" t="s">
        <v>388</v>
      </c>
      <c r="C24" s="75" t="s">
        <v>804</v>
      </c>
      <c r="D24" s="20" t="s">
        <v>111</v>
      </c>
      <c r="E24" s="21" t="s">
        <v>827</v>
      </c>
    </row>
    <row r="25" spans="2:5">
      <c r="B25" s="70"/>
      <c r="C25" s="76"/>
      <c r="D25" s="19" t="s">
        <v>112</v>
      </c>
      <c r="E25" s="22" t="s">
        <v>828</v>
      </c>
    </row>
    <row r="26" spans="2:5">
      <c r="B26" s="70"/>
      <c r="C26" s="76"/>
      <c r="D26" s="19" t="s">
        <v>115</v>
      </c>
      <c r="E26" s="22" t="s">
        <v>172</v>
      </c>
    </row>
    <row r="27" spans="2:5">
      <c r="B27" s="70"/>
      <c r="C27" s="76"/>
      <c r="D27" s="19" t="s">
        <v>117</v>
      </c>
      <c r="E27" s="22" t="s">
        <v>829</v>
      </c>
    </row>
    <row r="28" spans="2:5">
      <c r="B28" s="71"/>
      <c r="C28" s="77"/>
      <c r="D28" s="23" t="s">
        <v>119</v>
      </c>
      <c r="E28" s="24" t="s">
        <v>830</v>
      </c>
    </row>
    <row r="29" spans="2:5">
      <c r="B29" s="69" t="s">
        <v>389</v>
      </c>
      <c r="C29" s="75" t="s">
        <v>805</v>
      </c>
      <c r="D29" s="20" t="s">
        <v>111</v>
      </c>
      <c r="E29" s="21" t="s">
        <v>827</v>
      </c>
    </row>
    <row r="30" spans="2:5">
      <c r="B30" s="70"/>
      <c r="C30" s="76"/>
      <c r="D30" s="19" t="s">
        <v>112</v>
      </c>
      <c r="E30" s="22" t="s">
        <v>828</v>
      </c>
    </row>
    <row r="31" spans="2:5">
      <c r="B31" s="70"/>
      <c r="C31" s="76"/>
      <c r="D31" s="19" t="s">
        <v>115</v>
      </c>
      <c r="E31" s="22" t="s">
        <v>172</v>
      </c>
    </row>
    <row r="32" spans="2:5">
      <c r="B32" s="70"/>
      <c r="C32" s="76"/>
      <c r="D32" s="19" t="s">
        <v>117</v>
      </c>
      <c r="E32" s="22" t="s">
        <v>829</v>
      </c>
    </row>
    <row r="33" spans="2:5">
      <c r="B33" s="71"/>
      <c r="C33" s="77"/>
      <c r="D33" s="23" t="s">
        <v>119</v>
      </c>
      <c r="E33" s="24" t="s">
        <v>830</v>
      </c>
    </row>
    <row r="34" spans="2:5">
      <c r="B34" s="69" t="s">
        <v>390</v>
      </c>
      <c r="C34" s="75" t="s">
        <v>806</v>
      </c>
      <c r="D34" s="20" t="s">
        <v>111</v>
      </c>
      <c r="E34" s="21" t="s">
        <v>827</v>
      </c>
    </row>
    <row r="35" spans="2:5">
      <c r="B35" s="70"/>
      <c r="C35" s="76"/>
      <c r="D35" s="19" t="s">
        <v>112</v>
      </c>
      <c r="E35" s="22" t="s">
        <v>828</v>
      </c>
    </row>
    <row r="36" spans="2:5">
      <c r="B36" s="70"/>
      <c r="C36" s="76"/>
      <c r="D36" s="19" t="s">
        <v>115</v>
      </c>
      <c r="E36" s="22" t="s">
        <v>172</v>
      </c>
    </row>
    <row r="37" spans="2:5">
      <c r="B37" s="70"/>
      <c r="C37" s="76"/>
      <c r="D37" s="19" t="s">
        <v>117</v>
      </c>
      <c r="E37" s="22" t="s">
        <v>829</v>
      </c>
    </row>
    <row r="38" spans="2:5">
      <c r="B38" s="71"/>
      <c r="C38" s="77"/>
      <c r="D38" s="23" t="s">
        <v>119</v>
      </c>
      <c r="E38" s="24" t="s">
        <v>830</v>
      </c>
    </row>
    <row r="39" spans="2:5" ht="16.5" customHeight="1">
      <c r="B39" s="69" t="s">
        <v>391</v>
      </c>
      <c r="C39" s="75" t="s">
        <v>807</v>
      </c>
      <c r="D39" s="20" t="s">
        <v>111</v>
      </c>
      <c r="E39" s="21" t="s">
        <v>827</v>
      </c>
    </row>
    <row r="40" spans="2:5">
      <c r="B40" s="70"/>
      <c r="C40" s="76"/>
      <c r="D40" s="19" t="s">
        <v>112</v>
      </c>
      <c r="E40" s="22" t="s">
        <v>828</v>
      </c>
    </row>
    <row r="41" spans="2:5">
      <c r="B41" s="70"/>
      <c r="C41" s="76"/>
      <c r="D41" s="19" t="s">
        <v>115</v>
      </c>
      <c r="E41" s="22" t="s">
        <v>172</v>
      </c>
    </row>
    <row r="42" spans="2:5">
      <c r="B42" s="70"/>
      <c r="C42" s="76"/>
      <c r="D42" s="19" t="s">
        <v>117</v>
      </c>
      <c r="E42" s="22" t="s">
        <v>829</v>
      </c>
    </row>
    <row r="43" spans="2:5">
      <c r="B43" s="71"/>
      <c r="C43" s="77"/>
      <c r="D43" s="23" t="s">
        <v>119</v>
      </c>
      <c r="E43" s="24" t="s">
        <v>830</v>
      </c>
    </row>
    <row r="44" spans="2:5" ht="16.5" customHeight="1">
      <c r="B44" s="69" t="s">
        <v>392</v>
      </c>
      <c r="C44" s="75" t="s">
        <v>808</v>
      </c>
      <c r="D44" s="20" t="s">
        <v>111</v>
      </c>
      <c r="E44" s="21" t="s">
        <v>827</v>
      </c>
    </row>
    <row r="45" spans="2:5">
      <c r="B45" s="70"/>
      <c r="C45" s="76"/>
      <c r="D45" s="19" t="s">
        <v>112</v>
      </c>
      <c r="E45" s="22" t="s">
        <v>828</v>
      </c>
    </row>
    <row r="46" spans="2:5">
      <c r="B46" s="70"/>
      <c r="C46" s="76"/>
      <c r="D46" s="19" t="s">
        <v>115</v>
      </c>
      <c r="E46" s="22" t="s">
        <v>172</v>
      </c>
    </row>
    <row r="47" spans="2:5">
      <c r="B47" s="70"/>
      <c r="C47" s="76"/>
      <c r="D47" s="19" t="s">
        <v>117</v>
      </c>
      <c r="E47" s="22" t="s">
        <v>829</v>
      </c>
    </row>
    <row r="48" spans="2:5">
      <c r="B48" s="71"/>
      <c r="C48" s="77"/>
      <c r="D48" s="23" t="s">
        <v>119</v>
      </c>
      <c r="E48" s="24" t="s">
        <v>830</v>
      </c>
    </row>
    <row r="49" spans="2:5">
      <c r="B49" s="69" t="s">
        <v>393</v>
      </c>
      <c r="C49" s="75" t="s">
        <v>809</v>
      </c>
      <c r="D49" s="20" t="s">
        <v>111</v>
      </c>
      <c r="E49" s="21" t="s">
        <v>827</v>
      </c>
    </row>
    <row r="50" spans="2:5">
      <c r="B50" s="70"/>
      <c r="C50" s="76"/>
      <c r="D50" s="19" t="s">
        <v>112</v>
      </c>
      <c r="E50" s="22" t="s">
        <v>828</v>
      </c>
    </row>
    <row r="51" spans="2:5">
      <c r="B51" s="70"/>
      <c r="C51" s="76"/>
      <c r="D51" s="19" t="s">
        <v>115</v>
      </c>
      <c r="E51" s="22" t="s">
        <v>172</v>
      </c>
    </row>
    <row r="52" spans="2:5">
      <c r="B52" s="70"/>
      <c r="C52" s="76"/>
      <c r="D52" s="19" t="s">
        <v>117</v>
      </c>
      <c r="E52" s="22" t="s">
        <v>829</v>
      </c>
    </row>
    <row r="53" spans="2:5">
      <c r="B53" s="71"/>
      <c r="C53" s="77"/>
      <c r="D53" s="23" t="s">
        <v>119</v>
      </c>
      <c r="E53" s="24" t="s">
        <v>830</v>
      </c>
    </row>
    <row r="54" spans="2:5">
      <c r="B54" s="69" t="s">
        <v>394</v>
      </c>
      <c r="C54" s="75" t="s">
        <v>621</v>
      </c>
      <c r="D54" s="20" t="s">
        <v>111</v>
      </c>
      <c r="E54" s="21" t="s">
        <v>189</v>
      </c>
    </row>
    <row r="55" spans="2:5">
      <c r="B55" s="70"/>
      <c r="C55" s="76"/>
      <c r="D55" s="19" t="s">
        <v>112</v>
      </c>
      <c r="E55" s="22" t="s">
        <v>190</v>
      </c>
    </row>
    <row r="56" spans="2:5">
      <c r="B56" s="70"/>
      <c r="C56" s="76"/>
      <c r="D56" s="19" t="s">
        <v>115</v>
      </c>
      <c r="E56" s="22" t="s">
        <v>191</v>
      </c>
    </row>
    <row r="57" spans="2:5">
      <c r="B57" s="70"/>
      <c r="C57" s="76"/>
      <c r="D57" s="19" t="s">
        <v>117</v>
      </c>
      <c r="E57" s="22" t="s">
        <v>192</v>
      </c>
    </row>
    <row r="58" spans="2:5">
      <c r="B58" s="71"/>
      <c r="C58" s="77"/>
      <c r="D58" s="23" t="s">
        <v>127</v>
      </c>
      <c r="E58" s="24" t="s">
        <v>193</v>
      </c>
    </row>
    <row r="59" spans="2:5">
      <c r="B59" s="69" t="s">
        <v>395</v>
      </c>
      <c r="C59" s="75" t="s">
        <v>622</v>
      </c>
      <c r="D59" s="20" t="s">
        <v>111</v>
      </c>
      <c r="E59" s="21" t="s">
        <v>189</v>
      </c>
    </row>
    <row r="60" spans="2:5">
      <c r="B60" s="70"/>
      <c r="C60" s="76"/>
      <c r="D60" s="19" t="s">
        <v>112</v>
      </c>
      <c r="E60" s="22" t="s">
        <v>190</v>
      </c>
    </row>
    <row r="61" spans="2:5">
      <c r="B61" s="70"/>
      <c r="C61" s="76"/>
      <c r="D61" s="19" t="s">
        <v>115</v>
      </c>
      <c r="E61" s="22" t="s">
        <v>191</v>
      </c>
    </row>
    <row r="62" spans="2:5">
      <c r="B62" s="70"/>
      <c r="C62" s="76"/>
      <c r="D62" s="19" t="s">
        <v>117</v>
      </c>
      <c r="E62" s="22" t="s">
        <v>192</v>
      </c>
    </row>
    <row r="63" spans="2:5">
      <c r="B63" s="71"/>
      <c r="C63" s="77"/>
      <c r="D63" s="23" t="s">
        <v>127</v>
      </c>
      <c r="E63" s="24" t="s">
        <v>193</v>
      </c>
    </row>
    <row r="64" spans="2:5">
      <c r="B64" s="69" t="s">
        <v>53</v>
      </c>
      <c r="C64" s="75" t="s">
        <v>623</v>
      </c>
      <c r="D64" s="20" t="s">
        <v>111</v>
      </c>
      <c r="E64" s="21" t="s">
        <v>189</v>
      </c>
    </row>
    <row r="65" spans="2:5">
      <c r="B65" s="70"/>
      <c r="C65" s="76"/>
      <c r="D65" s="19" t="s">
        <v>112</v>
      </c>
      <c r="E65" s="22" t="s">
        <v>190</v>
      </c>
    </row>
    <row r="66" spans="2:5">
      <c r="B66" s="70"/>
      <c r="C66" s="76"/>
      <c r="D66" s="19" t="s">
        <v>115</v>
      </c>
      <c r="E66" s="22" t="s">
        <v>191</v>
      </c>
    </row>
    <row r="67" spans="2:5">
      <c r="B67" s="70"/>
      <c r="C67" s="76"/>
      <c r="D67" s="19" t="s">
        <v>117</v>
      </c>
      <c r="E67" s="22" t="s">
        <v>192</v>
      </c>
    </row>
    <row r="68" spans="2:5">
      <c r="B68" s="71"/>
      <c r="C68" s="77"/>
      <c r="D68" s="23" t="s">
        <v>127</v>
      </c>
      <c r="E68" s="24" t="s">
        <v>193</v>
      </c>
    </row>
    <row r="69" spans="2:5">
      <c r="B69" s="69" t="s">
        <v>54</v>
      </c>
      <c r="C69" s="75" t="s">
        <v>624</v>
      </c>
      <c r="D69" s="20" t="s">
        <v>111</v>
      </c>
      <c r="E69" s="21" t="s">
        <v>189</v>
      </c>
    </row>
    <row r="70" spans="2:5">
      <c r="B70" s="70"/>
      <c r="C70" s="76"/>
      <c r="D70" s="19" t="s">
        <v>112</v>
      </c>
      <c r="E70" s="22" t="s">
        <v>190</v>
      </c>
    </row>
    <row r="71" spans="2:5">
      <c r="B71" s="70"/>
      <c r="C71" s="76"/>
      <c r="D71" s="19" t="s">
        <v>115</v>
      </c>
      <c r="E71" s="22" t="s">
        <v>191</v>
      </c>
    </row>
    <row r="72" spans="2:5">
      <c r="B72" s="70"/>
      <c r="C72" s="76"/>
      <c r="D72" s="19" t="s">
        <v>117</v>
      </c>
      <c r="E72" s="22" t="s">
        <v>192</v>
      </c>
    </row>
    <row r="73" spans="2:5">
      <c r="B73" s="71"/>
      <c r="C73" s="77"/>
      <c r="D73" s="23" t="s">
        <v>127</v>
      </c>
      <c r="E73" s="24" t="s">
        <v>193</v>
      </c>
    </row>
    <row r="74" spans="2:5">
      <c r="B74" s="69" t="s">
        <v>55</v>
      </c>
      <c r="C74" s="75" t="s">
        <v>625</v>
      </c>
      <c r="D74" s="20" t="s">
        <v>111</v>
      </c>
      <c r="E74" s="21" t="s">
        <v>189</v>
      </c>
    </row>
    <row r="75" spans="2:5">
      <c r="B75" s="70"/>
      <c r="C75" s="76"/>
      <c r="D75" s="19" t="s">
        <v>112</v>
      </c>
      <c r="E75" s="22" t="s">
        <v>190</v>
      </c>
    </row>
    <row r="76" spans="2:5">
      <c r="B76" s="70"/>
      <c r="C76" s="76"/>
      <c r="D76" s="19" t="s">
        <v>115</v>
      </c>
      <c r="E76" s="22" t="s">
        <v>191</v>
      </c>
    </row>
    <row r="77" spans="2:5">
      <c r="B77" s="70"/>
      <c r="C77" s="76"/>
      <c r="D77" s="19" t="s">
        <v>117</v>
      </c>
      <c r="E77" s="22" t="s">
        <v>192</v>
      </c>
    </row>
    <row r="78" spans="2:5">
      <c r="B78" s="71"/>
      <c r="C78" s="77"/>
      <c r="D78" s="23" t="s">
        <v>127</v>
      </c>
      <c r="E78" s="24" t="s">
        <v>193</v>
      </c>
    </row>
    <row r="79" spans="2:5">
      <c r="B79" s="69" t="s">
        <v>56</v>
      </c>
      <c r="C79" s="75" t="s">
        <v>626</v>
      </c>
      <c r="D79" s="20" t="s">
        <v>111</v>
      </c>
      <c r="E79" s="21" t="s">
        <v>189</v>
      </c>
    </row>
    <row r="80" spans="2:5">
      <c r="B80" s="70"/>
      <c r="C80" s="76"/>
      <c r="D80" s="19" t="s">
        <v>112</v>
      </c>
      <c r="E80" s="22" t="s">
        <v>190</v>
      </c>
    </row>
    <row r="81" spans="2:5">
      <c r="B81" s="70"/>
      <c r="C81" s="76"/>
      <c r="D81" s="19" t="s">
        <v>115</v>
      </c>
      <c r="E81" s="22" t="s">
        <v>191</v>
      </c>
    </row>
    <row r="82" spans="2:5">
      <c r="B82" s="70"/>
      <c r="C82" s="76"/>
      <c r="D82" s="19" t="s">
        <v>117</v>
      </c>
      <c r="E82" s="22" t="s">
        <v>192</v>
      </c>
    </row>
    <row r="83" spans="2:5">
      <c r="B83" s="71"/>
      <c r="C83" s="77"/>
      <c r="D83" s="23" t="s">
        <v>127</v>
      </c>
      <c r="E83" s="24" t="s">
        <v>193</v>
      </c>
    </row>
    <row r="84" spans="2:5">
      <c r="B84" s="69" t="s">
        <v>57</v>
      </c>
      <c r="C84" s="75" t="s">
        <v>810</v>
      </c>
      <c r="D84" s="20" t="s">
        <v>111</v>
      </c>
      <c r="E84" s="21" t="s">
        <v>189</v>
      </c>
    </row>
    <row r="85" spans="2:5">
      <c r="B85" s="70"/>
      <c r="C85" s="76"/>
      <c r="D85" s="19" t="s">
        <v>112</v>
      </c>
      <c r="E85" s="22" t="s">
        <v>190</v>
      </c>
    </row>
    <row r="86" spans="2:5">
      <c r="B86" s="70"/>
      <c r="C86" s="76"/>
      <c r="D86" s="19" t="s">
        <v>115</v>
      </c>
      <c r="E86" s="22" t="s">
        <v>191</v>
      </c>
    </row>
    <row r="87" spans="2:5">
      <c r="B87" s="70"/>
      <c r="C87" s="76"/>
      <c r="D87" s="19" t="s">
        <v>117</v>
      </c>
      <c r="E87" s="22" t="s">
        <v>192</v>
      </c>
    </row>
    <row r="88" spans="2:5">
      <c r="B88" s="71"/>
      <c r="C88" s="77"/>
      <c r="D88" s="23" t="s">
        <v>127</v>
      </c>
      <c r="E88" s="24" t="s">
        <v>193</v>
      </c>
    </row>
    <row r="89" spans="2:5">
      <c r="B89" s="69" t="s">
        <v>58</v>
      </c>
      <c r="C89" s="75" t="s">
        <v>628</v>
      </c>
      <c r="D89" s="20" t="s">
        <v>111</v>
      </c>
      <c r="E89" s="21" t="s">
        <v>189</v>
      </c>
    </row>
    <row r="90" spans="2:5">
      <c r="B90" s="70"/>
      <c r="C90" s="76"/>
      <c r="D90" s="19" t="s">
        <v>112</v>
      </c>
      <c r="E90" s="22" t="s">
        <v>190</v>
      </c>
    </row>
    <row r="91" spans="2:5">
      <c r="B91" s="70"/>
      <c r="C91" s="76"/>
      <c r="D91" s="19" t="s">
        <v>115</v>
      </c>
      <c r="E91" s="22" t="s">
        <v>191</v>
      </c>
    </row>
    <row r="92" spans="2:5">
      <c r="B92" s="70"/>
      <c r="C92" s="76"/>
      <c r="D92" s="19" t="s">
        <v>117</v>
      </c>
      <c r="E92" s="22" t="s">
        <v>192</v>
      </c>
    </row>
    <row r="93" spans="2:5">
      <c r="B93" s="71"/>
      <c r="C93" s="77"/>
      <c r="D93" s="23" t="s">
        <v>127</v>
      </c>
      <c r="E93" s="24" t="s">
        <v>193</v>
      </c>
    </row>
    <row r="94" spans="2:5">
      <c r="B94" s="69" t="s">
        <v>59</v>
      </c>
      <c r="C94" s="75" t="s">
        <v>629</v>
      </c>
      <c r="D94" s="20" t="s">
        <v>111</v>
      </c>
      <c r="E94" s="21" t="s">
        <v>189</v>
      </c>
    </row>
    <row r="95" spans="2:5">
      <c r="B95" s="70"/>
      <c r="C95" s="76"/>
      <c r="D95" s="19" t="s">
        <v>112</v>
      </c>
      <c r="E95" s="22" t="s">
        <v>190</v>
      </c>
    </row>
    <row r="96" spans="2:5">
      <c r="B96" s="70"/>
      <c r="C96" s="76"/>
      <c r="D96" s="19" t="s">
        <v>115</v>
      </c>
      <c r="E96" s="22" t="s">
        <v>191</v>
      </c>
    </row>
    <row r="97" spans="2:5">
      <c r="B97" s="70"/>
      <c r="C97" s="76"/>
      <c r="D97" s="19" t="s">
        <v>117</v>
      </c>
      <c r="E97" s="22" t="s">
        <v>192</v>
      </c>
    </row>
    <row r="98" spans="2:5">
      <c r="B98" s="71"/>
      <c r="C98" s="77"/>
      <c r="D98" s="23" t="s">
        <v>127</v>
      </c>
      <c r="E98" s="24" t="s">
        <v>193</v>
      </c>
    </row>
    <row r="99" spans="2:5">
      <c r="B99" s="69" t="s">
        <v>60</v>
      </c>
      <c r="C99" s="75" t="s">
        <v>630</v>
      </c>
      <c r="D99" s="20" t="s">
        <v>111</v>
      </c>
      <c r="E99" s="21" t="s">
        <v>189</v>
      </c>
    </row>
    <row r="100" spans="2:5">
      <c r="B100" s="70"/>
      <c r="C100" s="76"/>
      <c r="D100" s="19" t="s">
        <v>112</v>
      </c>
      <c r="E100" s="22" t="s">
        <v>190</v>
      </c>
    </row>
    <row r="101" spans="2:5">
      <c r="B101" s="70"/>
      <c r="C101" s="76"/>
      <c r="D101" s="19" t="s">
        <v>115</v>
      </c>
      <c r="E101" s="22" t="s">
        <v>191</v>
      </c>
    </row>
    <row r="102" spans="2:5">
      <c r="B102" s="70"/>
      <c r="C102" s="76"/>
      <c r="D102" s="19" t="s">
        <v>117</v>
      </c>
      <c r="E102" s="22" t="s">
        <v>192</v>
      </c>
    </row>
    <row r="103" spans="2:5">
      <c r="B103" s="71"/>
      <c r="C103" s="77"/>
      <c r="D103" s="23" t="s">
        <v>127</v>
      </c>
      <c r="E103" s="24" t="s">
        <v>193</v>
      </c>
    </row>
    <row r="104" spans="2:5">
      <c r="B104" s="69" t="s">
        <v>61</v>
      </c>
      <c r="C104" s="75" t="s">
        <v>631</v>
      </c>
      <c r="D104" s="20" t="s">
        <v>111</v>
      </c>
      <c r="E104" s="21" t="s">
        <v>189</v>
      </c>
    </row>
    <row r="105" spans="2:5">
      <c r="B105" s="70"/>
      <c r="C105" s="76"/>
      <c r="D105" s="19" t="s">
        <v>112</v>
      </c>
      <c r="E105" s="22" t="s">
        <v>190</v>
      </c>
    </row>
    <row r="106" spans="2:5">
      <c r="B106" s="70"/>
      <c r="C106" s="76"/>
      <c r="D106" s="19" t="s">
        <v>115</v>
      </c>
      <c r="E106" s="22" t="s">
        <v>191</v>
      </c>
    </row>
    <row r="107" spans="2:5">
      <c r="B107" s="70"/>
      <c r="C107" s="76"/>
      <c r="D107" s="19" t="s">
        <v>117</v>
      </c>
      <c r="E107" s="22" t="s">
        <v>192</v>
      </c>
    </row>
    <row r="108" spans="2:5">
      <c r="B108" s="71"/>
      <c r="C108" s="77"/>
      <c r="D108" s="23" t="s">
        <v>127</v>
      </c>
      <c r="E108" s="24" t="s">
        <v>193</v>
      </c>
    </row>
    <row r="109" spans="2:5">
      <c r="B109" s="69" t="s">
        <v>396</v>
      </c>
      <c r="C109" s="75" t="s">
        <v>632</v>
      </c>
      <c r="D109" s="20" t="s">
        <v>111</v>
      </c>
      <c r="E109" s="21" t="s">
        <v>189</v>
      </c>
    </row>
    <row r="110" spans="2:5">
      <c r="B110" s="70"/>
      <c r="C110" s="76"/>
      <c r="D110" s="19" t="s">
        <v>112</v>
      </c>
      <c r="E110" s="22" t="s">
        <v>190</v>
      </c>
    </row>
    <row r="111" spans="2:5">
      <c r="B111" s="70"/>
      <c r="C111" s="76"/>
      <c r="D111" s="19" t="s">
        <v>115</v>
      </c>
      <c r="E111" s="22" t="s">
        <v>191</v>
      </c>
    </row>
    <row r="112" spans="2:5">
      <c r="B112" s="70"/>
      <c r="C112" s="76"/>
      <c r="D112" s="19" t="s">
        <v>117</v>
      </c>
      <c r="E112" s="22" t="s">
        <v>192</v>
      </c>
    </row>
    <row r="113" spans="2:5">
      <c r="B113" s="71"/>
      <c r="C113" s="77"/>
      <c r="D113" s="23" t="s">
        <v>127</v>
      </c>
      <c r="E113" s="24" t="s">
        <v>193</v>
      </c>
    </row>
    <row r="114" spans="2:5">
      <c r="B114" s="69" t="s">
        <v>397</v>
      </c>
      <c r="C114" s="75" t="s">
        <v>633</v>
      </c>
      <c r="D114" s="20" t="s">
        <v>111</v>
      </c>
      <c r="E114" s="21" t="s">
        <v>189</v>
      </c>
    </row>
    <row r="115" spans="2:5">
      <c r="B115" s="70"/>
      <c r="C115" s="76"/>
      <c r="D115" s="19" t="s">
        <v>112</v>
      </c>
      <c r="E115" s="22" t="s">
        <v>190</v>
      </c>
    </row>
    <row r="116" spans="2:5">
      <c r="B116" s="70"/>
      <c r="C116" s="76"/>
      <c r="D116" s="19" t="s">
        <v>115</v>
      </c>
      <c r="E116" s="22" t="s">
        <v>191</v>
      </c>
    </row>
    <row r="117" spans="2:5">
      <c r="B117" s="70"/>
      <c r="C117" s="76"/>
      <c r="D117" s="19" t="s">
        <v>117</v>
      </c>
      <c r="E117" s="22" t="s">
        <v>192</v>
      </c>
    </row>
    <row r="118" spans="2:5">
      <c r="B118" s="71"/>
      <c r="C118" s="77"/>
      <c r="D118" s="23" t="s">
        <v>127</v>
      </c>
      <c r="E118" s="24" t="s">
        <v>193</v>
      </c>
    </row>
    <row r="119" spans="2:5">
      <c r="B119" s="69" t="s">
        <v>398</v>
      </c>
      <c r="C119" s="75" t="s">
        <v>634</v>
      </c>
      <c r="D119" s="20" t="s">
        <v>111</v>
      </c>
      <c r="E119" s="21" t="s">
        <v>189</v>
      </c>
    </row>
    <row r="120" spans="2:5">
      <c r="B120" s="70"/>
      <c r="C120" s="76"/>
      <c r="D120" s="19" t="s">
        <v>112</v>
      </c>
      <c r="E120" s="22" t="s">
        <v>190</v>
      </c>
    </row>
    <row r="121" spans="2:5">
      <c r="B121" s="70"/>
      <c r="C121" s="76"/>
      <c r="D121" s="19" t="s">
        <v>115</v>
      </c>
      <c r="E121" s="22" t="s">
        <v>191</v>
      </c>
    </row>
    <row r="122" spans="2:5">
      <c r="B122" s="70"/>
      <c r="C122" s="76"/>
      <c r="D122" s="19" t="s">
        <v>117</v>
      </c>
      <c r="E122" s="22" t="s">
        <v>192</v>
      </c>
    </row>
    <row r="123" spans="2:5">
      <c r="B123" s="71"/>
      <c r="C123" s="77"/>
      <c r="D123" s="23" t="s">
        <v>127</v>
      </c>
      <c r="E123" s="24" t="s">
        <v>193</v>
      </c>
    </row>
    <row r="124" spans="2:5">
      <c r="B124" s="69" t="s">
        <v>399</v>
      </c>
      <c r="C124" s="75" t="s">
        <v>635</v>
      </c>
      <c r="D124" s="20" t="s">
        <v>111</v>
      </c>
      <c r="E124" s="21" t="s">
        <v>189</v>
      </c>
    </row>
    <row r="125" spans="2:5">
      <c r="B125" s="70"/>
      <c r="C125" s="76"/>
      <c r="D125" s="19" t="s">
        <v>112</v>
      </c>
      <c r="E125" s="22" t="s">
        <v>190</v>
      </c>
    </row>
    <row r="126" spans="2:5">
      <c r="B126" s="70"/>
      <c r="C126" s="76"/>
      <c r="D126" s="19" t="s">
        <v>115</v>
      </c>
      <c r="E126" s="22" t="s">
        <v>191</v>
      </c>
    </row>
    <row r="127" spans="2:5">
      <c r="B127" s="70"/>
      <c r="C127" s="76"/>
      <c r="D127" s="19" t="s">
        <v>117</v>
      </c>
      <c r="E127" s="22" t="s">
        <v>192</v>
      </c>
    </row>
    <row r="128" spans="2:5">
      <c r="B128" s="71"/>
      <c r="C128" s="77"/>
      <c r="D128" s="23" t="s">
        <v>127</v>
      </c>
      <c r="E128" s="24" t="s">
        <v>193</v>
      </c>
    </row>
    <row r="129" spans="2:5">
      <c r="B129" s="69" t="s">
        <v>400</v>
      </c>
      <c r="C129" s="75" t="s">
        <v>636</v>
      </c>
      <c r="D129" s="20" t="s">
        <v>111</v>
      </c>
      <c r="E129" s="21" t="s">
        <v>189</v>
      </c>
    </row>
    <row r="130" spans="2:5">
      <c r="B130" s="70"/>
      <c r="C130" s="76"/>
      <c r="D130" s="19" t="s">
        <v>112</v>
      </c>
      <c r="E130" s="22" t="s">
        <v>190</v>
      </c>
    </row>
    <row r="131" spans="2:5">
      <c r="B131" s="70"/>
      <c r="C131" s="76"/>
      <c r="D131" s="19" t="s">
        <v>115</v>
      </c>
      <c r="E131" s="22" t="s">
        <v>191</v>
      </c>
    </row>
    <row r="132" spans="2:5">
      <c r="B132" s="70"/>
      <c r="C132" s="76"/>
      <c r="D132" s="19" t="s">
        <v>117</v>
      </c>
      <c r="E132" s="22" t="s">
        <v>192</v>
      </c>
    </row>
    <row r="133" spans="2:5">
      <c r="B133" s="71"/>
      <c r="C133" s="77"/>
      <c r="D133" s="23" t="s">
        <v>127</v>
      </c>
      <c r="E133" s="24" t="s">
        <v>193</v>
      </c>
    </row>
    <row r="134" spans="2:5">
      <c r="B134" s="69" t="s">
        <v>401</v>
      </c>
      <c r="C134" s="75" t="s">
        <v>637</v>
      </c>
      <c r="D134" s="20" t="s">
        <v>111</v>
      </c>
      <c r="E134" s="21" t="s">
        <v>189</v>
      </c>
    </row>
    <row r="135" spans="2:5">
      <c r="B135" s="70"/>
      <c r="C135" s="76"/>
      <c r="D135" s="19" t="s">
        <v>112</v>
      </c>
      <c r="E135" s="22" t="s">
        <v>190</v>
      </c>
    </row>
    <row r="136" spans="2:5">
      <c r="B136" s="70"/>
      <c r="C136" s="76"/>
      <c r="D136" s="19" t="s">
        <v>115</v>
      </c>
      <c r="E136" s="22" t="s">
        <v>191</v>
      </c>
    </row>
    <row r="137" spans="2:5">
      <c r="B137" s="70"/>
      <c r="C137" s="76"/>
      <c r="D137" s="19" t="s">
        <v>117</v>
      </c>
      <c r="E137" s="22" t="s">
        <v>192</v>
      </c>
    </row>
    <row r="138" spans="2:5">
      <c r="B138" s="71"/>
      <c r="C138" s="77"/>
      <c r="D138" s="23" t="s">
        <v>127</v>
      </c>
      <c r="E138" s="24" t="s">
        <v>193</v>
      </c>
    </row>
    <row r="139" spans="2:5">
      <c r="B139" s="78" t="s">
        <v>402</v>
      </c>
      <c r="C139" s="75" t="s">
        <v>639</v>
      </c>
      <c r="D139" s="20" t="s">
        <v>111</v>
      </c>
      <c r="E139" s="21" t="s">
        <v>831</v>
      </c>
    </row>
    <row r="140" spans="2:5">
      <c r="B140" s="79"/>
      <c r="C140" s="76"/>
      <c r="D140" s="19" t="s">
        <v>112</v>
      </c>
      <c r="E140" s="22" t="s">
        <v>832</v>
      </c>
    </row>
    <row r="141" spans="2:5">
      <c r="B141" s="79"/>
      <c r="C141" s="76"/>
      <c r="D141" s="19" t="s">
        <v>115</v>
      </c>
      <c r="E141" s="22" t="s">
        <v>833</v>
      </c>
    </row>
    <row r="142" spans="2:5">
      <c r="B142" s="79"/>
      <c r="C142" s="76"/>
      <c r="D142" s="19" t="s">
        <v>117</v>
      </c>
      <c r="E142" s="22" t="s">
        <v>834</v>
      </c>
    </row>
    <row r="143" spans="2:5">
      <c r="B143" s="80"/>
      <c r="C143" s="77"/>
      <c r="D143" s="23" t="s">
        <v>119</v>
      </c>
      <c r="E143" s="24" t="s">
        <v>835</v>
      </c>
    </row>
    <row r="144" spans="2:5">
      <c r="B144" s="69" t="s">
        <v>403</v>
      </c>
      <c r="C144" s="75" t="s">
        <v>641</v>
      </c>
      <c r="D144" s="20" t="s">
        <v>111</v>
      </c>
      <c r="E144" s="21" t="s">
        <v>831</v>
      </c>
    </row>
    <row r="145" spans="2:5">
      <c r="B145" s="70"/>
      <c r="C145" s="76"/>
      <c r="D145" s="19" t="s">
        <v>112</v>
      </c>
      <c r="E145" s="22" t="s">
        <v>832</v>
      </c>
    </row>
    <row r="146" spans="2:5">
      <c r="B146" s="70"/>
      <c r="C146" s="76"/>
      <c r="D146" s="19" t="s">
        <v>115</v>
      </c>
      <c r="E146" s="22" t="s">
        <v>833</v>
      </c>
    </row>
    <row r="147" spans="2:5">
      <c r="B147" s="70"/>
      <c r="C147" s="76"/>
      <c r="D147" s="19" t="s">
        <v>117</v>
      </c>
      <c r="E147" s="22" t="s">
        <v>834</v>
      </c>
    </row>
    <row r="148" spans="2:5">
      <c r="B148" s="71"/>
      <c r="C148" s="77"/>
      <c r="D148" s="23" t="s">
        <v>119</v>
      </c>
      <c r="E148" s="24" t="s">
        <v>835</v>
      </c>
    </row>
    <row r="149" spans="2:5" ht="16.5" customHeight="1">
      <c r="B149" s="69" t="s">
        <v>404</v>
      </c>
      <c r="C149" s="75" t="s">
        <v>643</v>
      </c>
      <c r="D149" s="20" t="s">
        <v>111</v>
      </c>
      <c r="E149" s="21" t="s">
        <v>831</v>
      </c>
    </row>
    <row r="150" spans="2:5">
      <c r="B150" s="70"/>
      <c r="C150" s="76"/>
      <c r="D150" s="19" t="s">
        <v>112</v>
      </c>
      <c r="E150" s="22" t="s">
        <v>832</v>
      </c>
    </row>
    <row r="151" spans="2:5">
      <c r="B151" s="70"/>
      <c r="C151" s="76"/>
      <c r="D151" s="19" t="s">
        <v>115</v>
      </c>
      <c r="E151" s="22" t="s">
        <v>833</v>
      </c>
    </row>
    <row r="152" spans="2:5">
      <c r="B152" s="70"/>
      <c r="C152" s="76"/>
      <c r="D152" s="19" t="s">
        <v>117</v>
      </c>
      <c r="E152" s="22" t="s">
        <v>834</v>
      </c>
    </row>
    <row r="153" spans="2:5">
      <c r="B153" s="71"/>
      <c r="C153" s="77"/>
      <c r="D153" s="23" t="s">
        <v>119</v>
      </c>
      <c r="E153" s="24" t="s">
        <v>835</v>
      </c>
    </row>
    <row r="154" spans="2:5">
      <c r="B154" s="69" t="s">
        <v>62</v>
      </c>
      <c r="C154" s="75" t="s">
        <v>645</v>
      </c>
      <c r="D154" s="20" t="s">
        <v>111</v>
      </c>
      <c r="E154" s="21" t="s">
        <v>831</v>
      </c>
    </row>
    <row r="155" spans="2:5">
      <c r="B155" s="70"/>
      <c r="C155" s="76"/>
      <c r="D155" s="19" t="s">
        <v>112</v>
      </c>
      <c r="E155" s="22" t="s">
        <v>832</v>
      </c>
    </row>
    <row r="156" spans="2:5">
      <c r="B156" s="70"/>
      <c r="C156" s="76"/>
      <c r="D156" s="19" t="s">
        <v>115</v>
      </c>
      <c r="E156" s="22" t="s">
        <v>833</v>
      </c>
    </row>
    <row r="157" spans="2:5">
      <c r="B157" s="70"/>
      <c r="C157" s="76"/>
      <c r="D157" s="19" t="s">
        <v>117</v>
      </c>
      <c r="E157" s="22" t="s">
        <v>834</v>
      </c>
    </row>
    <row r="158" spans="2:5">
      <c r="B158" s="71"/>
      <c r="C158" s="77"/>
      <c r="D158" s="23" t="s">
        <v>119</v>
      </c>
      <c r="E158" s="24" t="s">
        <v>835</v>
      </c>
    </row>
    <row r="159" spans="2:5">
      <c r="B159" s="69" t="s">
        <v>63</v>
      </c>
      <c r="C159" s="75" t="s">
        <v>647</v>
      </c>
      <c r="D159" s="20" t="s">
        <v>111</v>
      </c>
      <c r="E159" s="21" t="s">
        <v>831</v>
      </c>
    </row>
    <row r="160" spans="2:5">
      <c r="B160" s="70"/>
      <c r="C160" s="76"/>
      <c r="D160" s="19" t="s">
        <v>112</v>
      </c>
      <c r="E160" s="22" t="s">
        <v>832</v>
      </c>
    </row>
    <row r="161" spans="2:5">
      <c r="B161" s="70"/>
      <c r="C161" s="76"/>
      <c r="D161" s="19" t="s">
        <v>115</v>
      </c>
      <c r="E161" s="22" t="s">
        <v>833</v>
      </c>
    </row>
    <row r="162" spans="2:5">
      <c r="B162" s="70"/>
      <c r="C162" s="76"/>
      <c r="D162" s="19" t="s">
        <v>117</v>
      </c>
      <c r="E162" s="22" t="s">
        <v>834</v>
      </c>
    </row>
    <row r="163" spans="2:5">
      <c r="B163" s="71"/>
      <c r="C163" s="77"/>
      <c r="D163" s="23" t="s">
        <v>119</v>
      </c>
      <c r="E163" s="24" t="s">
        <v>835</v>
      </c>
    </row>
    <row r="164" spans="2:5">
      <c r="B164" s="69" t="s">
        <v>64</v>
      </c>
      <c r="C164" s="75" t="s">
        <v>649</v>
      </c>
      <c r="D164" s="20" t="s">
        <v>111</v>
      </c>
      <c r="E164" s="21" t="s">
        <v>831</v>
      </c>
    </row>
    <row r="165" spans="2:5">
      <c r="B165" s="70"/>
      <c r="C165" s="76"/>
      <c r="D165" s="19" t="s">
        <v>112</v>
      </c>
      <c r="E165" s="22" t="s">
        <v>832</v>
      </c>
    </row>
    <row r="166" spans="2:5">
      <c r="B166" s="70"/>
      <c r="C166" s="76"/>
      <c r="D166" s="19" t="s">
        <v>115</v>
      </c>
      <c r="E166" s="22" t="s">
        <v>833</v>
      </c>
    </row>
    <row r="167" spans="2:5">
      <c r="B167" s="70"/>
      <c r="C167" s="76"/>
      <c r="D167" s="19" t="s">
        <v>117</v>
      </c>
      <c r="E167" s="22" t="s">
        <v>834</v>
      </c>
    </row>
    <row r="168" spans="2:5">
      <c r="B168" s="71"/>
      <c r="C168" s="77"/>
      <c r="D168" s="23" t="s">
        <v>119</v>
      </c>
      <c r="E168" s="24" t="s">
        <v>835</v>
      </c>
    </row>
    <row r="169" spans="2:5">
      <c r="B169" s="69" t="s">
        <v>65</v>
      </c>
      <c r="C169" s="75" t="s">
        <v>651</v>
      </c>
      <c r="D169" s="20" t="s">
        <v>111</v>
      </c>
      <c r="E169" s="21" t="s">
        <v>831</v>
      </c>
    </row>
    <row r="170" spans="2:5">
      <c r="B170" s="70"/>
      <c r="C170" s="76"/>
      <c r="D170" s="19" t="s">
        <v>112</v>
      </c>
      <c r="E170" s="22" t="s">
        <v>832</v>
      </c>
    </row>
    <row r="171" spans="2:5">
      <c r="B171" s="70"/>
      <c r="C171" s="76"/>
      <c r="D171" s="19" t="s">
        <v>115</v>
      </c>
      <c r="E171" s="22" t="s">
        <v>833</v>
      </c>
    </row>
    <row r="172" spans="2:5">
      <c r="B172" s="70"/>
      <c r="C172" s="76"/>
      <c r="D172" s="19" t="s">
        <v>117</v>
      </c>
      <c r="E172" s="22" t="s">
        <v>834</v>
      </c>
    </row>
    <row r="173" spans="2:5">
      <c r="B173" s="71"/>
      <c r="C173" s="77"/>
      <c r="D173" s="23" t="s">
        <v>119</v>
      </c>
      <c r="E173" s="24" t="s">
        <v>835</v>
      </c>
    </row>
    <row r="174" spans="2:5" ht="16.5" customHeight="1">
      <c r="B174" s="69" t="s">
        <v>66</v>
      </c>
      <c r="C174" s="75" t="s">
        <v>653</v>
      </c>
      <c r="D174" s="20" t="s">
        <v>111</v>
      </c>
      <c r="E174" s="21" t="s">
        <v>831</v>
      </c>
    </row>
    <row r="175" spans="2:5">
      <c r="B175" s="70"/>
      <c r="C175" s="76"/>
      <c r="D175" s="19" t="s">
        <v>112</v>
      </c>
      <c r="E175" s="22" t="s">
        <v>832</v>
      </c>
    </row>
    <row r="176" spans="2:5">
      <c r="B176" s="70"/>
      <c r="C176" s="76"/>
      <c r="D176" s="19" t="s">
        <v>115</v>
      </c>
      <c r="E176" s="22" t="s">
        <v>833</v>
      </c>
    </row>
    <row r="177" spans="2:5">
      <c r="B177" s="70"/>
      <c r="C177" s="76"/>
      <c r="D177" s="19" t="s">
        <v>117</v>
      </c>
      <c r="E177" s="22" t="s">
        <v>834</v>
      </c>
    </row>
    <row r="178" spans="2:5">
      <c r="B178" s="71"/>
      <c r="C178" s="77"/>
      <c r="D178" s="23" t="s">
        <v>119</v>
      </c>
      <c r="E178" s="24" t="s">
        <v>835</v>
      </c>
    </row>
    <row r="179" spans="2:5">
      <c r="B179" s="69" t="s">
        <v>67</v>
      </c>
      <c r="C179" s="75" t="s">
        <v>655</v>
      </c>
      <c r="D179" s="20" t="s">
        <v>111</v>
      </c>
      <c r="E179" s="21" t="s">
        <v>831</v>
      </c>
    </row>
    <row r="180" spans="2:5">
      <c r="B180" s="70"/>
      <c r="C180" s="76"/>
      <c r="D180" s="19" t="s">
        <v>112</v>
      </c>
      <c r="E180" s="22" t="s">
        <v>832</v>
      </c>
    </row>
    <row r="181" spans="2:5">
      <c r="B181" s="70"/>
      <c r="C181" s="76"/>
      <c r="D181" s="19" t="s">
        <v>115</v>
      </c>
      <c r="E181" s="22" t="s">
        <v>833</v>
      </c>
    </row>
    <row r="182" spans="2:5">
      <c r="B182" s="70"/>
      <c r="C182" s="76"/>
      <c r="D182" s="19" t="s">
        <v>117</v>
      </c>
      <c r="E182" s="22" t="s">
        <v>834</v>
      </c>
    </row>
    <row r="183" spans="2:5">
      <c r="B183" s="71"/>
      <c r="C183" s="77"/>
      <c r="D183" s="23" t="s">
        <v>119</v>
      </c>
      <c r="E183" s="24" t="s">
        <v>835</v>
      </c>
    </row>
    <row r="184" spans="2:5">
      <c r="B184" s="69" t="s">
        <v>68</v>
      </c>
      <c r="C184" s="75" t="s">
        <v>657</v>
      </c>
      <c r="D184" s="20" t="s">
        <v>111</v>
      </c>
      <c r="E184" s="21" t="s">
        <v>831</v>
      </c>
    </row>
    <row r="185" spans="2:5">
      <c r="B185" s="70"/>
      <c r="C185" s="76"/>
      <c r="D185" s="19" t="s">
        <v>112</v>
      </c>
      <c r="E185" s="22" t="s">
        <v>832</v>
      </c>
    </row>
    <row r="186" spans="2:5">
      <c r="B186" s="70"/>
      <c r="C186" s="76"/>
      <c r="D186" s="19" t="s">
        <v>115</v>
      </c>
      <c r="E186" s="22" t="s">
        <v>833</v>
      </c>
    </row>
    <row r="187" spans="2:5">
      <c r="B187" s="70"/>
      <c r="C187" s="76"/>
      <c r="D187" s="19" t="s">
        <v>117</v>
      </c>
      <c r="E187" s="22" t="s">
        <v>834</v>
      </c>
    </row>
    <row r="188" spans="2:5">
      <c r="B188" s="71"/>
      <c r="C188" s="77"/>
      <c r="D188" s="23" t="s">
        <v>119</v>
      </c>
      <c r="E188" s="24" t="s">
        <v>835</v>
      </c>
    </row>
    <row r="189" spans="2:5">
      <c r="B189" s="69" t="s">
        <v>69</v>
      </c>
      <c r="C189" s="75" t="s">
        <v>659</v>
      </c>
      <c r="D189" s="20" t="s">
        <v>111</v>
      </c>
      <c r="E189" s="21" t="s">
        <v>831</v>
      </c>
    </row>
    <row r="190" spans="2:5">
      <c r="B190" s="70"/>
      <c r="C190" s="76"/>
      <c r="D190" s="19" t="s">
        <v>112</v>
      </c>
      <c r="E190" s="22" t="s">
        <v>832</v>
      </c>
    </row>
    <row r="191" spans="2:5">
      <c r="B191" s="70"/>
      <c r="C191" s="76"/>
      <c r="D191" s="19" t="s">
        <v>115</v>
      </c>
      <c r="E191" s="22" t="s">
        <v>833</v>
      </c>
    </row>
    <row r="192" spans="2:5">
      <c r="B192" s="70"/>
      <c r="C192" s="76"/>
      <c r="D192" s="19" t="s">
        <v>117</v>
      </c>
      <c r="E192" s="22" t="s">
        <v>834</v>
      </c>
    </row>
    <row r="193" spans="2:5">
      <c r="B193" s="71"/>
      <c r="C193" s="77"/>
      <c r="D193" s="23" t="s">
        <v>119</v>
      </c>
      <c r="E193" s="24" t="s">
        <v>835</v>
      </c>
    </row>
    <row r="194" spans="2:5">
      <c r="B194" s="69" t="s">
        <v>70</v>
      </c>
      <c r="C194" s="75" t="s">
        <v>811</v>
      </c>
      <c r="D194" s="20" t="s">
        <v>111</v>
      </c>
      <c r="E194" s="21" t="s">
        <v>831</v>
      </c>
    </row>
    <row r="195" spans="2:5">
      <c r="B195" s="70"/>
      <c r="C195" s="76"/>
      <c r="D195" s="19" t="s">
        <v>112</v>
      </c>
      <c r="E195" s="22" t="s">
        <v>832</v>
      </c>
    </row>
    <row r="196" spans="2:5">
      <c r="B196" s="70"/>
      <c r="C196" s="76"/>
      <c r="D196" s="19" t="s">
        <v>115</v>
      </c>
      <c r="E196" s="22" t="s">
        <v>833</v>
      </c>
    </row>
    <row r="197" spans="2:5">
      <c r="B197" s="70"/>
      <c r="C197" s="76"/>
      <c r="D197" s="19" t="s">
        <v>117</v>
      </c>
      <c r="E197" s="22" t="s">
        <v>834</v>
      </c>
    </row>
    <row r="198" spans="2:5">
      <c r="B198" s="71"/>
      <c r="C198" s="77"/>
      <c r="D198" s="23" t="s">
        <v>119</v>
      </c>
      <c r="E198" s="24" t="s">
        <v>835</v>
      </c>
    </row>
    <row r="199" spans="2:5">
      <c r="B199" s="69" t="s">
        <v>71</v>
      </c>
      <c r="C199" s="75" t="s">
        <v>812</v>
      </c>
      <c r="D199" s="20" t="s">
        <v>111</v>
      </c>
      <c r="E199" s="21" t="s">
        <v>831</v>
      </c>
    </row>
    <row r="200" spans="2:5">
      <c r="B200" s="70"/>
      <c r="C200" s="76"/>
      <c r="D200" s="19" t="s">
        <v>112</v>
      </c>
      <c r="E200" s="22" t="s">
        <v>832</v>
      </c>
    </row>
    <row r="201" spans="2:5">
      <c r="B201" s="70"/>
      <c r="C201" s="76"/>
      <c r="D201" s="19" t="s">
        <v>115</v>
      </c>
      <c r="E201" s="22" t="s">
        <v>833</v>
      </c>
    </row>
    <row r="202" spans="2:5">
      <c r="B202" s="70"/>
      <c r="C202" s="76"/>
      <c r="D202" s="19" t="s">
        <v>117</v>
      </c>
      <c r="E202" s="22" t="s">
        <v>834</v>
      </c>
    </row>
    <row r="203" spans="2:5">
      <c r="B203" s="71"/>
      <c r="C203" s="77"/>
      <c r="D203" s="23" t="s">
        <v>119</v>
      </c>
      <c r="E203" s="24" t="s">
        <v>835</v>
      </c>
    </row>
    <row r="204" spans="2:5">
      <c r="B204" s="69" t="s">
        <v>72</v>
      </c>
      <c r="C204" s="75" t="s">
        <v>813</v>
      </c>
      <c r="D204" s="20" t="s">
        <v>111</v>
      </c>
      <c r="E204" s="21" t="s">
        <v>831</v>
      </c>
    </row>
    <row r="205" spans="2:5">
      <c r="B205" s="70"/>
      <c r="C205" s="76"/>
      <c r="D205" s="19" t="s">
        <v>112</v>
      </c>
      <c r="E205" s="22" t="s">
        <v>832</v>
      </c>
    </row>
    <row r="206" spans="2:5">
      <c r="B206" s="70"/>
      <c r="C206" s="76"/>
      <c r="D206" s="19" t="s">
        <v>115</v>
      </c>
      <c r="E206" s="22" t="s">
        <v>833</v>
      </c>
    </row>
    <row r="207" spans="2:5">
      <c r="B207" s="70"/>
      <c r="C207" s="76"/>
      <c r="D207" s="19" t="s">
        <v>117</v>
      </c>
      <c r="E207" s="22" t="s">
        <v>834</v>
      </c>
    </row>
    <row r="208" spans="2:5">
      <c r="B208" s="71"/>
      <c r="C208" s="77"/>
      <c r="D208" s="23" t="s">
        <v>119</v>
      </c>
      <c r="E208" s="24" t="s">
        <v>835</v>
      </c>
    </row>
    <row r="209" spans="2:5">
      <c r="B209" s="69" t="s">
        <v>815</v>
      </c>
      <c r="C209" s="75" t="s">
        <v>814</v>
      </c>
      <c r="D209" s="20" t="s">
        <v>111</v>
      </c>
      <c r="E209" s="21" t="s">
        <v>831</v>
      </c>
    </row>
    <row r="210" spans="2:5">
      <c r="B210" s="70"/>
      <c r="C210" s="76"/>
      <c r="D210" s="19" t="s">
        <v>112</v>
      </c>
      <c r="E210" s="22" t="s">
        <v>832</v>
      </c>
    </row>
    <row r="211" spans="2:5">
      <c r="B211" s="70"/>
      <c r="C211" s="76"/>
      <c r="D211" s="19" t="s">
        <v>115</v>
      </c>
      <c r="E211" s="22" t="s">
        <v>833</v>
      </c>
    </row>
    <row r="212" spans="2:5">
      <c r="B212" s="70"/>
      <c r="C212" s="76"/>
      <c r="D212" s="19" t="s">
        <v>117</v>
      </c>
      <c r="E212" s="22" t="s">
        <v>834</v>
      </c>
    </row>
    <row r="213" spans="2:5">
      <c r="B213" s="71"/>
      <c r="C213" s="77"/>
      <c r="D213" s="23" t="s">
        <v>119</v>
      </c>
      <c r="E213" s="24" t="s">
        <v>835</v>
      </c>
    </row>
    <row r="214" spans="2:5">
      <c r="B214" s="78" t="s">
        <v>405</v>
      </c>
      <c r="C214" s="75" t="s">
        <v>664</v>
      </c>
      <c r="D214" s="20" t="s">
        <v>111</v>
      </c>
      <c r="E214" s="21" t="s">
        <v>836</v>
      </c>
    </row>
    <row r="215" spans="2:5">
      <c r="B215" s="79"/>
      <c r="C215" s="76"/>
      <c r="D215" s="19" t="s">
        <v>112</v>
      </c>
      <c r="E215" s="22" t="s">
        <v>837</v>
      </c>
    </row>
    <row r="216" spans="2:5">
      <c r="B216" s="79"/>
      <c r="C216" s="76"/>
      <c r="D216" s="19" t="s">
        <v>115</v>
      </c>
      <c r="E216" s="22" t="s">
        <v>172</v>
      </c>
    </row>
    <row r="217" spans="2:5">
      <c r="B217" s="79"/>
      <c r="C217" s="76"/>
      <c r="D217" s="19" t="s">
        <v>117</v>
      </c>
      <c r="E217" s="22" t="s">
        <v>838</v>
      </c>
    </row>
    <row r="218" spans="2:5">
      <c r="B218" s="80"/>
      <c r="C218" s="77"/>
      <c r="D218" s="23" t="s">
        <v>119</v>
      </c>
      <c r="E218" s="24" t="s">
        <v>839</v>
      </c>
    </row>
    <row r="219" spans="2:5">
      <c r="B219" s="69" t="s">
        <v>406</v>
      </c>
      <c r="C219" s="75" t="s">
        <v>666</v>
      </c>
      <c r="D219" s="20" t="s">
        <v>111</v>
      </c>
      <c r="E219" s="21" t="s">
        <v>836</v>
      </c>
    </row>
    <row r="220" spans="2:5">
      <c r="B220" s="70"/>
      <c r="C220" s="76"/>
      <c r="D220" s="19" t="s">
        <v>112</v>
      </c>
      <c r="E220" s="22" t="s">
        <v>837</v>
      </c>
    </row>
    <row r="221" spans="2:5">
      <c r="B221" s="70"/>
      <c r="C221" s="76"/>
      <c r="D221" s="19" t="s">
        <v>115</v>
      </c>
      <c r="E221" s="22" t="s">
        <v>172</v>
      </c>
    </row>
    <row r="222" spans="2:5">
      <c r="B222" s="70"/>
      <c r="C222" s="76"/>
      <c r="D222" s="19" t="s">
        <v>117</v>
      </c>
      <c r="E222" s="22" t="s">
        <v>838</v>
      </c>
    </row>
    <row r="223" spans="2:5">
      <c r="B223" s="71"/>
      <c r="C223" s="77"/>
      <c r="D223" s="23" t="s">
        <v>119</v>
      </c>
      <c r="E223" s="24" t="s">
        <v>839</v>
      </c>
    </row>
    <row r="224" spans="2:5">
      <c r="B224" s="69" t="s">
        <v>73</v>
      </c>
      <c r="C224" s="75" t="s">
        <v>668</v>
      </c>
      <c r="D224" s="20" t="s">
        <v>111</v>
      </c>
      <c r="E224" s="21" t="s">
        <v>836</v>
      </c>
    </row>
    <row r="225" spans="2:5">
      <c r="B225" s="70"/>
      <c r="C225" s="76"/>
      <c r="D225" s="19" t="s">
        <v>112</v>
      </c>
      <c r="E225" s="22" t="s">
        <v>837</v>
      </c>
    </row>
    <row r="226" spans="2:5">
      <c r="B226" s="70"/>
      <c r="C226" s="76"/>
      <c r="D226" s="19" t="s">
        <v>115</v>
      </c>
      <c r="E226" s="22" t="s">
        <v>172</v>
      </c>
    </row>
    <row r="227" spans="2:5">
      <c r="B227" s="70"/>
      <c r="C227" s="76"/>
      <c r="D227" s="19" t="s">
        <v>117</v>
      </c>
      <c r="E227" s="22" t="s">
        <v>838</v>
      </c>
    </row>
    <row r="228" spans="2:5">
      <c r="B228" s="71"/>
      <c r="C228" s="77"/>
      <c r="D228" s="23" t="s">
        <v>119</v>
      </c>
      <c r="E228" s="24" t="s">
        <v>839</v>
      </c>
    </row>
    <row r="229" spans="2:5">
      <c r="B229" s="69" t="s">
        <v>74</v>
      </c>
      <c r="C229" s="75" t="s">
        <v>670</v>
      </c>
      <c r="D229" s="20" t="s">
        <v>111</v>
      </c>
      <c r="E229" s="21" t="s">
        <v>836</v>
      </c>
    </row>
    <row r="230" spans="2:5">
      <c r="B230" s="70"/>
      <c r="C230" s="76"/>
      <c r="D230" s="19" t="s">
        <v>112</v>
      </c>
      <c r="E230" s="22" t="s">
        <v>837</v>
      </c>
    </row>
    <row r="231" spans="2:5">
      <c r="B231" s="70"/>
      <c r="C231" s="76"/>
      <c r="D231" s="19" t="s">
        <v>115</v>
      </c>
      <c r="E231" s="22" t="s">
        <v>172</v>
      </c>
    </row>
    <row r="232" spans="2:5">
      <c r="B232" s="70"/>
      <c r="C232" s="76"/>
      <c r="D232" s="19" t="s">
        <v>117</v>
      </c>
      <c r="E232" s="22" t="s">
        <v>838</v>
      </c>
    </row>
    <row r="233" spans="2:5">
      <c r="B233" s="71"/>
      <c r="C233" s="77"/>
      <c r="D233" s="23" t="s">
        <v>119</v>
      </c>
      <c r="E233" s="24" t="s">
        <v>839</v>
      </c>
    </row>
    <row r="234" spans="2:5">
      <c r="B234" s="69" t="s">
        <v>75</v>
      </c>
      <c r="C234" s="75" t="s">
        <v>672</v>
      </c>
      <c r="D234" s="20" t="s">
        <v>111</v>
      </c>
      <c r="E234" s="21" t="s">
        <v>836</v>
      </c>
    </row>
    <row r="235" spans="2:5">
      <c r="B235" s="70"/>
      <c r="C235" s="76"/>
      <c r="D235" s="19" t="s">
        <v>112</v>
      </c>
      <c r="E235" s="22" t="s">
        <v>837</v>
      </c>
    </row>
    <row r="236" spans="2:5">
      <c r="B236" s="70"/>
      <c r="C236" s="76"/>
      <c r="D236" s="19" t="s">
        <v>115</v>
      </c>
      <c r="E236" s="22" t="s">
        <v>172</v>
      </c>
    </row>
    <row r="237" spans="2:5">
      <c r="B237" s="70"/>
      <c r="C237" s="76"/>
      <c r="D237" s="19" t="s">
        <v>117</v>
      </c>
      <c r="E237" s="22" t="s">
        <v>838</v>
      </c>
    </row>
    <row r="238" spans="2:5">
      <c r="B238" s="71"/>
      <c r="C238" s="77"/>
      <c r="D238" s="23" t="s">
        <v>119</v>
      </c>
      <c r="E238" s="24" t="s">
        <v>839</v>
      </c>
    </row>
    <row r="239" spans="2:5">
      <c r="B239" s="69" t="s">
        <v>76</v>
      </c>
      <c r="C239" s="75" t="s">
        <v>674</v>
      </c>
      <c r="D239" s="20" t="s">
        <v>111</v>
      </c>
      <c r="E239" s="21" t="s">
        <v>836</v>
      </c>
    </row>
    <row r="240" spans="2:5">
      <c r="B240" s="70"/>
      <c r="C240" s="76"/>
      <c r="D240" s="19" t="s">
        <v>112</v>
      </c>
      <c r="E240" s="22" t="s">
        <v>837</v>
      </c>
    </row>
    <row r="241" spans="2:5">
      <c r="B241" s="70"/>
      <c r="C241" s="76"/>
      <c r="D241" s="19" t="s">
        <v>115</v>
      </c>
      <c r="E241" s="22" t="s">
        <v>172</v>
      </c>
    </row>
    <row r="242" spans="2:5">
      <c r="B242" s="70"/>
      <c r="C242" s="76"/>
      <c r="D242" s="19" t="s">
        <v>117</v>
      </c>
      <c r="E242" s="22" t="s">
        <v>838</v>
      </c>
    </row>
    <row r="243" spans="2:5">
      <c r="B243" s="71"/>
      <c r="C243" s="77"/>
      <c r="D243" s="23" t="s">
        <v>119</v>
      </c>
      <c r="E243" s="24" t="s">
        <v>839</v>
      </c>
    </row>
    <row r="244" spans="2:5">
      <c r="B244" s="69" t="s">
        <v>77</v>
      </c>
      <c r="C244" s="75" t="s">
        <v>676</v>
      </c>
      <c r="D244" s="20" t="s">
        <v>111</v>
      </c>
      <c r="E244" s="21" t="s">
        <v>836</v>
      </c>
    </row>
    <row r="245" spans="2:5">
      <c r="B245" s="70"/>
      <c r="C245" s="76"/>
      <c r="D245" s="19" t="s">
        <v>112</v>
      </c>
      <c r="E245" s="22" t="s">
        <v>837</v>
      </c>
    </row>
    <row r="246" spans="2:5">
      <c r="B246" s="70"/>
      <c r="C246" s="76"/>
      <c r="D246" s="19" t="s">
        <v>115</v>
      </c>
      <c r="E246" s="22" t="s">
        <v>172</v>
      </c>
    </row>
    <row r="247" spans="2:5">
      <c r="B247" s="70"/>
      <c r="C247" s="76"/>
      <c r="D247" s="19" t="s">
        <v>117</v>
      </c>
      <c r="E247" s="22" t="s">
        <v>838</v>
      </c>
    </row>
    <row r="248" spans="2:5">
      <c r="B248" s="71"/>
      <c r="C248" s="77"/>
      <c r="D248" s="23" t="s">
        <v>119</v>
      </c>
      <c r="E248" s="24" t="s">
        <v>839</v>
      </c>
    </row>
    <row r="249" spans="2:5">
      <c r="B249" s="69" t="s">
        <v>78</v>
      </c>
      <c r="C249" s="75" t="s">
        <v>678</v>
      </c>
      <c r="D249" s="20" t="s">
        <v>111</v>
      </c>
      <c r="E249" s="21" t="s">
        <v>836</v>
      </c>
    </row>
    <row r="250" spans="2:5">
      <c r="B250" s="70"/>
      <c r="C250" s="76"/>
      <c r="D250" s="19" t="s">
        <v>112</v>
      </c>
      <c r="E250" s="22" t="s">
        <v>837</v>
      </c>
    </row>
    <row r="251" spans="2:5">
      <c r="B251" s="70"/>
      <c r="C251" s="76"/>
      <c r="D251" s="19" t="s">
        <v>115</v>
      </c>
      <c r="E251" s="22" t="s">
        <v>172</v>
      </c>
    </row>
    <row r="252" spans="2:5">
      <c r="B252" s="70"/>
      <c r="C252" s="76"/>
      <c r="D252" s="19" t="s">
        <v>117</v>
      </c>
      <c r="E252" s="22" t="s">
        <v>838</v>
      </c>
    </row>
    <row r="253" spans="2:5">
      <c r="B253" s="71"/>
      <c r="C253" s="77"/>
      <c r="D253" s="23" t="s">
        <v>119</v>
      </c>
      <c r="E253" s="24" t="s">
        <v>839</v>
      </c>
    </row>
    <row r="254" spans="2:5">
      <c r="B254" s="69" t="s">
        <v>79</v>
      </c>
      <c r="C254" s="75" t="s">
        <v>680</v>
      </c>
      <c r="D254" s="20" t="s">
        <v>111</v>
      </c>
      <c r="E254" s="21" t="s">
        <v>836</v>
      </c>
    </row>
    <row r="255" spans="2:5">
      <c r="B255" s="70"/>
      <c r="C255" s="76"/>
      <c r="D255" s="19" t="s">
        <v>112</v>
      </c>
      <c r="E255" s="22" t="s">
        <v>837</v>
      </c>
    </row>
    <row r="256" spans="2:5">
      <c r="B256" s="70"/>
      <c r="C256" s="76"/>
      <c r="D256" s="19" t="s">
        <v>115</v>
      </c>
      <c r="E256" s="22" t="s">
        <v>172</v>
      </c>
    </row>
    <row r="257" spans="2:5">
      <c r="B257" s="70"/>
      <c r="C257" s="76"/>
      <c r="D257" s="19" t="s">
        <v>117</v>
      </c>
      <c r="E257" s="22" t="s">
        <v>838</v>
      </c>
    </row>
    <row r="258" spans="2:5">
      <c r="B258" s="71"/>
      <c r="C258" s="77"/>
      <c r="D258" s="23" t="s">
        <v>119</v>
      </c>
      <c r="E258" s="24" t="s">
        <v>839</v>
      </c>
    </row>
    <row r="259" spans="2:5">
      <c r="B259" s="69" t="s">
        <v>80</v>
      </c>
      <c r="C259" s="75" t="s">
        <v>682</v>
      </c>
      <c r="D259" s="20" t="s">
        <v>111</v>
      </c>
      <c r="E259" s="21" t="s">
        <v>836</v>
      </c>
    </row>
    <row r="260" spans="2:5">
      <c r="B260" s="70"/>
      <c r="C260" s="76"/>
      <c r="D260" s="19" t="s">
        <v>112</v>
      </c>
      <c r="E260" s="22" t="s">
        <v>837</v>
      </c>
    </row>
    <row r="261" spans="2:5">
      <c r="B261" s="70"/>
      <c r="C261" s="76"/>
      <c r="D261" s="19" t="s">
        <v>115</v>
      </c>
      <c r="E261" s="22" t="s">
        <v>172</v>
      </c>
    </row>
    <row r="262" spans="2:5">
      <c r="B262" s="70"/>
      <c r="C262" s="76"/>
      <c r="D262" s="19" t="s">
        <v>117</v>
      </c>
      <c r="E262" s="22" t="s">
        <v>838</v>
      </c>
    </row>
    <row r="263" spans="2:5">
      <c r="B263" s="71"/>
      <c r="C263" s="77"/>
      <c r="D263" s="23" t="s">
        <v>119</v>
      </c>
      <c r="E263" s="24" t="s">
        <v>839</v>
      </c>
    </row>
    <row r="264" spans="2:5">
      <c r="B264" s="69" t="s">
        <v>81</v>
      </c>
      <c r="C264" s="75" t="s">
        <v>684</v>
      </c>
      <c r="D264" s="20" t="s">
        <v>111</v>
      </c>
      <c r="E264" s="21" t="s">
        <v>836</v>
      </c>
    </row>
    <row r="265" spans="2:5">
      <c r="B265" s="70"/>
      <c r="C265" s="76"/>
      <c r="D265" s="19" t="s">
        <v>112</v>
      </c>
      <c r="E265" s="22" t="s">
        <v>837</v>
      </c>
    </row>
    <row r="266" spans="2:5">
      <c r="B266" s="70"/>
      <c r="C266" s="76"/>
      <c r="D266" s="19" t="s">
        <v>115</v>
      </c>
      <c r="E266" s="22" t="s">
        <v>172</v>
      </c>
    </row>
    <row r="267" spans="2:5">
      <c r="B267" s="70"/>
      <c r="C267" s="76"/>
      <c r="D267" s="19" t="s">
        <v>117</v>
      </c>
      <c r="E267" s="22" t="s">
        <v>838</v>
      </c>
    </row>
    <row r="268" spans="2:5">
      <c r="B268" s="71"/>
      <c r="C268" s="77"/>
      <c r="D268" s="23" t="s">
        <v>119</v>
      </c>
      <c r="E268" s="24" t="s">
        <v>839</v>
      </c>
    </row>
    <row r="269" spans="2:5">
      <c r="B269" s="69" t="s">
        <v>82</v>
      </c>
      <c r="C269" s="75" t="s">
        <v>686</v>
      </c>
      <c r="D269" s="20" t="s">
        <v>111</v>
      </c>
      <c r="E269" s="21" t="s">
        <v>836</v>
      </c>
    </row>
    <row r="270" spans="2:5">
      <c r="B270" s="70"/>
      <c r="C270" s="76"/>
      <c r="D270" s="19" t="s">
        <v>112</v>
      </c>
      <c r="E270" s="22" t="s">
        <v>837</v>
      </c>
    </row>
    <row r="271" spans="2:5">
      <c r="B271" s="70"/>
      <c r="C271" s="76"/>
      <c r="D271" s="19" t="s">
        <v>115</v>
      </c>
      <c r="E271" s="22" t="s">
        <v>172</v>
      </c>
    </row>
    <row r="272" spans="2:5">
      <c r="B272" s="70"/>
      <c r="C272" s="76"/>
      <c r="D272" s="19" t="s">
        <v>117</v>
      </c>
      <c r="E272" s="22" t="s">
        <v>838</v>
      </c>
    </row>
    <row r="273" spans="2:5">
      <c r="B273" s="71"/>
      <c r="C273" s="77"/>
      <c r="D273" s="23" t="s">
        <v>119</v>
      </c>
      <c r="E273" s="24" t="s">
        <v>839</v>
      </c>
    </row>
    <row r="274" spans="2:5">
      <c r="B274" s="69" t="s">
        <v>83</v>
      </c>
      <c r="C274" s="75" t="s">
        <v>688</v>
      </c>
      <c r="D274" s="20" t="s">
        <v>111</v>
      </c>
      <c r="E274" s="21" t="s">
        <v>836</v>
      </c>
    </row>
    <row r="275" spans="2:5">
      <c r="B275" s="70"/>
      <c r="C275" s="76"/>
      <c r="D275" s="19" t="s">
        <v>112</v>
      </c>
      <c r="E275" s="22" t="s">
        <v>837</v>
      </c>
    </row>
    <row r="276" spans="2:5">
      <c r="B276" s="70"/>
      <c r="C276" s="76"/>
      <c r="D276" s="19" t="s">
        <v>115</v>
      </c>
      <c r="E276" s="22" t="s">
        <v>172</v>
      </c>
    </row>
    <row r="277" spans="2:5">
      <c r="B277" s="70"/>
      <c r="C277" s="76"/>
      <c r="D277" s="19" t="s">
        <v>117</v>
      </c>
      <c r="E277" s="22" t="s">
        <v>838</v>
      </c>
    </row>
    <row r="278" spans="2:5">
      <c r="B278" s="71"/>
      <c r="C278" s="77"/>
      <c r="D278" s="23" t="s">
        <v>119</v>
      </c>
      <c r="E278" s="24" t="s">
        <v>839</v>
      </c>
    </row>
    <row r="279" spans="2:5">
      <c r="B279" s="69" t="s">
        <v>84</v>
      </c>
      <c r="C279" s="75" t="s">
        <v>690</v>
      </c>
      <c r="D279" s="20" t="s">
        <v>111</v>
      </c>
      <c r="E279" s="21" t="s">
        <v>836</v>
      </c>
    </row>
    <row r="280" spans="2:5">
      <c r="B280" s="70"/>
      <c r="C280" s="76"/>
      <c r="D280" s="19" t="s">
        <v>112</v>
      </c>
      <c r="E280" s="22" t="s">
        <v>837</v>
      </c>
    </row>
    <row r="281" spans="2:5">
      <c r="B281" s="70"/>
      <c r="C281" s="76"/>
      <c r="D281" s="19" t="s">
        <v>115</v>
      </c>
      <c r="E281" s="22" t="s">
        <v>172</v>
      </c>
    </row>
    <row r="282" spans="2:5">
      <c r="B282" s="70"/>
      <c r="C282" s="76"/>
      <c r="D282" s="19" t="s">
        <v>117</v>
      </c>
      <c r="E282" s="22" t="s">
        <v>838</v>
      </c>
    </row>
    <row r="283" spans="2:5">
      <c r="B283" s="71"/>
      <c r="C283" s="77"/>
      <c r="D283" s="23" t="s">
        <v>119</v>
      </c>
      <c r="E283" s="24" t="s">
        <v>839</v>
      </c>
    </row>
    <row r="284" spans="2:5">
      <c r="B284" s="69" t="s">
        <v>407</v>
      </c>
      <c r="C284" s="75" t="s">
        <v>692</v>
      </c>
      <c r="D284" s="20" t="s">
        <v>111</v>
      </c>
      <c r="E284" s="21" t="s">
        <v>836</v>
      </c>
    </row>
    <row r="285" spans="2:5">
      <c r="B285" s="70"/>
      <c r="C285" s="76"/>
      <c r="D285" s="19" t="s">
        <v>112</v>
      </c>
      <c r="E285" s="22" t="s">
        <v>837</v>
      </c>
    </row>
    <row r="286" spans="2:5">
      <c r="B286" s="70"/>
      <c r="C286" s="76"/>
      <c r="D286" s="19" t="s">
        <v>115</v>
      </c>
      <c r="E286" s="22" t="s">
        <v>172</v>
      </c>
    </row>
    <row r="287" spans="2:5">
      <c r="B287" s="70"/>
      <c r="C287" s="76"/>
      <c r="D287" s="19" t="s">
        <v>117</v>
      </c>
      <c r="E287" s="22" t="s">
        <v>838</v>
      </c>
    </row>
    <row r="288" spans="2:5">
      <c r="B288" s="71"/>
      <c r="C288" s="77"/>
      <c r="D288" s="23" t="s">
        <v>119</v>
      </c>
      <c r="E288" s="24" t="s">
        <v>839</v>
      </c>
    </row>
    <row r="289" spans="2:5">
      <c r="B289" s="78" t="s">
        <v>408</v>
      </c>
      <c r="C289" s="75" t="s">
        <v>694</v>
      </c>
      <c r="D289" s="20" t="s">
        <v>111</v>
      </c>
      <c r="E289" s="21" t="s">
        <v>410</v>
      </c>
    </row>
    <row r="290" spans="2:5">
      <c r="B290" s="79"/>
      <c r="C290" s="76"/>
      <c r="D290" s="19" t="s">
        <v>112</v>
      </c>
      <c r="E290" s="22" t="s">
        <v>411</v>
      </c>
    </row>
    <row r="291" spans="2:5">
      <c r="B291" s="79"/>
      <c r="C291" s="76"/>
      <c r="D291" s="19" t="s">
        <v>115</v>
      </c>
      <c r="E291" s="22" t="s">
        <v>172</v>
      </c>
    </row>
    <row r="292" spans="2:5">
      <c r="B292" s="79"/>
      <c r="C292" s="76"/>
      <c r="D292" s="19" t="s">
        <v>117</v>
      </c>
      <c r="E292" s="22" t="s">
        <v>412</v>
      </c>
    </row>
    <row r="293" spans="2:5">
      <c r="B293" s="80"/>
      <c r="C293" s="77"/>
      <c r="D293" s="23" t="s">
        <v>119</v>
      </c>
      <c r="E293" s="24" t="s">
        <v>413</v>
      </c>
    </row>
    <row r="294" spans="2:5">
      <c r="B294" s="69" t="s">
        <v>409</v>
      </c>
      <c r="C294" s="75" t="s">
        <v>696</v>
      </c>
      <c r="D294" s="20" t="s">
        <v>111</v>
      </c>
      <c r="E294" s="21" t="s">
        <v>410</v>
      </c>
    </row>
    <row r="295" spans="2:5">
      <c r="B295" s="70"/>
      <c r="C295" s="76"/>
      <c r="D295" s="19" t="s">
        <v>112</v>
      </c>
      <c r="E295" s="22" t="s">
        <v>411</v>
      </c>
    </row>
    <row r="296" spans="2:5">
      <c r="B296" s="70"/>
      <c r="C296" s="76"/>
      <c r="D296" s="19" t="s">
        <v>115</v>
      </c>
      <c r="E296" s="22" t="s">
        <v>172</v>
      </c>
    </row>
    <row r="297" spans="2:5">
      <c r="B297" s="70"/>
      <c r="C297" s="76"/>
      <c r="D297" s="19" t="s">
        <v>117</v>
      </c>
      <c r="E297" s="22" t="s">
        <v>412</v>
      </c>
    </row>
    <row r="298" spans="2:5">
      <c r="B298" s="71"/>
      <c r="C298" s="77"/>
      <c r="D298" s="23" t="s">
        <v>119</v>
      </c>
      <c r="E298" s="24" t="s">
        <v>413</v>
      </c>
    </row>
    <row r="299" spans="2:5">
      <c r="B299" s="69" t="s">
        <v>85</v>
      </c>
      <c r="C299" s="75" t="s">
        <v>698</v>
      </c>
      <c r="D299" s="20" t="s">
        <v>111</v>
      </c>
      <c r="E299" s="21" t="s">
        <v>410</v>
      </c>
    </row>
    <row r="300" spans="2:5">
      <c r="B300" s="70"/>
      <c r="C300" s="76"/>
      <c r="D300" s="19" t="s">
        <v>112</v>
      </c>
      <c r="E300" s="22" t="s">
        <v>411</v>
      </c>
    </row>
    <row r="301" spans="2:5">
      <c r="B301" s="70"/>
      <c r="C301" s="76"/>
      <c r="D301" s="19" t="s">
        <v>115</v>
      </c>
      <c r="E301" s="22" t="s">
        <v>172</v>
      </c>
    </row>
    <row r="302" spans="2:5">
      <c r="B302" s="70"/>
      <c r="C302" s="76"/>
      <c r="D302" s="19" t="s">
        <v>117</v>
      </c>
      <c r="E302" s="22" t="s">
        <v>412</v>
      </c>
    </row>
    <row r="303" spans="2:5">
      <c r="B303" s="71"/>
      <c r="C303" s="77"/>
      <c r="D303" s="23" t="s">
        <v>119</v>
      </c>
      <c r="E303" s="24" t="s">
        <v>413</v>
      </c>
    </row>
    <row r="304" spans="2:5">
      <c r="B304" s="69" t="s">
        <v>86</v>
      </c>
      <c r="C304" s="75" t="s">
        <v>700</v>
      </c>
      <c r="D304" s="20" t="s">
        <v>111</v>
      </c>
      <c r="E304" s="21" t="s">
        <v>410</v>
      </c>
    </row>
    <row r="305" spans="2:5">
      <c r="B305" s="70"/>
      <c r="C305" s="76"/>
      <c r="D305" s="19" t="s">
        <v>112</v>
      </c>
      <c r="E305" s="22" t="s">
        <v>411</v>
      </c>
    </row>
    <row r="306" spans="2:5">
      <c r="B306" s="70"/>
      <c r="C306" s="76"/>
      <c r="D306" s="19" t="s">
        <v>115</v>
      </c>
      <c r="E306" s="22" t="s">
        <v>172</v>
      </c>
    </row>
    <row r="307" spans="2:5">
      <c r="B307" s="70"/>
      <c r="C307" s="76"/>
      <c r="D307" s="19" t="s">
        <v>117</v>
      </c>
      <c r="E307" s="22" t="s">
        <v>412</v>
      </c>
    </row>
    <row r="308" spans="2:5">
      <c r="B308" s="71"/>
      <c r="C308" s="77"/>
      <c r="D308" s="23" t="s">
        <v>119</v>
      </c>
      <c r="E308" s="24" t="s">
        <v>413</v>
      </c>
    </row>
    <row r="309" spans="2:5">
      <c r="B309" s="69" t="s">
        <v>87</v>
      </c>
      <c r="C309" s="75" t="s">
        <v>702</v>
      </c>
      <c r="D309" s="20" t="s">
        <v>111</v>
      </c>
      <c r="E309" s="21" t="s">
        <v>410</v>
      </c>
    </row>
    <row r="310" spans="2:5">
      <c r="B310" s="70"/>
      <c r="C310" s="76"/>
      <c r="D310" s="19" t="s">
        <v>112</v>
      </c>
      <c r="E310" s="22" t="s">
        <v>411</v>
      </c>
    </row>
    <row r="311" spans="2:5">
      <c r="B311" s="70"/>
      <c r="C311" s="76"/>
      <c r="D311" s="19" t="s">
        <v>115</v>
      </c>
      <c r="E311" s="22" t="s">
        <v>172</v>
      </c>
    </row>
    <row r="312" spans="2:5">
      <c r="B312" s="70"/>
      <c r="C312" s="76"/>
      <c r="D312" s="19" t="s">
        <v>117</v>
      </c>
      <c r="E312" s="22" t="s">
        <v>412</v>
      </c>
    </row>
    <row r="313" spans="2:5">
      <c r="B313" s="71"/>
      <c r="C313" s="77"/>
      <c r="D313" s="23" t="s">
        <v>119</v>
      </c>
      <c r="E313" s="24" t="s">
        <v>413</v>
      </c>
    </row>
    <row r="314" spans="2:5">
      <c r="B314" s="69" t="s">
        <v>88</v>
      </c>
      <c r="C314" s="75" t="s">
        <v>704</v>
      </c>
      <c r="D314" s="20" t="s">
        <v>111</v>
      </c>
      <c r="E314" s="21" t="s">
        <v>410</v>
      </c>
    </row>
    <row r="315" spans="2:5">
      <c r="B315" s="70"/>
      <c r="C315" s="76"/>
      <c r="D315" s="19" t="s">
        <v>112</v>
      </c>
      <c r="E315" s="22" t="s">
        <v>411</v>
      </c>
    </row>
    <row r="316" spans="2:5">
      <c r="B316" s="70"/>
      <c r="C316" s="76"/>
      <c r="D316" s="19" t="s">
        <v>115</v>
      </c>
      <c r="E316" s="22" t="s">
        <v>172</v>
      </c>
    </row>
    <row r="317" spans="2:5">
      <c r="B317" s="70"/>
      <c r="C317" s="76"/>
      <c r="D317" s="19" t="s">
        <v>117</v>
      </c>
      <c r="E317" s="22" t="s">
        <v>412</v>
      </c>
    </row>
    <row r="318" spans="2:5">
      <c r="B318" s="71"/>
      <c r="C318" s="77"/>
      <c r="D318" s="23" t="s">
        <v>119</v>
      </c>
      <c r="E318" s="24" t="s">
        <v>413</v>
      </c>
    </row>
    <row r="319" spans="2:5">
      <c r="B319" s="69" t="s">
        <v>89</v>
      </c>
      <c r="C319" s="75" t="s">
        <v>706</v>
      </c>
      <c r="D319" s="20" t="s">
        <v>111</v>
      </c>
      <c r="E319" s="21" t="s">
        <v>410</v>
      </c>
    </row>
    <row r="320" spans="2:5">
      <c r="B320" s="70"/>
      <c r="C320" s="76"/>
      <c r="D320" s="19" t="s">
        <v>112</v>
      </c>
      <c r="E320" s="22" t="s">
        <v>411</v>
      </c>
    </row>
    <row r="321" spans="2:5">
      <c r="B321" s="70"/>
      <c r="C321" s="76"/>
      <c r="D321" s="19" t="s">
        <v>115</v>
      </c>
      <c r="E321" s="22" t="s">
        <v>172</v>
      </c>
    </row>
    <row r="322" spans="2:5">
      <c r="B322" s="70"/>
      <c r="C322" s="76"/>
      <c r="D322" s="19" t="s">
        <v>117</v>
      </c>
      <c r="E322" s="22" t="s">
        <v>412</v>
      </c>
    </row>
    <row r="323" spans="2:5">
      <c r="B323" s="71"/>
      <c r="C323" s="77"/>
      <c r="D323" s="23" t="s">
        <v>119</v>
      </c>
      <c r="E323" s="24" t="s">
        <v>413</v>
      </c>
    </row>
    <row r="324" spans="2:5">
      <c r="B324" s="69" t="s">
        <v>90</v>
      </c>
      <c r="C324" s="75" t="s">
        <v>708</v>
      </c>
      <c r="D324" s="20" t="s">
        <v>111</v>
      </c>
      <c r="E324" s="21" t="s">
        <v>410</v>
      </c>
    </row>
    <row r="325" spans="2:5">
      <c r="B325" s="70"/>
      <c r="C325" s="76"/>
      <c r="D325" s="19" t="s">
        <v>112</v>
      </c>
      <c r="E325" s="22" t="s">
        <v>411</v>
      </c>
    </row>
    <row r="326" spans="2:5">
      <c r="B326" s="70"/>
      <c r="C326" s="76"/>
      <c r="D326" s="19" t="s">
        <v>115</v>
      </c>
      <c r="E326" s="22" t="s">
        <v>172</v>
      </c>
    </row>
    <row r="327" spans="2:5">
      <c r="B327" s="70"/>
      <c r="C327" s="76"/>
      <c r="D327" s="19" t="s">
        <v>117</v>
      </c>
      <c r="E327" s="22" t="s">
        <v>412</v>
      </c>
    </row>
    <row r="328" spans="2:5">
      <c r="B328" s="71"/>
      <c r="C328" s="77"/>
      <c r="D328" s="23" t="s">
        <v>119</v>
      </c>
      <c r="E328" s="24" t="s">
        <v>413</v>
      </c>
    </row>
    <row r="329" spans="2:5">
      <c r="B329" s="69" t="s">
        <v>91</v>
      </c>
      <c r="C329" s="75" t="s">
        <v>710</v>
      </c>
      <c r="D329" s="20" t="s">
        <v>111</v>
      </c>
      <c r="E329" s="21" t="s">
        <v>410</v>
      </c>
    </row>
    <row r="330" spans="2:5">
      <c r="B330" s="70"/>
      <c r="C330" s="76"/>
      <c r="D330" s="19" t="s">
        <v>112</v>
      </c>
      <c r="E330" s="22" t="s">
        <v>411</v>
      </c>
    </row>
    <row r="331" spans="2:5">
      <c r="B331" s="70"/>
      <c r="C331" s="76"/>
      <c r="D331" s="19" t="s">
        <v>115</v>
      </c>
      <c r="E331" s="22" t="s">
        <v>172</v>
      </c>
    </row>
    <row r="332" spans="2:5">
      <c r="B332" s="70"/>
      <c r="C332" s="76"/>
      <c r="D332" s="19" t="s">
        <v>117</v>
      </c>
      <c r="E332" s="22" t="s">
        <v>412</v>
      </c>
    </row>
    <row r="333" spans="2:5">
      <c r="B333" s="71"/>
      <c r="C333" s="77"/>
      <c r="D333" s="23" t="s">
        <v>119</v>
      </c>
      <c r="E333" s="24" t="s">
        <v>413</v>
      </c>
    </row>
    <row r="334" spans="2:5">
      <c r="B334" s="69" t="s">
        <v>92</v>
      </c>
      <c r="C334" s="75" t="s">
        <v>712</v>
      </c>
      <c r="D334" s="20" t="s">
        <v>111</v>
      </c>
      <c r="E334" s="21" t="s">
        <v>410</v>
      </c>
    </row>
    <row r="335" spans="2:5">
      <c r="B335" s="70"/>
      <c r="C335" s="76"/>
      <c r="D335" s="19" t="s">
        <v>112</v>
      </c>
      <c r="E335" s="22" t="s">
        <v>411</v>
      </c>
    </row>
    <row r="336" spans="2:5">
      <c r="B336" s="70"/>
      <c r="C336" s="76"/>
      <c r="D336" s="19" t="s">
        <v>115</v>
      </c>
      <c r="E336" s="22" t="s">
        <v>172</v>
      </c>
    </row>
    <row r="337" spans="2:5">
      <c r="B337" s="70"/>
      <c r="C337" s="76"/>
      <c r="D337" s="19" t="s">
        <v>117</v>
      </c>
      <c r="E337" s="22" t="s">
        <v>412</v>
      </c>
    </row>
    <row r="338" spans="2:5">
      <c r="B338" s="71"/>
      <c r="C338" s="77"/>
      <c r="D338" s="23" t="s">
        <v>119</v>
      </c>
      <c r="E338" s="24" t="s">
        <v>413</v>
      </c>
    </row>
    <row r="339" spans="2:5">
      <c r="B339" s="69" t="s">
        <v>93</v>
      </c>
      <c r="C339" s="75" t="s">
        <v>714</v>
      </c>
      <c r="D339" s="20" t="s">
        <v>111</v>
      </c>
      <c r="E339" s="21" t="s">
        <v>410</v>
      </c>
    </row>
    <row r="340" spans="2:5">
      <c r="B340" s="70"/>
      <c r="C340" s="76"/>
      <c r="D340" s="19" t="s">
        <v>112</v>
      </c>
      <c r="E340" s="22" t="s">
        <v>411</v>
      </c>
    </row>
    <row r="341" spans="2:5">
      <c r="B341" s="70"/>
      <c r="C341" s="76"/>
      <c r="D341" s="19" t="s">
        <v>115</v>
      </c>
      <c r="E341" s="22" t="s">
        <v>172</v>
      </c>
    </row>
    <row r="342" spans="2:5">
      <c r="B342" s="70"/>
      <c r="C342" s="76"/>
      <c r="D342" s="19" t="s">
        <v>117</v>
      </c>
      <c r="E342" s="22" t="s">
        <v>412</v>
      </c>
    </row>
    <row r="343" spans="2:5">
      <c r="B343" s="71"/>
      <c r="C343" s="77"/>
      <c r="D343" s="23" t="s">
        <v>119</v>
      </c>
      <c r="E343" s="24" t="s">
        <v>413</v>
      </c>
    </row>
    <row r="344" spans="2:5">
      <c r="B344" s="78" t="s">
        <v>414</v>
      </c>
      <c r="C344" s="75" t="s">
        <v>716</v>
      </c>
      <c r="D344" s="20" t="s">
        <v>111</v>
      </c>
      <c r="E344" s="21" t="s">
        <v>410</v>
      </c>
    </row>
    <row r="345" spans="2:5">
      <c r="B345" s="79"/>
      <c r="C345" s="76"/>
      <c r="D345" s="19" t="s">
        <v>112</v>
      </c>
      <c r="E345" s="22" t="s">
        <v>411</v>
      </c>
    </row>
    <row r="346" spans="2:5">
      <c r="B346" s="79"/>
      <c r="C346" s="76"/>
      <c r="D346" s="19" t="s">
        <v>115</v>
      </c>
      <c r="E346" s="22" t="s">
        <v>172</v>
      </c>
    </row>
    <row r="347" spans="2:5">
      <c r="B347" s="79"/>
      <c r="C347" s="76"/>
      <c r="D347" s="19" t="s">
        <v>117</v>
      </c>
      <c r="E347" s="22" t="s">
        <v>412</v>
      </c>
    </row>
    <row r="348" spans="2:5">
      <c r="B348" s="80"/>
      <c r="C348" s="77"/>
      <c r="D348" s="23" t="s">
        <v>119</v>
      </c>
      <c r="E348" s="24" t="s">
        <v>413</v>
      </c>
    </row>
    <row r="349" spans="2:5">
      <c r="B349" s="69" t="s">
        <v>415</v>
      </c>
      <c r="C349" s="75" t="s">
        <v>816</v>
      </c>
      <c r="D349" s="20" t="s">
        <v>111</v>
      </c>
      <c r="E349" s="21" t="s">
        <v>410</v>
      </c>
    </row>
    <row r="350" spans="2:5">
      <c r="B350" s="70"/>
      <c r="C350" s="76"/>
      <c r="D350" s="19" t="s">
        <v>112</v>
      </c>
      <c r="E350" s="22" t="s">
        <v>411</v>
      </c>
    </row>
    <row r="351" spans="2:5">
      <c r="B351" s="70"/>
      <c r="C351" s="76"/>
      <c r="D351" s="19" t="s">
        <v>115</v>
      </c>
      <c r="E351" s="22" t="s">
        <v>172</v>
      </c>
    </row>
    <row r="352" spans="2:5">
      <c r="B352" s="70"/>
      <c r="C352" s="76"/>
      <c r="D352" s="19" t="s">
        <v>117</v>
      </c>
      <c r="E352" s="22" t="s">
        <v>412</v>
      </c>
    </row>
    <row r="353" spans="2:5">
      <c r="B353" s="71"/>
      <c r="C353" s="77"/>
      <c r="D353" s="23" t="s">
        <v>119</v>
      </c>
      <c r="E353" s="24" t="s">
        <v>413</v>
      </c>
    </row>
    <row r="354" spans="2:5">
      <c r="B354" s="69" t="s">
        <v>416</v>
      </c>
      <c r="C354" s="75" t="s">
        <v>817</v>
      </c>
      <c r="D354" s="20" t="s">
        <v>111</v>
      </c>
      <c r="E354" s="21" t="s">
        <v>410</v>
      </c>
    </row>
    <row r="355" spans="2:5">
      <c r="B355" s="70"/>
      <c r="C355" s="76"/>
      <c r="D355" s="19" t="s">
        <v>112</v>
      </c>
      <c r="E355" s="22" t="s">
        <v>411</v>
      </c>
    </row>
    <row r="356" spans="2:5">
      <c r="B356" s="70"/>
      <c r="C356" s="76"/>
      <c r="D356" s="19" t="s">
        <v>115</v>
      </c>
      <c r="E356" s="22" t="s">
        <v>172</v>
      </c>
    </row>
    <row r="357" spans="2:5">
      <c r="B357" s="70"/>
      <c r="C357" s="76"/>
      <c r="D357" s="19" t="s">
        <v>117</v>
      </c>
      <c r="E357" s="22" t="s">
        <v>412</v>
      </c>
    </row>
    <row r="358" spans="2:5">
      <c r="B358" s="71"/>
      <c r="C358" s="77"/>
      <c r="D358" s="23" t="s">
        <v>119</v>
      </c>
      <c r="E358" s="24" t="s">
        <v>413</v>
      </c>
    </row>
    <row r="359" spans="2:5">
      <c r="B359" s="69" t="s">
        <v>417</v>
      </c>
      <c r="C359" s="75" t="s">
        <v>720</v>
      </c>
      <c r="D359" s="20" t="s">
        <v>111</v>
      </c>
      <c r="E359" s="21" t="s">
        <v>194</v>
      </c>
    </row>
    <row r="360" spans="2:5">
      <c r="B360" s="70"/>
      <c r="C360" s="76"/>
      <c r="D360" s="19" t="s">
        <v>112</v>
      </c>
      <c r="E360" s="22" t="s">
        <v>195</v>
      </c>
    </row>
    <row r="361" spans="2:5">
      <c r="B361" s="70"/>
      <c r="C361" s="76"/>
      <c r="D361" s="19" t="s">
        <v>115</v>
      </c>
      <c r="E361" s="22" t="s">
        <v>172</v>
      </c>
    </row>
    <row r="362" spans="2:5">
      <c r="B362" s="70"/>
      <c r="C362" s="76"/>
      <c r="D362" s="19" t="s">
        <v>117</v>
      </c>
      <c r="E362" s="22" t="s">
        <v>196</v>
      </c>
    </row>
    <row r="363" spans="2:5">
      <c r="B363" s="70"/>
      <c r="C363" s="76"/>
      <c r="D363" s="19" t="s">
        <v>119</v>
      </c>
      <c r="E363" s="22" t="s">
        <v>197</v>
      </c>
    </row>
    <row r="364" spans="2:5">
      <c r="B364" s="71"/>
      <c r="C364" s="77"/>
      <c r="D364" s="23" t="s">
        <v>127</v>
      </c>
      <c r="E364" s="24" t="s">
        <v>840</v>
      </c>
    </row>
    <row r="365" spans="2:5">
      <c r="B365" s="69" t="s">
        <v>418</v>
      </c>
      <c r="C365" s="75" t="s">
        <v>722</v>
      </c>
      <c r="D365" s="20" t="s">
        <v>111</v>
      </c>
      <c r="E365" s="21" t="s">
        <v>194</v>
      </c>
    </row>
    <row r="366" spans="2:5">
      <c r="B366" s="70"/>
      <c r="C366" s="76"/>
      <c r="D366" s="19" t="s">
        <v>112</v>
      </c>
      <c r="E366" s="22" t="s">
        <v>195</v>
      </c>
    </row>
    <row r="367" spans="2:5">
      <c r="B367" s="70"/>
      <c r="C367" s="76"/>
      <c r="D367" s="19" t="s">
        <v>115</v>
      </c>
      <c r="E367" s="22" t="s">
        <v>172</v>
      </c>
    </row>
    <row r="368" spans="2:5">
      <c r="B368" s="70"/>
      <c r="C368" s="76"/>
      <c r="D368" s="19" t="s">
        <v>117</v>
      </c>
      <c r="E368" s="22" t="s">
        <v>196</v>
      </c>
    </row>
    <row r="369" spans="2:5">
      <c r="B369" s="70"/>
      <c r="C369" s="76"/>
      <c r="D369" s="19" t="s">
        <v>119</v>
      </c>
      <c r="E369" s="22" t="s">
        <v>197</v>
      </c>
    </row>
    <row r="370" spans="2:5">
      <c r="B370" s="71"/>
      <c r="C370" s="77"/>
      <c r="D370" s="23" t="s">
        <v>127</v>
      </c>
      <c r="E370" s="24" t="s">
        <v>840</v>
      </c>
    </row>
    <row r="371" spans="2:5">
      <c r="B371" s="69" t="s">
        <v>94</v>
      </c>
      <c r="C371" s="75" t="s">
        <v>724</v>
      </c>
      <c r="D371" s="20" t="s">
        <v>111</v>
      </c>
      <c r="E371" s="21" t="s">
        <v>194</v>
      </c>
    </row>
    <row r="372" spans="2:5">
      <c r="B372" s="70"/>
      <c r="C372" s="76"/>
      <c r="D372" s="19" t="s">
        <v>112</v>
      </c>
      <c r="E372" s="22" t="s">
        <v>195</v>
      </c>
    </row>
    <row r="373" spans="2:5">
      <c r="B373" s="70"/>
      <c r="C373" s="76"/>
      <c r="D373" s="19" t="s">
        <v>115</v>
      </c>
      <c r="E373" s="22" t="s">
        <v>172</v>
      </c>
    </row>
    <row r="374" spans="2:5">
      <c r="B374" s="70"/>
      <c r="C374" s="76"/>
      <c r="D374" s="19" t="s">
        <v>117</v>
      </c>
      <c r="E374" s="22" t="s">
        <v>196</v>
      </c>
    </row>
    <row r="375" spans="2:5">
      <c r="B375" s="70"/>
      <c r="C375" s="76"/>
      <c r="D375" s="19" t="s">
        <v>119</v>
      </c>
      <c r="E375" s="22" t="s">
        <v>197</v>
      </c>
    </row>
    <row r="376" spans="2:5">
      <c r="B376" s="71"/>
      <c r="C376" s="77"/>
      <c r="D376" s="23" t="s">
        <v>127</v>
      </c>
      <c r="E376" s="24" t="s">
        <v>840</v>
      </c>
    </row>
    <row r="377" spans="2:5">
      <c r="B377" s="69" t="s">
        <v>419</v>
      </c>
      <c r="C377" s="75" t="s">
        <v>726</v>
      </c>
      <c r="D377" s="20" t="s">
        <v>111</v>
      </c>
      <c r="E377" s="21" t="s">
        <v>194</v>
      </c>
    </row>
    <row r="378" spans="2:5">
      <c r="B378" s="70"/>
      <c r="C378" s="76"/>
      <c r="D378" s="19" t="s">
        <v>112</v>
      </c>
      <c r="E378" s="22" t="s">
        <v>195</v>
      </c>
    </row>
    <row r="379" spans="2:5">
      <c r="B379" s="70"/>
      <c r="C379" s="76"/>
      <c r="D379" s="19" t="s">
        <v>115</v>
      </c>
      <c r="E379" s="22" t="s">
        <v>172</v>
      </c>
    </row>
    <row r="380" spans="2:5">
      <c r="B380" s="70"/>
      <c r="C380" s="76"/>
      <c r="D380" s="19" t="s">
        <v>117</v>
      </c>
      <c r="E380" s="22" t="s">
        <v>196</v>
      </c>
    </row>
    <row r="381" spans="2:5">
      <c r="B381" s="70"/>
      <c r="C381" s="76"/>
      <c r="D381" s="19" t="s">
        <v>119</v>
      </c>
      <c r="E381" s="22" t="s">
        <v>197</v>
      </c>
    </row>
    <row r="382" spans="2:5">
      <c r="B382" s="71"/>
      <c r="C382" s="77"/>
      <c r="D382" s="23" t="s">
        <v>127</v>
      </c>
      <c r="E382" s="24" t="s">
        <v>840</v>
      </c>
    </row>
    <row r="383" spans="2:5">
      <c r="B383" s="69" t="s">
        <v>420</v>
      </c>
      <c r="C383" s="75" t="s">
        <v>728</v>
      </c>
      <c r="D383" s="20" t="s">
        <v>111</v>
      </c>
      <c r="E383" s="21" t="s">
        <v>194</v>
      </c>
    </row>
    <row r="384" spans="2:5">
      <c r="B384" s="70"/>
      <c r="C384" s="76"/>
      <c r="D384" s="19" t="s">
        <v>112</v>
      </c>
      <c r="E384" s="22" t="s">
        <v>195</v>
      </c>
    </row>
    <row r="385" spans="2:5">
      <c r="B385" s="70"/>
      <c r="C385" s="76"/>
      <c r="D385" s="19" t="s">
        <v>115</v>
      </c>
      <c r="E385" s="22" t="s">
        <v>172</v>
      </c>
    </row>
    <row r="386" spans="2:5">
      <c r="B386" s="70"/>
      <c r="C386" s="76"/>
      <c r="D386" s="19" t="s">
        <v>117</v>
      </c>
      <c r="E386" s="22" t="s">
        <v>196</v>
      </c>
    </row>
    <row r="387" spans="2:5">
      <c r="B387" s="70"/>
      <c r="C387" s="76"/>
      <c r="D387" s="19" t="s">
        <v>119</v>
      </c>
      <c r="E387" s="22" t="s">
        <v>197</v>
      </c>
    </row>
    <row r="388" spans="2:5">
      <c r="B388" s="71"/>
      <c r="C388" s="77"/>
      <c r="D388" s="23" t="s">
        <v>127</v>
      </c>
      <c r="E388" s="24" t="s">
        <v>840</v>
      </c>
    </row>
    <row r="389" spans="2:5">
      <c r="B389" s="69" t="s">
        <v>421</v>
      </c>
      <c r="C389" s="75" t="s">
        <v>730</v>
      </c>
      <c r="D389" s="20" t="s">
        <v>111</v>
      </c>
      <c r="E389" s="21" t="s">
        <v>194</v>
      </c>
    </row>
    <row r="390" spans="2:5">
      <c r="B390" s="70"/>
      <c r="C390" s="76"/>
      <c r="D390" s="19" t="s">
        <v>112</v>
      </c>
      <c r="E390" s="22" t="s">
        <v>195</v>
      </c>
    </row>
    <row r="391" spans="2:5">
      <c r="B391" s="70"/>
      <c r="C391" s="76"/>
      <c r="D391" s="19" t="s">
        <v>115</v>
      </c>
      <c r="E391" s="22" t="s">
        <v>172</v>
      </c>
    </row>
    <row r="392" spans="2:5">
      <c r="B392" s="70"/>
      <c r="C392" s="76"/>
      <c r="D392" s="19" t="s">
        <v>117</v>
      </c>
      <c r="E392" s="22" t="s">
        <v>196</v>
      </c>
    </row>
    <row r="393" spans="2:5">
      <c r="B393" s="70"/>
      <c r="C393" s="76"/>
      <c r="D393" s="19" t="s">
        <v>119</v>
      </c>
      <c r="E393" s="22" t="s">
        <v>197</v>
      </c>
    </row>
    <row r="394" spans="2:5">
      <c r="B394" s="71"/>
      <c r="C394" s="77"/>
      <c r="D394" s="23" t="s">
        <v>127</v>
      </c>
      <c r="E394" s="24" t="s">
        <v>840</v>
      </c>
    </row>
    <row r="395" spans="2:5">
      <c r="B395" s="69" t="s">
        <v>422</v>
      </c>
      <c r="C395" s="75" t="s">
        <v>732</v>
      </c>
      <c r="D395" s="20" t="s">
        <v>111</v>
      </c>
      <c r="E395" s="21" t="s">
        <v>194</v>
      </c>
    </row>
    <row r="396" spans="2:5">
      <c r="B396" s="70"/>
      <c r="C396" s="76"/>
      <c r="D396" s="19" t="s">
        <v>112</v>
      </c>
      <c r="E396" s="22" t="s">
        <v>195</v>
      </c>
    </row>
    <row r="397" spans="2:5">
      <c r="B397" s="70"/>
      <c r="C397" s="76"/>
      <c r="D397" s="19" t="s">
        <v>115</v>
      </c>
      <c r="E397" s="22" t="s">
        <v>172</v>
      </c>
    </row>
    <row r="398" spans="2:5">
      <c r="B398" s="70"/>
      <c r="C398" s="76"/>
      <c r="D398" s="19" t="s">
        <v>117</v>
      </c>
      <c r="E398" s="22" t="s">
        <v>196</v>
      </c>
    </row>
    <row r="399" spans="2:5">
      <c r="B399" s="70"/>
      <c r="C399" s="76"/>
      <c r="D399" s="19" t="s">
        <v>119</v>
      </c>
      <c r="E399" s="22" t="s">
        <v>197</v>
      </c>
    </row>
    <row r="400" spans="2:5">
      <c r="B400" s="71"/>
      <c r="C400" s="77"/>
      <c r="D400" s="23" t="s">
        <v>127</v>
      </c>
      <c r="E400" s="24" t="s">
        <v>840</v>
      </c>
    </row>
    <row r="401" spans="2:5">
      <c r="B401" s="69" t="s">
        <v>423</v>
      </c>
      <c r="C401" s="75" t="s">
        <v>734</v>
      </c>
      <c r="D401" s="20" t="s">
        <v>111</v>
      </c>
      <c r="E401" s="21" t="s">
        <v>194</v>
      </c>
    </row>
    <row r="402" spans="2:5">
      <c r="B402" s="70"/>
      <c r="C402" s="76"/>
      <c r="D402" s="19" t="s">
        <v>112</v>
      </c>
      <c r="E402" s="22" t="s">
        <v>195</v>
      </c>
    </row>
    <row r="403" spans="2:5">
      <c r="B403" s="70"/>
      <c r="C403" s="76"/>
      <c r="D403" s="19" t="s">
        <v>115</v>
      </c>
      <c r="E403" s="22" t="s">
        <v>172</v>
      </c>
    </row>
    <row r="404" spans="2:5">
      <c r="B404" s="70"/>
      <c r="C404" s="76"/>
      <c r="D404" s="19" t="s">
        <v>117</v>
      </c>
      <c r="E404" s="22" t="s">
        <v>196</v>
      </c>
    </row>
    <row r="405" spans="2:5">
      <c r="B405" s="70"/>
      <c r="C405" s="76"/>
      <c r="D405" s="19" t="s">
        <v>119</v>
      </c>
      <c r="E405" s="22" t="s">
        <v>197</v>
      </c>
    </row>
    <row r="406" spans="2:5">
      <c r="B406" s="71"/>
      <c r="C406" s="77"/>
      <c r="D406" s="23" t="s">
        <v>127</v>
      </c>
      <c r="E406" s="24" t="s">
        <v>840</v>
      </c>
    </row>
    <row r="407" spans="2:5">
      <c r="B407" s="69" t="s">
        <v>424</v>
      </c>
      <c r="C407" s="75" t="s">
        <v>736</v>
      </c>
      <c r="D407" s="20" t="s">
        <v>111</v>
      </c>
      <c r="E407" s="21" t="s">
        <v>194</v>
      </c>
    </row>
    <row r="408" spans="2:5">
      <c r="B408" s="70"/>
      <c r="C408" s="76"/>
      <c r="D408" s="19" t="s">
        <v>112</v>
      </c>
      <c r="E408" s="22" t="s">
        <v>195</v>
      </c>
    </row>
    <row r="409" spans="2:5">
      <c r="B409" s="70"/>
      <c r="C409" s="76"/>
      <c r="D409" s="19" t="s">
        <v>115</v>
      </c>
      <c r="E409" s="22" t="s">
        <v>172</v>
      </c>
    </row>
    <row r="410" spans="2:5">
      <c r="B410" s="70"/>
      <c r="C410" s="76"/>
      <c r="D410" s="19" t="s">
        <v>117</v>
      </c>
      <c r="E410" s="22" t="s">
        <v>196</v>
      </c>
    </row>
    <row r="411" spans="2:5">
      <c r="B411" s="70"/>
      <c r="C411" s="76"/>
      <c r="D411" s="19" t="s">
        <v>119</v>
      </c>
      <c r="E411" s="22" t="s">
        <v>197</v>
      </c>
    </row>
    <row r="412" spans="2:5">
      <c r="B412" s="71"/>
      <c r="C412" s="77"/>
      <c r="D412" s="23" t="s">
        <v>127</v>
      </c>
      <c r="E412" s="24" t="s">
        <v>840</v>
      </c>
    </row>
    <row r="413" spans="2:5">
      <c r="B413" s="69" t="s">
        <v>425</v>
      </c>
      <c r="C413" s="75" t="s">
        <v>738</v>
      </c>
      <c r="D413" s="20" t="s">
        <v>111</v>
      </c>
      <c r="E413" s="21" t="s">
        <v>194</v>
      </c>
    </row>
    <row r="414" spans="2:5">
      <c r="B414" s="70"/>
      <c r="C414" s="76"/>
      <c r="D414" s="19" t="s">
        <v>112</v>
      </c>
      <c r="E414" s="22" t="s">
        <v>195</v>
      </c>
    </row>
    <row r="415" spans="2:5">
      <c r="B415" s="70"/>
      <c r="C415" s="76"/>
      <c r="D415" s="19" t="s">
        <v>115</v>
      </c>
      <c r="E415" s="22" t="s">
        <v>172</v>
      </c>
    </row>
    <row r="416" spans="2:5">
      <c r="B416" s="70"/>
      <c r="C416" s="76"/>
      <c r="D416" s="19" t="s">
        <v>117</v>
      </c>
      <c r="E416" s="22" t="s">
        <v>196</v>
      </c>
    </row>
    <row r="417" spans="2:5">
      <c r="B417" s="70"/>
      <c r="C417" s="76"/>
      <c r="D417" s="19" t="s">
        <v>119</v>
      </c>
      <c r="E417" s="22" t="s">
        <v>197</v>
      </c>
    </row>
    <row r="418" spans="2:5">
      <c r="B418" s="71"/>
      <c r="C418" s="77"/>
      <c r="D418" s="23" t="s">
        <v>127</v>
      </c>
      <c r="E418" s="24" t="s">
        <v>840</v>
      </c>
    </row>
    <row r="419" spans="2:5">
      <c r="B419" s="69" t="s">
        <v>426</v>
      </c>
      <c r="C419" s="75" t="s">
        <v>740</v>
      </c>
      <c r="D419" s="20" t="s">
        <v>111</v>
      </c>
      <c r="E419" s="21" t="s">
        <v>194</v>
      </c>
    </row>
    <row r="420" spans="2:5">
      <c r="B420" s="70"/>
      <c r="C420" s="76"/>
      <c r="D420" s="19" t="s">
        <v>112</v>
      </c>
      <c r="E420" s="22" t="s">
        <v>195</v>
      </c>
    </row>
    <row r="421" spans="2:5">
      <c r="B421" s="70"/>
      <c r="C421" s="76"/>
      <c r="D421" s="19" t="s">
        <v>115</v>
      </c>
      <c r="E421" s="22" t="s">
        <v>172</v>
      </c>
    </row>
    <row r="422" spans="2:5">
      <c r="B422" s="70"/>
      <c r="C422" s="76"/>
      <c r="D422" s="19" t="s">
        <v>117</v>
      </c>
      <c r="E422" s="22" t="s">
        <v>196</v>
      </c>
    </row>
    <row r="423" spans="2:5">
      <c r="B423" s="70"/>
      <c r="C423" s="76"/>
      <c r="D423" s="19" t="s">
        <v>119</v>
      </c>
      <c r="E423" s="22" t="s">
        <v>197</v>
      </c>
    </row>
    <row r="424" spans="2:5">
      <c r="B424" s="71"/>
      <c r="C424" s="77"/>
      <c r="D424" s="23" t="s">
        <v>127</v>
      </c>
      <c r="E424" s="24" t="s">
        <v>840</v>
      </c>
    </row>
    <row r="425" spans="2:5">
      <c r="B425" s="69" t="s">
        <v>427</v>
      </c>
      <c r="C425" s="75" t="s">
        <v>742</v>
      </c>
      <c r="D425" s="20" t="s">
        <v>111</v>
      </c>
      <c r="E425" s="21" t="s">
        <v>194</v>
      </c>
    </row>
    <row r="426" spans="2:5">
      <c r="B426" s="70"/>
      <c r="C426" s="76"/>
      <c r="D426" s="19" t="s">
        <v>112</v>
      </c>
      <c r="E426" s="22" t="s">
        <v>195</v>
      </c>
    </row>
    <row r="427" spans="2:5">
      <c r="B427" s="70"/>
      <c r="C427" s="76"/>
      <c r="D427" s="19" t="s">
        <v>115</v>
      </c>
      <c r="E427" s="22" t="s">
        <v>172</v>
      </c>
    </row>
    <row r="428" spans="2:5">
      <c r="B428" s="70"/>
      <c r="C428" s="76"/>
      <c r="D428" s="19" t="s">
        <v>117</v>
      </c>
      <c r="E428" s="22" t="s">
        <v>196</v>
      </c>
    </row>
    <row r="429" spans="2:5">
      <c r="B429" s="70"/>
      <c r="C429" s="76"/>
      <c r="D429" s="19" t="s">
        <v>119</v>
      </c>
      <c r="E429" s="22" t="s">
        <v>197</v>
      </c>
    </row>
    <row r="430" spans="2:5">
      <c r="B430" s="71"/>
      <c r="C430" s="77"/>
      <c r="D430" s="23" t="s">
        <v>127</v>
      </c>
      <c r="E430" s="24" t="s">
        <v>840</v>
      </c>
    </row>
    <row r="431" spans="2:5">
      <c r="B431" s="69" t="s">
        <v>428</v>
      </c>
      <c r="C431" s="75" t="s">
        <v>744</v>
      </c>
      <c r="D431" s="20" t="s">
        <v>111</v>
      </c>
      <c r="E431" s="21" t="s">
        <v>194</v>
      </c>
    </row>
    <row r="432" spans="2:5">
      <c r="B432" s="70"/>
      <c r="C432" s="76"/>
      <c r="D432" s="19" t="s">
        <v>112</v>
      </c>
      <c r="E432" s="22" t="s">
        <v>195</v>
      </c>
    </row>
    <row r="433" spans="2:5">
      <c r="B433" s="70"/>
      <c r="C433" s="76"/>
      <c r="D433" s="19" t="s">
        <v>115</v>
      </c>
      <c r="E433" s="22" t="s">
        <v>172</v>
      </c>
    </row>
    <row r="434" spans="2:5">
      <c r="B434" s="70"/>
      <c r="C434" s="76"/>
      <c r="D434" s="19" t="s">
        <v>117</v>
      </c>
      <c r="E434" s="22" t="s">
        <v>196</v>
      </c>
    </row>
    <row r="435" spans="2:5">
      <c r="B435" s="70"/>
      <c r="C435" s="76"/>
      <c r="D435" s="19" t="s">
        <v>119</v>
      </c>
      <c r="E435" s="22" t="s">
        <v>197</v>
      </c>
    </row>
    <row r="436" spans="2:5">
      <c r="B436" s="71"/>
      <c r="C436" s="77"/>
      <c r="D436" s="23" t="s">
        <v>127</v>
      </c>
      <c r="E436" s="24" t="s">
        <v>840</v>
      </c>
    </row>
    <row r="437" spans="2:5">
      <c r="B437" s="69" t="s">
        <v>841</v>
      </c>
      <c r="C437" s="75" t="s">
        <v>818</v>
      </c>
      <c r="D437" s="20" t="s">
        <v>111</v>
      </c>
      <c r="E437" s="21" t="s">
        <v>194</v>
      </c>
    </row>
    <row r="438" spans="2:5">
      <c r="B438" s="70"/>
      <c r="C438" s="76"/>
      <c r="D438" s="19" t="s">
        <v>112</v>
      </c>
      <c r="E438" s="22" t="s">
        <v>195</v>
      </c>
    </row>
    <row r="439" spans="2:5">
      <c r="B439" s="70"/>
      <c r="C439" s="76"/>
      <c r="D439" s="19" t="s">
        <v>115</v>
      </c>
      <c r="E439" s="22" t="s">
        <v>172</v>
      </c>
    </row>
    <row r="440" spans="2:5">
      <c r="B440" s="70"/>
      <c r="C440" s="76"/>
      <c r="D440" s="19" t="s">
        <v>117</v>
      </c>
      <c r="E440" s="22" t="s">
        <v>196</v>
      </c>
    </row>
    <row r="441" spans="2:5">
      <c r="B441" s="70"/>
      <c r="C441" s="76"/>
      <c r="D441" s="19" t="s">
        <v>119</v>
      </c>
      <c r="E441" s="22" t="s">
        <v>197</v>
      </c>
    </row>
    <row r="442" spans="2:5">
      <c r="B442" s="71"/>
      <c r="C442" s="77"/>
      <c r="D442" s="23" t="s">
        <v>127</v>
      </c>
      <c r="E442" s="24" t="s">
        <v>840</v>
      </c>
    </row>
    <row r="443" spans="2:5" ht="16.5" customHeight="1">
      <c r="B443" s="69" t="s">
        <v>429</v>
      </c>
      <c r="C443" s="75" t="s">
        <v>746</v>
      </c>
      <c r="D443" s="20" t="s">
        <v>111</v>
      </c>
      <c r="E443" s="21" t="s">
        <v>198</v>
      </c>
    </row>
    <row r="444" spans="2:5">
      <c r="B444" s="70"/>
      <c r="C444" s="76"/>
      <c r="D444" s="19" t="s">
        <v>112</v>
      </c>
      <c r="E444" s="22" t="s">
        <v>199</v>
      </c>
    </row>
    <row r="445" spans="2:5">
      <c r="B445" s="70"/>
      <c r="C445" s="76"/>
      <c r="D445" s="19" t="s">
        <v>115</v>
      </c>
      <c r="E445" s="22" t="s">
        <v>200</v>
      </c>
    </row>
    <row r="446" spans="2:5">
      <c r="B446" s="71"/>
      <c r="C446" s="76"/>
      <c r="D446" s="23" t="s">
        <v>117</v>
      </c>
      <c r="E446" s="24" t="s">
        <v>201</v>
      </c>
    </row>
    <row r="447" spans="2:5" ht="16.5" customHeight="1">
      <c r="B447" s="69" t="s">
        <v>820</v>
      </c>
      <c r="C447" s="75" t="s">
        <v>819</v>
      </c>
      <c r="D447" s="20" t="s">
        <v>111</v>
      </c>
      <c r="E447" s="21" t="s">
        <v>202</v>
      </c>
    </row>
    <row r="448" spans="2:5">
      <c r="B448" s="70"/>
      <c r="C448" s="76"/>
      <c r="D448" s="19" t="s">
        <v>112</v>
      </c>
      <c r="E448" s="22" t="s">
        <v>203</v>
      </c>
    </row>
    <row r="449" spans="2:5">
      <c r="B449" s="70"/>
      <c r="C449" s="76"/>
      <c r="D449" s="19" t="s">
        <v>115</v>
      </c>
      <c r="E449" s="22" t="s">
        <v>842</v>
      </c>
    </row>
    <row r="450" spans="2:5">
      <c r="B450" s="71"/>
      <c r="C450" s="77"/>
      <c r="D450" s="23" t="s">
        <v>117</v>
      </c>
      <c r="E450" s="24" t="s">
        <v>204</v>
      </c>
    </row>
    <row r="451" spans="2:5" ht="16.5" customHeight="1">
      <c r="B451" s="69" t="s">
        <v>821</v>
      </c>
      <c r="C451" s="75" t="s">
        <v>826</v>
      </c>
      <c r="D451" s="20" t="s">
        <v>111</v>
      </c>
      <c r="E451" s="21" t="s">
        <v>202</v>
      </c>
    </row>
    <row r="452" spans="2:5">
      <c r="B452" s="70"/>
      <c r="C452" s="76"/>
      <c r="D452" s="19" t="s">
        <v>112</v>
      </c>
      <c r="E452" s="22" t="s">
        <v>203</v>
      </c>
    </row>
    <row r="453" spans="2:5">
      <c r="B453" s="70"/>
      <c r="C453" s="76"/>
      <c r="D453" s="19" t="s">
        <v>115</v>
      </c>
      <c r="E453" s="22" t="s">
        <v>842</v>
      </c>
    </row>
    <row r="454" spans="2:5">
      <c r="B454" s="71"/>
      <c r="C454" s="77"/>
      <c r="D454" s="23" t="s">
        <v>117</v>
      </c>
      <c r="E454" s="24" t="s">
        <v>204</v>
      </c>
    </row>
    <row r="455" spans="2:5" ht="16.5" customHeight="1">
      <c r="B455" s="69" t="s">
        <v>822</v>
      </c>
      <c r="C455" s="75" t="s">
        <v>824</v>
      </c>
      <c r="D455" s="20" t="s">
        <v>111</v>
      </c>
      <c r="E455" s="21" t="s">
        <v>202</v>
      </c>
    </row>
    <row r="456" spans="2:5">
      <c r="B456" s="70"/>
      <c r="C456" s="76"/>
      <c r="D456" s="19" t="s">
        <v>112</v>
      </c>
      <c r="E456" s="22" t="s">
        <v>203</v>
      </c>
    </row>
    <row r="457" spans="2:5">
      <c r="B457" s="70"/>
      <c r="C457" s="76"/>
      <c r="D457" s="19" t="s">
        <v>115</v>
      </c>
      <c r="E457" s="22" t="s">
        <v>842</v>
      </c>
    </row>
    <row r="458" spans="2:5">
      <c r="B458" s="71"/>
      <c r="C458" s="77"/>
      <c r="D458" s="23" t="s">
        <v>117</v>
      </c>
      <c r="E458" s="24" t="s">
        <v>204</v>
      </c>
    </row>
    <row r="459" spans="2:5" ht="16.5" customHeight="1">
      <c r="B459" s="69" t="s">
        <v>844</v>
      </c>
      <c r="C459" s="75" t="s">
        <v>843</v>
      </c>
      <c r="D459" s="20" t="s">
        <v>111</v>
      </c>
      <c r="E459" s="21" t="s">
        <v>410</v>
      </c>
    </row>
    <row r="460" spans="2:5" ht="16.5" customHeight="1">
      <c r="B460" s="70"/>
      <c r="C460" s="76"/>
      <c r="D460" s="19" t="s">
        <v>112</v>
      </c>
      <c r="E460" s="22" t="s">
        <v>411</v>
      </c>
    </row>
    <row r="461" spans="2:5" ht="16.5" customHeight="1">
      <c r="B461" s="70"/>
      <c r="C461" s="76"/>
      <c r="D461" s="19" t="s">
        <v>115</v>
      </c>
      <c r="E461" s="22" t="s">
        <v>172</v>
      </c>
    </row>
    <row r="462" spans="2:5">
      <c r="B462" s="70"/>
      <c r="C462" s="76"/>
      <c r="D462" s="19" t="s">
        <v>117</v>
      </c>
      <c r="E462" s="22" t="s">
        <v>412</v>
      </c>
    </row>
    <row r="463" spans="2:5">
      <c r="B463" s="71"/>
      <c r="C463" s="77"/>
      <c r="D463" s="23" t="s">
        <v>119</v>
      </c>
      <c r="E463" s="24" t="s">
        <v>413</v>
      </c>
    </row>
    <row r="464" spans="2:5" ht="16.5" customHeight="1">
      <c r="B464" s="69" t="s">
        <v>845</v>
      </c>
      <c r="C464" s="75" t="s">
        <v>857</v>
      </c>
      <c r="D464" s="20" t="s">
        <v>111</v>
      </c>
      <c r="E464" s="21" t="s">
        <v>410</v>
      </c>
    </row>
    <row r="465" spans="2:5" ht="16.5" customHeight="1">
      <c r="B465" s="70"/>
      <c r="C465" s="76"/>
      <c r="D465" s="19" t="s">
        <v>112</v>
      </c>
      <c r="E465" s="22" t="s">
        <v>411</v>
      </c>
    </row>
    <row r="466" spans="2:5" ht="16.5" customHeight="1">
      <c r="B466" s="70"/>
      <c r="C466" s="76"/>
      <c r="D466" s="19" t="s">
        <v>115</v>
      </c>
      <c r="E466" s="22" t="s">
        <v>172</v>
      </c>
    </row>
    <row r="467" spans="2:5">
      <c r="B467" s="70"/>
      <c r="C467" s="76"/>
      <c r="D467" s="19" t="s">
        <v>117</v>
      </c>
      <c r="E467" s="22" t="s">
        <v>412</v>
      </c>
    </row>
    <row r="468" spans="2:5">
      <c r="B468" s="71"/>
      <c r="C468" s="77"/>
      <c r="D468" s="23" t="s">
        <v>119</v>
      </c>
      <c r="E468" s="24" t="s">
        <v>413</v>
      </c>
    </row>
    <row r="469" spans="2:5" ht="16.5" customHeight="1">
      <c r="B469" s="69" t="s">
        <v>846</v>
      </c>
      <c r="C469" s="75" t="s">
        <v>858</v>
      </c>
      <c r="D469" s="20" t="s">
        <v>111</v>
      </c>
      <c r="E469" s="21" t="s">
        <v>410</v>
      </c>
    </row>
    <row r="470" spans="2:5" ht="16.5" customHeight="1">
      <c r="B470" s="70"/>
      <c r="C470" s="76"/>
      <c r="D470" s="19" t="s">
        <v>112</v>
      </c>
      <c r="E470" s="22" t="s">
        <v>411</v>
      </c>
    </row>
    <row r="471" spans="2:5" ht="16.5" customHeight="1">
      <c r="B471" s="70"/>
      <c r="C471" s="76"/>
      <c r="D471" s="19" t="s">
        <v>115</v>
      </c>
      <c r="E471" s="22" t="s">
        <v>172</v>
      </c>
    </row>
    <row r="472" spans="2:5">
      <c r="B472" s="70"/>
      <c r="C472" s="76"/>
      <c r="D472" s="19" t="s">
        <v>117</v>
      </c>
      <c r="E472" s="22" t="s">
        <v>412</v>
      </c>
    </row>
    <row r="473" spans="2:5">
      <c r="B473" s="71"/>
      <c r="C473" s="77"/>
      <c r="D473" s="23" t="s">
        <v>119</v>
      </c>
      <c r="E473" s="24" t="s">
        <v>413</v>
      </c>
    </row>
    <row r="474" spans="2:5" ht="16.5" customHeight="1">
      <c r="B474" s="69" t="s">
        <v>847</v>
      </c>
      <c r="C474" s="75" t="s">
        <v>859</v>
      </c>
      <c r="D474" s="20" t="s">
        <v>111</v>
      </c>
      <c r="E474" s="21" t="s">
        <v>410</v>
      </c>
    </row>
    <row r="475" spans="2:5" ht="16.5" customHeight="1">
      <c r="B475" s="70"/>
      <c r="C475" s="76"/>
      <c r="D475" s="19" t="s">
        <v>112</v>
      </c>
      <c r="E475" s="22" t="s">
        <v>411</v>
      </c>
    </row>
    <row r="476" spans="2:5" ht="16.5" customHeight="1">
      <c r="B476" s="70"/>
      <c r="C476" s="76"/>
      <c r="D476" s="19" t="s">
        <v>115</v>
      </c>
      <c r="E476" s="22" t="s">
        <v>172</v>
      </c>
    </row>
    <row r="477" spans="2:5">
      <c r="B477" s="70"/>
      <c r="C477" s="76"/>
      <c r="D477" s="19" t="s">
        <v>117</v>
      </c>
      <c r="E477" s="22" t="s">
        <v>412</v>
      </c>
    </row>
    <row r="478" spans="2:5">
      <c r="B478" s="71"/>
      <c r="C478" s="77"/>
      <c r="D478" s="23" t="s">
        <v>119</v>
      </c>
      <c r="E478" s="24" t="s">
        <v>413</v>
      </c>
    </row>
    <row r="479" spans="2:5" ht="16.5" customHeight="1">
      <c r="B479" s="69" t="s">
        <v>848</v>
      </c>
      <c r="C479" s="75" t="s">
        <v>860</v>
      </c>
      <c r="D479" s="20" t="s">
        <v>111</v>
      </c>
      <c r="E479" s="21" t="s">
        <v>410</v>
      </c>
    </row>
    <row r="480" spans="2:5" ht="16.5" customHeight="1">
      <c r="B480" s="70"/>
      <c r="C480" s="76"/>
      <c r="D480" s="19" t="s">
        <v>112</v>
      </c>
      <c r="E480" s="22" t="s">
        <v>411</v>
      </c>
    </row>
    <row r="481" spans="2:5" ht="16.5" customHeight="1">
      <c r="B481" s="70"/>
      <c r="C481" s="76"/>
      <c r="D481" s="19" t="s">
        <v>115</v>
      </c>
      <c r="E481" s="22" t="s">
        <v>172</v>
      </c>
    </row>
    <row r="482" spans="2:5">
      <c r="B482" s="70"/>
      <c r="C482" s="76"/>
      <c r="D482" s="19" t="s">
        <v>117</v>
      </c>
      <c r="E482" s="22" t="s">
        <v>412</v>
      </c>
    </row>
    <row r="483" spans="2:5">
      <c r="B483" s="71"/>
      <c r="C483" s="77"/>
      <c r="D483" s="23" t="s">
        <v>119</v>
      </c>
      <c r="E483" s="24" t="s">
        <v>413</v>
      </c>
    </row>
    <row r="484" spans="2:5" ht="16.5" customHeight="1">
      <c r="B484" s="69" t="s">
        <v>849</v>
      </c>
      <c r="C484" s="75" t="s">
        <v>861</v>
      </c>
      <c r="D484" s="20" t="s">
        <v>111</v>
      </c>
      <c r="E484" s="21" t="s">
        <v>410</v>
      </c>
    </row>
    <row r="485" spans="2:5" ht="16.5" customHeight="1">
      <c r="B485" s="70"/>
      <c r="C485" s="76"/>
      <c r="D485" s="19" t="s">
        <v>112</v>
      </c>
      <c r="E485" s="22" t="s">
        <v>411</v>
      </c>
    </row>
    <row r="486" spans="2:5" ht="16.5" customHeight="1">
      <c r="B486" s="70"/>
      <c r="C486" s="76"/>
      <c r="D486" s="19" t="s">
        <v>115</v>
      </c>
      <c r="E486" s="22" t="s">
        <v>172</v>
      </c>
    </row>
    <row r="487" spans="2:5">
      <c r="B487" s="70"/>
      <c r="C487" s="76"/>
      <c r="D487" s="19" t="s">
        <v>117</v>
      </c>
      <c r="E487" s="22" t="s">
        <v>412</v>
      </c>
    </row>
    <row r="488" spans="2:5">
      <c r="B488" s="71"/>
      <c r="C488" s="77"/>
      <c r="D488" s="23" t="s">
        <v>119</v>
      </c>
      <c r="E488" s="24" t="s">
        <v>413</v>
      </c>
    </row>
    <row r="489" spans="2:5" ht="16.5" customHeight="1">
      <c r="B489" s="69" t="s">
        <v>850</v>
      </c>
      <c r="C489" s="75" t="s">
        <v>862</v>
      </c>
      <c r="D489" s="20" t="s">
        <v>111</v>
      </c>
      <c r="E489" s="21" t="s">
        <v>410</v>
      </c>
    </row>
    <row r="490" spans="2:5" ht="16.5" customHeight="1">
      <c r="B490" s="70"/>
      <c r="C490" s="76"/>
      <c r="D490" s="19" t="s">
        <v>112</v>
      </c>
      <c r="E490" s="22" t="s">
        <v>411</v>
      </c>
    </row>
    <row r="491" spans="2:5" ht="16.5" customHeight="1">
      <c r="B491" s="70"/>
      <c r="C491" s="76"/>
      <c r="D491" s="19" t="s">
        <v>115</v>
      </c>
      <c r="E491" s="22" t="s">
        <v>172</v>
      </c>
    </row>
    <row r="492" spans="2:5">
      <c r="B492" s="70"/>
      <c r="C492" s="76"/>
      <c r="D492" s="19" t="s">
        <v>117</v>
      </c>
      <c r="E492" s="22" t="s">
        <v>412</v>
      </c>
    </row>
    <row r="493" spans="2:5">
      <c r="B493" s="71"/>
      <c r="C493" s="77"/>
      <c r="D493" s="23" t="s">
        <v>119</v>
      </c>
      <c r="E493" s="24" t="s">
        <v>413</v>
      </c>
    </row>
    <row r="494" spans="2:5" ht="16.5" customHeight="1">
      <c r="B494" s="69" t="s">
        <v>851</v>
      </c>
      <c r="C494" s="75" t="s">
        <v>863</v>
      </c>
      <c r="D494" s="20" t="s">
        <v>111</v>
      </c>
      <c r="E494" s="21" t="s">
        <v>410</v>
      </c>
    </row>
    <row r="495" spans="2:5" ht="16.5" customHeight="1">
      <c r="B495" s="70"/>
      <c r="C495" s="76"/>
      <c r="D495" s="19" t="s">
        <v>112</v>
      </c>
      <c r="E495" s="22" t="s">
        <v>411</v>
      </c>
    </row>
    <row r="496" spans="2:5" ht="16.5" customHeight="1">
      <c r="B496" s="70"/>
      <c r="C496" s="76"/>
      <c r="D496" s="19" t="s">
        <v>115</v>
      </c>
      <c r="E496" s="22" t="s">
        <v>172</v>
      </c>
    </row>
    <row r="497" spans="2:5">
      <c r="B497" s="70"/>
      <c r="C497" s="76"/>
      <c r="D497" s="19" t="s">
        <v>117</v>
      </c>
      <c r="E497" s="22" t="s">
        <v>412</v>
      </c>
    </row>
    <row r="498" spans="2:5">
      <c r="B498" s="71"/>
      <c r="C498" s="77"/>
      <c r="D498" s="23" t="s">
        <v>119</v>
      </c>
      <c r="E498" s="24" t="s">
        <v>413</v>
      </c>
    </row>
    <row r="499" spans="2:5" ht="16.5" customHeight="1">
      <c r="B499" s="69" t="s">
        <v>852</v>
      </c>
      <c r="C499" s="75" t="s">
        <v>864</v>
      </c>
      <c r="D499" s="20" t="s">
        <v>111</v>
      </c>
      <c r="E499" s="21" t="s">
        <v>410</v>
      </c>
    </row>
    <row r="500" spans="2:5" ht="16.5" customHeight="1">
      <c r="B500" s="70"/>
      <c r="C500" s="76"/>
      <c r="D500" s="19" t="s">
        <v>112</v>
      </c>
      <c r="E500" s="22" t="s">
        <v>411</v>
      </c>
    </row>
    <row r="501" spans="2:5" ht="16.5" customHeight="1">
      <c r="B501" s="70"/>
      <c r="C501" s="76"/>
      <c r="D501" s="19" t="s">
        <v>115</v>
      </c>
      <c r="E501" s="22" t="s">
        <v>172</v>
      </c>
    </row>
    <row r="502" spans="2:5">
      <c r="B502" s="70"/>
      <c r="C502" s="76"/>
      <c r="D502" s="19" t="s">
        <v>117</v>
      </c>
      <c r="E502" s="22" t="s">
        <v>412</v>
      </c>
    </row>
    <row r="503" spans="2:5">
      <c r="B503" s="71"/>
      <c r="C503" s="77"/>
      <c r="D503" s="23" t="s">
        <v>119</v>
      </c>
      <c r="E503" s="24" t="s">
        <v>413</v>
      </c>
    </row>
    <row r="504" spans="2:5" ht="16.5" customHeight="1">
      <c r="B504" s="69" t="s">
        <v>853</v>
      </c>
      <c r="C504" s="75" t="s">
        <v>865</v>
      </c>
      <c r="D504" s="20" t="s">
        <v>111</v>
      </c>
      <c r="E504" s="21" t="s">
        <v>410</v>
      </c>
    </row>
    <row r="505" spans="2:5" ht="16.5" customHeight="1">
      <c r="B505" s="70"/>
      <c r="C505" s="76"/>
      <c r="D505" s="19" t="s">
        <v>112</v>
      </c>
      <c r="E505" s="22" t="s">
        <v>411</v>
      </c>
    </row>
    <row r="506" spans="2:5" ht="16.5" customHeight="1">
      <c r="B506" s="70"/>
      <c r="C506" s="76"/>
      <c r="D506" s="19" t="s">
        <v>115</v>
      </c>
      <c r="E506" s="22" t="s">
        <v>172</v>
      </c>
    </row>
    <row r="507" spans="2:5">
      <c r="B507" s="70"/>
      <c r="C507" s="76"/>
      <c r="D507" s="19" t="s">
        <v>117</v>
      </c>
      <c r="E507" s="22" t="s">
        <v>412</v>
      </c>
    </row>
    <row r="508" spans="2:5">
      <c r="B508" s="71"/>
      <c r="C508" s="77"/>
      <c r="D508" s="23" t="s">
        <v>119</v>
      </c>
      <c r="E508" s="24" t="s">
        <v>413</v>
      </c>
    </row>
    <row r="509" spans="2:5" ht="16.5" customHeight="1">
      <c r="B509" s="69" t="s">
        <v>854</v>
      </c>
      <c r="C509" s="75" t="s">
        <v>866</v>
      </c>
      <c r="D509" s="20" t="s">
        <v>111</v>
      </c>
      <c r="E509" s="21" t="s">
        <v>410</v>
      </c>
    </row>
    <row r="510" spans="2:5" ht="16.5" customHeight="1">
      <c r="B510" s="70"/>
      <c r="C510" s="76"/>
      <c r="D510" s="19" t="s">
        <v>112</v>
      </c>
      <c r="E510" s="22" t="s">
        <v>411</v>
      </c>
    </row>
    <row r="511" spans="2:5" ht="16.5" customHeight="1">
      <c r="B511" s="70"/>
      <c r="C511" s="76"/>
      <c r="D511" s="19" t="s">
        <v>115</v>
      </c>
      <c r="E511" s="22" t="s">
        <v>172</v>
      </c>
    </row>
    <row r="512" spans="2:5">
      <c r="B512" s="70"/>
      <c r="C512" s="76"/>
      <c r="D512" s="19" t="s">
        <v>117</v>
      </c>
      <c r="E512" s="22" t="s">
        <v>412</v>
      </c>
    </row>
    <row r="513" spans="2:5">
      <c r="B513" s="71"/>
      <c r="C513" s="77"/>
      <c r="D513" s="23" t="s">
        <v>119</v>
      </c>
      <c r="E513" s="24" t="s">
        <v>413</v>
      </c>
    </row>
    <row r="514" spans="2:5" ht="16.5" customHeight="1">
      <c r="B514" s="69" t="s">
        <v>855</v>
      </c>
      <c r="C514" s="75" t="s">
        <v>867</v>
      </c>
      <c r="D514" s="20" t="s">
        <v>111</v>
      </c>
      <c r="E514" s="21" t="s">
        <v>410</v>
      </c>
    </row>
    <row r="515" spans="2:5" ht="16.5" customHeight="1">
      <c r="B515" s="70"/>
      <c r="C515" s="76"/>
      <c r="D515" s="19" t="s">
        <v>112</v>
      </c>
      <c r="E515" s="22" t="s">
        <v>411</v>
      </c>
    </row>
    <row r="516" spans="2:5" ht="16.5" customHeight="1">
      <c r="B516" s="70"/>
      <c r="C516" s="76"/>
      <c r="D516" s="19" t="s">
        <v>115</v>
      </c>
      <c r="E516" s="22" t="s">
        <v>172</v>
      </c>
    </row>
    <row r="517" spans="2:5">
      <c r="B517" s="70"/>
      <c r="C517" s="76"/>
      <c r="D517" s="19" t="s">
        <v>117</v>
      </c>
      <c r="E517" s="22" t="s">
        <v>412</v>
      </c>
    </row>
    <row r="518" spans="2:5">
      <c r="B518" s="71"/>
      <c r="C518" s="77"/>
      <c r="D518" s="23" t="s">
        <v>119</v>
      </c>
      <c r="E518" s="24" t="s">
        <v>413</v>
      </c>
    </row>
    <row r="519" spans="2:5" ht="16.5" customHeight="1">
      <c r="B519" s="69" t="s">
        <v>856</v>
      </c>
      <c r="C519" s="75" t="s">
        <v>868</v>
      </c>
      <c r="D519" s="20" t="s">
        <v>111</v>
      </c>
      <c r="E519" s="21" t="s">
        <v>410</v>
      </c>
    </row>
    <row r="520" spans="2:5" ht="16.5" customHeight="1">
      <c r="B520" s="70"/>
      <c r="C520" s="76"/>
      <c r="D520" s="19" t="s">
        <v>112</v>
      </c>
      <c r="E520" s="22" t="s">
        <v>411</v>
      </c>
    </row>
    <row r="521" spans="2:5" ht="16.5" customHeight="1">
      <c r="B521" s="70"/>
      <c r="C521" s="76"/>
      <c r="D521" s="19" t="s">
        <v>115</v>
      </c>
      <c r="E521" s="22" t="s">
        <v>172</v>
      </c>
    </row>
    <row r="522" spans="2:5">
      <c r="B522" s="70"/>
      <c r="C522" s="76"/>
      <c r="D522" s="19" t="s">
        <v>117</v>
      </c>
      <c r="E522" s="22" t="s">
        <v>412</v>
      </c>
    </row>
    <row r="523" spans="2:5">
      <c r="B523" s="71"/>
      <c r="C523" s="77"/>
      <c r="D523" s="23" t="s">
        <v>119</v>
      </c>
      <c r="E523" s="24" t="s">
        <v>413</v>
      </c>
    </row>
  </sheetData>
  <mergeCells count="205">
    <mergeCell ref="C425:C430"/>
    <mergeCell ref="C431:C436"/>
    <mergeCell ref="C443:C446"/>
    <mergeCell ref="C447:C450"/>
    <mergeCell ref="C395:C400"/>
    <mergeCell ref="C401:C406"/>
    <mergeCell ref="C407:C412"/>
    <mergeCell ref="C413:C418"/>
    <mergeCell ref="C419:C424"/>
    <mergeCell ref="C437:C442"/>
    <mergeCell ref="C365:C370"/>
    <mergeCell ref="C371:C376"/>
    <mergeCell ref="C377:C382"/>
    <mergeCell ref="C383:C388"/>
    <mergeCell ref="C389:C394"/>
    <mergeCell ref="C339:C343"/>
    <mergeCell ref="C344:C348"/>
    <mergeCell ref="C349:C353"/>
    <mergeCell ref="C354:C358"/>
    <mergeCell ref="C359:C364"/>
    <mergeCell ref="C314:C318"/>
    <mergeCell ref="C319:C323"/>
    <mergeCell ref="C324:C328"/>
    <mergeCell ref="C329:C333"/>
    <mergeCell ref="C334:C338"/>
    <mergeCell ref="C289:C293"/>
    <mergeCell ref="C294:C298"/>
    <mergeCell ref="C299:C303"/>
    <mergeCell ref="C304:C308"/>
    <mergeCell ref="C309:C313"/>
    <mergeCell ref="C264:C268"/>
    <mergeCell ref="C269:C273"/>
    <mergeCell ref="C274:C278"/>
    <mergeCell ref="C279:C283"/>
    <mergeCell ref="C284:C288"/>
    <mergeCell ref="C239:C243"/>
    <mergeCell ref="C244:C248"/>
    <mergeCell ref="C249:C253"/>
    <mergeCell ref="C254:C258"/>
    <mergeCell ref="C259:C263"/>
    <mergeCell ref="C214:C218"/>
    <mergeCell ref="C219:C223"/>
    <mergeCell ref="C224:C228"/>
    <mergeCell ref="C229:C233"/>
    <mergeCell ref="C234:C238"/>
    <mergeCell ref="C184:C188"/>
    <mergeCell ref="C189:C193"/>
    <mergeCell ref="C194:C198"/>
    <mergeCell ref="C199:C203"/>
    <mergeCell ref="C204:C208"/>
    <mergeCell ref="C209:C213"/>
    <mergeCell ref="C159:C163"/>
    <mergeCell ref="C164:C168"/>
    <mergeCell ref="C169:C173"/>
    <mergeCell ref="C174:C178"/>
    <mergeCell ref="C179:C183"/>
    <mergeCell ref="C139:C143"/>
    <mergeCell ref="C144:C148"/>
    <mergeCell ref="C149:C153"/>
    <mergeCell ref="C154:C158"/>
    <mergeCell ref="C114:C118"/>
    <mergeCell ref="C119:C123"/>
    <mergeCell ref="C124:C128"/>
    <mergeCell ref="C129:C133"/>
    <mergeCell ref="C134:C138"/>
    <mergeCell ref="C89:C93"/>
    <mergeCell ref="C94:C98"/>
    <mergeCell ref="C99:C103"/>
    <mergeCell ref="C104:C108"/>
    <mergeCell ref="C109:C113"/>
    <mergeCell ref="C64:C68"/>
    <mergeCell ref="C69:C73"/>
    <mergeCell ref="C74:C78"/>
    <mergeCell ref="C79:C83"/>
    <mergeCell ref="C84:C88"/>
    <mergeCell ref="C44:C48"/>
    <mergeCell ref="C49:C53"/>
    <mergeCell ref="C54:C58"/>
    <mergeCell ref="C59:C63"/>
    <mergeCell ref="B407:B412"/>
    <mergeCell ref="B425:B430"/>
    <mergeCell ref="B431:B436"/>
    <mergeCell ref="B443:B446"/>
    <mergeCell ref="B447:B450"/>
    <mergeCell ref="B413:B418"/>
    <mergeCell ref="B419:B424"/>
    <mergeCell ref="B319:B323"/>
    <mergeCell ref="B324:B328"/>
    <mergeCell ref="B329:B333"/>
    <mergeCell ref="B349:B353"/>
    <mergeCell ref="B354:B358"/>
    <mergeCell ref="B359:B364"/>
    <mergeCell ref="B334:B338"/>
    <mergeCell ref="B339:B343"/>
    <mergeCell ref="B344:B348"/>
    <mergeCell ref="B395:B400"/>
    <mergeCell ref="B401:B406"/>
    <mergeCell ref="B383:B388"/>
    <mergeCell ref="B389:B394"/>
    <mergeCell ref="B365:B370"/>
    <mergeCell ref="B371:B376"/>
    <mergeCell ref="B377:B382"/>
    <mergeCell ref="B437:B442"/>
    <mergeCell ref="B304:B308"/>
    <mergeCell ref="B309:B313"/>
    <mergeCell ref="B314:B318"/>
    <mergeCell ref="B289:B293"/>
    <mergeCell ref="B294:B298"/>
    <mergeCell ref="B299:B303"/>
    <mergeCell ref="B274:B278"/>
    <mergeCell ref="B279:B283"/>
    <mergeCell ref="B284:B288"/>
    <mergeCell ref="B259:B263"/>
    <mergeCell ref="B264:B268"/>
    <mergeCell ref="B269:B273"/>
    <mergeCell ref="B244:B248"/>
    <mergeCell ref="B249:B253"/>
    <mergeCell ref="B254:B258"/>
    <mergeCell ref="B229:B233"/>
    <mergeCell ref="B234:B238"/>
    <mergeCell ref="B239:B243"/>
    <mergeCell ref="B214:B218"/>
    <mergeCell ref="B219:B223"/>
    <mergeCell ref="B224:B228"/>
    <mergeCell ref="B194:B198"/>
    <mergeCell ref="B199:B203"/>
    <mergeCell ref="B204:B208"/>
    <mergeCell ref="B179:B183"/>
    <mergeCell ref="B184:B188"/>
    <mergeCell ref="B189:B193"/>
    <mergeCell ref="B209:B213"/>
    <mergeCell ref="B164:B168"/>
    <mergeCell ref="B169:B173"/>
    <mergeCell ref="B174:B178"/>
    <mergeCell ref="B149:B153"/>
    <mergeCell ref="B154:B158"/>
    <mergeCell ref="B159:B163"/>
    <mergeCell ref="B134:B138"/>
    <mergeCell ref="B139:B143"/>
    <mergeCell ref="B144:B148"/>
    <mergeCell ref="B119:B123"/>
    <mergeCell ref="B124:B128"/>
    <mergeCell ref="B129:B133"/>
    <mergeCell ref="B104:B108"/>
    <mergeCell ref="B109:B113"/>
    <mergeCell ref="B114:B118"/>
    <mergeCell ref="B89:B93"/>
    <mergeCell ref="B94:B98"/>
    <mergeCell ref="B99:B103"/>
    <mergeCell ref="B74:B78"/>
    <mergeCell ref="B79:B83"/>
    <mergeCell ref="B84:B88"/>
    <mergeCell ref="B59:B63"/>
    <mergeCell ref="B64:B68"/>
    <mergeCell ref="B69:B73"/>
    <mergeCell ref="B54:B58"/>
    <mergeCell ref="B34:B38"/>
    <mergeCell ref="B39:B43"/>
    <mergeCell ref="B44:B48"/>
    <mergeCell ref="B19:B23"/>
    <mergeCell ref="B24:B28"/>
    <mergeCell ref="B29:B33"/>
    <mergeCell ref="B2:E2"/>
    <mergeCell ref="B49:B53"/>
    <mergeCell ref="B4:B8"/>
    <mergeCell ref="B9:B13"/>
    <mergeCell ref="B14:B18"/>
    <mergeCell ref="C4:C8"/>
    <mergeCell ref="C9:C13"/>
    <mergeCell ref="C14:C18"/>
    <mergeCell ref="C19:C23"/>
    <mergeCell ref="C24:C28"/>
    <mergeCell ref="C29:C33"/>
    <mergeCell ref="C34:C38"/>
    <mergeCell ref="C39:C43"/>
    <mergeCell ref="B451:B454"/>
    <mergeCell ref="C451:C454"/>
    <mergeCell ref="B455:B458"/>
    <mergeCell ref="C455:C458"/>
    <mergeCell ref="B459:B463"/>
    <mergeCell ref="C459:C463"/>
    <mergeCell ref="B464:B468"/>
    <mergeCell ref="C464:C468"/>
    <mergeCell ref="B469:B473"/>
    <mergeCell ref="C469:C473"/>
    <mergeCell ref="B474:B478"/>
    <mergeCell ref="C474:C478"/>
    <mergeCell ref="B479:B483"/>
    <mergeCell ref="C479:C483"/>
    <mergeCell ref="B484:B488"/>
    <mergeCell ref="C484:C488"/>
    <mergeCell ref="B489:B493"/>
    <mergeCell ref="C489:C493"/>
    <mergeCell ref="B494:B498"/>
    <mergeCell ref="C494:C498"/>
    <mergeCell ref="B499:B503"/>
    <mergeCell ref="C499:C503"/>
    <mergeCell ref="B504:B508"/>
    <mergeCell ref="C504:C508"/>
    <mergeCell ref="B509:B513"/>
    <mergeCell ref="C509:C513"/>
    <mergeCell ref="B514:B518"/>
    <mergeCell ref="C514:C518"/>
    <mergeCell ref="B519:B523"/>
    <mergeCell ref="C519:C523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B499-B28E-5C46-B477-6666877AA832}">
  <dimension ref="A1:E217"/>
  <sheetViews>
    <sheetView showGridLines="0" zoomScaleNormal="100" workbookViewId="0"/>
  </sheetViews>
  <sheetFormatPr defaultColWidth="11" defaultRowHeight="16.5"/>
  <cols>
    <col min="3" max="3" width="32.125" customWidth="1"/>
    <col min="5" max="5" width="52.625" customWidth="1"/>
  </cols>
  <sheetData>
    <row r="1" spans="2:5" ht="17.25" thickBot="1"/>
    <row r="2" spans="2:5" ht="36.950000000000003" customHeight="1" thickBot="1">
      <c r="B2" s="87" t="s">
        <v>1070</v>
      </c>
      <c r="C2" s="88"/>
      <c r="D2" s="88"/>
      <c r="E2" s="89"/>
    </row>
    <row r="3" spans="2:5">
      <c r="B3" s="41" t="s">
        <v>246</v>
      </c>
      <c r="C3" s="30" t="s">
        <v>249</v>
      </c>
      <c r="D3" s="30" t="s">
        <v>247</v>
      </c>
      <c r="E3" s="31" t="s">
        <v>250</v>
      </c>
    </row>
    <row r="4" spans="2:5">
      <c r="B4" s="69" t="s">
        <v>871</v>
      </c>
      <c r="C4" s="75" t="s">
        <v>869</v>
      </c>
      <c r="D4" s="20" t="s">
        <v>111</v>
      </c>
      <c r="E4" s="21" t="s">
        <v>205</v>
      </c>
    </row>
    <row r="5" spans="2:5">
      <c r="B5" s="71"/>
      <c r="C5" s="76"/>
      <c r="D5" s="23" t="s">
        <v>112</v>
      </c>
      <c r="E5" s="24" t="s">
        <v>206</v>
      </c>
    </row>
    <row r="6" spans="2:5" ht="22.5">
      <c r="B6" s="69" t="s">
        <v>872</v>
      </c>
      <c r="C6" s="75" t="s">
        <v>875</v>
      </c>
      <c r="D6" s="20" t="s">
        <v>111</v>
      </c>
      <c r="E6" s="21" t="s">
        <v>883</v>
      </c>
    </row>
    <row r="7" spans="2:5">
      <c r="B7" s="70"/>
      <c r="C7" s="76"/>
      <c r="D7" s="19" t="s">
        <v>112</v>
      </c>
      <c r="E7" s="22" t="s">
        <v>884</v>
      </c>
    </row>
    <row r="8" spans="2:5" ht="22.5">
      <c r="B8" s="70"/>
      <c r="C8" s="76"/>
      <c r="D8" s="19" t="s">
        <v>115</v>
      </c>
      <c r="E8" s="55" t="s">
        <v>885</v>
      </c>
    </row>
    <row r="9" spans="2:5">
      <c r="B9" s="70"/>
      <c r="C9" s="76"/>
      <c r="D9" s="19" t="s">
        <v>117</v>
      </c>
      <c r="E9" s="56" t="s">
        <v>886</v>
      </c>
    </row>
    <row r="10" spans="2:5" ht="22.5">
      <c r="B10" s="70"/>
      <c r="C10" s="76"/>
      <c r="D10" s="19" t="s">
        <v>119</v>
      </c>
      <c r="E10" s="56" t="s">
        <v>887</v>
      </c>
    </row>
    <row r="11" spans="2:5">
      <c r="B11" s="71"/>
      <c r="C11" s="76"/>
      <c r="D11" s="19" t="s">
        <v>121</v>
      </c>
      <c r="E11" s="56" t="s">
        <v>888</v>
      </c>
    </row>
    <row r="12" spans="2:5" ht="16.5" customHeight="1">
      <c r="B12" s="69" t="s">
        <v>873</v>
      </c>
      <c r="C12" s="75" t="s">
        <v>876</v>
      </c>
      <c r="D12" s="20" t="s">
        <v>111</v>
      </c>
      <c r="E12" s="21" t="s">
        <v>883</v>
      </c>
    </row>
    <row r="13" spans="2:5" ht="16.5" customHeight="1">
      <c r="B13" s="70"/>
      <c r="C13" s="76"/>
      <c r="D13" s="19" t="s">
        <v>112</v>
      </c>
      <c r="E13" s="22" t="s">
        <v>884</v>
      </c>
    </row>
    <row r="14" spans="2:5" ht="16.5" customHeight="1">
      <c r="B14" s="70"/>
      <c r="C14" s="76"/>
      <c r="D14" s="19" t="s">
        <v>115</v>
      </c>
      <c r="E14" s="55" t="s">
        <v>885</v>
      </c>
    </row>
    <row r="15" spans="2:5">
      <c r="B15" s="70"/>
      <c r="C15" s="76"/>
      <c r="D15" s="19" t="s">
        <v>117</v>
      </c>
      <c r="E15" s="56" t="s">
        <v>886</v>
      </c>
    </row>
    <row r="16" spans="2:5" ht="22.5">
      <c r="B16" s="70"/>
      <c r="C16" s="76"/>
      <c r="D16" s="19" t="s">
        <v>119</v>
      </c>
      <c r="E16" s="56" t="s">
        <v>887</v>
      </c>
    </row>
    <row r="17" spans="2:5">
      <c r="B17" s="70"/>
      <c r="C17" s="76"/>
      <c r="D17" s="19" t="s">
        <v>121</v>
      </c>
      <c r="E17" s="56" t="s">
        <v>888</v>
      </c>
    </row>
    <row r="18" spans="2:5" ht="16.5" customHeight="1">
      <c r="B18" s="69" t="s">
        <v>874</v>
      </c>
      <c r="C18" s="75" t="s">
        <v>877</v>
      </c>
      <c r="D18" s="20" t="s">
        <v>111</v>
      </c>
      <c r="E18" s="21" t="s">
        <v>883</v>
      </c>
    </row>
    <row r="19" spans="2:5">
      <c r="B19" s="70"/>
      <c r="C19" s="76"/>
      <c r="D19" s="19" t="s">
        <v>112</v>
      </c>
      <c r="E19" s="22" t="s">
        <v>884</v>
      </c>
    </row>
    <row r="20" spans="2:5" ht="22.5">
      <c r="B20" s="70"/>
      <c r="C20" s="76"/>
      <c r="D20" s="19" t="s">
        <v>115</v>
      </c>
      <c r="E20" s="55" t="s">
        <v>885</v>
      </c>
    </row>
    <row r="21" spans="2:5">
      <c r="B21" s="70"/>
      <c r="C21" s="76"/>
      <c r="D21" s="19" t="s">
        <v>117</v>
      </c>
      <c r="E21" s="56" t="s">
        <v>886</v>
      </c>
    </row>
    <row r="22" spans="2:5" ht="22.5">
      <c r="B22" s="70"/>
      <c r="C22" s="76"/>
      <c r="D22" s="19" t="s">
        <v>119</v>
      </c>
      <c r="E22" s="56" t="s">
        <v>887</v>
      </c>
    </row>
    <row r="23" spans="2:5">
      <c r="B23" s="71"/>
      <c r="C23" s="76"/>
      <c r="D23" s="19" t="s">
        <v>121</v>
      </c>
      <c r="E23" s="56" t="s">
        <v>888</v>
      </c>
    </row>
    <row r="24" spans="2:5">
      <c r="B24" s="69" t="s">
        <v>880</v>
      </c>
      <c r="C24" s="75" t="s">
        <v>878</v>
      </c>
      <c r="D24" s="20" t="s">
        <v>111</v>
      </c>
      <c r="E24" s="21" t="s">
        <v>881</v>
      </c>
    </row>
    <row r="25" spans="2:5">
      <c r="B25" s="70"/>
      <c r="C25" s="76"/>
      <c r="D25" s="19" t="s">
        <v>112</v>
      </c>
      <c r="E25" s="22" t="s">
        <v>882</v>
      </c>
    </row>
    <row r="26" spans="2:5" ht="22.5">
      <c r="B26" s="47" t="s">
        <v>430</v>
      </c>
      <c r="C26" s="57" t="s">
        <v>889</v>
      </c>
      <c r="D26" s="58"/>
      <c r="E26" s="59" t="s">
        <v>759</v>
      </c>
    </row>
    <row r="27" spans="2:5" ht="22.5">
      <c r="B27" s="48" t="s">
        <v>431</v>
      </c>
      <c r="C27" s="57" t="s">
        <v>889</v>
      </c>
      <c r="D27" s="58"/>
      <c r="E27" s="59" t="s">
        <v>760</v>
      </c>
    </row>
    <row r="28" spans="2:5">
      <c r="B28" s="69" t="s">
        <v>432</v>
      </c>
      <c r="C28" s="75" t="s">
        <v>896</v>
      </c>
      <c r="D28" s="20" t="s">
        <v>111</v>
      </c>
      <c r="E28" s="21" t="s">
        <v>170</v>
      </c>
    </row>
    <row r="29" spans="2:5">
      <c r="B29" s="70"/>
      <c r="C29" s="76"/>
      <c r="D29" s="19" t="s">
        <v>112</v>
      </c>
      <c r="E29" s="22" t="s">
        <v>207</v>
      </c>
    </row>
    <row r="30" spans="2:5">
      <c r="B30" s="70"/>
      <c r="C30" s="76"/>
      <c r="D30" s="19" t="s">
        <v>115</v>
      </c>
      <c r="E30" s="22" t="s">
        <v>172</v>
      </c>
    </row>
    <row r="31" spans="2:5">
      <c r="B31" s="70"/>
      <c r="C31" s="76"/>
      <c r="D31" s="19" t="s">
        <v>117</v>
      </c>
      <c r="E31" s="22" t="s">
        <v>208</v>
      </c>
    </row>
    <row r="32" spans="2:5">
      <c r="B32" s="71"/>
      <c r="C32" s="76"/>
      <c r="D32" s="19" t="s">
        <v>119</v>
      </c>
      <c r="E32" s="24" t="s">
        <v>174</v>
      </c>
    </row>
    <row r="33" spans="2:5">
      <c r="B33" s="69" t="s">
        <v>893</v>
      </c>
      <c r="C33" s="75" t="s">
        <v>897</v>
      </c>
      <c r="D33" s="20" t="s">
        <v>111</v>
      </c>
      <c r="E33" s="21" t="s">
        <v>170</v>
      </c>
    </row>
    <row r="34" spans="2:5">
      <c r="B34" s="70"/>
      <c r="C34" s="76"/>
      <c r="D34" s="19" t="s">
        <v>112</v>
      </c>
      <c r="E34" s="22" t="s">
        <v>207</v>
      </c>
    </row>
    <row r="35" spans="2:5">
      <c r="B35" s="70"/>
      <c r="C35" s="76"/>
      <c r="D35" s="19" t="s">
        <v>115</v>
      </c>
      <c r="E35" s="22" t="s">
        <v>172</v>
      </c>
    </row>
    <row r="36" spans="2:5">
      <c r="B36" s="70"/>
      <c r="C36" s="76"/>
      <c r="D36" s="19" t="s">
        <v>117</v>
      </c>
      <c r="E36" s="22" t="s">
        <v>208</v>
      </c>
    </row>
    <row r="37" spans="2:5">
      <c r="B37" s="71"/>
      <c r="C37" s="76"/>
      <c r="D37" s="19" t="s">
        <v>119</v>
      </c>
      <c r="E37" s="24" t="s">
        <v>174</v>
      </c>
    </row>
    <row r="38" spans="2:5">
      <c r="B38" s="69" t="s">
        <v>894</v>
      </c>
      <c r="C38" s="75" t="s">
        <v>898</v>
      </c>
      <c r="D38" s="20" t="s">
        <v>111</v>
      </c>
      <c r="E38" s="21" t="s">
        <v>170</v>
      </c>
    </row>
    <row r="39" spans="2:5">
      <c r="B39" s="70"/>
      <c r="C39" s="76"/>
      <c r="D39" s="19" t="s">
        <v>112</v>
      </c>
      <c r="E39" s="22" t="s">
        <v>207</v>
      </c>
    </row>
    <row r="40" spans="2:5">
      <c r="B40" s="70"/>
      <c r="C40" s="76"/>
      <c r="D40" s="19" t="s">
        <v>115</v>
      </c>
      <c r="E40" s="22" t="s">
        <v>172</v>
      </c>
    </row>
    <row r="41" spans="2:5">
      <c r="B41" s="70"/>
      <c r="C41" s="76"/>
      <c r="D41" s="19" t="s">
        <v>117</v>
      </c>
      <c r="E41" s="22" t="s">
        <v>208</v>
      </c>
    </row>
    <row r="42" spans="2:5">
      <c r="B42" s="71"/>
      <c r="C42" s="76"/>
      <c r="D42" s="19" t="s">
        <v>119</v>
      </c>
      <c r="E42" s="24" t="s">
        <v>174</v>
      </c>
    </row>
    <row r="43" spans="2:5">
      <c r="B43" s="69" t="s">
        <v>433</v>
      </c>
      <c r="C43" s="75" t="s">
        <v>899</v>
      </c>
      <c r="D43" s="20" t="s">
        <v>111</v>
      </c>
      <c r="E43" s="21" t="s">
        <v>170</v>
      </c>
    </row>
    <row r="44" spans="2:5">
      <c r="B44" s="70"/>
      <c r="C44" s="76"/>
      <c r="D44" s="19" t="s">
        <v>112</v>
      </c>
      <c r="E44" s="22" t="s">
        <v>207</v>
      </c>
    </row>
    <row r="45" spans="2:5">
      <c r="B45" s="70"/>
      <c r="C45" s="76"/>
      <c r="D45" s="19" t="s">
        <v>115</v>
      </c>
      <c r="E45" s="22" t="s">
        <v>172</v>
      </c>
    </row>
    <row r="46" spans="2:5">
      <c r="B46" s="70"/>
      <c r="C46" s="76"/>
      <c r="D46" s="19" t="s">
        <v>117</v>
      </c>
      <c r="E46" s="22" t="s">
        <v>208</v>
      </c>
    </row>
    <row r="47" spans="2:5">
      <c r="B47" s="71"/>
      <c r="C47" s="76"/>
      <c r="D47" s="19" t="s">
        <v>119</v>
      </c>
      <c r="E47" s="24" t="s">
        <v>174</v>
      </c>
    </row>
    <row r="48" spans="2:5">
      <c r="B48" s="69" t="s">
        <v>434</v>
      </c>
      <c r="C48" s="75" t="s">
        <v>900</v>
      </c>
      <c r="D48" s="20" t="s">
        <v>111</v>
      </c>
      <c r="E48" s="21" t="s">
        <v>170</v>
      </c>
    </row>
    <row r="49" spans="2:5">
      <c r="B49" s="70"/>
      <c r="C49" s="76"/>
      <c r="D49" s="19" t="s">
        <v>112</v>
      </c>
      <c r="E49" s="22" t="s">
        <v>207</v>
      </c>
    </row>
    <row r="50" spans="2:5">
      <c r="B50" s="70"/>
      <c r="C50" s="76"/>
      <c r="D50" s="19" t="s">
        <v>115</v>
      </c>
      <c r="E50" s="22" t="s">
        <v>172</v>
      </c>
    </row>
    <row r="51" spans="2:5">
      <c r="B51" s="70"/>
      <c r="C51" s="76"/>
      <c r="D51" s="19" t="s">
        <v>117</v>
      </c>
      <c r="E51" s="22" t="s">
        <v>208</v>
      </c>
    </row>
    <row r="52" spans="2:5">
      <c r="B52" s="71"/>
      <c r="C52" s="76"/>
      <c r="D52" s="19" t="s">
        <v>119</v>
      </c>
      <c r="E52" s="24" t="s">
        <v>174</v>
      </c>
    </row>
    <row r="53" spans="2:5">
      <c r="B53" s="69" t="s">
        <v>435</v>
      </c>
      <c r="C53" s="75" t="s">
        <v>901</v>
      </c>
      <c r="D53" s="20" t="s">
        <v>111</v>
      </c>
      <c r="E53" s="21" t="s">
        <v>170</v>
      </c>
    </row>
    <row r="54" spans="2:5">
      <c r="B54" s="70"/>
      <c r="C54" s="76"/>
      <c r="D54" s="19" t="s">
        <v>112</v>
      </c>
      <c r="E54" s="22" t="s">
        <v>207</v>
      </c>
    </row>
    <row r="55" spans="2:5">
      <c r="B55" s="70"/>
      <c r="C55" s="76"/>
      <c r="D55" s="19" t="s">
        <v>115</v>
      </c>
      <c r="E55" s="22" t="s">
        <v>172</v>
      </c>
    </row>
    <row r="56" spans="2:5">
      <c r="B56" s="70"/>
      <c r="C56" s="76"/>
      <c r="D56" s="19" t="s">
        <v>117</v>
      </c>
      <c r="E56" s="22" t="s">
        <v>208</v>
      </c>
    </row>
    <row r="57" spans="2:5">
      <c r="B57" s="71"/>
      <c r="C57" s="76"/>
      <c r="D57" s="19" t="s">
        <v>119</v>
      </c>
      <c r="E57" s="24" t="s">
        <v>174</v>
      </c>
    </row>
    <row r="58" spans="2:5" ht="16.5" customHeight="1">
      <c r="B58" s="69" t="s">
        <v>436</v>
      </c>
      <c r="C58" s="75" t="s">
        <v>902</v>
      </c>
      <c r="D58" s="20" t="s">
        <v>111</v>
      </c>
      <c r="E58" s="21" t="s">
        <v>170</v>
      </c>
    </row>
    <row r="59" spans="2:5">
      <c r="B59" s="70"/>
      <c r="C59" s="76"/>
      <c r="D59" s="19" t="s">
        <v>112</v>
      </c>
      <c r="E59" s="22" t="s">
        <v>207</v>
      </c>
    </row>
    <row r="60" spans="2:5">
      <c r="B60" s="70"/>
      <c r="C60" s="76"/>
      <c r="D60" s="19" t="s">
        <v>115</v>
      </c>
      <c r="E60" s="22" t="s">
        <v>172</v>
      </c>
    </row>
    <row r="61" spans="2:5">
      <c r="B61" s="70"/>
      <c r="C61" s="76"/>
      <c r="D61" s="19" t="s">
        <v>117</v>
      </c>
      <c r="E61" s="22" t="s">
        <v>208</v>
      </c>
    </row>
    <row r="62" spans="2:5">
      <c r="B62" s="71"/>
      <c r="C62" s="77"/>
      <c r="D62" s="19" t="s">
        <v>119</v>
      </c>
      <c r="E62" s="24" t="s">
        <v>174</v>
      </c>
    </row>
    <row r="63" spans="2:5">
      <c r="B63" s="69" t="s">
        <v>437</v>
      </c>
      <c r="C63" s="75" t="s">
        <v>903</v>
      </c>
      <c r="D63" s="20" t="s">
        <v>111</v>
      </c>
      <c r="E63" s="21" t="s">
        <v>170</v>
      </c>
    </row>
    <row r="64" spans="2:5">
      <c r="B64" s="70"/>
      <c r="C64" s="76"/>
      <c r="D64" s="19" t="s">
        <v>112</v>
      </c>
      <c r="E64" s="22" t="s">
        <v>207</v>
      </c>
    </row>
    <row r="65" spans="2:5">
      <c r="B65" s="70"/>
      <c r="C65" s="76"/>
      <c r="D65" s="19" t="s">
        <v>115</v>
      </c>
      <c r="E65" s="22" t="s">
        <v>172</v>
      </c>
    </row>
    <row r="66" spans="2:5">
      <c r="B66" s="70"/>
      <c r="C66" s="76"/>
      <c r="D66" s="19" t="s">
        <v>117</v>
      </c>
      <c r="E66" s="22" t="s">
        <v>208</v>
      </c>
    </row>
    <row r="67" spans="2:5">
      <c r="B67" s="71"/>
      <c r="C67" s="76"/>
      <c r="D67" s="19" t="s">
        <v>119</v>
      </c>
      <c r="E67" s="24" t="s">
        <v>174</v>
      </c>
    </row>
    <row r="68" spans="2:5">
      <c r="B68" s="69" t="s">
        <v>438</v>
      </c>
      <c r="C68" s="75" t="s">
        <v>904</v>
      </c>
      <c r="D68" s="20" t="s">
        <v>111</v>
      </c>
      <c r="E68" s="21" t="s">
        <v>170</v>
      </c>
    </row>
    <row r="69" spans="2:5">
      <c r="B69" s="70"/>
      <c r="C69" s="76"/>
      <c r="D69" s="19" t="s">
        <v>112</v>
      </c>
      <c r="E69" s="22" t="s">
        <v>207</v>
      </c>
    </row>
    <row r="70" spans="2:5">
      <c r="B70" s="70"/>
      <c r="C70" s="76"/>
      <c r="D70" s="19" t="s">
        <v>115</v>
      </c>
      <c r="E70" s="22" t="s">
        <v>172</v>
      </c>
    </row>
    <row r="71" spans="2:5">
      <c r="B71" s="70"/>
      <c r="C71" s="76"/>
      <c r="D71" s="19" t="s">
        <v>117</v>
      </c>
      <c r="E71" s="22" t="s">
        <v>208</v>
      </c>
    </row>
    <row r="72" spans="2:5">
      <c r="B72" s="71"/>
      <c r="C72" s="76"/>
      <c r="D72" s="19" t="s">
        <v>119</v>
      </c>
      <c r="E72" s="24" t="s">
        <v>174</v>
      </c>
    </row>
    <row r="73" spans="2:5">
      <c r="B73" s="69" t="s">
        <v>439</v>
      </c>
      <c r="C73" s="75" t="s">
        <v>905</v>
      </c>
      <c r="D73" s="20" t="s">
        <v>111</v>
      </c>
      <c r="E73" s="21" t="s">
        <v>170</v>
      </c>
    </row>
    <row r="74" spans="2:5">
      <c r="B74" s="70"/>
      <c r="C74" s="76"/>
      <c r="D74" s="19" t="s">
        <v>112</v>
      </c>
      <c r="E74" s="22" t="s">
        <v>207</v>
      </c>
    </row>
    <row r="75" spans="2:5">
      <c r="B75" s="70"/>
      <c r="C75" s="76"/>
      <c r="D75" s="19" t="s">
        <v>115</v>
      </c>
      <c r="E75" s="22" t="s">
        <v>172</v>
      </c>
    </row>
    <row r="76" spans="2:5">
      <c r="B76" s="70"/>
      <c r="C76" s="76"/>
      <c r="D76" s="19" t="s">
        <v>117</v>
      </c>
      <c r="E76" s="22" t="s">
        <v>208</v>
      </c>
    </row>
    <row r="77" spans="2:5">
      <c r="B77" s="71"/>
      <c r="C77" s="76"/>
      <c r="D77" s="23" t="s">
        <v>119</v>
      </c>
      <c r="E77" s="24" t="s">
        <v>174</v>
      </c>
    </row>
    <row r="78" spans="2:5" ht="16.5" customHeight="1">
      <c r="B78" s="69" t="s">
        <v>440</v>
      </c>
      <c r="C78" s="75" t="s">
        <v>906</v>
      </c>
      <c r="D78" s="20" t="s">
        <v>111</v>
      </c>
      <c r="E78" s="21" t="s">
        <v>170</v>
      </c>
    </row>
    <row r="79" spans="2:5">
      <c r="B79" s="70"/>
      <c r="C79" s="76"/>
      <c r="D79" s="19" t="s">
        <v>112</v>
      </c>
      <c r="E79" s="22" t="s">
        <v>207</v>
      </c>
    </row>
    <row r="80" spans="2:5">
      <c r="B80" s="70"/>
      <c r="C80" s="76"/>
      <c r="D80" s="19" t="s">
        <v>115</v>
      </c>
      <c r="E80" s="22" t="s">
        <v>172</v>
      </c>
    </row>
    <row r="81" spans="2:5">
      <c r="B81" s="70"/>
      <c r="C81" s="76"/>
      <c r="D81" s="19" t="s">
        <v>117</v>
      </c>
      <c r="E81" s="22" t="s">
        <v>208</v>
      </c>
    </row>
    <row r="82" spans="2:5">
      <c r="B82" s="71"/>
      <c r="C82" s="76"/>
      <c r="D82" s="23" t="s">
        <v>119</v>
      </c>
      <c r="E82" s="24" t="s">
        <v>174</v>
      </c>
    </row>
    <row r="83" spans="2:5" ht="16.5" customHeight="1">
      <c r="B83" s="69" t="s">
        <v>895</v>
      </c>
      <c r="C83" s="75" t="s">
        <v>907</v>
      </c>
      <c r="D83" s="20" t="s">
        <v>111</v>
      </c>
      <c r="E83" s="21" t="s">
        <v>170</v>
      </c>
    </row>
    <row r="84" spans="2:5">
      <c r="B84" s="70"/>
      <c r="C84" s="76"/>
      <c r="D84" s="19" t="s">
        <v>112</v>
      </c>
      <c r="E84" s="22" t="s">
        <v>207</v>
      </c>
    </row>
    <row r="85" spans="2:5">
      <c r="B85" s="70"/>
      <c r="C85" s="76"/>
      <c r="D85" s="19" t="s">
        <v>115</v>
      </c>
      <c r="E85" s="22" t="s">
        <v>172</v>
      </c>
    </row>
    <row r="86" spans="2:5">
      <c r="B86" s="70"/>
      <c r="C86" s="76"/>
      <c r="D86" s="19" t="s">
        <v>117</v>
      </c>
      <c r="E86" s="22" t="s">
        <v>208</v>
      </c>
    </row>
    <row r="87" spans="2:5">
      <c r="B87" s="71"/>
      <c r="C87" s="76"/>
      <c r="D87" s="23" t="s">
        <v>119</v>
      </c>
      <c r="E87" s="24" t="s">
        <v>174</v>
      </c>
    </row>
    <row r="88" spans="2:5" ht="16.5" customHeight="1">
      <c r="B88" s="69" t="s">
        <v>441</v>
      </c>
      <c r="C88" s="75" t="s">
        <v>911</v>
      </c>
      <c r="D88" s="20" t="s">
        <v>111</v>
      </c>
      <c r="E88" s="21" t="s">
        <v>170</v>
      </c>
    </row>
    <row r="89" spans="2:5">
      <c r="B89" s="70"/>
      <c r="C89" s="76"/>
      <c r="D89" s="19" t="s">
        <v>112</v>
      </c>
      <c r="E89" s="22" t="s">
        <v>207</v>
      </c>
    </row>
    <row r="90" spans="2:5">
      <c r="B90" s="70"/>
      <c r="C90" s="76"/>
      <c r="D90" s="19" t="s">
        <v>115</v>
      </c>
      <c r="E90" s="22" t="s">
        <v>172</v>
      </c>
    </row>
    <row r="91" spans="2:5">
      <c r="B91" s="70"/>
      <c r="C91" s="76"/>
      <c r="D91" s="19" t="s">
        <v>117</v>
      </c>
      <c r="E91" s="22" t="s">
        <v>208</v>
      </c>
    </row>
    <row r="92" spans="2:5">
      <c r="B92" s="71"/>
      <c r="C92" s="76"/>
      <c r="D92" s="23" t="s">
        <v>119</v>
      </c>
      <c r="E92" s="24" t="s">
        <v>174</v>
      </c>
    </row>
    <row r="93" spans="2:5" ht="16.5" customHeight="1">
      <c r="B93" s="69" t="s">
        <v>909</v>
      </c>
      <c r="C93" s="75" t="s">
        <v>912</v>
      </c>
      <c r="D93" s="20" t="s">
        <v>111</v>
      </c>
      <c r="E93" s="21" t="s">
        <v>170</v>
      </c>
    </row>
    <row r="94" spans="2:5">
      <c r="B94" s="70"/>
      <c r="C94" s="76"/>
      <c r="D94" s="19" t="s">
        <v>112</v>
      </c>
      <c r="E94" s="22" t="s">
        <v>207</v>
      </c>
    </row>
    <row r="95" spans="2:5">
      <c r="B95" s="70"/>
      <c r="C95" s="76"/>
      <c r="D95" s="19" t="s">
        <v>115</v>
      </c>
      <c r="E95" s="22" t="s">
        <v>172</v>
      </c>
    </row>
    <row r="96" spans="2:5">
      <c r="B96" s="70"/>
      <c r="C96" s="76"/>
      <c r="D96" s="19" t="s">
        <v>117</v>
      </c>
      <c r="E96" s="22" t="s">
        <v>208</v>
      </c>
    </row>
    <row r="97" spans="2:5">
      <c r="B97" s="71"/>
      <c r="C97" s="76"/>
      <c r="D97" s="23" t="s">
        <v>119</v>
      </c>
      <c r="E97" s="24" t="s">
        <v>174</v>
      </c>
    </row>
    <row r="98" spans="2:5" ht="16.5" customHeight="1">
      <c r="B98" s="69" t="s">
        <v>910</v>
      </c>
      <c r="C98" s="75" t="s">
        <v>913</v>
      </c>
      <c r="D98" s="20" t="s">
        <v>111</v>
      </c>
      <c r="E98" s="21" t="s">
        <v>170</v>
      </c>
    </row>
    <row r="99" spans="2:5">
      <c r="B99" s="70"/>
      <c r="C99" s="76"/>
      <c r="D99" s="19" t="s">
        <v>112</v>
      </c>
      <c r="E99" s="22" t="s">
        <v>207</v>
      </c>
    </row>
    <row r="100" spans="2:5">
      <c r="B100" s="70"/>
      <c r="C100" s="76"/>
      <c r="D100" s="19" t="s">
        <v>115</v>
      </c>
      <c r="E100" s="22" t="s">
        <v>172</v>
      </c>
    </row>
    <row r="101" spans="2:5">
      <c r="B101" s="70"/>
      <c r="C101" s="76"/>
      <c r="D101" s="19" t="s">
        <v>117</v>
      </c>
      <c r="E101" s="22" t="s">
        <v>208</v>
      </c>
    </row>
    <row r="102" spans="2:5">
      <c r="B102" s="71"/>
      <c r="C102" s="76"/>
      <c r="D102" s="23" t="s">
        <v>119</v>
      </c>
      <c r="E102" s="24" t="s">
        <v>174</v>
      </c>
    </row>
    <row r="103" spans="2:5" ht="16.5" customHeight="1">
      <c r="B103" s="69" t="s">
        <v>442</v>
      </c>
      <c r="C103" s="75" t="s">
        <v>914</v>
      </c>
      <c r="D103" s="20" t="s">
        <v>111</v>
      </c>
      <c r="E103" s="21" t="s">
        <v>170</v>
      </c>
    </row>
    <row r="104" spans="2:5">
      <c r="B104" s="70"/>
      <c r="C104" s="76"/>
      <c r="D104" s="19" t="s">
        <v>112</v>
      </c>
      <c r="E104" s="22" t="s">
        <v>207</v>
      </c>
    </row>
    <row r="105" spans="2:5">
      <c r="B105" s="70"/>
      <c r="C105" s="76"/>
      <c r="D105" s="19" t="s">
        <v>115</v>
      </c>
      <c r="E105" s="22" t="s">
        <v>172</v>
      </c>
    </row>
    <row r="106" spans="2:5">
      <c r="B106" s="70"/>
      <c r="C106" s="76"/>
      <c r="D106" s="19" t="s">
        <v>117</v>
      </c>
      <c r="E106" s="22" t="s">
        <v>208</v>
      </c>
    </row>
    <row r="107" spans="2:5">
      <c r="B107" s="71"/>
      <c r="C107" s="76"/>
      <c r="D107" s="23" t="s">
        <v>119</v>
      </c>
      <c r="E107" s="24" t="s">
        <v>174</v>
      </c>
    </row>
    <row r="108" spans="2:5" ht="16.5" customHeight="1">
      <c r="B108" s="69" t="s">
        <v>443</v>
      </c>
      <c r="C108" s="75" t="s">
        <v>915</v>
      </c>
      <c r="D108" s="20" t="s">
        <v>111</v>
      </c>
      <c r="E108" s="21" t="s">
        <v>170</v>
      </c>
    </row>
    <row r="109" spans="2:5">
      <c r="B109" s="70"/>
      <c r="C109" s="76"/>
      <c r="D109" s="19" t="s">
        <v>112</v>
      </c>
      <c r="E109" s="22" t="s">
        <v>207</v>
      </c>
    </row>
    <row r="110" spans="2:5">
      <c r="B110" s="70"/>
      <c r="C110" s="76"/>
      <c r="D110" s="19" t="s">
        <v>115</v>
      </c>
      <c r="E110" s="22" t="s">
        <v>172</v>
      </c>
    </row>
    <row r="111" spans="2:5">
      <c r="B111" s="70"/>
      <c r="C111" s="76"/>
      <c r="D111" s="19" t="s">
        <v>117</v>
      </c>
      <c r="E111" s="22" t="s">
        <v>208</v>
      </c>
    </row>
    <row r="112" spans="2:5">
      <c r="B112" s="71"/>
      <c r="C112" s="76"/>
      <c r="D112" s="23" t="s">
        <v>119</v>
      </c>
      <c r="E112" s="24" t="s">
        <v>174</v>
      </c>
    </row>
    <row r="113" spans="2:5" ht="16.5" customHeight="1">
      <c r="B113" s="69" t="s">
        <v>444</v>
      </c>
      <c r="C113" s="75" t="s">
        <v>916</v>
      </c>
      <c r="D113" s="20" t="s">
        <v>111</v>
      </c>
      <c r="E113" s="21" t="s">
        <v>170</v>
      </c>
    </row>
    <row r="114" spans="2:5">
      <c r="B114" s="70"/>
      <c r="C114" s="76"/>
      <c r="D114" s="19" t="s">
        <v>112</v>
      </c>
      <c r="E114" s="22" t="s">
        <v>207</v>
      </c>
    </row>
    <row r="115" spans="2:5">
      <c r="B115" s="70"/>
      <c r="C115" s="76"/>
      <c r="D115" s="19" t="s">
        <v>115</v>
      </c>
      <c r="E115" s="22" t="s">
        <v>172</v>
      </c>
    </row>
    <row r="116" spans="2:5">
      <c r="B116" s="70"/>
      <c r="C116" s="76"/>
      <c r="D116" s="19" t="s">
        <v>117</v>
      </c>
      <c r="E116" s="22" t="s">
        <v>208</v>
      </c>
    </row>
    <row r="117" spans="2:5">
      <c r="B117" s="71"/>
      <c r="C117" s="76"/>
      <c r="D117" s="23" t="s">
        <v>119</v>
      </c>
      <c r="E117" s="24" t="s">
        <v>174</v>
      </c>
    </row>
    <row r="118" spans="2:5" ht="16.5" customHeight="1">
      <c r="B118" s="69" t="s">
        <v>445</v>
      </c>
      <c r="C118" s="75" t="s">
        <v>917</v>
      </c>
      <c r="D118" s="20" t="s">
        <v>111</v>
      </c>
      <c r="E118" s="21" t="s">
        <v>170</v>
      </c>
    </row>
    <row r="119" spans="2:5">
      <c r="B119" s="70"/>
      <c r="C119" s="76"/>
      <c r="D119" s="19" t="s">
        <v>112</v>
      </c>
      <c r="E119" s="22" t="s">
        <v>207</v>
      </c>
    </row>
    <row r="120" spans="2:5">
      <c r="B120" s="70"/>
      <c r="C120" s="76"/>
      <c r="D120" s="19" t="s">
        <v>115</v>
      </c>
      <c r="E120" s="22" t="s">
        <v>172</v>
      </c>
    </row>
    <row r="121" spans="2:5">
      <c r="B121" s="70"/>
      <c r="C121" s="76"/>
      <c r="D121" s="19" t="s">
        <v>117</v>
      </c>
      <c r="E121" s="22" t="s">
        <v>208</v>
      </c>
    </row>
    <row r="122" spans="2:5">
      <c r="B122" s="71"/>
      <c r="C122" s="76"/>
      <c r="D122" s="23" t="s">
        <v>119</v>
      </c>
      <c r="E122" s="24" t="s">
        <v>174</v>
      </c>
    </row>
    <row r="123" spans="2:5" ht="16.5" customHeight="1">
      <c r="B123" s="69" t="s">
        <v>446</v>
      </c>
      <c r="C123" s="75" t="s">
        <v>918</v>
      </c>
      <c r="D123" s="20" t="s">
        <v>111</v>
      </c>
      <c r="E123" s="21" t="s">
        <v>170</v>
      </c>
    </row>
    <row r="124" spans="2:5">
      <c r="B124" s="70"/>
      <c r="C124" s="76"/>
      <c r="D124" s="19" t="s">
        <v>112</v>
      </c>
      <c r="E124" s="22" t="s">
        <v>207</v>
      </c>
    </row>
    <row r="125" spans="2:5">
      <c r="B125" s="70"/>
      <c r="C125" s="76"/>
      <c r="D125" s="19" t="s">
        <v>115</v>
      </c>
      <c r="E125" s="22" t="s">
        <v>172</v>
      </c>
    </row>
    <row r="126" spans="2:5">
      <c r="B126" s="70"/>
      <c r="C126" s="76"/>
      <c r="D126" s="19" t="s">
        <v>117</v>
      </c>
      <c r="E126" s="22" t="s">
        <v>208</v>
      </c>
    </row>
    <row r="127" spans="2:5">
      <c r="B127" s="71"/>
      <c r="C127" s="76"/>
      <c r="D127" s="23" t="s">
        <v>119</v>
      </c>
      <c r="E127" s="24" t="s">
        <v>174</v>
      </c>
    </row>
    <row r="128" spans="2:5" ht="16.5" customHeight="1">
      <c r="B128" s="69" t="s">
        <v>447</v>
      </c>
      <c r="C128" s="75" t="s">
        <v>919</v>
      </c>
      <c r="D128" s="20" t="s">
        <v>111</v>
      </c>
      <c r="E128" s="21" t="s">
        <v>170</v>
      </c>
    </row>
    <row r="129" spans="2:5">
      <c r="B129" s="70"/>
      <c r="C129" s="76"/>
      <c r="D129" s="19" t="s">
        <v>112</v>
      </c>
      <c r="E129" s="22" t="s">
        <v>207</v>
      </c>
    </row>
    <row r="130" spans="2:5">
      <c r="B130" s="70"/>
      <c r="C130" s="76"/>
      <c r="D130" s="19" t="s">
        <v>115</v>
      </c>
      <c r="E130" s="22" t="s">
        <v>172</v>
      </c>
    </row>
    <row r="131" spans="2:5">
      <c r="B131" s="70"/>
      <c r="C131" s="76"/>
      <c r="D131" s="19" t="s">
        <v>117</v>
      </c>
      <c r="E131" s="22" t="s">
        <v>208</v>
      </c>
    </row>
    <row r="132" spans="2:5">
      <c r="B132" s="71"/>
      <c r="C132" s="76"/>
      <c r="D132" s="23" t="s">
        <v>119</v>
      </c>
      <c r="E132" s="24" t="s">
        <v>174</v>
      </c>
    </row>
    <row r="133" spans="2:5" ht="16.5" customHeight="1">
      <c r="B133" s="69" t="s">
        <v>448</v>
      </c>
      <c r="C133" s="75" t="s">
        <v>920</v>
      </c>
      <c r="D133" s="20" t="s">
        <v>111</v>
      </c>
      <c r="E133" s="21" t="s">
        <v>170</v>
      </c>
    </row>
    <row r="134" spans="2:5">
      <c r="B134" s="70"/>
      <c r="C134" s="76"/>
      <c r="D134" s="19" t="s">
        <v>112</v>
      </c>
      <c r="E134" s="22" t="s">
        <v>207</v>
      </c>
    </row>
    <row r="135" spans="2:5">
      <c r="B135" s="70"/>
      <c r="C135" s="76"/>
      <c r="D135" s="19" t="s">
        <v>115</v>
      </c>
      <c r="E135" s="22" t="s">
        <v>172</v>
      </c>
    </row>
    <row r="136" spans="2:5">
      <c r="B136" s="70"/>
      <c r="C136" s="76"/>
      <c r="D136" s="19" t="s">
        <v>117</v>
      </c>
      <c r="E136" s="22" t="s">
        <v>208</v>
      </c>
    </row>
    <row r="137" spans="2:5">
      <c r="B137" s="71"/>
      <c r="C137" s="76"/>
      <c r="D137" s="23" t="s">
        <v>119</v>
      </c>
      <c r="E137" s="24" t="s">
        <v>174</v>
      </c>
    </row>
    <row r="138" spans="2:5" ht="16.5" customHeight="1">
      <c r="B138" s="69" t="s">
        <v>449</v>
      </c>
      <c r="C138" s="75" t="s">
        <v>921</v>
      </c>
      <c r="D138" s="20" t="s">
        <v>111</v>
      </c>
      <c r="E138" s="21" t="s">
        <v>170</v>
      </c>
    </row>
    <row r="139" spans="2:5">
      <c r="B139" s="70"/>
      <c r="C139" s="76"/>
      <c r="D139" s="19" t="s">
        <v>112</v>
      </c>
      <c r="E139" s="22" t="s">
        <v>207</v>
      </c>
    </row>
    <row r="140" spans="2:5">
      <c r="B140" s="70"/>
      <c r="C140" s="76"/>
      <c r="D140" s="19" t="s">
        <v>115</v>
      </c>
      <c r="E140" s="22" t="s">
        <v>172</v>
      </c>
    </row>
    <row r="141" spans="2:5">
      <c r="B141" s="70"/>
      <c r="C141" s="76"/>
      <c r="D141" s="19" t="s">
        <v>117</v>
      </c>
      <c r="E141" s="22" t="s">
        <v>208</v>
      </c>
    </row>
    <row r="142" spans="2:5">
      <c r="B142" s="71"/>
      <c r="C142" s="76"/>
      <c r="D142" s="23" t="s">
        <v>119</v>
      </c>
      <c r="E142" s="24" t="s">
        <v>174</v>
      </c>
    </row>
    <row r="143" spans="2:5" ht="16.5" customHeight="1">
      <c r="B143" s="69" t="s">
        <v>450</v>
      </c>
      <c r="C143" s="75" t="s">
        <v>922</v>
      </c>
      <c r="D143" s="20" t="s">
        <v>111</v>
      </c>
      <c r="E143" s="21" t="s">
        <v>170</v>
      </c>
    </row>
    <row r="144" spans="2:5">
      <c r="B144" s="70"/>
      <c r="C144" s="76"/>
      <c r="D144" s="19" t="s">
        <v>112</v>
      </c>
      <c r="E144" s="22" t="s">
        <v>207</v>
      </c>
    </row>
    <row r="145" spans="2:5">
      <c r="B145" s="70"/>
      <c r="C145" s="76"/>
      <c r="D145" s="19" t="s">
        <v>115</v>
      </c>
      <c r="E145" s="22" t="s">
        <v>172</v>
      </c>
    </row>
    <row r="146" spans="2:5">
      <c r="B146" s="70"/>
      <c r="C146" s="76"/>
      <c r="D146" s="19" t="s">
        <v>117</v>
      </c>
      <c r="E146" s="22" t="s">
        <v>208</v>
      </c>
    </row>
    <row r="147" spans="2:5">
      <c r="B147" s="71"/>
      <c r="C147" s="76"/>
      <c r="D147" s="23" t="s">
        <v>119</v>
      </c>
      <c r="E147" s="24" t="s">
        <v>174</v>
      </c>
    </row>
    <row r="148" spans="2:5" ht="16.5" customHeight="1">
      <c r="B148" s="69" t="s">
        <v>451</v>
      </c>
      <c r="C148" s="75" t="s">
        <v>923</v>
      </c>
      <c r="D148" s="20" t="s">
        <v>111</v>
      </c>
      <c r="E148" s="21" t="s">
        <v>170</v>
      </c>
    </row>
    <row r="149" spans="2:5">
      <c r="B149" s="70"/>
      <c r="C149" s="76"/>
      <c r="D149" s="19" t="s">
        <v>112</v>
      </c>
      <c r="E149" s="22" t="s">
        <v>207</v>
      </c>
    </row>
    <row r="150" spans="2:5">
      <c r="B150" s="70"/>
      <c r="C150" s="76"/>
      <c r="D150" s="19" t="s">
        <v>115</v>
      </c>
      <c r="E150" s="22" t="s">
        <v>172</v>
      </c>
    </row>
    <row r="151" spans="2:5">
      <c r="B151" s="70"/>
      <c r="C151" s="76"/>
      <c r="D151" s="19" t="s">
        <v>117</v>
      </c>
      <c r="E151" s="22" t="s">
        <v>208</v>
      </c>
    </row>
    <row r="152" spans="2:5">
      <c r="B152" s="71"/>
      <c r="C152" s="76"/>
      <c r="D152" s="23" t="s">
        <v>119</v>
      </c>
      <c r="E152" s="24" t="s">
        <v>174</v>
      </c>
    </row>
    <row r="153" spans="2:5" ht="16.5" customHeight="1">
      <c r="B153" s="69" t="s">
        <v>95</v>
      </c>
      <c r="C153" s="75" t="s">
        <v>924</v>
      </c>
      <c r="D153" s="20" t="s">
        <v>111</v>
      </c>
      <c r="E153" s="21" t="s">
        <v>170</v>
      </c>
    </row>
    <row r="154" spans="2:5">
      <c r="B154" s="70"/>
      <c r="C154" s="76"/>
      <c r="D154" s="19" t="s">
        <v>112</v>
      </c>
      <c r="E154" s="22" t="s">
        <v>207</v>
      </c>
    </row>
    <row r="155" spans="2:5">
      <c r="B155" s="70"/>
      <c r="C155" s="76"/>
      <c r="D155" s="19" t="s">
        <v>115</v>
      </c>
      <c r="E155" s="22" t="s">
        <v>172</v>
      </c>
    </row>
    <row r="156" spans="2:5">
      <c r="B156" s="70"/>
      <c r="C156" s="76"/>
      <c r="D156" s="19" t="s">
        <v>117</v>
      </c>
      <c r="E156" s="22" t="s">
        <v>208</v>
      </c>
    </row>
    <row r="157" spans="2:5">
      <c r="B157" s="71"/>
      <c r="C157" s="76"/>
      <c r="D157" s="23" t="s">
        <v>119</v>
      </c>
      <c r="E157" s="24" t="s">
        <v>174</v>
      </c>
    </row>
    <row r="158" spans="2:5" ht="16.5" customHeight="1">
      <c r="B158" s="69" t="s">
        <v>96</v>
      </c>
      <c r="C158" s="75" t="s">
        <v>925</v>
      </c>
      <c r="D158" s="20" t="s">
        <v>111</v>
      </c>
      <c r="E158" s="21" t="s">
        <v>170</v>
      </c>
    </row>
    <row r="159" spans="2:5">
      <c r="B159" s="70"/>
      <c r="C159" s="76"/>
      <c r="D159" s="19" t="s">
        <v>112</v>
      </c>
      <c r="E159" s="22" t="s">
        <v>207</v>
      </c>
    </row>
    <row r="160" spans="2:5">
      <c r="B160" s="70"/>
      <c r="C160" s="76"/>
      <c r="D160" s="19" t="s">
        <v>115</v>
      </c>
      <c r="E160" s="22" t="s">
        <v>172</v>
      </c>
    </row>
    <row r="161" spans="2:5">
      <c r="B161" s="70"/>
      <c r="C161" s="76"/>
      <c r="D161" s="19" t="s">
        <v>117</v>
      </c>
      <c r="E161" s="22" t="s">
        <v>208</v>
      </c>
    </row>
    <row r="162" spans="2:5">
      <c r="B162" s="71"/>
      <c r="C162" s="76"/>
      <c r="D162" s="23" t="s">
        <v>119</v>
      </c>
      <c r="E162" s="24" t="s">
        <v>174</v>
      </c>
    </row>
    <row r="163" spans="2:5" ht="16.5" customHeight="1">
      <c r="B163" s="69" t="s">
        <v>97</v>
      </c>
      <c r="C163" s="75" t="s">
        <v>926</v>
      </c>
      <c r="D163" s="20" t="s">
        <v>111</v>
      </c>
      <c r="E163" s="21" t="s">
        <v>170</v>
      </c>
    </row>
    <row r="164" spans="2:5">
      <c r="B164" s="70"/>
      <c r="C164" s="76"/>
      <c r="D164" s="19" t="s">
        <v>112</v>
      </c>
      <c r="E164" s="22" t="s">
        <v>207</v>
      </c>
    </row>
    <row r="165" spans="2:5">
      <c r="B165" s="70"/>
      <c r="C165" s="76"/>
      <c r="D165" s="19" t="s">
        <v>115</v>
      </c>
      <c r="E165" s="22" t="s">
        <v>172</v>
      </c>
    </row>
    <row r="166" spans="2:5">
      <c r="B166" s="70"/>
      <c r="C166" s="76"/>
      <c r="D166" s="19" t="s">
        <v>117</v>
      </c>
      <c r="E166" s="22" t="s">
        <v>208</v>
      </c>
    </row>
    <row r="167" spans="2:5">
      <c r="B167" s="71"/>
      <c r="C167" s="76"/>
      <c r="D167" s="23" t="s">
        <v>119</v>
      </c>
      <c r="E167" s="24" t="s">
        <v>174</v>
      </c>
    </row>
    <row r="168" spans="2:5" ht="16.5" customHeight="1">
      <c r="B168" s="69" t="s">
        <v>98</v>
      </c>
      <c r="C168" s="75" t="s">
        <v>927</v>
      </c>
      <c r="D168" s="20" t="s">
        <v>111</v>
      </c>
      <c r="E168" s="21" t="s">
        <v>170</v>
      </c>
    </row>
    <row r="169" spans="2:5">
      <c r="B169" s="70"/>
      <c r="C169" s="76"/>
      <c r="D169" s="19" t="s">
        <v>112</v>
      </c>
      <c r="E169" s="22" t="s">
        <v>207</v>
      </c>
    </row>
    <row r="170" spans="2:5">
      <c r="B170" s="70"/>
      <c r="C170" s="76"/>
      <c r="D170" s="19" t="s">
        <v>115</v>
      </c>
      <c r="E170" s="22" t="s">
        <v>172</v>
      </c>
    </row>
    <row r="171" spans="2:5">
      <c r="B171" s="70"/>
      <c r="C171" s="76"/>
      <c r="D171" s="19" t="s">
        <v>117</v>
      </c>
      <c r="E171" s="22" t="s">
        <v>208</v>
      </c>
    </row>
    <row r="172" spans="2:5">
      <c r="B172" s="71"/>
      <c r="C172" s="76"/>
      <c r="D172" s="23" t="s">
        <v>119</v>
      </c>
      <c r="E172" s="24" t="s">
        <v>174</v>
      </c>
    </row>
    <row r="173" spans="2:5" ht="16.5" customHeight="1">
      <c r="B173" s="69" t="s">
        <v>99</v>
      </c>
      <c r="C173" s="75" t="s">
        <v>928</v>
      </c>
      <c r="D173" s="20" t="s">
        <v>111</v>
      </c>
      <c r="E173" s="21" t="s">
        <v>170</v>
      </c>
    </row>
    <row r="174" spans="2:5">
      <c r="B174" s="70"/>
      <c r="C174" s="76"/>
      <c r="D174" s="19" t="s">
        <v>112</v>
      </c>
      <c r="E174" s="22" t="s">
        <v>207</v>
      </c>
    </row>
    <row r="175" spans="2:5">
      <c r="B175" s="70"/>
      <c r="C175" s="76"/>
      <c r="D175" s="19" t="s">
        <v>115</v>
      </c>
      <c r="E175" s="22" t="s">
        <v>172</v>
      </c>
    </row>
    <row r="176" spans="2:5">
      <c r="B176" s="70"/>
      <c r="C176" s="76"/>
      <c r="D176" s="19" t="s">
        <v>117</v>
      </c>
      <c r="E176" s="22" t="s">
        <v>208</v>
      </c>
    </row>
    <row r="177" spans="2:5">
      <c r="B177" s="71"/>
      <c r="C177" s="76"/>
      <c r="D177" s="23" t="s">
        <v>119</v>
      </c>
      <c r="E177" s="24" t="s">
        <v>174</v>
      </c>
    </row>
    <row r="178" spans="2:5" ht="16.5" customHeight="1">
      <c r="B178" s="69" t="s">
        <v>100</v>
      </c>
      <c r="C178" s="75" t="s">
        <v>929</v>
      </c>
      <c r="D178" s="20" t="s">
        <v>111</v>
      </c>
      <c r="E178" s="21" t="s">
        <v>170</v>
      </c>
    </row>
    <row r="179" spans="2:5">
      <c r="B179" s="70"/>
      <c r="C179" s="76"/>
      <c r="D179" s="19" t="s">
        <v>112</v>
      </c>
      <c r="E179" s="22" t="s">
        <v>207</v>
      </c>
    </row>
    <row r="180" spans="2:5">
      <c r="B180" s="70"/>
      <c r="C180" s="76"/>
      <c r="D180" s="19" t="s">
        <v>115</v>
      </c>
      <c r="E180" s="22" t="s">
        <v>172</v>
      </c>
    </row>
    <row r="181" spans="2:5">
      <c r="B181" s="70"/>
      <c r="C181" s="76"/>
      <c r="D181" s="19" t="s">
        <v>117</v>
      </c>
      <c r="E181" s="22" t="s">
        <v>208</v>
      </c>
    </row>
    <row r="182" spans="2:5">
      <c r="B182" s="71"/>
      <c r="C182" s="76"/>
      <c r="D182" s="23" t="s">
        <v>119</v>
      </c>
      <c r="E182" s="24" t="s">
        <v>174</v>
      </c>
    </row>
    <row r="183" spans="2:5" ht="16.5" customHeight="1">
      <c r="B183" s="69" t="s">
        <v>101</v>
      </c>
      <c r="C183" s="90" t="s">
        <v>930</v>
      </c>
      <c r="D183" s="20" t="s">
        <v>111</v>
      </c>
      <c r="E183" s="21" t="s">
        <v>170</v>
      </c>
    </row>
    <row r="184" spans="2:5">
      <c r="B184" s="70"/>
      <c r="C184" s="76"/>
      <c r="D184" s="19" t="s">
        <v>112</v>
      </c>
      <c r="E184" s="22" t="s">
        <v>207</v>
      </c>
    </row>
    <row r="185" spans="2:5">
      <c r="B185" s="70"/>
      <c r="C185" s="76"/>
      <c r="D185" s="19" t="s">
        <v>115</v>
      </c>
      <c r="E185" s="22" t="s">
        <v>172</v>
      </c>
    </row>
    <row r="186" spans="2:5">
      <c r="B186" s="70"/>
      <c r="C186" s="76"/>
      <c r="D186" s="19" t="s">
        <v>117</v>
      </c>
      <c r="E186" s="22" t="s">
        <v>208</v>
      </c>
    </row>
    <row r="187" spans="2:5">
      <c r="B187" s="71"/>
      <c r="C187" s="76"/>
      <c r="D187" s="23" t="s">
        <v>119</v>
      </c>
      <c r="E187" s="24" t="s">
        <v>174</v>
      </c>
    </row>
    <row r="188" spans="2:5" ht="16.5" customHeight="1">
      <c r="B188" s="69" t="s">
        <v>102</v>
      </c>
      <c r="C188" s="90" t="s">
        <v>931</v>
      </c>
      <c r="D188" s="20" t="s">
        <v>111</v>
      </c>
      <c r="E188" s="21" t="s">
        <v>170</v>
      </c>
    </row>
    <row r="189" spans="2:5">
      <c r="B189" s="70"/>
      <c r="C189" s="76"/>
      <c r="D189" s="19" t="s">
        <v>112</v>
      </c>
      <c r="E189" s="22" t="s">
        <v>207</v>
      </c>
    </row>
    <row r="190" spans="2:5">
      <c r="B190" s="70"/>
      <c r="C190" s="76"/>
      <c r="D190" s="19" t="s">
        <v>115</v>
      </c>
      <c r="E190" s="22" t="s">
        <v>172</v>
      </c>
    </row>
    <row r="191" spans="2:5">
      <c r="B191" s="70"/>
      <c r="C191" s="76"/>
      <c r="D191" s="19" t="s">
        <v>117</v>
      </c>
      <c r="E191" s="22" t="s">
        <v>208</v>
      </c>
    </row>
    <row r="192" spans="2:5">
      <c r="B192" s="71"/>
      <c r="C192" s="76"/>
      <c r="D192" s="23" t="s">
        <v>119</v>
      </c>
      <c r="E192" s="24" t="s">
        <v>174</v>
      </c>
    </row>
    <row r="193" spans="2:5">
      <c r="B193" s="69" t="s">
        <v>103</v>
      </c>
      <c r="C193" s="75" t="s">
        <v>932</v>
      </c>
      <c r="D193" s="20" t="s">
        <v>111</v>
      </c>
      <c r="E193" s="21" t="s">
        <v>170</v>
      </c>
    </row>
    <row r="194" spans="2:5">
      <c r="B194" s="70"/>
      <c r="C194" s="76"/>
      <c r="D194" s="19" t="s">
        <v>112</v>
      </c>
      <c r="E194" s="22" t="s">
        <v>207</v>
      </c>
    </row>
    <row r="195" spans="2:5">
      <c r="B195" s="70"/>
      <c r="C195" s="76"/>
      <c r="D195" s="19" t="s">
        <v>115</v>
      </c>
      <c r="E195" s="22" t="s">
        <v>172</v>
      </c>
    </row>
    <row r="196" spans="2:5">
      <c r="B196" s="70"/>
      <c r="C196" s="76"/>
      <c r="D196" s="19" t="s">
        <v>117</v>
      </c>
      <c r="E196" s="22" t="s">
        <v>208</v>
      </c>
    </row>
    <row r="197" spans="2:5">
      <c r="B197" s="71"/>
      <c r="C197" s="76"/>
      <c r="D197" s="23" t="s">
        <v>119</v>
      </c>
      <c r="E197" s="24" t="s">
        <v>174</v>
      </c>
    </row>
    <row r="198" spans="2:5" ht="16.5" customHeight="1">
      <c r="B198" s="69" t="s">
        <v>104</v>
      </c>
      <c r="C198" s="75" t="s">
        <v>933</v>
      </c>
      <c r="D198" s="20" t="s">
        <v>111</v>
      </c>
      <c r="E198" s="21" t="s">
        <v>170</v>
      </c>
    </row>
    <row r="199" spans="2:5">
      <c r="B199" s="70"/>
      <c r="C199" s="76"/>
      <c r="D199" s="19" t="s">
        <v>112</v>
      </c>
      <c r="E199" s="22" t="s">
        <v>207</v>
      </c>
    </row>
    <row r="200" spans="2:5">
      <c r="B200" s="70"/>
      <c r="C200" s="76"/>
      <c r="D200" s="19" t="s">
        <v>115</v>
      </c>
      <c r="E200" s="22" t="s">
        <v>172</v>
      </c>
    </row>
    <row r="201" spans="2:5">
      <c r="B201" s="70"/>
      <c r="C201" s="76"/>
      <c r="D201" s="19" t="s">
        <v>117</v>
      </c>
      <c r="E201" s="22" t="s">
        <v>208</v>
      </c>
    </row>
    <row r="202" spans="2:5">
      <c r="B202" s="71"/>
      <c r="C202" s="76"/>
      <c r="D202" s="23" t="s">
        <v>119</v>
      </c>
      <c r="E202" s="24" t="s">
        <v>174</v>
      </c>
    </row>
    <row r="203" spans="2:5" ht="16.5" customHeight="1">
      <c r="B203" s="69" t="s">
        <v>105</v>
      </c>
      <c r="C203" s="75" t="s">
        <v>934</v>
      </c>
      <c r="D203" s="20" t="s">
        <v>111</v>
      </c>
      <c r="E203" s="21" t="s">
        <v>170</v>
      </c>
    </row>
    <row r="204" spans="2:5">
      <c r="B204" s="70"/>
      <c r="C204" s="76"/>
      <c r="D204" s="19" t="s">
        <v>112</v>
      </c>
      <c r="E204" s="22" t="s">
        <v>207</v>
      </c>
    </row>
    <row r="205" spans="2:5">
      <c r="B205" s="70"/>
      <c r="C205" s="76"/>
      <c r="D205" s="19" t="s">
        <v>115</v>
      </c>
      <c r="E205" s="22" t="s">
        <v>172</v>
      </c>
    </row>
    <row r="206" spans="2:5">
      <c r="B206" s="70"/>
      <c r="C206" s="76"/>
      <c r="D206" s="19" t="s">
        <v>117</v>
      </c>
      <c r="E206" s="22" t="s">
        <v>208</v>
      </c>
    </row>
    <row r="207" spans="2:5">
      <c r="B207" s="71"/>
      <c r="C207" s="76"/>
      <c r="D207" s="23" t="s">
        <v>119</v>
      </c>
      <c r="E207" s="24" t="s">
        <v>174</v>
      </c>
    </row>
    <row r="208" spans="2:5" ht="16.5" customHeight="1">
      <c r="B208" s="69" t="s">
        <v>106</v>
      </c>
      <c r="C208" s="75" t="s">
        <v>935</v>
      </c>
      <c r="D208" s="20" t="s">
        <v>111</v>
      </c>
      <c r="E208" s="21" t="s">
        <v>170</v>
      </c>
    </row>
    <row r="209" spans="1:5">
      <c r="B209" s="70"/>
      <c r="C209" s="76"/>
      <c r="D209" s="19" t="s">
        <v>112</v>
      </c>
      <c r="E209" s="22" t="s">
        <v>207</v>
      </c>
    </row>
    <row r="210" spans="1:5">
      <c r="B210" s="70"/>
      <c r="C210" s="76"/>
      <c r="D210" s="19" t="s">
        <v>115</v>
      </c>
      <c r="E210" s="22" t="s">
        <v>172</v>
      </c>
    </row>
    <row r="211" spans="1:5">
      <c r="B211" s="70"/>
      <c r="C211" s="76"/>
      <c r="D211" s="19" t="s">
        <v>117</v>
      </c>
      <c r="E211" s="22" t="s">
        <v>208</v>
      </c>
    </row>
    <row r="212" spans="1:5">
      <c r="B212" s="71"/>
      <c r="C212" s="76"/>
      <c r="D212" s="23" t="s">
        <v>119</v>
      </c>
      <c r="E212" s="24" t="s">
        <v>174</v>
      </c>
    </row>
    <row r="213" spans="1:5">
      <c r="C213" s="50"/>
      <c r="D213" s="20"/>
    </row>
    <row r="214" spans="1:5">
      <c r="A214" s="51"/>
      <c r="C214" s="51"/>
      <c r="D214" s="19"/>
    </row>
    <row r="215" spans="1:5">
      <c r="A215" s="51"/>
      <c r="C215" s="51"/>
      <c r="D215" s="19"/>
    </row>
    <row r="216" spans="1:5">
      <c r="C216" s="51"/>
      <c r="D216" s="19"/>
    </row>
    <row r="217" spans="1:5">
      <c r="C217" s="51"/>
    </row>
  </sheetData>
  <mergeCells count="85">
    <mergeCell ref="C58:C62"/>
    <mergeCell ref="C193:C197"/>
    <mergeCell ref="C198:C202"/>
    <mergeCell ref="C203:C207"/>
    <mergeCell ref="C208:C212"/>
    <mergeCell ref="C168:C172"/>
    <mergeCell ref="C173:C177"/>
    <mergeCell ref="C178:C182"/>
    <mergeCell ref="C128:C132"/>
    <mergeCell ref="C133:C137"/>
    <mergeCell ref="C138:C142"/>
    <mergeCell ref="C183:C187"/>
    <mergeCell ref="C188:C192"/>
    <mergeCell ref="C143:C147"/>
    <mergeCell ref="C148:C152"/>
    <mergeCell ref="C153:C157"/>
    <mergeCell ref="C158:C162"/>
    <mergeCell ref="C163:C167"/>
    <mergeCell ref="C83:C87"/>
    <mergeCell ref="C88:C92"/>
    <mergeCell ref="C93:C97"/>
    <mergeCell ref="C118:C122"/>
    <mergeCell ref="C123:C127"/>
    <mergeCell ref="B203:B207"/>
    <mergeCell ref="B208:B212"/>
    <mergeCell ref="C53:C57"/>
    <mergeCell ref="C63:C67"/>
    <mergeCell ref="C24:C25"/>
    <mergeCell ref="C28:C32"/>
    <mergeCell ref="C33:C37"/>
    <mergeCell ref="C38:C42"/>
    <mergeCell ref="C48:C52"/>
    <mergeCell ref="C98:C102"/>
    <mergeCell ref="C103:C107"/>
    <mergeCell ref="C108:C112"/>
    <mergeCell ref="C113:C117"/>
    <mergeCell ref="C68:C72"/>
    <mergeCell ref="C73:C77"/>
    <mergeCell ref="C78:C82"/>
    <mergeCell ref="B188:B192"/>
    <mergeCell ref="B193:B197"/>
    <mergeCell ref="B198:B202"/>
    <mergeCell ref="B173:B177"/>
    <mergeCell ref="B178:B182"/>
    <mergeCell ref="B183:B187"/>
    <mergeCell ref="B158:B162"/>
    <mergeCell ref="B163:B167"/>
    <mergeCell ref="B168:B172"/>
    <mergeCell ref="B143:B147"/>
    <mergeCell ref="B148:B152"/>
    <mergeCell ref="B153:B157"/>
    <mergeCell ref="B128:B132"/>
    <mergeCell ref="B133:B137"/>
    <mergeCell ref="B138:B142"/>
    <mergeCell ref="B113:B117"/>
    <mergeCell ref="B118:B122"/>
    <mergeCell ref="B123:B127"/>
    <mergeCell ref="B98:B102"/>
    <mergeCell ref="B103:B107"/>
    <mergeCell ref="B108:B112"/>
    <mergeCell ref="B83:B87"/>
    <mergeCell ref="B88:B92"/>
    <mergeCell ref="B93:B97"/>
    <mergeCell ref="B68:B72"/>
    <mergeCell ref="B73:B77"/>
    <mergeCell ref="B78:B82"/>
    <mergeCell ref="B53:B57"/>
    <mergeCell ref="B63:B67"/>
    <mergeCell ref="B58:B62"/>
    <mergeCell ref="B2:E2"/>
    <mergeCell ref="B38:B42"/>
    <mergeCell ref="B43:B47"/>
    <mergeCell ref="B48:B52"/>
    <mergeCell ref="B28:B32"/>
    <mergeCell ref="B33:B37"/>
    <mergeCell ref="B4:B5"/>
    <mergeCell ref="B6:B11"/>
    <mergeCell ref="B12:B17"/>
    <mergeCell ref="B18:B23"/>
    <mergeCell ref="B24:B25"/>
    <mergeCell ref="C4:C5"/>
    <mergeCell ref="C6:C11"/>
    <mergeCell ref="C12:C17"/>
    <mergeCell ref="C18:C23"/>
    <mergeCell ref="C43:C4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C69D-5F9A-B24C-80AD-BB5849D58641}">
  <dimension ref="B1:E153"/>
  <sheetViews>
    <sheetView showGridLines="0" zoomScaleNormal="100" workbookViewId="0"/>
  </sheetViews>
  <sheetFormatPr defaultColWidth="11" defaultRowHeight="16.5"/>
  <cols>
    <col min="3" max="3" width="32.125" customWidth="1"/>
    <col min="5" max="5" width="52.625" customWidth="1"/>
  </cols>
  <sheetData>
    <row r="1" spans="2:5" ht="17.25" thickBot="1"/>
    <row r="2" spans="2:5" ht="36.950000000000003" customHeight="1" thickBot="1">
      <c r="B2" s="87" t="s">
        <v>252</v>
      </c>
      <c r="C2" s="88"/>
      <c r="D2" s="88"/>
      <c r="E2" s="89"/>
    </row>
    <row r="3" spans="2:5">
      <c r="B3" s="41" t="s">
        <v>246</v>
      </c>
      <c r="C3" s="30" t="s">
        <v>249</v>
      </c>
      <c r="D3" s="30" t="s">
        <v>247</v>
      </c>
      <c r="E3" s="31" t="s">
        <v>250</v>
      </c>
    </row>
    <row r="4" spans="2:5">
      <c r="B4" s="69" t="s">
        <v>937</v>
      </c>
      <c r="C4" s="75" t="s">
        <v>961</v>
      </c>
      <c r="D4" s="20" t="s">
        <v>111</v>
      </c>
      <c r="E4" s="21" t="s">
        <v>170</v>
      </c>
    </row>
    <row r="5" spans="2:5">
      <c r="B5" s="70"/>
      <c r="C5" s="76"/>
      <c r="D5" s="19" t="s">
        <v>112</v>
      </c>
      <c r="E5" s="22" t="s">
        <v>207</v>
      </c>
    </row>
    <row r="6" spans="2:5">
      <c r="B6" s="70"/>
      <c r="C6" s="76"/>
      <c r="D6" s="19" t="s">
        <v>115</v>
      </c>
      <c r="E6" s="22" t="s">
        <v>172</v>
      </c>
    </row>
    <row r="7" spans="2:5">
      <c r="B7" s="70"/>
      <c r="C7" s="76"/>
      <c r="D7" s="19" t="s">
        <v>117</v>
      </c>
      <c r="E7" s="22" t="s">
        <v>208</v>
      </c>
    </row>
    <row r="8" spans="2:5">
      <c r="B8" s="71"/>
      <c r="C8" s="76"/>
      <c r="D8" s="23" t="s">
        <v>119</v>
      </c>
      <c r="E8" s="24" t="s">
        <v>174</v>
      </c>
    </row>
    <row r="9" spans="2:5">
      <c r="B9" s="69" t="s">
        <v>938</v>
      </c>
      <c r="C9" s="75" t="s">
        <v>962</v>
      </c>
      <c r="D9" s="20" t="s">
        <v>111</v>
      </c>
      <c r="E9" s="21" t="s">
        <v>170</v>
      </c>
    </row>
    <row r="10" spans="2:5">
      <c r="B10" s="70"/>
      <c r="C10" s="76"/>
      <c r="D10" s="19" t="s">
        <v>112</v>
      </c>
      <c r="E10" s="22" t="s">
        <v>207</v>
      </c>
    </row>
    <row r="11" spans="2:5">
      <c r="B11" s="70"/>
      <c r="C11" s="76"/>
      <c r="D11" s="19" t="s">
        <v>115</v>
      </c>
      <c r="E11" s="22" t="s">
        <v>172</v>
      </c>
    </row>
    <row r="12" spans="2:5">
      <c r="B12" s="70"/>
      <c r="C12" s="76"/>
      <c r="D12" s="19" t="s">
        <v>117</v>
      </c>
      <c r="E12" s="22" t="s">
        <v>208</v>
      </c>
    </row>
    <row r="13" spans="2:5">
      <c r="B13" s="71"/>
      <c r="C13" s="76"/>
      <c r="D13" s="23" t="s">
        <v>119</v>
      </c>
      <c r="E13" s="24" t="s">
        <v>174</v>
      </c>
    </row>
    <row r="14" spans="2:5">
      <c r="B14" s="69" t="s">
        <v>939</v>
      </c>
      <c r="C14" s="75" t="s">
        <v>963</v>
      </c>
      <c r="D14" s="20" t="s">
        <v>111</v>
      </c>
      <c r="E14" s="21" t="s">
        <v>170</v>
      </c>
    </row>
    <row r="15" spans="2:5">
      <c r="B15" s="70"/>
      <c r="C15" s="76"/>
      <c r="D15" s="19" t="s">
        <v>112</v>
      </c>
      <c r="E15" s="22" t="s">
        <v>207</v>
      </c>
    </row>
    <row r="16" spans="2:5">
      <c r="B16" s="70"/>
      <c r="C16" s="76"/>
      <c r="D16" s="19" t="s">
        <v>115</v>
      </c>
      <c r="E16" s="22" t="s">
        <v>172</v>
      </c>
    </row>
    <row r="17" spans="2:5">
      <c r="B17" s="70"/>
      <c r="C17" s="76"/>
      <c r="D17" s="19" t="s">
        <v>117</v>
      </c>
      <c r="E17" s="22" t="s">
        <v>208</v>
      </c>
    </row>
    <row r="18" spans="2:5">
      <c r="B18" s="71"/>
      <c r="C18" s="76"/>
      <c r="D18" s="23" t="s">
        <v>119</v>
      </c>
      <c r="E18" s="24" t="s">
        <v>174</v>
      </c>
    </row>
    <row r="19" spans="2:5">
      <c r="B19" s="69" t="s">
        <v>940</v>
      </c>
      <c r="C19" s="75" t="s">
        <v>964</v>
      </c>
      <c r="D19" s="20" t="s">
        <v>111</v>
      </c>
      <c r="E19" s="21" t="s">
        <v>170</v>
      </c>
    </row>
    <row r="20" spans="2:5">
      <c r="B20" s="70"/>
      <c r="C20" s="76"/>
      <c r="D20" s="19" t="s">
        <v>112</v>
      </c>
      <c r="E20" s="22" t="s">
        <v>207</v>
      </c>
    </row>
    <row r="21" spans="2:5">
      <c r="B21" s="70"/>
      <c r="C21" s="76"/>
      <c r="D21" s="19" t="s">
        <v>115</v>
      </c>
      <c r="E21" s="22" t="s">
        <v>172</v>
      </c>
    </row>
    <row r="22" spans="2:5">
      <c r="B22" s="70"/>
      <c r="C22" s="76"/>
      <c r="D22" s="19" t="s">
        <v>117</v>
      </c>
      <c r="E22" s="22" t="s">
        <v>208</v>
      </c>
    </row>
    <row r="23" spans="2:5">
      <c r="B23" s="71"/>
      <c r="C23" s="76"/>
      <c r="D23" s="23" t="s">
        <v>119</v>
      </c>
      <c r="E23" s="24" t="s">
        <v>174</v>
      </c>
    </row>
    <row r="24" spans="2:5">
      <c r="B24" s="69" t="s">
        <v>941</v>
      </c>
      <c r="C24" s="75" t="s">
        <v>965</v>
      </c>
      <c r="D24" s="20" t="s">
        <v>111</v>
      </c>
      <c r="E24" s="21" t="s">
        <v>170</v>
      </c>
    </row>
    <row r="25" spans="2:5">
      <c r="B25" s="70"/>
      <c r="C25" s="76"/>
      <c r="D25" s="19" t="s">
        <v>112</v>
      </c>
      <c r="E25" s="22" t="s">
        <v>207</v>
      </c>
    </row>
    <row r="26" spans="2:5">
      <c r="B26" s="70"/>
      <c r="C26" s="76"/>
      <c r="D26" s="19" t="s">
        <v>115</v>
      </c>
      <c r="E26" s="22" t="s">
        <v>172</v>
      </c>
    </row>
    <row r="27" spans="2:5">
      <c r="B27" s="70"/>
      <c r="C27" s="76"/>
      <c r="D27" s="19" t="s">
        <v>117</v>
      </c>
      <c r="E27" s="22" t="s">
        <v>208</v>
      </c>
    </row>
    <row r="28" spans="2:5">
      <c r="B28" s="71"/>
      <c r="C28" s="76"/>
      <c r="D28" s="23" t="s">
        <v>119</v>
      </c>
      <c r="E28" s="24" t="s">
        <v>174</v>
      </c>
    </row>
    <row r="29" spans="2:5">
      <c r="B29" s="69" t="s">
        <v>942</v>
      </c>
      <c r="C29" s="75" t="s">
        <v>966</v>
      </c>
      <c r="D29" s="20" t="s">
        <v>111</v>
      </c>
      <c r="E29" s="21" t="s">
        <v>170</v>
      </c>
    </row>
    <row r="30" spans="2:5">
      <c r="B30" s="70"/>
      <c r="C30" s="76"/>
      <c r="D30" s="19" t="s">
        <v>112</v>
      </c>
      <c r="E30" s="22" t="s">
        <v>207</v>
      </c>
    </row>
    <row r="31" spans="2:5">
      <c r="B31" s="70"/>
      <c r="C31" s="76"/>
      <c r="D31" s="19" t="s">
        <v>115</v>
      </c>
      <c r="E31" s="22" t="s">
        <v>172</v>
      </c>
    </row>
    <row r="32" spans="2:5">
      <c r="B32" s="70"/>
      <c r="C32" s="76"/>
      <c r="D32" s="19" t="s">
        <v>117</v>
      </c>
      <c r="E32" s="22" t="s">
        <v>208</v>
      </c>
    </row>
    <row r="33" spans="2:5">
      <c r="B33" s="71"/>
      <c r="C33" s="76"/>
      <c r="D33" s="23" t="s">
        <v>119</v>
      </c>
      <c r="E33" s="24" t="s">
        <v>174</v>
      </c>
    </row>
    <row r="34" spans="2:5">
      <c r="B34" s="69" t="s">
        <v>943</v>
      </c>
      <c r="C34" s="75" t="s">
        <v>967</v>
      </c>
      <c r="D34" s="20" t="s">
        <v>111</v>
      </c>
      <c r="E34" s="21" t="s">
        <v>170</v>
      </c>
    </row>
    <row r="35" spans="2:5">
      <c r="B35" s="70"/>
      <c r="C35" s="76"/>
      <c r="D35" s="19" t="s">
        <v>112</v>
      </c>
      <c r="E35" s="22" t="s">
        <v>207</v>
      </c>
    </row>
    <row r="36" spans="2:5">
      <c r="B36" s="70"/>
      <c r="C36" s="76"/>
      <c r="D36" s="19" t="s">
        <v>115</v>
      </c>
      <c r="E36" s="22" t="s">
        <v>172</v>
      </c>
    </row>
    <row r="37" spans="2:5">
      <c r="B37" s="70"/>
      <c r="C37" s="76"/>
      <c r="D37" s="19" t="s">
        <v>117</v>
      </c>
      <c r="E37" s="22" t="s">
        <v>208</v>
      </c>
    </row>
    <row r="38" spans="2:5">
      <c r="B38" s="71"/>
      <c r="C38" s="76"/>
      <c r="D38" s="23" t="s">
        <v>119</v>
      </c>
      <c r="E38" s="24" t="s">
        <v>174</v>
      </c>
    </row>
    <row r="39" spans="2:5">
      <c r="B39" s="69" t="s">
        <v>944</v>
      </c>
      <c r="C39" s="75" t="s">
        <v>968</v>
      </c>
      <c r="D39" s="20" t="s">
        <v>111</v>
      </c>
      <c r="E39" s="21" t="s">
        <v>170</v>
      </c>
    </row>
    <row r="40" spans="2:5">
      <c r="B40" s="70"/>
      <c r="C40" s="76"/>
      <c r="D40" s="19" t="s">
        <v>112</v>
      </c>
      <c r="E40" s="22" t="s">
        <v>207</v>
      </c>
    </row>
    <row r="41" spans="2:5">
      <c r="B41" s="70"/>
      <c r="C41" s="76"/>
      <c r="D41" s="19" t="s">
        <v>115</v>
      </c>
      <c r="E41" s="22" t="s">
        <v>172</v>
      </c>
    </row>
    <row r="42" spans="2:5">
      <c r="B42" s="70"/>
      <c r="C42" s="76"/>
      <c r="D42" s="19" t="s">
        <v>117</v>
      </c>
      <c r="E42" s="22" t="s">
        <v>208</v>
      </c>
    </row>
    <row r="43" spans="2:5">
      <c r="B43" s="71"/>
      <c r="C43" s="76"/>
      <c r="D43" s="23" t="s">
        <v>119</v>
      </c>
      <c r="E43" s="24" t="s">
        <v>174</v>
      </c>
    </row>
    <row r="44" spans="2:5">
      <c r="B44" s="69" t="s">
        <v>945</v>
      </c>
      <c r="C44" s="75" t="s">
        <v>969</v>
      </c>
      <c r="D44" s="20" t="s">
        <v>111</v>
      </c>
      <c r="E44" s="21" t="s">
        <v>170</v>
      </c>
    </row>
    <row r="45" spans="2:5">
      <c r="B45" s="70"/>
      <c r="C45" s="76"/>
      <c r="D45" s="19" t="s">
        <v>112</v>
      </c>
      <c r="E45" s="22" t="s">
        <v>207</v>
      </c>
    </row>
    <row r="46" spans="2:5">
      <c r="B46" s="70"/>
      <c r="C46" s="76"/>
      <c r="D46" s="19" t="s">
        <v>115</v>
      </c>
      <c r="E46" s="22" t="s">
        <v>172</v>
      </c>
    </row>
    <row r="47" spans="2:5">
      <c r="B47" s="70"/>
      <c r="C47" s="76"/>
      <c r="D47" s="19" t="s">
        <v>117</v>
      </c>
      <c r="E47" s="22" t="s">
        <v>208</v>
      </c>
    </row>
    <row r="48" spans="2:5">
      <c r="B48" s="71"/>
      <c r="C48" s="76"/>
      <c r="D48" s="23" t="s">
        <v>119</v>
      </c>
      <c r="E48" s="24" t="s">
        <v>174</v>
      </c>
    </row>
    <row r="49" spans="2:5">
      <c r="B49" s="69" t="s">
        <v>946</v>
      </c>
      <c r="C49" s="75" t="s">
        <v>970</v>
      </c>
      <c r="D49" s="20" t="s">
        <v>111</v>
      </c>
      <c r="E49" s="21" t="s">
        <v>170</v>
      </c>
    </row>
    <row r="50" spans="2:5">
      <c r="B50" s="70"/>
      <c r="C50" s="76"/>
      <c r="D50" s="19" t="s">
        <v>112</v>
      </c>
      <c r="E50" s="22" t="s">
        <v>207</v>
      </c>
    </row>
    <row r="51" spans="2:5">
      <c r="B51" s="70"/>
      <c r="C51" s="76"/>
      <c r="D51" s="19" t="s">
        <v>115</v>
      </c>
      <c r="E51" s="22" t="s">
        <v>172</v>
      </c>
    </row>
    <row r="52" spans="2:5">
      <c r="B52" s="70"/>
      <c r="C52" s="76"/>
      <c r="D52" s="19" t="s">
        <v>117</v>
      </c>
      <c r="E52" s="22" t="s">
        <v>208</v>
      </c>
    </row>
    <row r="53" spans="2:5">
      <c r="B53" s="71"/>
      <c r="C53" s="76"/>
      <c r="D53" s="23" t="s">
        <v>119</v>
      </c>
      <c r="E53" s="24" t="s">
        <v>174</v>
      </c>
    </row>
    <row r="54" spans="2:5">
      <c r="B54" s="69" t="s">
        <v>947</v>
      </c>
      <c r="C54" s="75" t="s">
        <v>971</v>
      </c>
      <c r="D54" s="20" t="s">
        <v>111</v>
      </c>
      <c r="E54" s="21" t="s">
        <v>170</v>
      </c>
    </row>
    <row r="55" spans="2:5">
      <c r="B55" s="70"/>
      <c r="C55" s="76"/>
      <c r="D55" s="19" t="s">
        <v>112</v>
      </c>
      <c r="E55" s="22" t="s">
        <v>207</v>
      </c>
    </row>
    <row r="56" spans="2:5">
      <c r="B56" s="70"/>
      <c r="C56" s="76"/>
      <c r="D56" s="19" t="s">
        <v>115</v>
      </c>
      <c r="E56" s="22" t="s">
        <v>172</v>
      </c>
    </row>
    <row r="57" spans="2:5">
      <c r="B57" s="70"/>
      <c r="C57" s="76"/>
      <c r="D57" s="19" t="s">
        <v>117</v>
      </c>
      <c r="E57" s="22" t="s">
        <v>208</v>
      </c>
    </row>
    <row r="58" spans="2:5">
      <c r="B58" s="71"/>
      <c r="C58" s="76"/>
      <c r="D58" s="23" t="s">
        <v>119</v>
      </c>
      <c r="E58" s="24" t="s">
        <v>174</v>
      </c>
    </row>
    <row r="59" spans="2:5">
      <c r="B59" s="69" t="s">
        <v>948</v>
      </c>
      <c r="C59" s="75" t="s">
        <v>972</v>
      </c>
      <c r="D59" s="20" t="s">
        <v>111</v>
      </c>
      <c r="E59" s="21" t="s">
        <v>170</v>
      </c>
    </row>
    <row r="60" spans="2:5">
      <c r="B60" s="70"/>
      <c r="C60" s="76"/>
      <c r="D60" s="19" t="s">
        <v>112</v>
      </c>
      <c r="E60" s="22" t="s">
        <v>207</v>
      </c>
    </row>
    <row r="61" spans="2:5">
      <c r="B61" s="70"/>
      <c r="C61" s="76"/>
      <c r="D61" s="19" t="s">
        <v>115</v>
      </c>
      <c r="E61" s="22" t="s">
        <v>172</v>
      </c>
    </row>
    <row r="62" spans="2:5">
      <c r="B62" s="70"/>
      <c r="C62" s="76"/>
      <c r="D62" s="19" t="s">
        <v>117</v>
      </c>
      <c r="E62" s="22" t="s">
        <v>208</v>
      </c>
    </row>
    <row r="63" spans="2:5">
      <c r="B63" s="71"/>
      <c r="C63" s="76"/>
      <c r="D63" s="23" t="s">
        <v>119</v>
      </c>
      <c r="E63" s="24" t="s">
        <v>174</v>
      </c>
    </row>
    <row r="64" spans="2:5">
      <c r="B64" s="69" t="s">
        <v>949</v>
      </c>
      <c r="C64" s="75" t="s">
        <v>973</v>
      </c>
      <c r="D64" s="20" t="s">
        <v>111</v>
      </c>
      <c r="E64" s="21" t="s">
        <v>170</v>
      </c>
    </row>
    <row r="65" spans="2:5">
      <c r="B65" s="70"/>
      <c r="C65" s="76"/>
      <c r="D65" s="19" t="s">
        <v>112</v>
      </c>
      <c r="E65" s="22" t="s">
        <v>207</v>
      </c>
    </row>
    <row r="66" spans="2:5">
      <c r="B66" s="70"/>
      <c r="C66" s="76"/>
      <c r="D66" s="19" t="s">
        <v>115</v>
      </c>
      <c r="E66" s="22" t="s">
        <v>172</v>
      </c>
    </row>
    <row r="67" spans="2:5">
      <c r="B67" s="70"/>
      <c r="C67" s="76"/>
      <c r="D67" s="19" t="s">
        <v>117</v>
      </c>
      <c r="E67" s="22" t="s">
        <v>208</v>
      </c>
    </row>
    <row r="68" spans="2:5">
      <c r="B68" s="71"/>
      <c r="C68" s="76"/>
      <c r="D68" s="23" t="s">
        <v>119</v>
      </c>
      <c r="E68" s="24" t="s">
        <v>174</v>
      </c>
    </row>
    <row r="69" spans="2:5">
      <c r="B69" s="69" t="s">
        <v>950</v>
      </c>
      <c r="C69" s="75" t="s">
        <v>974</v>
      </c>
      <c r="D69" s="20" t="s">
        <v>111</v>
      </c>
      <c r="E69" s="21" t="s">
        <v>170</v>
      </c>
    </row>
    <row r="70" spans="2:5">
      <c r="B70" s="70"/>
      <c r="C70" s="76"/>
      <c r="D70" s="19" t="s">
        <v>112</v>
      </c>
      <c r="E70" s="22" t="s">
        <v>207</v>
      </c>
    </row>
    <row r="71" spans="2:5">
      <c r="B71" s="70"/>
      <c r="C71" s="76"/>
      <c r="D71" s="19" t="s">
        <v>115</v>
      </c>
      <c r="E71" s="22" t="s">
        <v>172</v>
      </c>
    </row>
    <row r="72" spans="2:5">
      <c r="B72" s="70"/>
      <c r="C72" s="76"/>
      <c r="D72" s="19" t="s">
        <v>117</v>
      </c>
      <c r="E72" s="22" t="s">
        <v>208</v>
      </c>
    </row>
    <row r="73" spans="2:5">
      <c r="B73" s="71"/>
      <c r="C73" s="76"/>
      <c r="D73" s="23" t="s">
        <v>119</v>
      </c>
      <c r="E73" s="24" t="s">
        <v>174</v>
      </c>
    </row>
    <row r="74" spans="2:5">
      <c r="B74" s="69" t="s">
        <v>951</v>
      </c>
      <c r="C74" s="75" t="s">
        <v>975</v>
      </c>
      <c r="D74" s="20" t="s">
        <v>111</v>
      </c>
      <c r="E74" s="21" t="s">
        <v>170</v>
      </c>
    </row>
    <row r="75" spans="2:5">
      <c r="B75" s="70"/>
      <c r="C75" s="76"/>
      <c r="D75" s="19" t="s">
        <v>112</v>
      </c>
      <c r="E75" s="22" t="s">
        <v>207</v>
      </c>
    </row>
    <row r="76" spans="2:5">
      <c r="B76" s="70"/>
      <c r="C76" s="76"/>
      <c r="D76" s="19" t="s">
        <v>115</v>
      </c>
      <c r="E76" s="22" t="s">
        <v>172</v>
      </c>
    </row>
    <row r="77" spans="2:5">
      <c r="B77" s="70"/>
      <c r="C77" s="76"/>
      <c r="D77" s="19" t="s">
        <v>117</v>
      </c>
      <c r="E77" s="22" t="s">
        <v>208</v>
      </c>
    </row>
    <row r="78" spans="2:5">
      <c r="B78" s="71"/>
      <c r="C78" s="76"/>
      <c r="D78" s="23" t="s">
        <v>119</v>
      </c>
      <c r="E78" s="24" t="s">
        <v>174</v>
      </c>
    </row>
    <row r="79" spans="2:5">
      <c r="B79" s="69" t="s">
        <v>952</v>
      </c>
      <c r="C79" s="75" t="s">
        <v>976</v>
      </c>
      <c r="D79" s="20" t="s">
        <v>111</v>
      </c>
      <c r="E79" s="21" t="s">
        <v>170</v>
      </c>
    </row>
    <row r="80" spans="2:5">
      <c r="B80" s="70"/>
      <c r="C80" s="76"/>
      <c r="D80" s="19" t="s">
        <v>112</v>
      </c>
      <c r="E80" s="22" t="s">
        <v>207</v>
      </c>
    </row>
    <row r="81" spans="2:5">
      <c r="B81" s="70"/>
      <c r="C81" s="76"/>
      <c r="D81" s="19" t="s">
        <v>115</v>
      </c>
      <c r="E81" s="22" t="s">
        <v>172</v>
      </c>
    </row>
    <row r="82" spans="2:5">
      <c r="B82" s="70"/>
      <c r="C82" s="76"/>
      <c r="D82" s="19" t="s">
        <v>117</v>
      </c>
      <c r="E82" s="22" t="s">
        <v>208</v>
      </c>
    </row>
    <row r="83" spans="2:5">
      <c r="B83" s="71"/>
      <c r="C83" s="76"/>
      <c r="D83" s="23" t="s">
        <v>119</v>
      </c>
      <c r="E83" s="24" t="s">
        <v>174</v>
      </c>
    </row>
    <row r="84" spans="2:5">
      <c r="B84" s="69" t="s">
        <v>953</v>
      </c>
      <c r="C84" s="75" t="s">
        <v>977</v>
      </c>
      <c r="D84" s="20" t="s">
        <v>111</v>
      </c>
      <c r="E84" s="21" t="s">
        <v>170</v>
      </c>
    </row>
    <row r="85" spans="2:5">
      <c r="B85" s="70"/>
      <c r="C85" s="76"/>
      <c r="D85" s="19" t="s">
        <v>112</v>
      </c>
      <c r="E85" s="22" t="s">
        <v>207</v>
      </c>
    </row>
    <row r="86" spans="2:5">
      <c r="B86" s="70"/>
      <c r="C86" s="76"/>
      <c r="D86" s="19" t="s">
        <v>115</v>
      </c>
      <c r="E86" s="22" t="s">
        <v>172</v>
      </c>
    </row>
    <row r="87" spans="2:5">
      <c r="B87" s="70"/>
      <c r="C87" s="76"/>
      <c r="D87" s="19" t="s">
        <v>117</v>
      </c>
      <c r="E87" s="22" t="s">
        <v>208</v>
      </c>
    </row>
    <row r="88" spans="2:5">
      <c r="B88" s="71"/>
      <c r="C88" s="76"/>
      <c r="D88" s="23" t="s">
        <v>119</v>
      </c>
      <c r="E88" s="24" t="s">
        <v>174</v>
      </c>
    </row>
    <row r="89" spans="2:5">
      <c r="B89" s="69" t="s">
        <v>954</v>
      </c>
      <c r="C89" s="75" t="s">
        <v>978</v>
      </c>
      <c r="D89" s="20" t="s">
        <v>111</v>
      </c>
      <c r="E89" s="21" t="s">
        <v>170</v>
      </c>
    </row>
    <row r="90" spans="2:5">
      <c r="B90" s="70"/>
      <c r="C90" s="76"/>
      <c r="D90" s="19" t="s">
        <v>112</v>
      </c>
      <c r="E90" s="22" t="s">
        <v>207</v>
      </c>
    </row>
    <row r="91" spans="2:5">
      <c r="B91" s="70"/>
      <c r="C91" s="76"/>
      <c r="D91" s="19" t="s">
        <v>115</v>
      </c>
      <c r="E91" s="22" t="s">
        <v>172</v>
      </c>
    </row>
    <row r="92" spans="2:5">
      <c r="B92" s="70"/>
      <c r="C92" s="76"/>
      <c r="D92" s="19" t="s">
        <v>117</v>
      </c>
      <c r="E92" s="22" t="s">
        <v>208</v>
      </c>
    </row>
    <row r="93" spans="2:5">
      <c r="B93" s="71"/>
      <c r="C93" s="76"/>
      <c r="D93" s="23" t="s">
        <v>119</v>
      </c>
      <c r="E93" s="24" t="s">
        <v>174</v>
      </c>
    </row>
    <row r="94" spans="2:5">
      <c r="B94" s="69" t="s">
        <v>955</v>
      </c>
      <c r="C94" s="75" t="s">
        <v>979</v>
      </c>
      <c r="D94" s="20" t="s">
        <v>111</v>
      </c>
      <c r="E94" s="21" t="s">
        <v>170</v>
      </c>
    </row>
    <row r="95" spans="2:5">
      <c r="B95" s="70"/>
      <c r="C95" s="76"/>
      <c r="D95" s="19" t="s">
        <v>112</v>
      </c>
      <c r="E95" s="22" t="s">
        <v>207</v>
      </c>
    </row>
    <row r="96" spans="2:5">
      <c r="B96" s="70"/>
      <c r="C96" s="76"/>
      <c r="D96" s="19" t="s">
        <v>115</v>
      </c>
      <c r="E96" s="22" t="s">
        <v>172</v>
      </c>
    </row>
    <row r="97" spans="2:5">
      <c r="B97" s="70"/>
      <c r="C97" s="76"/>
      <c r="D97" s="19" t="s">
        <v>117</v>
      </c>
      <c r="E97" s="22" t="s">
        <v>208</v>
      </c>
    </row>
    <row r="98" spans="2:5">
      <c r="B98" s="71"/>
      <c r="C98" s="76"/>
      <c r="D98" s="23" t="s">
        <v>119</v>
      </c>
      <c r="E98" s="24" t="s">
        <v>174</v>
      </c>
    </row>
    <row r="99" spans="2:5">
      <c r="B99" s="69" t="s">
        <v>956</v>
      </c>
      <c r="C99" s="75" t="s">
        <v>980</v>
      </c>
      <c r="D99" s="20" t="s">
        <v>111</v>
      </c>
      <c r="E99" s="21" t="s">
        <v>170</v>
      </c>
    </row>
    <row r="100" spans="2:5">
      <c r="B100" s="70"/>
      <c r="C100" s="76"/>
      <c r="D100" s="19" t="s">
        <v>112</v>
      </c>
      <c r="E100" s="22" t="s">
        <v>207</v>
      </c>
    </row>
    <row r="101" spans="2:5">
      <c r="B101" s="70"/>
      <c r="C101" s="76"/>
      <c r="D101" s="19" t="s">
        <v>115</v>
      </c>
      <c r="E101" s="22" t="s">
        <v>172</v>
      </c>
    </row>
    <row r="102" spans="2:5">
      <c r="B102" s="70"/>
      <c r="C102" s="76"/>
      <c r="D102" s="19" t="s">
        <v>117</v>
      </c>
      <c r="E102" s="22" t="s">
        <v>208</v>
      </c>
    </row>
    <row r="103" spans="2:5">
      <c r="B103" s="71"/>
      <c r="C103" s="76"/>
      <c r="D103" s="23" t="s">
        <v>119</v>
      </c>
      <c r="E103" s="24" t="s">
        <v>174</v>
      </c>
    </row>
    <row r="104" spans="2:5">
      <c r="B104" s="69" t="s">
        <v>957</v>
      </c>
      <c r="C104" s="75" t="s">
        <v>981</v>
      </c>
      <c r="D104" s="20" t="s">
        <v>111</v>
      </c>
      <c r="E104" s="21" t="s">
        <v>170</v>
      </c>
    </row>
    <row r="105" spans="2:5">
      <c r="B105" s="70"/>
      <c r="C105" s="76"/>
      <c r="D105" s="19" t="s">
        <v>112</v>
      </c>
      <c r="E105" s="22" t="s">
        <v>207</v>
      </c>
    </row>
    <row r="106" spans="2:5">
      <c r="B106" s="70"/>
      <c r="C106" s="76"/>
      <c r="D106" s="19" t="s">
        <v>115</v>
      </c>
      <c r="E106" s="22" t="s">
        <v>172</v>
      </c>
    </row>
    <row r="107" spans="2:5">
      <c r="B107" s="70"/>
      <c r="C107" s="76"/>
      <c r="D107" s="19" t="s">
        <v>117</v>
      </c>
      <c r="E107" s="22" t="s">
        <v>208</v>
      </c>
    </row>
    <row r="108" spans="2:5">
      <c r="B108" s="71"/>
      <c r="C108" s="76"/>
      <c r="D108" s="23" t="s">
        <v>119</v>
      </c>
      <c r="E108" s="24" t="s">
        <v>174</v>
      </c>
    </row>
    <row r="109" spans="2:5">
      <c r="B109" s="69" t="s">
        <v>958</v>
      </c>
      <c r="C109" s="75" t="s">
        <v>982</v>
      </c>
      <c r="D109" s="20" t="s">
        <v>111</v>
      </c>
      <c r="E109" s="21" t="s">
        <v>170</v>
      </c>
    </row>
    <row r="110" spans="2:5">
      <c r="B110" s="70"/>
      <c r="C110" s="76"/>
      <c r="D110" s="19" t="s">
        <v>112</v>
      </c>
      <c r="E110" s="22" t="s">
        <v>207</v>
      </c>
    </row>
    <row r="111" spans="2:5">
      <c r="B111" s="70"/>
      <c r="C111" s="76"/>
      <c r="D111" s="19" t="s">
        <v>115</v>
      </c>
      <c r="E111" s="22" t="s">
        <v>172</v>
      </c>
    </row>
    <row r="112" spans="2:5">
      <c r="B112" s="70"/>
      <c r="C112" s="76"/>
      <c r="D112" s="19" t="s">
        <v>117</v>
      </c>
      <c r="E112" s="22" t="s">
        <v>208</v>
      </c>
    </row>
    <row r="113" spans="2:5">
      <c r="B113" s="71"/>
      <c r="C113" s="76"/>
      <c r="D113" s="23" t="s">
        <v>119</v>
      </c>
      <c r="E113" s="24" t="s">
        <v>174</v>
      </c>
    </row>
    <row r="114" spans="2:5">
      <c r="B114" s="69" t="s">
        <v>959</v>
      </c>
      <c r="C114" s="75" t="s">
        <v>983</v>
      </c>
      <c r="D114" s="20" t="s">
        <v>111</v>
      </c>
      <c r="E114" s="21" t="s">
        <v>170</v>
      </c>
    </row>
    <row r="115" spans="2:5">
      <c r="B115" s="70"/>
      <c r="C115" s="76"/>
      <c r="D115" s="19" t="s">
        <v>112</v>
      </c>
      <c r="E115" s="22" t="s">
        <v>207</v>
      </c>
    </row>
    <row r="116" spans="2:5">
      <c r="B116" s="70"/>
      <c r="C116" s="76"/>
      <c r="D116" s="19" t="s">
        <v>115</v>
      </c>
      <c r="E116" s="22" t="s">
        <v>172</v>
      </c>
    </row>
    <row r="117" spans="2:5">
      <c r="B117" s="70"/>
      <c r="C117" s="76"/>
      <c r="D117" s="19" t="s">
        <v>117</v>
      </c>
      <c r="E117" s="22" t="s">
        <v>208</v>
      </c>
    </row>
    <row r="118" spans="2:5">
      <c r="B118" s="71"/>
      <c r="C118" s="76"/>
      <c r="D118" s="23" t="s">
        <v>119</v>
      </c>
      <c r="E118" s="24" t="s">
        <v>174</v>
      </c>
    </row>
    <row r="119" spans="2:5">
      <c r="B119" s="69" t="s">
        <v>960</v>
      </c>
      <c r="C119" s="75" t="s">
        <v>984</v>
      </c>
      <c r="D119" s="20" t="s">
        <v>111</v>
      </c>
      <c r="E119" s="21" t="s">
        <v>170</v>
      </c>
    </row>
    <row r="120" spans="2:5">
      <c r="B120" s="70"/>
      <c r="C120" s="76"/>
      <c r="D120" s="19" t="s">
        <v>112</v>
      </c>
      <c r="E120" s="22" t="s">
        <v>207</v>
      </c>
    </row>
    <row r="121" spans="2:5">
      <c r="B121" s="70"/>
      <c r="C121" s="76"/>
      <c r="D121" s="19" t="s">
        <v>115</v>
      </c>
      <c r="E121" s="22" t="s">
        <v>172</v>
      </c>
    </row>
    <row r="122" spans="2:5">
      <c r="B122" s="70"/>
      <c r="C122" s="76"/>
      <c r="D122" s="19" t="s">
        <v>117</v>
      </c>
      <c r="E122" s="22" t="s">
        <v>208</v>
      </c>
    </row>
    <row r="123" spans="2:5">
      <c r="B123" s="71"/>
      <c r="C123" s="77"/>
      <c r="D123" s="23" t="s">
        <v>119</v>
      </c>
      <c r="E123" s="24" t="s">
        <v>174</v>
      </c>
    </row>
    <row r="124" spans="2:5">
      <c r="B124" s="69" t="s">
        <v>985</v>
      </c>
      <c r="C124" s="75" t="s">
        <v>991</v>
      </c>
      <c r="D124" s="20" t="s">
        <v>111</v>
      </c>
      <c r="E124" s="21" t="s">
        <v>170</v>
      </c>
    </row>
    <row r="125" spans="2:5">
      <c r="B125" s="70"/>
      <c r="C125" s="76"/>
      <c r="D125" s="19" t="s">
        <v>112</v>
      </c>
      <c r="E125" s="22" t="s">
        <v>207</v>
      </c>
    </row>
    <row r="126" spans="2:5">
      <c r="B126" s="70"/>
      <c r="C126" s="76"/>
      <c r="D126" s="19" t="s">
        <v>115</v>
      </c>
      <c r="E126" s="22" t="s">
        <v>172</v>
      </c>
    </row>
    <row r="127" spans="2:5">
      <c r="B127" s="70"/>
      <c r="C127" s="76"/>
      <c r="D127" s="19" t="s">
        <v>117</v>
      </c>
      <c r="E127" s="22" t="s">
        <v>208</v>
      </c>
    </row>
    <row r="128" spans="2:5">
      <c r="B128" s="71"/>
      <c r="C128" s="77"/>
      <c r="D128" s="23" t="s">
        <v>119</v>
      </c>
      <c r="E128" s="24" t="s">
        <v>174</v>
      </c>
    </row>
    <row r="129" spans="2:5">
      <c r="B129" s="69" t="s">
        <v>986</v>
      </c>
      <c r="C129" s="75" t="s">
        <v>992</v>
      </c>
      <c r="D129" s="20" t="s">
        <v>111</v>
      </c>
      <c r="E129" s="21" t="s">
        <v>170</v>
      </c>
    </row>
    <row r="130" spans="2:5">
      <c r="B130" s="70"/>
      <c r="C130" s="76"/>
      <c r="D130" s="19" t="s">
        <v>112</v>
      </c>
      <c r="E130" s="22" t="s">
        <v>207</v>
      </c>
    </row>
    <row r="131" spans="2:5">
      <c r="B131" s="70"/>
      <c r="C131" s="76"/>
      <c r="D131" s="19" t="s">
        <v>115</v>
      </c>
      <c r="E131" s="22" t="s">
        <v>172</v>
      </c>
    </row>
    <row r="132" spans="2:5">
      <c r="B132" s="70"/>
      <c r="C132" s="76"/>
      <c r="D132" s="19" t="s">
        <v>117</v>
      </c>
      <c r="E132" s="22" t="s">
        <v>208</v>
      </c>
    </row>
    <row r="133" spans="2:5">
      <c r="B133" s="71"/>
      <c r="C133" s="77"/>
      <c r="D133" s="23" t="s">
        <v>119</v>
      </c>
      <c r="E133" s="24" t="s">
        <v>174</v>
      </c>
    </row>
    <row r="134" spans="2:5">
      <c r="B134" s="69" t="s">
        <v>987</v>
      </c>
      <c r="C134" s="75" t="s">
        <v>993</v>
      </c>
      <c r="D134" s="20" t="s">
        <v>111</v>
      </c>
      <c r="E134" s="21" t="s">
        <v>170</v>
      </c>
    </row>
    <row r="135" spans="2:5">
      <c r="B135" s="70"/>
      <c r="C135" s="76"/>
      <c r="D135" s="19" t="s">
        <v>112</v>
      </c>
      <c r="E135" s="22" t="s">
        <v>207</v>
      </c>
    </row>
    <row r="136" spans="2:5">
      <c r="B136" s="70"/>
      <c r="C136" s="76"/>
      <c r="D136" s="19" t="s">
        <v>115</v>
      </c>
      <c r="E136" s="22" t="s">
        <v>172</v>
      </c>
    </row>
    <row r="137" spans="2:5">
      <c r="B137" s="70"/>
      <c r="C137" s="76"/>
      <c r="D137" s="19" t="s">
        <v>117</v>
      </c>
      <c r="E137" s="22" t="s">
        <v>208</v>
      </c>
    </row>
    <row r="138" spans="2:5">
      <c r="B138" s="71"/>
      <c r="C138" s="77"/>
      <c r="D138" s="23" t="s">
        <v>119</v>
      </c>
      <c r="E138" s="24" t="s">
        <v>174</v>
      </c>
    </row>
    <row r="139" spans="2:5">
      <c r="B139" s="69" t="s">
        <v>988</v>
      </c>
      <c r="C139" s="75" t="s">
        <v>994</v>
      </c>
      <c r="D139" s="20" t="s">
        <v>111</v>
      </c>
      <c r="E139" s="21" t="s">
        <v>170</v>
      </c>
    </row>
    <row r="140" spans="2:5">
      <c r="B140" s="70"/>
      <c r="C140" s="76"/>
      <c r="D140" s="19" t="s">
        <v>112</v>
      </c>
      <c r="E140" s="22" t="s">
        <v>207</v>
      </c>
    </row>
    <row r="141" spans="2:5">
      <c r="B141" s="70"/>
      <c r="C141" s="76"/>
      <c r="D141" s="19" t="s">
        <v>115</v>
      </c>
      <c r="E141" s="22" t="s">
        <v>172</v>
      </c>
    </row>
    <row r="142" spans="2:5">
      <c r="B142" s="70"/>
      <c r="C142" s="76"/>
      <c r="D142" s="19" t="s">
        <v>117</v>
      </c>
      <c r="E142" s="22" t="s">
        <v>208</v>
      </c>
    </row>
    <row r="143" spans="2:5">
      <c r="B143" s="71"/>
      <c r="C143" s="77"/>
      <c r="D143" s="23" t="s">
        <v>119</v>
      </c>
      <c r="E143" s="24" t="s">
        <v>174</v>
      </c>
    </row>
    <row r="144" spans="2:5">
      <c r="B144" s="69" t="s">
        <v>989</v>
      </c>
      <c r="C144" s="75" t="s">
        <v>995</v>
      </c>
      <c r="D144" s="20" t="s">
        <v>111</v>
      </c>
      <c r="E144" s="21" t="s">
        <v>170</v>
      </c>
    </row>
    <row r="145" spans="2:5">
      <c r="B145" s="70"/>
      <c r="C145" s="76"/>
      <c r="D145" s="19" t="s">
        <v>112</v>
      </c>
      <c r="E145" s="22" t="s">
        <v>207</v>
      </c>
    </row>
    <row r="146" spans="2:5">
      <c r="B146" s="70"/>
      <c r="C146" s="76"/>
      <c r="D146" s="19" t="s">
        <v>115</v>
      </c>
      <c r="E146" s="22" t="s">
        <v>172</v>
      </c>
    </row>
    <row r="147" spans="2:5">
      <c r="B147" s="70"/>
      <c r="C147" s="76"/>
      <c r="D147" s="19" t="s">
        <v>117</v>
      </c>
      <c r="E147" s="22" t="s">
        <v>208</v>
      </c>
    </row>
    <row r="148" spans="2:5">
      <c r="B148" s="71"/>
      <c r="C148" s="77"/>
      <c r="D148" s="23" t="s">
        <v>119</v>
      </c>
      <c r="E148" s="24" t="s">
        <v>174</v>
      </c>
    </row>
    <row r="149" spans="2:5">
      <c r="B149" s="69" t="s">
        <v>990</v>
      </c>
      <c r="C149" s="75" t="s">
        <v>996</v>
      </c>
      <c r="D149" s="20" t="s">
        <v>111</v>
      </c>
      <c r="E149" s="21" t="s">
        <v>170</v>
      </c>
    </row>
    <row r="150" spans="2:5">
      <c r="B150" s="70"/>
      <c r="C150" s="76"/>
      <c r="D150" s="19" t="s">
        <v>112</v>
      </c>
      <c r="E150" s="22" t="s">
        <v>207</v>
      </c>
    </row>
    <row r="151" spans="2:5">
      <c r="B151" s="70"/>
      <c r="C151" s="76"/>
      <c r="D151" s="19" t="s">
        <v>115</v>
      </c>
      <c r="E151" s="22" t="s">
        <v>172</v>
      </c>
    </row>
    <row r="152" spans="2:5">
      <c r="B152" s="70"/>
      <c r="C152" s="76"/>
      <c r="D152" s="19" t="s">
        <v>117</v>
      </c>
      <c r="E152" s="22" t="s">
        <v>208</v>
      </c>
    </row>
    <row r="153" spans="2:5">
      <c r="B153" s="71"/>
      <c r="C153" s="77"/>
      <c r="D153" s="23" t="s">
        <v>119</v>
      </c>
      <c r="E153" s="24" t="s">
        <v>174</v>
      </c>
    </row>
  </sheetData>
  <mergeCells count="61">
    <mergeCell ref="C119:C123"/>
    <mergeCell ref="C94:C98"/>
    <mergeCell ref="C99:C103"/>
    <mergeCell ref="C104:C108"/>
    <mergeCell ref="C109:C113"/>
    <mergeCell ref="C114:C118"/>
    <mergeCell ref="C69:C73"/>
    <mergeCell ref="C74:C78"/>
    <mergeCell ref="C79:C83"/>
    <mergeCell ref="C84:C88"/>
    <mergeCell ref="C89:C93"/>
    <mergeCell ref="C44:C48"/>
    <mergeCell ref="C49:C53"/>
    <mergeCell ref="C54:C58"/>
    <mergeCell ref="C59:C63"/>
    <mergeCell ref="C64:C68"/>
    <mergeCell ref="C19:C23"/>
    <mergeCell ref="C24:C28"/>
    <mergeCell ref="C29:C33"/>
    <mergeCell ref="C34:C38"/>
    <mergeCell ref="C39:C43"/>
    <mergeCell ref="B109:B113"/>
    <mergeCell ref="B114:B118"/>
    <mergeCell ref="B119:B123"/>
    <mergeCell ref="B94:B98"/>
    <mergeCell ref="B99:B103"/>
    <mergeCell ref="B104:B108"/>
    <mergeCell ref="B79:B83"/>
    <mergeCell ref="B84:B88"/>
    <mergeCell ref="B89:B93"/>
    <mergeCell ref="B64:B68"/>
    <mergeCell ref="B69:B73"/>
    <mergeCell ref="B74:B78"/>
    <mergeCell ref="B2:E2"/>
    <mergeCell ref="B49:B53"/>
    <mergeCell ref="B54:B58"/>
    <mergeCell ref="B59:B63"/>
    <mergeCell ref="B44:B48"/>
    <mergeCell ref="B29:B33"/>
    <mergeCell ref="B34:B38"/>
    <mergeCell ref="B39:B43"/>
    <mergeCell ref="B4:B8"/>
    <mergeCell ref="B9:B13"/>
    <mergeCell ref="B14:B18"/>
    <mergeCell ref="B19:B23"/>
    <mergeCell ref="B24:B28"/>
    <mergeCell ref="C4:C8"/>
    <mergeCell ref="C9:C13"/>
    <mergeCell ref="C14:C18"/>
    <mergeCell ref="B124:B128"/>
    <mergeCell ref="C124:C128"/>
    <mergeCell ref="B129:B133"/>
    <mergeCell ref="C129:C133"/>
    <mergeCell ref="B134:B138"/>
    <mergeCell ref="C134:C138"/>
    <mergeCell ref="B139:B143"/>
    <mergeCell ref="C139:C143"/>
    <mergeCell ref="B144:B148"/>
    <mergeCell ref="C144:C148"/>
    <mergeCell ref="B149:B153"/>
    <mergeCell ref="C149:C153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210F-F352-5848-AEE9-8EF1034A3B33}">
  <dimension ref="B1:E36"/>
  <sheetViews>
    <sheetView showGridLines="0" topLeftCell="B1" zoomScaleNormal="100" workbookViewId="0">
      <selection activeCell="B2" sqref="B2:E2"/>
    </sheetView>
  </sheetViews>
  <sheetFormatPr defaultColWidth="11" defaultRowHeight="16.5"/>
  <cols>
    <col min="3" max="3" width="32.125" customWidth="1"/>
    <col min="5" max="5" width="52.625" customWidth="1"/>
  </cols>
  <sheetData>
    <row r="1" spans="2:5" ht="17.25" thickBot="1"/>
    <row r="2" spans="2:5" ht="36.950000000000003" customHeight="1" thickBot="1">
      <c r="B2" s="87" t="s">
        <v>253</v>
      </c>
      <c r="C2" s="88"/>
      <c r="D2" s="88"/>
      <c r="E2" s="89"/>
    </row>
    <row r="3" spans="2:5">
      <c r="B3" s="42" t="s">
        <v>246</v>
      </c>
      <c r="C3" s="17" t="s">
        <v>249</v>
      </c>
      <c r="D3" s="17" t="s">
        <v>247</v>
      </c>
      <c r="E3" s="18" t="s">
        <v>250</v>
      </c>
    </row>
    <row r="4" spans="2:5">
      <c r="B4" s="69" t="s">
        <v>107</v>
      </c>
      <c r="C4" s="75" t="s">
        <v>241</v>
      </c>
      <c r="D4" s="20" t="s">
        <v>111</v>
      </c>
      <c r="E4" s="21" t="s">
        <v>209</v>
      </c>
    </row>
    <row r="5" spans="2:5">
      <c r="B5" s="70"/>
      <c r="C5" s="76"/>
      <c r="D5" s="19" t="s">
        <v>112</v>
      </c>
      <c r="E5" s="22" t="s">
        <v>210</v>
      </c>
    </row>
    <row r="6" spans="2:5">
      <c r="B6" s="70"/>
      <c r="C6" s="76"/>
      <c r="D6" s="19" t="s">
        <v>115</v>
      </c>
      <c r="E6" s="22" t="s">
        <v>211</v>
      </c>
    </row>
    <row r="7" spans="2:5">
      <c r="B7" s="70"/>
      <c r="C7" s="76"/>
      <c r="D7" s="19" t="s">
        <v>117</v>
      </c>
      <c r="E7" s="22" t="s">
        <v>212</v>
      </c>
    </row>
    <row r="8" spans="2:5">
      <c r="B8" s="70"/>
      <c r="C8" s="76"/>
      <c r="D8" s="19" t="s">
        <v>119</v>
      </c>
      <c r="E8" s="22" t="s">
        <v>213</v>
      </c>
    </row>
    <row r="9" spans="2:5">
      <c r="B9" s="70"/>
      <c r="C9" s="76"/>
      <c r="D9" s="19" t="s">
        <v>121</v>
      </c>
      <c r="E9" s="22" t="s">
        <v>214</v>
      </c>
    </row>
    <row r="10" spans="2:5">
      <c r="B10" s="70"/>
      <c r="C10" s="76"/>
      <c r="D10" s="19" t="s">
        <v>123</v>
      </c>
      <c r="E10" s="22" t="s">
        <v>215</v>
      </c>
    </row>
    <row r="11" spans="2:5">
      <c r="B11" s="70"/>
      <c r="C11" s="76"/>
      <c r="D11" s="19" t="s">
        <v>125</v>
      </c>
      <c r="E11" s="22" t="s">
        <v>216</v>
      </c>
    </row>
    <row r="12" spans="2:5">
      <c r="B12" s="70"/>
      <c r="C12" s="76"/>
      <c r="D12" s="19" t="s">
        <v>127</v>
      </c>
      <c r="E12" s="22" t="s">
        <v>217</v>
      </c>
    </row>
    <row r="13" spans="2:5">
      <c r="B13" s="70"/>
      <c r="C13" s="76"/>
      <c r="D13" s="19" t="s">
        <v>129</v>
      </c>
      <c r="E13" s="22" t="s">
        <v>218</v>
      </c>
    </row>
    <row r="14" spans="2:5">
      <c r="B14" s="70"/>
      <c r="C14" s="76"/>
      <c r="D14" s="19" t="s">
        <v>131</v>
      </c>
      <c r="E14" s="22" t="s">
        <v>219</v>
      </c>
    </row>
    <row r="15" spans="2:5">
      <c r="B15" s="70"/>
      <c r="C15" s="76"/>
      <c r="D15" s="19" t="s">
        <v>133</v>
      </c>
      <c r="E15" s="22" t="s">
        <v>220</v>
      </c>
    </row>
    <row r="16" spans="2:5">
      <c r="B16" s="70"/>
      <c r="C16" s="76"/>
      <c r="D16" s="19" t="s">
        <v>135</v>
      </c>
      <c r="E16" s="22" t="s">
        <v>221</v>
      </c>
    </row>
    <row r="17" spans="2:5">
      <c r="B17" s="70"/>
      <c r="C17" s="76"/>
      <c r="D17" s="19" t="s">
        <v>137</v>
      </c>
      <c r="E17" s="22" t="s">
        <v>222</v>
      </c>
    </row>
    <row r="18" spans="2:5">
      <c r="B18" s="71"/>
      <c r="C18" s="77"/>
      <c r="D18" s="60" t="s">
        <v>997</v>
      </c>
      <c r="E18" s="24" t="s">
        <v>998</v>
      </c>
    </row>
    <row r="19" spans="2:5">
      <c r="B19" s="69" t="s">
        <v>108</v>
      </c>
      <c r="C19" s="75" t="s">
        <v>279</v>
      </c>
      <c r="D19" s="20" t="s">
        <v>111</v>
      </c>
      <c r="E19" s="21" t="s">
        <v>223</v>
      </c>
    </row>
    <row r="20" spans="2:5">
      <c r="B20" s="70"/>
      <c r="C20" s="76"/>
      <c r="D20" s="19" t="s">
        <v>112</v>
      </c>
      <c r="E20" s="22" t="s">
        <v>224</v>
      </c>
    </row>
    <row r="21" spans="2:5">
      <c r="B21" s="70"/>
      <c r="C21" s="76"/>
      <c r="D21" s="19" t="s">
        <v>115</v>
      </c>
      <c r="E21" s="22" t="s">
        <v>225</v>
      </c>
    </row>
    <row r="22" spans="2:5">
      <c r="B22" s="70"/>
      <c r="C22" s="76"/>
      <c r="D22" s="19" t="s">
        <v>117</v>
      </c>
      <c r="E22" s="22" t="s">
        <v>226</v>
      </c>
    </row>
    <row r="23" spans="2:5">
      <c r="B23" s="70"/>
      <c r="C23" s="76"/>
      <c r="D23" s="19" t="s">
        <v>119</v>
      </c>
      <c r="E23" s="22" t="s">
        <v>227</v>
      </c>
    </row>
    <row r="24" spans="2:5">
      <c r="B24" s="70"/>
      <c r="C24" s="76"/>
      <c r="D24" s="19" t="s">
        <v>121</v>
      </c>
      <c r="E24" s="22" t="s">
        <v>228</v>
      </c>
    </row>
    <row r="25" spans="2:5">
      <c r="B25" s="70"/>
      <c r="C25" s="76"/>
      <c r="D25" s="19" t="s">
        <v>123</v>
      </c>
      <c r="E25" s="22" t="s">
        <v>229</v>
      </c>
    </row>
    <row r="26" spans="2:5">
      <c r="B26" s="71"/>
      <c r="C26" s="76"/>
      <c r="D26" s="23" t="s">
        <v>125</v>
      </c>
      <c r="E26" s="24" t="s">
        <v>230</v>
      </c>
    </row>
    <row r="27" spans="2:5">
      <c r="B27" s="69" t="s">
        <v>109</v>
      </c>
      <c r="C27" s="75" t="s">
        <v>280</v>
      </c>
      <c r="D27" s="20" t="s">
        <v>111</v>
      </c>
      <c r="E27" s="21" t="s">
        <v>231</v>
      </c>
    </row>
    <row r="28" spans="2:5">
      <c r="B28" s="70"/>
      <c r="C28" s="76"/>
      <c r="D28" s="19" t="s">
        <v>112</v>
      </c>
      <c r="E28" s="22" t="s">
        <v>232</v>
      </c>
    </row>
    <row r="29" spans="2:5">
      <c r="B29" s="70"/>
      <c r="C29" s="76"/>
      <c r="D29" s="19" t="s">
        <v>115</v>
      </c>
      <c r="E29" s="22" t="s">
        <v>233</v>
      </c>
    </row>
    <row r="30" spans="2:5">
      <c r="B30" s="70"/>
      <c r="C30" s="76"/>
      <c r="D30" s="19" t="s">
        <v>117</v>
      </c>
      <c r="E30" s="22" t="s">
        <v>234</v>
      </c>
    </row>
    <row r="31" spans="2:5">
      <c r="B31" s="71"/>
      <c r="C31" s="76"/>
      <c r="D31" s="23" t="s">
        <v>119</v>
      </c>
      <c r="E31" s="24" t="s">
        <v>235</v>
      </c>
    </row>
    <row r="32" spans="2:5">
      <c r="B32" s="69" t="s">
        <v>999</v>
      </c>
      <c r="C32" s="75" t="s">
        <v>242</v>
      </c>
      <c r="D32" s="20" t="s">
        <v>111</v>
      </c>
      <c r="E32" s="21" t="s">
        <v>236</v>
      </c>
    </row>
    <row r="33" spans="2:5">
      <c r="B33" s="70"/>
      <c r="C33" s="76"/>
      <c r="D33" s="19" t="s">
        <v>112</v>
      </c>
      <c r="E33" s="22" t="s">
        <v>237</v>
      </c>
    </row>
    <row r="34" spans="2:5">
      <c r="B34" s="70"/>
      <c r="C34" s="76"/>
      <c r="D34" s="19" t="s">
        <v>115</v>
      </c>
      <c r="E34" s="22" t="s">
        <v>238</v>
      </c>
    </row>
    <row r="35" spans="2:5">
      <c r="B35" s="70"/>
      <c r="C35" s="76"/>
      <c r="D35" s="19" t="s">
        <v>117</v>
      </c>
      <c r="E35" s="22" t="s">
        <v>239</v>
      </c>
    </row>
    <row r="36" spans="2:5">
      <c r="B36" s="91"/>
      <c r="C36" s="77"/>
      <c r="D36" s="25" t="s">
        <v>119</v>
      </c>
      <c r="E36" s="26" t="s">
        <v>240</v>
      </c>
    </row>
  </sheetData>
  <mergeCells count="9">
    <mergeCell ref="B32:B36"/>
    <mergeCell ref="C32:C36"/>
    <mergeCell ref="B2:E2"/>
    <mergeCell ref="B4:B18"/>
    <mergeCell ref="B19:B26"/>
    <mergeCell ref="B27:B31"/>
    <mergeCell ref="C4:C18"/>
    <mergeCell ref="C19:C26"/>
    <mergeCell ref="C27:C3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C00E-8678-4821-93AB-52CE14C0F956}">
  <sheetPr>
    <tabColor rgb="FF002060"/>
  </sheetPr>
  <dimension ref="A1:B403"/>
  <sheetViews>
    <sheetView workbookViewId="0">
      <pane ySplit="1" topLeftCell="A2" activePane="bottomLeft" state="frozen"/>
      <selection pane="bottomLeft" activeCell="B25" sqref="B25"/>
    </sheetView>
  </sheetViews>
  <sheetFormatPr defaultColWidth="8.875" defaultRowHeight="16.5"/>
  <cols>
    <col min="1" max="1" width="16" style="4" customWidth="1"/>
    <col min="2" max="2" width="107.5" style="2" customWidth="1"/>
  </cols>
  <sheetData>
    <row r="1" spans="1:2">
      <c r="A1" s="61" t="s">
        <v>1001</v>
      </c>
      <c r="B1" s="61" t="s">
        <v>1002</v>
      </c>
    </row>
    <row r="2" spans="1:2">
      <c r="A2" t="s">
        <v>1003</v>
      </c>
      <c r="B2" t="s">
        <v>0</v>
      </c>
    </row>
    <row r="3" spans="1:2">
      <c r="A3" t="s">
        <v>452</v>
      </c>
      <c r="B3" t="s">
        <v>453</v>
      </c>
    </row>
    <row r="4" spans="1:2">
      <c r="A4" t="s">
        <v>454</v>
      </c>
      <c r="B4" t="s">
        <v>455</v>
      </c>
    </row>
    <row r="5" spans="1:2">
      <c r="A5" t="s">
        <v>1004</v>
      </c>
      <c r="B5" t="s">
        <v>456</v>
      </c>
    </row>
    <row r="6" spans="1:2">
      <c r="A6" t="s">
        <v>457</v>
      </c>
      <c r="B6" t="s">
        <v>1</v>
      </c>
    </row>
    <row r="7" spans="1:2">
      <c r="A7" t="s">
        <v>458</v>
      </c>
      <c r="B7" t="s">
        <v>2</v>
      </c>
    </row>
    <row r="8" spans="1:2">
      <c r="A8" t="s">
        <v>3</v>
      </c>
      <c r="B8" t="s">
        <v>459</v>
      </c>
    </row>
    <row r="9" spans="1:2">
      <c r="A9" t="s">
        <v>460</v>
      </c>
      <c r="B9" t="s">
        <v>461</v>
      </c>
    </row>
    <row r="10" spans="1:2">
      <c r="A10" t="s">
        <v>1005</v>
      </c>
      <c r="B10" t="s">
        <v>766</v>
      </c>
    </row>
    <row r="11" spans="1:2">
      <c r="A11" t="s">
        <v>5</v>
      </c>
      <c r="B11" t="s">
        <v>462</v>
      </c>
    </row>
    <row r="12" spans="1:2">
      <c r="A12" t="s">
        <v>6</v>
      </c>
      <c r="B12" t="s">
        <v>463</v>
      </c>
    </row>
    <row r="13" spans="1:2">
      <c r="A13" t="s">
        <v>7</v>
      </c>
      <c r="B13" t="s">
        <v>464</v>
      </c>
    </row>
    <row r="14" spans="1:2">
      <c r="A14" t="s">
        <v>8</v>
      </c>
      <c r="B14" t="s">
        <v>465</v>
      </c>
    </row>
    <row r="15" spans="1:2">
      <c r="A15" t="s">
        <v>9</v>
      </c>
      <c r="B15" t="s">
        <v>466</v>
      </c>
    </row>
    <row r="16" spans="1:2">
      <c r="A16" t="s">
        <v>10</v>
      </c>
      <c r="B16" t="s">
        <v>467</v>
      </c>
    </row>
    <row r="17" spans="1:2">
      <c r="A17" t="s">
        <v>11</v>
      </c>
      <c r="B17" t="s">
        <v>468</v>
      </c>
    </row>
    <row r="18" spans="1:2">
      <c r="A18" t="s">
        <v>12</v>
      </c>
      <c r="B18" t="s">
        <v>469</v>
      </c>
    </row>
    <row r="19" spans="1:2">
      <c r="A19" t="s">
        <v>13</v>
      </c>
      <c r="B19" t="s">
        <v>470</v>
      </c>
    </row>
    <row r="20" spans="1:2">
      <c r="A20" t="s">
        <v>14</v>
      </c>
      <c r="B20" t="s">
        <v>471</v>
      </c>
    </row>
    <row r="21" spans="1:2">
      <c r="A21" t="s">
        <v>15</v>
      </c>
      <c r="B21" t="s">
        <v>472</v>
      </c>
    </row>
    <row r="22" spans="1:2">
      <c r="A22" t="s">
        <v>16</v>
      </c>
      <c r="B22" t="s">
        <v>473</v>
      </c>
    </row>
    <row r="23" spans="1:2">
      <c r="A23" t="s">
        <v>1006</v>
      </c>
      <c r="B23" t="s">
        <v>474</v>
      </c>
    </row>
    <row r="24" spans="1:2">
      <c r="A24" t="s">
        <v>1007</v>
      </c>
      <c r="B24" t="s">
        <v>475</v>
      </c>
    </row>
    <row r="25" spans="1:2">
      <c r="A25" t="s">
        <v>1008</v>
      </c>
      <c r="B25" t="s">
        <v>476</v>
      </c>
    </row>
    <row r="26" spans="1:2">
      <c r="A26" t="s">
        <v>1009</v>
      </c>
      <c r="B26" t="s">
        <v>477</v>
      </c>
    </row>
    <row r="27" spans="1:2">
      <c r="A27" t="s">
        <v>1010</v>
      </c>
      <c r="B27" t="s">
        <v>478</v>
      </c>
    </row>
    <row r="28" spans="1:2">
      <c r="A28" t="s">
        <v>1011</v>
      </c>
      <c r="B28" t="s">
        <v>479</v>
      </c>
    </row>
    <row r="29" spans="1:2">
      <c r="A29" t="s">
        <v>17</v>
      </c>
      <c r="B29" t="s">
        <v>480</v>
      </c>
    </row>
    <row r="30" spans="1:2">
      <c r="A30" t="s">
        <v>18</v>
      </c>
      <c r="B30" t="s">
        <v>481</v>
      </c>
    </row>
    <row r="31" spans="1:2">
      <c r="A31" t="s">
        <v>19</v>
      </c>
      <c r="B31" t="s">
        <v>482</v>
      </c>
    </row>
    <row r="32" spans="1:2">
      <c r="A32" t="s">
        <v>20</v>
      </c>
      <c r="B32" t="s">
        <v>483</v>
      </c>
    </row>
    <row r="33" spans="1:2">
      <c r="A33" t="s">
        <v>21</v>
      </c>
      <c r="B33" t="s">
        <v>484</v>
      </c>
    </row>
    <row r="34" spans="1:2">
      <c r="A34" t="s">
        <v>22</v>
      </c>
      <c r="B34" t="s">
        <v>485</v>
      </c>
    </row>
    <row r="35" spans="1:2">
      <c r="A35" t="s">
        <v>23</v>
      </c>
      <c r="B35" t="s">
        <v>486</v>
      </c>
    </row>
    <row r="36" spans="1:2">
      <c r="A36" t="s">
        <v>24</v>
      </c>
      <c r="B36" t="s">
        <v>487</v>
      </c>
    </row>
    <row r="37" spans="1:2">
      <c r="A37" t="s">
        <v>25</v>
      </c>
      <c r="B37" t="s">
        <v>488</v>
      </c>
    </row>
    <row r="38" spans="1:2">
      <c r="A38" t="s">
        <v>26</v>
      </c>
      <c r="B38" t="s">
        <v>489</v>
      </c>
    </row>
    <row r="39" spans="1:2">
      <c r="A39" t="s">
        <v>27</v>
      </c>
      <c r="B39" t="s">
        <v>490</v>
      </c>
    </row>
    <row r="40" spans="1:2">
      <c r="A40" t="s">
        <v>28</v>
      </c>
      <c r="B40" t="s">
        <v>491</v>
      </c>
    </row>
    <row r="41" spans="1:2">
      <c r="A41" t="s">
        <v>29</v>
      </c>
      <c r="B41" t="s">
        <v>492</v>
      </c>
    </row>
    <row r="42" spans="1:2">
      <c r="A42" t="s">
        <v>30</v>
      </c>
      <c r="B42" t="s">
        <v>493</v>
      </c>
    </row>
    <row r="43" spans="1:2">
      <c r="A43" t="s">
        <v>1012</v>
      </c>
      <c r="B43" t="s">
        <v>494</v>
      </c>
    </row>
    <row r="44" spans="1:2">
      <c r="A44" t="s">
        <v>1013</v>
      </c>
      <c r="B44" t="s">
        <v>495</v>
      </c>
    </row>
    <row r="45" spans="1:2">
      <c r="A45" t="s">
        <v>31</v>
      </c>
      <c r="B45" t="s">
        <v>496</v>
      </c>
    </row>
    <row r="46" spans="1:2">
      <c r="A46" t="s">
        <v>32</v>
      </c>
      <c r="B46" t="s">
        <v>497</v>
      </c>
    </row>
    <row r="47" spans="1:2">
      <c r="A47" t="s">
        <v>33</v>
      </c>
      <c r="B47" t="s">
        <v>498</v>
      </c>
    </row>
    <row r="48" spans="1:2">
      <c r="A48" t="s">
        <v>34</v>
      </c>
      <c r="B48" t="s">
        <v>499</v>
      </c>
    </row>
    <row r="49" spans="1:2">
      <c r="A49" t="s">
        <v>1014</v>
      </c>
      <c r="B49" t="s">
        <v>500</v>
      </c>
    </row>
    <row r="50" spans="1:2">
      <c r="A50" t="s">
        <v>1015</v>
      </c>
      <c r="B50" t="s">
        <v>501</v>
      </c>
    </row>
    <row r="51" spans="1:2">
      <c r="A51" t="s">
        <v>1016</v>
      </c>
      <c r="B51" t="s">
        <v>502</v>
      </c>
    </row>
    <row r="52" spans="1:2">
      <c r="A52" t="s">
        <v>1017</v>
      </c>
      <c r="B52" t="s">
        <v>503</v>
      </c>
    </row>
    <row r="53" spans="1:2">
      <c r="A53" t="s">
        <v>1018</v>
      </c>
      <c r="B53" t="s">
        <v>504</v>
      </c>
    </row>
    <row r="54" spans="1:2">
      <c r="A54" t="s">
        <v>1019</v>
      </c>
      <c r="B54" t="s">
        <v>505</v>
      </c>
    </row>
    <row r="55" spans="1:2">
      <c r="A55" t="s">
        <v>1020</v>
      </c>
      <c r="B55" t="s">
        <v>506</v>
      </c>
    </row>
    <row r="56" spans="1:2">
      <c r="A56" t="s">
        <v>1021</v>
      </c>
      <c r="B56" t="s">
        <v>507</v>
      </c>
    </row>
    <row r="57" spans="1:2">
      <c r="A57" t="s">
        <v>1022</v>
      </c>
      <c r="B57" t="s">
        <v>508</v>
      </c>
    </row>
    <row r="58" spans="1:2">
      <c r="A58" t="s">
        <v>35</v>
      </c>
      <c r="B58" t="s">
        <v>509</v>
      </c>
    </row>
    <row r="59" spans="1:2">
      <c r="A59" t="s">
        <v>510</v>
      </c>
      <c r="B59" t="s">
        <v>767</v>
      </c>
    </row>
    <row r="60" spans="1:2">
      <c r="A60" t="s">
        <v>37</v>
      </c>
      <c r="B60" t="s">
        <v>768</v>
      </c>
    </row>
    <row r="61" spans="1:2">
      <c r="A61" t="s">
        <v>38</v>
      </c>
      <c r="B61" t="s">
        <v>769</v>
      </c>
    </row>
    <row r="62" spans="1:2">
      <c r="A62" t="s">
        <v>39</v>
      </c>
      <c r="B62" t="s">
        <v>770</v>
      </c>
    </row>
    <row r="63" spans="1:2">
      <c r="A63" t="s">
        <v>1023</v>
      </c>
      <c r="B63" t="s">
        <v>511</v>
      </c>
    </row>
    <row r="64" spans="1:2">
      <c r="A64" t="s">
        <v>1024</v>
      </c>
      <c r="B64" t="s">
        <v>512</v>
      </c>
    </row>
    <row r="65" spans="1:2">
      <c r="A65" t="s">
        <v>40</v>
      </c>
      <c r="B65" t="s">
        <v>513</v>
      </c>
    </row>
    <row r="66" spans="1:2">
      <c r="A66" t="s">
        <v>41</v>
      </c>
      <c r="B66" t="s">
        <v>514</v>
      </c>
    </row>
    <row r="67" spans="1:2">
      <c r="A67" t="s">
        <v>42</v>
      </c>
      <c r="B67" t="s">
        <v>515</v>
      </c>
    </row>
    <row r="68" spans="1:2">
      <c r="A68" t="s">
        <v>43</v>
      </c>
      <c r="B68" t="s">
        <v>516</v>
      </c>
    </row>
    <row r="69" spans="1:2">
      <c r="A69" t="s">
        <v>44</v>
      </c>
      <c r="B69" t="s">
        <v>517</v>
      </c>
    </row>
    <row r="70" spans="1:2">
      <c r="A70" t="s">
        <v>45</v>
      </c>
      <c r="B70" t="s">
        <v>518</v>
      </c>
    </row>
    <row r="71" spans="1:2">
      <c r="A71" t="s">
        <v>46</v>
      </c>
      <c r="B71" t="s">
        <v>519</v>
      </c>
    </row>
    <row r="72" spans="1:2">
      <c r="A72" t="s">
        <v>47</v>
      </c>
      <c r="B72" t="s">
        <v>520</v>
      </c>
    </row>
    <row r="73" spans="1:2">
      <c r="A73" t="s">
        <v>521</v>
      </c>
      <c r="B73" t="s">
        <v>522</v>
      </c>
    </row>
    <row r="74" spans="1:2">
      <c r="A74" t="s">
        <v>523</v>
      </c>
      <c r="B74" t="s">
        <v>524</v>
      </c>
    </row>
    <row r="75" spans="1:2">
      <c r="A75" t="s">
        <v>525</v>
      </c>
      <c r="B75" t="s">
        <v>526</v>
      </c>
    </row>
    <row r="76" spans="1:2">
      <c r="A76" t="s">
        <v>1025</v>
      </c>
      <c r="B76" t="s">
        <v>527</v>
      </c>
    </row>
    <row r="77" spans="1:2">
      <c r="A77" t="s">
        <v>528</v>
      </c>
      <c r="B77" t="s">
        <v>783</v>
      </c>
    </row>
    <row r="78" spans="1:2">
      <c r="A78" t="s">
        <v>529</v>
      </c>
      <c r="B78" t="s">
        <v>784</v>
      </c>
    </row>
    <row r="79" spans="1:2">
      <c r="A79" t="s">
        <v>530</v>
      </c>
      <c r="B79" t="s">
        <v>785</v>
      </c>
    </row>
    <row r="80" spans="1:2">
      <c r="A80" t="s">
        <v>531</v>
      </c>
      <c r="B80" t="s">
        <v>786</v>
      </c>
    </row>
    <row r="81" spans="1:2">
      <c r="A81" t="s">
        <v>532</v>
      </c>
      <c r="B81" t="s">
        <v>533</v>
      </c>
    </row>
    <row r="82" spans="1:2">
      <c r="A82" t="s">
        <v>534</v>
      </c>
      <c r="B82" t="s">
        <v>787</v>
      </c>
    </row>
    <row r="83" spans="1:2">
      <c r="A83" t="s">
        <v>535</v>
      </c>
      <c r="B83" t="s">
        <v>536</v>
      </c>
    </row>
    <row r="84" spans="1:2">
      <c r="A84" t="s">
        <v>537</v>
      </c>
      <c r="B84" t="s">
        <v>538</v>
      </c>
    </row>
    <row r="85" spans="1:2">
      <c r="A85" t="s">
        <v>539</v>
      </c>
      <c r="B85" t="s">
        <v>540</v>
      </c>
    </row>
    <row r="86" spans="1:2">
      <c r="A86" t="s">
        <v>541</v>
      </c>
      <c r="B86" t="s">
        <v>788</v>
      </c>
    </row>
    <row r="87" spans="1:2">
      <c r="A87" t="s">
        <v>542</v>
      </c>
      <c r="B87" t="s">
        <v>543</v>
      </c>
    </row>
    <row r="88" spans="1:2">
      <c r="A88" t="s">
        <v>544</v>
      </c>
      <c r="B88" t="s">
        <v>545</v>
      </c>
    </row>
    <row r="89" spans="1:2">
      <c r="A89" t="s">
        <v>1026</v>
      </c>
      <c r="B89" t="s">
        <v>546</v>
      </c>
    </row>
    <row r="90" spans="1:2">
      <c r="A90" t="s">
        <v>1027</v>
      </c>
      <c r="B90" t="s">
        <v>547</v>
      </c>
    </row>
    <row r="91" spans="1:2">
      <c r="A91" t="s">
        <v>1028</v>
      </c>
      <c r="B91" t="s">
        <v>548</v>
      </c>
    </row>
    <row r="92" spans="1:2">
      <c r="A92" t="s">
        <v>1029</v>
      </c>
      <c r="B92" t="s">
        <v>549</v>
      </c>
    </row>
    <row r="93" spans="1:2">
      <c r="A93" t="s">
        <v>550</v>
      </c>
      <c r="B93" t="s">
        <v>551</v>
      </c>
    </row>
    <row r="94" spans="1:2">
      <c r="A94" t="s">
        <v>552</v>
      </c>
      <c r="B94" t="s">
        <v>553</v>
      </c>
    </row>
    <row r="95" spans="1:2">
      <c r="A95" t="s">
        <v>554</v>
      </c>
      <c r="B95" t="s">
        <v>555</v>
      </c>
    </row>
    <row r="96" spans="1:2">
      <c r="A96" t="s">
        <v>556</v>
      </c>
      <c r="B96" t="s">
        <v>557</v>
      </c>
    </row>
    <row r="97" spans="1:2">
      <c r="A97" t="s">
        <v>558</v>
      </c>
      <c r="B97" t="s">
        <v>559</v>
      </c>
    </row>
    <row r="98" spans="1:2">
      <c r="A98" t="s">
        <v>560</v>
      </c>
      <c r="B98" t="s">
        <v>561</v>
      </c>
    </row>
    <row r="99" spans="1:2">
      <c r="A99" t="s">
        <v>562</v>
      </c>
      <c r="B99" t="s">
        <v>563</v>
      </c>
    </row>
    <row r="100" spans="1:2">
      <c r="A100" t="s">
        <v>564</v>
      </c>
      <c r="B100" t="s">
        <v>565</v>
      </c>
    </row>
    <row r="101" spans="1:2">
      <c r="A101" t="s">
        <v>566</v>
      </c>
      <c r="B101" t="s">
        <v>567</v>
      </c>
    </row>
    <row r="102" spans="1:2">
      <c r="A102" t="s">
        <v>568</v>
      </c>
      <c r="B102" t="s">
        <v>569</v>
      </c>
    </row>
    <row r="103" spans="1:2">
      <c r="A103" t="s">
        <v>570</v>
      </c>
      <c r="B103" t="s">
        <v>571</v>
      </c>
    </row>
    <row r="104" spans="1:2">
      <c r="A104" t="s">
        <v>1030</v>
      </c>
      <c r="B104" t="s">
        <v>572</v>
      </c>
    </row>
    <row r="105" spans="1:2">
      <c r="A105" t="s">
        <v>1031</v>
      </c>
      <c r="B105" t="s">
        <v>573</v>
      </c>
    </row>
    <row r="106" spans="1:2">
      <c r="A106" t="s">
        <v>1032</v>
      </c>
      <c r="B106" t="s">
        <v>574</v>
      </c>
    </row>
    <row r="107" spans="1:2">
      <c r="A107" t="s">
        <v>575</v>
      </c>
      <c r="B107" t="s">
        <v>576</v>
      </c>
    </row>
    <row r="108" spans="1:2">
      <c r="A108" t="s">
        <v>577</v>
      </c>
      <c r="B108" t="s">
        <v>578</v>
      </c>
    </row>
    <row r="109" spans="1:2">
      <c r="A109" t="s">
        <v>579</v>
      </c>
      <c r="B109" t="s">
        <v>580</v>
      </c>
    </row>
    <row r="110" spans="1:2">
      <c r="A110" t="s">
        <v>581</v>
      </c>
      <c r="B110" t="s">
        <v>582</v>
      </c>
    </row>
    <row r="111" spans="1:2">
      <c r="A111" t="s">
        <v>583</v>
      </c>
      <c r="B111" t="s">
        <v>584</v>
      </c>
    </row>
    <row r="112" spans="1:2">
      <c r="A112" t="s">
        <v>585</v>
      </c>
      <c r="B112" t="s">
        <v>586</v>
      </c>
    </row>
    <row r="113" spans="1:2">
      <c r="A113" t="s">
        <v>587</v>
      </c>
      <c r="B113" t="s">
        <v>588</v>
      </c>
    </row>
    <row r="114" spans="1:2">
      <c r="A114" t="s">
        <v>1033</v>
      </c>
      <c r="B114" t="s">
        <v>589</v>
      </c>
    </row>
    <row r="115" spans="1:2">
      <c r="A115" t="s">
        <v>375</v>
      </c>
      <c r="B115" t="s">
        <v>590</v>
      </c>
    </row>
    <row r="116" spans="1:2">
      <c r="A116" t="s">
        <v>591</v>
      </c>
      <c r="B116" t="s">
        <v>592</v>
      </c>
    </row>
    <row r="117" spans="1:2">
      <c r="A117" t="s">
        <v>593</v>
      </c>
      <c r="B117" t="s">
        <v>594</v>
      </c>
    </row>
    <row r="118" spans="1:2">
      <c r="A118" t="s">
        <v>595</v>
      </c>
      <c r="B118" t="s">
        <v>596</v>
      </c>
    </row>
    <row r="119" spans="1:2">
      <c r="A119" t="s">
        <v>597</v>
      </c>
      <c r="B119" t="s">
        <v>598</v>
      </c>
    </row>
    <row r="120" spans="1:2">
      <c r="A120" t="s">
        <v>599</v>
      </c>
      <c r="B120" t="s">
        <v>600</v>
      </c>
    </row>
    <row r="121" spans="1:2">
      <c r="A121" t="s">
        <v>601</v>
      </c>
      <c r="B121" t="s">
        <v>602</v>
      </c>
    </row>
    <row r="122" spans="1:2">
      <c r="A122" t="s">
        <v>603</v>
      </c>
      <c r="B122" t="s">
        <v>604</v>
      </c>
    </row>
    <row r="123" spans="1:2">
      <c r="A123" t="s">
        <v>605</v>
      </c>
      <c r="B123" t="s">
        <v>606</v>
      </c>
    </row>
    <row r="124" spans="1:2">
      <c r="A124" t="s">
        <v>607</v>
      </c>
      <c r="B124" t="s">
        <v>608</v>
      </c>
    </row>
    <row r="125" spans="1:2">
      <c r="A125" t="s">
        <v>609</v>
      </c>
      <c r="B125" t="s">
        <v>610</v>
      </c>
    </row>
    <row r="126" spans="1:2">
      <c r="A126" t="s">
        <v>611</v>
      </c>
      <c r="B126" t="s">
        <v>802</v>
      </c>
    </row>
    <row r="127" spans="1:2">
      <c r="A127" t="s">
        <v>612</v>
      </c>
      <c r="B127" t="s">
        <v>613</v>
      </c>
    </row>
    <row r="128" spans="1:2">
      <c r="A128" t="s">
        <v>614</v>
      </c>
      <c r="B128" t="s">
        <v>803</v>
      </c>
    </row>
    <row r="129" spans="1:2">
      <c r="A129" t="s">
        <v>615</v>
      </c>
      <c r="B129" t="s">
        <v>804</v>
      </c>
    </row>
    <row r="130" spans="1:2">
      <c r="A130" t="s">
        <v>616</v>
      </c>
      <c r="B130" t="s">
        <v>805</v>
      </c>
    </row>
    <row r="131" spans="1:2">
      <c r="A131" t="s">
        <v>617</v>
      </c>
      <c r="B131" t="s">
        <v>806</v>
      </c>
    </row>
    <row r="132" spans="1:2">
      <c r="A132" t="s">
        <v>618</v>
      </c>
      <c r="B132" t="s">
        <v>807</v>
      </c>
    </row>
    <row r="133" spans="1:2">
      <c r="A133" t="s">
        <v>619</v>
      </c>
      <c r="B133" t="s">
        <v>808</v>
      </c>
    </row>
    <row r="134" spans="1:2">
      <c r="A134" t="s">
        <v>620</v>
      </c>
      <c r="B134" t="s">
        <v>809</v>
      </c>
    </row>
    <row r="135" spans="1:2">
      <c r="A135" t="s">
        <v>1034</v>
      </c>
      <c r="B135" t="s">
        <v>621</v>
      </c>
    </row>
    <row r="136" spans="1:2">
      <c r="A136" t="s">
        <v>1035</v>
      </c>
      <c r="B136" t="s">
        <v>622</v>
      </c>
    </row>
    <row r="137" spans="1:2">
      <c r="A137" t="s">
        <v>53</v>
      </c>
      <c r="B137" t="s">
        <v>623</v>
      </c>
    </row>
    <row r="138" spans="1:2">
      <c r="A138" t="s">
        <v>54</v>
      </c>
      <c r="B138" t="s">
        <v>624</v>
      </c>
    </row>
    <row r="139" spans="1:2">
      <c r="A139" t="s">
        <v>55</v>
      </c>
      <c r="B139" t="s">
        <v>625</v>
      </c>
    </row>
    <row r="140" spans="1:2">
      <c r="A140" t="s">
        <v>56</v>
      </c>
      <c r="B140" t="s">
        <v>626</v>
      </c>
    </row>
    <row r="141" spans="1:2">
      <c r="A141" t="s">
        <v>627</v>
      </c>
      <c r="B141" t="s">
        <v>810</v>
      </c>
    </row>
    <row r="142" spans="1:2">
      <c r="A142" t="s">
        <v>58</v>
      </c>
      <c r="B142" t="s">
        <v>628</v>
      </c>
    </row>
    <row r="143" spans="1:2">
      <c r="A143" t="s">
        <v>59</v>
      </c>
      <c r="B143" t="s">
        <v>629</v>
      </c>
    </row>
    <row r="144" spans="1:2">
      <c r="A144" t="s">
        <v>60</v>
      </c>
      <c r="B144" t="s">
        <v>630</v>
      </c>
    </row>
    <row r="145" spans="1:2">
      <c r="A145" t="s">
        <v>61</v>
      </c>
      <c r="B145" t="s">
        <v>631</v>
      </c>
    </row>
    <row r="146" spans="1:2">
      <c r="A146" t="s">
        <v>396</v>
      </c>
      <c r="B146" t="s">
        <v>632</v>
      </c>
    </row>
    <row r="147" spans="1:2">
      <c r="A147" t="s">
        <v>397</v>
      </c>
      <c r="B147" t="s">
        <v>633</v>
      </c>
    </row>
    <row r="148" spans="1:2">
      <c r="A148" t="s">
        <v>398</v>
      </c>
      <c r="B148" t="s">
        <v>634</v>
      </c>
    </row>
    <row r="149" spans="1:2">
      <c r="A149" t="s">
        <v>399</v>
      </c>
      <c r="B149" t="s">
        <v>635</v>
      </c>
    </row>
    <row r="150" spans="1:2">
      <c r="A150" t="s">
        <v>400</v>
      </c>
      <c r="B150" t="s">
        <v>636</v>
      </c>
    </row>
    <row r="151" spans="1:2">
      <c r="A151" t="s">
        <v>401</v>
      </c>
      <c r="B151" t="s">
        <v>637</v>
      </c>
    </row>
    <row r="152" spans="1:2">
      <c r="A152" t="s">
        <v>638</v>
      </c>
      <c r="B152" t="s">
        <v>639</v>
      </c>
    </row>
    <row r="153" spans="1:2">
      <c r="A153" t="s">
        <v>640</v>
      </c>
      <c r="B153" t="s">
        <v>641</v>
      </c>
    </row>
    <row r="154" spans="1:2">
      <c r="A154" t="s">
        <v>642</v>
      </c>
      <c r="B154" t="s">
        <v>643</v>
      </c>
    </row>
    <row r="155" spans="1:2">
      <c r="A155" t="s">
        <v>644</v>
      </c>
      <c r="B155" t="s">
        <v>645</v>
      </c>
    </row>
    <row r="156" spans="1:2">
      <c r="A156" t="s">
        <v>646</v>
      </c>
      <c r="B156" t="s">
        <v>647</v>
      </c>
    </row>
    <row r="157" spans="1:2">
      <c r="A157" t="s">
        <v>648</v>
      </c>
      <c r="B157" t="s">
        <v>649</v>
      </c>
    </row>
    <row r="158" spans="1:2">
      <c r="A158" t="s">
        <v>650</v>
      </c>
      <c r="B158" t="s">
        <v>651</v>
      </c>
    </row>
    <row r="159" spans="1:2">
      <c r="A159" t="s">
        <v>652</v>
      </c>
      <c r="B159" t="s">
        <v>653</v>
      </c>
    </row>
    <row r="160" spans="1:2">
      <c r="A160" t="s">
        <v>654</v>
      </c>
      <c r="B160" t="s">
        <v>655</v>
      </c>
    </row>
    <row r="161" spans="1:2">
      <c r="A161" t="s">
        <v>656</v>
      </c>
      <c r="B161" t="s">
        <v>657</v>
      </c>
    </row>
    <row r="162" spans="1:2">
      <c r="A162" t="s">
        <v>658</v>
      </c>
      <c r="B162" t="s">
        <v>659</v>
      </c>
    </row>
    <row r="163" spans="1:2">
      <c r="A163" t="s">
        <v>660</v>
      </c>
      <c r="B163" t="s">
        <v>811</v>
      </c>
    </row>
    <row r="164" spans="1:2">
      <c r="A164" t="s">
        <v>661</v>
      </c>
      <c r="B164" t="s">
        <v>812</v>
      </c>
    </row>
    <row r="165" spans="1:2">
      <c r="A165" t="s">
        <v>662</v>
      </c>
      <c r="B165" t="s">
        <v>813</v>
      </c>
    </row>
    <row r="166" spans="1:2">
      <c r="A166" t="s">
        <v>1036</v>
      </c>
      <c r="B166" t="s">
        <v>814</v>
      </c>
    </row>
    <row r="167" spans="1:2">
      <c r="A167" t="s">
        <v>663</v>
      </c>
      <c r="B167" t="s">
        <v>664</v>
      </c>
    </row>
    <row r="168" spans="1:2">
      <c r="A168" t="s">
        <v>665</v>
      </c>
      <c r="B168" t="s">
        <v>666</v>
      </c>
    </row>
    <row r="169" spans="1:2">
      <c r="A169" t="s">
        <v>667</v>
      </c>
      <c r="B169" t="s">
        <v>668</v>
      </c>
    </row>
    <row r="170" spans="1:2">
      <c r="A170" t="s">
        <v>669</v>
      </c>
      <c r="B170" t="s">
        <v>670</v>
      </c>
    </row>
    <row r="171" spans="1:2">
      <c r="A171" t="s">
        <v>671</v>
      </c>
      <c r="B171" t="s">
        <v>672</v>
      </c>
    </row>
    <row r="172" spans="1:2">
      <c r="A172" t="s">
        <v>673</v>
      </c>
      <c r="B172" t="s">
        <v>674</v>
      </c>
    </row>
    <row r="173" spans="1:2">
      <c r="A173" t="s">
        <v>675</v>
      </c>
      <c r="B173" t="s">
        <v>676</v>
      </c>
    </row>
    <row r="174" spans="1:2">
      <c r="A174" t="s">
        <v>677</v>
      </c>
      <c r="B174" t="s">
        <v>678</v>
      </c>
    </row>
    <row r="175" spans="1:2">
      <c r="A175" t="s">
        <v>679</v>
      </c>
      <c r="B175" t="s">
        <v>680</v>
      </c>
    </row>
    <row r="176" spans="1:2">
      <c r="A176" t="s">
        <v>681</v>
      </c>
      <c r="B176" t="s">
        <v>682</v>
      </c>
    </row>
    <row r="177" spans="1:2">
      <c r="A177" t="s">
        <v>683</v>
      </c>
      <c r="B177" t="s">
        <v>684</v>
      </c>
    </row>
    <row r="178" spans="1:2">
      <c r="A178" t="s">
        <v>685</v>
      </c>
      <c r="B178" t="s">
        <v>686</v>
      </c>
    </row>
    <row r="179" spans="1:2">
      <c r="A179" t="s">
        <v>687</v>
      </c>
      <c r="B179" t="s">
        <v>688</v>
      </c>
    </row>
    <row r="180" spans="1:2">
      <c r="A180" t="s">
        <v>689</v>
      </c>
      <c r="B180" t="s">
        <v>690</v>
      </c>
    </row>
    <row r="181" spans="1:2">
      <c r="A181" t="s">
        <v>691</v>
      </c>
      <c r="B181" t="s">
        <v>692</v>
      </c>
    </row>
    <row r="182" spans="1:2">
      <c r="A182" t="s">
        <v>693</v>
      </c>
      <c r="B182" t="s">
        <v>694</v>
      </c>
    </row>
    <row r="183" spans="1:2">
      <c r="A183" t="s">
        <v>695</v>
      </c>
      <c r="B183" t="s">
        <v>696</v>
      </c>
    </row>
    <row r="184" spans="1:2">
      <c r="A184" t="s">
        <v>697</v>
      </c>
      <c r="B184" t="s">
        <v>698</v>
      </c>
    </row>
    <row r="185" spans="1:2">
      <c r="A185" t="s">
        <v>699</v>
      </c>
      <c r="B185" t="s">
        <v>700</v>
      </c>
    </row>
    <row r="186" spans="1:2">
      <c r="A186" t="s">
        <v>701</v>
      </c>
      <c r="B186" t="s">
        <v>702</v>
      </c>
    </row>
    <row r="187" spans="1:2">
      <c r="A187" t="s">
        <v>703</v>
      </c>
      <c r="B187" t="s">
        <v>704</v>
      </c>
    </row>
    <row r="188" spans="1:2">
      <c r="A188" t="s">
        <v>705</v>
      </c>
      <c r="B188" t="s">
        <v>706</v>
      </c>
    </row>
    <row r="189" spans="1:2">
      <c r="A189" t="s">
        <v>707</v>
      </c>
      <c r="B189" t="s">
        <v>708</v>
      </c>
    </row>
    <row r="190" spans="1:2">
      <c r="A190" t="s">
        <v>709</v>
      </c>
      <c r="B190" t="s">
        <v>710</v>
      </c>
    </row>
    <row r="191" spans="1:2">
      <c r="A191" t="s">
        <v>711</v>
      </c>
      <c r="B191" t="s">
        <v>712</v>
      </c>
    </row>
    <row r="192" spans="1:2">
      <c r="A192" t="s">
        <v>713</v>
      </c>
      <c r="B192" t="s">
        <v>714</v>
      </c>
    </row>
    <row r="193" spans="1:2">
      <c r="A193" t="s">
        <v>715</v>
      </c>
      <c r="B193" t="s">
        <v>716</v>
      </c>
    </row>
    <row r="194" spans="1:2">
      <c r="A194" t="s">
        <v>717</v>
      </c>
      <c r="B194" t="s">
        <v>816</v>
      </c>
    </row>
    <row r="195" spans="1:2">
      <c r="A195" t="s">
        <v>718</v>
      </c>
      <c r="B195" t="s">
        <v>817</v>
      </c>
    </row>
    <row r="196" spans="1:2">
      <c r="A196" t="s">
        <v>719</v>
      </c>
      <c r="B196" t="s">
        <v>720</v>
      </c>
    </row>
    <row r="197" spans="1:2">
      <c r="A197" t="s">
        <v>721</v>
      </c>
      <c r="B197" t="s">
        <v>722</v>
      </c>
    </row>
    <row r="198" spans="1:2">
      <c r="A198" t="s">
        <v>723</v>
      </c>
      <c r="B198" t="s">
        <v>724</v>
      </c>
    </row>
    <row r="199" spans="1:2">
      <c r="A199" t="s">
        <v>725</v>
      </c>
      <c r="B199" t="s">
        <v>726</v>
      </c>
    </row>
    <row r="200" spans="1:2">
      <c r="A200" t="s">
        <v>727</v>
      </c>
      <c r="B200" t="s">
        <v>728</v>
      </c>
    </row>
    <row r="201" spans="1:2">
      <c r="A201" t="s">
        <v>729</v>
      </c>
      <c r="B201" t="s">
        <v>730</v>
      </c>
    </row>
    <row r="202" spans="1:2">
      <c r="A202" t="s">
        <v>731</v>
      </c>
      <c r="B202" t="s">
        <v>732</v>
      </c>
    </row>
    <row r="203" spans="1:2">
      <c r="A203" t="s">
        <v>733</v>
      </c>
      <c r="B203" t="s">
        <v>734</v>
      </c>
    </row>
    <row r="204" spans="1:2">
      <c r="A204" t="s">
        <v>735</v>
      </c>
      <c r="B204" t="s">
        <v>736</v>
      </c>
    </row>
    <row r="205" spans="1:2">
      <c r="A205" t="s">
        <v>737</v>
      </c>
      <c r="B205" t="s">
        <v>738</v>
      </c>
    </row>
    <row r="206" spans="1:2">
      <c r="A206" t="s">
        <v>739</v>
      </c>
      <c r="B206" t="s">
        <v>740</v>
      </c>
    </row>
    <row r="207" spans="1:2">
      <c r="A207" t="s">
        <v>741</v>
      </c>
      <c r="B207" t="s">
        <v>742</v>
      </c>
    </row>
    <row r="208" spans="1:2">
      <c r="A208" t="s">
        <v>743</v>
      </c>
      <c r="B208" t="s">
        <v>744</v>
      </c>
    </row>
    <row r="209" spans="1:2">
      <c r="A209" t="s">
        <v>1037</v>
      </c>
      <c r="B209" t="s">
        <v>818</v>
      </c>
    </row>
    <row r="210" spans="1:2">
      <c r="A210" t="s">
        <v>745</v>
      </c>
      <c r="B210" t="s">
        <v>746</v>
      </c>
    </row>
    <row r="211" spans="1:2">
      <c r="A211" t="s">
        <v>1038</v>
      </c>
      <c r="B211" t="s">
        <v>819</v>
      </c>
    </row>
    <row r="212" spans="1:2">
      <c r="A212" t="s">
        <v>1039</v>
      </c>
      <c r="B212" t="s">
        <v>825</v>
      </c>
    </row>
    <row r="213" spans="1:2">
      <c r="A213" t="s">
        <v>1040</v>
      </c>
      <c r="B213" t="s">
        <v>823</v>
      </c>
    </row>
    <row r="214" spans="1:2">
      <c r="A214" t="s">
        <v>1041</v>
      </c>
      <c r="B214" t="s">
        <v>1042</v>
      </c>
    </row>
    <row r="215" spans="1:2">
      <c r="A215" t="s">
        <v>1043</v>
      </c>
      <c r="B215" t="s">
        <v>843</v>
      </c>
    </row>
    <row r="216" spans="1:2">
      <c r="A216" t="s">
        <v>1044</v>
      </c>
      <c r="B216" t="s">
        <v>857</v>
      </c>
    </row>
    <row r="217" spans="1:2">
      <c r="A217" t="s">
        <v>1045</v>
      </c>
      <c r="B217" t="s">
        <v>858</v>
      </c>
    </row>
    <row r="218" spans="1:2">
      <c r="A218" t="s">
        <v>1046</v>
      </c>
      <c r="B218" t="s">
        <v>859</v>
      </c>
    </row>
    <row r="219" spans="1:2">
      <c r="A219" t="s">
        <v>1047</v>
      </c>
      <c r="B219" t="s">
        <v>860</v>
      </c>
    </row>
    <row r="220" spans="1:2">
      <c r="A220" t="s">
        <v>1048</v>
      </c>
      <c r="B220" t="s">
        <v>861</v>
      </c>
    </row>
    <row r="221" spans="1:2">
      <c r="A221" t="s">
        <v>1049</v>
      </c>
      <c r="B221" t="s">
        <v>862</v>
      </c>
    </row>
    <row r="222" spans="1:2">
      <c r="A222" t="s">
        <v>1050</v>
      </c>
      <c r="B222" t="s">
        <v>863</v>
      </c>
    </row>
    <row r="223" spans="1:2">
      <c r="A223" t="s">
        <v>1051</v>
      </c>
      <c r="B223" t="s">
        <v>864</v>
      </c>
    </row>
    <row r="224" spans="1:2">
      <c r="A224" t="s">
        <v>1052</v>
      </c>
      <c r="B224" t="s">
        <v>865</v>
      </c>
    </row>
    <row r="225" spans="1:2">
      <c r="A225" t="s">
        <v>1053</v>
      </c>
      <c r="B225" t="s">
        <v>866</v>
      </c>
    </row>
    <row r="226" spans="1:2">
      <c r="A226" t="s">
        <v>1054</v>
      </c>
      <c r="B226" t="s">
        <v>867</v>
      </c>
    </row>
    <row r="227" spans="1:2">
      <c r="A227" t="s">
        <v>1055</v>
      </c>
      <c r="B227" t="s">
        <v>868</v>
      </c>
    </row>
    <row r="228" spans="1:2">
      <c r="A228" t="s">
        <v>870</v>
      </c>
      <c r="B228" t="s">
        <v>869</v>
      </c>
    </row>
    <row r="229" spans="1:2">
      <c r="A229" t="s">
        <v>1056</v>
      </c>
      <c r="B229" t="s">
        <v>875</v>
      </c>
    </row>
    <row r="230" spans="1:2">
      <c r="A230" t="s">
        <v>1057</v>
      </c>
      <c r="B230" t="s">
        <v>876</v>
      </c>
    </row>
    <row r="231" spans="1:2">
      <c r="A231" t="s">
        <v>1058</v>
      </c>
      <c r="B231" t="s">
        <v>877</v>
      </c>
    </row>
    <row r="232" spans="1:2">
      <c r="A232" t="s">
        <v>879</v>
      </c>
      <c r="B232" t="s">
        <v>878</v>
      </c>
    </row>
    <row r="233" spans="1:2">
      <c r="A233" t="s">
        <v>1059</v>
      </c>
      <c r="B233" t="s">
        <v>1060</v>
      </c>
    </row>
    <row r="234" spans="1:2">
      <c r="A234" t="s">
        <v>890</v>
      </c>
      <c r="B234" t="s">
        <v>889</v>
      </c>
    </row>
    <row r="235" spans="1:2">
      <c r="A235" t="s">
        <v>891</v>
      </c>
      <c r="B235" t="s">
        <v>1061</v>
      </c>
    </row>
    <row r="236" spans="1:2">
      <c r="A236" t="s">
        <v>892</v>
      </c>
      <c r="B236" t="s">
        <v>896</v>
      </c>
    </row>
    <row r="237" spans="1:2">
      <c r="A237" t="s">
        <v>893</v>
      </c>
      <c r="B237" t="s">
        <v>897</v>
      </c>
    </row>
    <row r="238" spans="1:2">
      <c r="A238" t="s">
        <v>894</v>
      </c>
      <c r="B238" t="s">
        <v>898</v>
      </c>
    </row>
    <row r="239" spans="1:2">
      <c r="A239" t="s">
        <v>433</v>
      </c>
      <c r="B239" t="s">
        <v>899</v>
      </c>
    </row>
    <row r="240" spans="1:2">
      <c r="A240" t="s">
        <v>434</v>
      </c>
      <c r="B240" t="s">
        <v>900</v>
      </c>
    </row>
    <row r="241" spans="1:2">
      <c r="A241" t="s">
        <v>435</v>
      </c>
      <c r="B241" t="s">
        <v>901</v>
      </c>
    </row>
    <row r="242" spans="1:2">
      <c r="A242" t="s">
        <v>436</v>
      </c>
      <c r="B242" t="s">
        <v>902</v>
      </c>
    </row>
    <row r="243" spans="1:2">
      <c r="A243" t="s">
        <v>437</v>
      </c>
      <c r="B243" t="s">
        <v>903</v>
      </c>
    </row>
    <row r="244" spans="1:2">
      <c r="A244" t="s">
        <v>438</v>
      </c>
      <c r="B244" t="s">
        <v>904</v>
      </c>
    </row>
    <row r="245" spans="1:2">
      <c r="A245" t="s">
        <v>439</v>
      </c>
      <c r="B245" t="s">
        <v>905</v>
      </c>
    </row>
    <row r="246" spans="1:2">
      <c r="A246" t="s">
        <v>440</v>
      </c>
      <c r="B246" t="s">
        <v>906</v>
      </c>
    </row>
    <row r="247" spans="1:2">
      <c r="A247" t="s">
        <v>895</v>
      </c>
      <c r="B247" t="s">
        <v>907</v>
      </c>
    </row>
    <row r="248" spans="1:2">
      <c r="A248" t="s">
        <v>908</v>
      </c>
      <c r="B248" t="s">
        <v>911</v>
      </c>
    </row>
    <row r="249" spans="1:2">
      <c r="A249" t="s">
        <v>909</v>
      </c>
      <c r="B249" t="s">
        <v>912</v>
      </c>
    </row>
    <row r="250" spans="1:2">
      <c r="A250" t="s">
        <v>910</v>
      </c>
      <c r="B250" t="s">
        <v>913</v>
      </c>
    </row>
    <row r="251" spans="1:2">
      <c r="A251" t="s">
        <v>442</v>
      </c>
      <c r="B251" t="s">
        <v>914</v>
      </c>
    </row>
    <row r="252" spans="1:2">
      <c r="A252" t="s">
        <v>443</v>
      </c>
      <c r="B252" t="s">
        <v>915</v>
      </c>
    </row>
    <row r="253" spans="1:2">
      <c r="A253" t="s">
        <v>444</v>
      </c>
      <c r="B253" t="s">
        <v>916</v>
      </c>
    </row>
    <row r="254" spans="1:2">
      <c r="A254" t="s">
        <v>445</v>
      </c>
      <c r="B254" t="s">
        <v>917</v>
      </c>
    </row>
    <row r="255" spans="1:2">
      <c r="A255" t="s">
        <v>446</v>
      </c>
      <c r="B255" t="s">
        <v>918</v>
      </c>
    </row>
    <row r="256" spans="1:2">
      <c r="A256" t="s">
        <v>447</v>
      </c>
      <c r="B256" t="s">
        <v>919</v>
      </c>
    </row>
    <row r="257" spans="1:2">
      <c r="A257" t="s">
        <v>448</v>
      </c>
      <c r="B257" t="s">
        <v>920</v>
      </c>
    </row>
    <row r="258" spans="1:2">
      <c r="A258" t="s">
        <v>449</v>
      </c>
      <c r="B258" t="s">
        <v>921</v>
      </c>
    </row>
    <row r="259" spans="1:2">
      <c r="A259" t="s">
        <v>450</v>
      </c>
      <c r="B259" t="s">
        <v>922</v>
      </c>
    </row>
    <row r="260" spans="1:2">
      <c r="A260" t="s">
        <v>747</v>
      </c>
      <c r="B260" t="s">
        <v>923</v>
      </c>
    </row>
    <row r="261" spans="1:2">
      <c r="A261" t="s">
        <v>748</v>
      </c>
      <c r="B261" t="s">
        <v>924</v>
      </c>
    </row>
    <row r="262" spans="1:2">
      <c r="A262" t="s">
        <v>749</v>
      </c>
      <c r="B262" t="s">
        <v>925</v>
      </c>
    </row>
    <row r="263" spans="1:2">
      <c r="A263" t="s">
        <v>750</v>
      </c>
      <c r="B263" t="s">
        <v>926</v>
      </c>
    </row>
    <row r="264" spans="1:2">
      <c r="A264" t="s">
        <v>751</v>
      </c>
      <c r="B264" t="s">
        <v>927</v>
      </c>
    </row>
    <row r="265" spans="1:2">
      <c r="A265" t="s">
        <v>752</v>
      </c>
      <c r="B265" t="s">
        <v>928</v>
      </c>
    </row>
    <row r="266" spans="1:2">
      <c r="A266" t="s">
        <v>753</v>
      </c>
      <c r="B266" t="s">
        <v>929</v>
      </c>
    </row>
    <row r="267" spans="1:2">
      <c r="A267" t="s">
        <v>754</v>
      </c>
      <c r="B267" t="s">
        <v>930</v>
      </c>
    </row>
    <row r="268" spans="1:2">
      <c r="A268" t="s">
        <v>755</v>
      </c>
      <c r="B268" t="s">
        <v>931</v>
      </c>
    </row>
    <row r="269" spans="1:2">
      <c r="A269" t="s">
        <v>756</v>
      </c>
      <c r="B269" t="s">
        <v>932</v>
      </c>
    </row>
    <row r="270" spans="1:2">
      <c r="A270" t="s">
        <v>757</v>
      </c>
      <c r="B270" t="s">
        <v>933</v>
      </c>
    </row>
    <row r="271" spans="1:2">
      <c r="A271" t="s">
        <v>758</v>
      </c>
      <c r="B271" t="s">
        <v>934</v>
      </c>
    </row>
    <row r="272" spans="1:2">
      <c r="A272" t="s">
        <v>1062</v>
      </c>
      <c r="B272" t="s">
        <v>935</v>
      </c>
    </row>
    <row r="273" spans="1:2">
      <c r="A273" t="s">
        <v>936</v>
      </c>
      <c r="B273" t="s">
        <v>961</v>
      </c>
    </row>
    <row r="274" spans="1:2">
      <c r="A274" t="s">
        <v>938</v>
      </c>
      <c r="B274" t="s">
        <v>962</v>
      </c>
    </row>
    <row r="275" spans="1:2">
      <c r="A275" t="s">
        <v>939</v>
      </c>
      <c r="B275" t="s">
        <v>963</v>
      </c>
    </row>
    <row r="276" spans="1:2">
      <c r="A276" t="s">
        <v>940</v>
      </c>
      <c r="B276" t="s">
        <v>964</v>
      </c>
    </row>
    <row r="277" spans="1:2">
      <c r="A277" t="s">
        <v>941</v>
      </c>
      <c r="B277" t="s">
        <v>965</v>
      </c>
    </row>
    <row r="278" spans="1:2">
      <c r="A278" t="s">
        <v>942</v>
      </c>
      <c r="B278" t="s">
        <v>966</v>
      </c>
    </row>
    <row r="279" spans="1:2">
      <c r="A279" t="s">
        <v>943</v>
      </c>
      <c r="B279" t="s">
        <v>967</v>
      </c>
    </row>
    <row r="280" spans="1:2">
      <c r="A280" t="s">
        <v>944</v>
      </c>
      <c r="B280" t="s">
        <v>968</v>
      </c>
    </row>
    <row r="281" spans="1:2">
      <c r="A281" t="s">
        <v>945</v>
      </c>
      <c r="B281" t="s">
        <v>969</v>
      </c>
    </row>
    <row r="282" spans="1:2">
      <c r="A282" t="s">
        <v>946</v>
      </c>
      <c r="B282" t="s">
        <v>970</v>
      </c>
    </row>
    <row r="283" spans="1:2">
      <c r="A283" t="s">
        <v>947</v>
      </c>
      <c r="B283" t="s">
        <v>971</v>
      </c>
    </row>
    <row r="284" spans="1:2">
      <c r="A284" t="s">
        <v>948</v>
      </c>
      <c r="B284" t="s">
        <v>972</v>
      </c>
    </row>
    <row r="285" spans="1:2">
      <c r="A285" t="s">
        <v>949</v>
      </c>
      <c r="B285" t="s">
        <v>973</v>
      </c>
    </row>
    <row r="286" spans="1:2">
      <c r="A286" t="s">
        <v>950</v>
      </c>
      <c r="B286" t="s">
        <v>974</v>
      </c>
    </row>
    <row r="287" spans="1:2">
      <c r="A287" t="s">
        <v>951</v>
      </c>
      <c r="B287" t="s">
        <v>975</v>
      </c>
    </row>
    <row r="288" spans="1:2">
      <c r="A288" t="s">
        <v>952</v>
      </c>
      <c r="B288" t="s">
        <v>976</v>
      </c>
    </row>
    <row r="289" spans="1:2">
      <c r="A289" t="s">
        <v>953</v>
      </c>
      <c r="B289" t="s">
        <v>977</v>
      </c>
    </row>
    <row r="290" spans="1:2">
      <c r="A290" t="s">
        <v>954</v>
      </c>
      <c r="B290" t="s">
        <v>978</v>
      </c>
    </row>
    <row r="291" spans="1:2">
      <c r="A291" t="s">
        <v>955</v>
      </c>
      <c r="B291" t="s">
        <v>979</v>
      </c>
    </row>
    <row r="292" spans="1:2">
      <c r="A292" t="s">
        <v>956</v>
      </c>
      <c r="B292" t="s">
        <v>980</v>
      </c>
    </row>
    <row r="293" spans="1:2">
      <c r="A293" t="s">
        <v>957</v>
      </c>
      <c r="B293" t="s">
        <v>981</v>
      </c>
    </row>
    <row r="294" spans="1:2">
      <c r="A294" t="s">
        <v>958</v>
      </c>
      <c r="B294" t="s">
        <v>982</v>
      </c>
    </row>
    <row r="295" spans="1:2">
      <c r="A295" t="s">
        <v>959</v>
      </c>
      <c r="B295" t="s">
        <v>983</v>
      </c>
    </row>
    <row r="296" spans="1:2">
      <c r="A296" t="s">
        <v>960</v>
      </c>
      <c r="B296" t="s">
        <v>984</v>
      </c>
    </row>
    <row r="297" spans="1:2">
      <c r="A297" t="s">
        <v>1063</v>
      </c>
      <c r="B297" t="s">
        <v>991</v>
      </c>
    </row>
    <row r="298" spans="1:2">
      <c r="A298" t="s">
        <v>1064</v>
      </c>
      <c r="B298" t="s">
        <v>992</v>
      </c>
    </row>
    <row r="299" spans="1:2">
      <c r="A299" t="s">
        <v>1065</v>
      </c>
      <c r="B299" t="s">
        <v>993</v>
      </c>
    </row>
    <row r="300" spans="1:2">
      <c r="A300" t="s">
        <v>1066</v>
      </c>
      <c r="B300" t="s">
        <v>994</v>
      </c>
    </row>
    <row r="301" spans="1:2">
      <c r="A301" t="s">
        <v>1067</v>
      </c>
      <c r="B301" t="s">
        <v>995</v>
      </c>
    </row>
    <row r="302" spans="1:2">
      <c r="A302" t="s">
        <v>1068</v>
      </c>
      <c r="B302" t="s">
        <v>996</v>
      </c>
    </row>
    <row r="303" spans="1:2">
      <c r="A303" t="s">
        <v>107</v>
      </c>
      <c r="B303" t="s">
        <v>241</v>
      </c>
    </row>
    <row r="304" spans="1:2">
      <c r="A304" t="s">
        <v>108</v>
      </c>
      <c r="B304" t="s">
        <v>279</v>
      </c>
    </row>
    <row r="305" spans="1:2">
      <c r="A305" t="s">
        <v>109</v>
      </c>
      <c r="B305" t="s">
        <v>280</v>
      </c>
    </row>
    <row r="306" spans="1:2">
      <c r="A306" t="s">
        <v>110</v>
      </c>
      <c r="B306" t="s">
        <v>1069</v>
      </c>
    </row>
    <row r="307" spans="1:2">
      <c r="A307" s="1"/>
    </row>
    <row r="308" spans="1:2">
      <c r="A308" s="1"/>
    </row>
    <row r="309" spans="1:2">
      <c r="A309" s="1"/>
    </row>
    <row r="310" spans="1:2">
      <c r="A310" s="1"/>
    </row>
    <row r="311" spans="1:2">
      <c r="A311" s="1"/>
    </row>
    <row r="312" spans="1:2">
      <c r="A312" s="1"/>
    </row>
    <row r="313" spans="1:2">
      <c r="A313" s="1"/>
    </row>
    <row r="314" spans="1:2">
      <c r="A314" s="1"/>
    </row>
    <row r="315" spans="1:2">
      <c r="A315" s="1"/>
    </row>
    <row r="316" spans="1:2">
      <c r="A316" s="1"/>
    </row>
    <row r="317" spans="1:2">
      <c r="A317" s="3"/>
    </row>
    <row r="318" spans="1:2">
      <c r="A318" s="1"/>
    </row>
    <row r="319" spans="1:2">
      <c r="A319" s="1"/>
    </row>
    <row r="320" spans="1:2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</sheetData>
  <phoneticPr fontId="2" type="noConversion"/>
  <conditionalFormatting sqref="A390:A403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코드북 가이드</vt:lpstr>
      <vt:lpstr>O. 응답가구 및 응답자 특성</vt:lpstr>
      <vt:lpstr>A. 지능정보기술·서비스의 이용 현황 및 지능정보화 환경</vt:lpstr>
      <vt:lpstr>B. 지능정보 추천서비스 이용 현황 및 인식</vt:lpstr>
      <vt:lpstr>C. 지능정보화 시대 이용자 보호</vt:lpstr>
      <vt:lpstr>D. 생성형 AI에 대한 이용자 인식 및 경험</vt:lpstr>
      <vt:lpstr>E. 사회환경요인</vt:lpstr>
      <vt:lpstr>F. 인구통계학적 배경</vt:lpstr>
      <vt:lpstr>Variable Lables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지호 이</cp:lastModifiedBy>
  <dcterms:created xsi:type="dcterms:W3CDTF">2011-08-01T14:22:18Z</dcterms:created>
  <dcterms:modified xsi:type="dcterms:W3CDTF">2025-06-17T06:27:12Z</dcterms:modified>
</cp:coreProperties>
</file>