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bo\Desktop\rootdesk\Excel\"/>
    </mc:Choice>
  </mc:AlternateContent>
  <xr:revisionPtr revIDLastSave="0" documentId="13_ncr:1_{8522C4FB-21F2-42F7-AF24-E8DB75526419}" xr6:coauthVersionLast="44" xr6:coauthVersionMax="44" xr10:uidLastSave="{00000000-0000-0000-0000-000000000000}"/>
  <bookViews>
    <workbookView xWindow="-120" yWindow="-120" windowWidth="29040" windowHeight="16440" activeTab="1" xr2:uid="{404B58B6-0EA4-4CA0-87CC-8367D3CDFE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<sst xmlns="http://schemas.openxmlformats.org/spreadsheetml/2006/main" count="59" uniqueCount="24">
  <si>
    <t>公式ライバルパフォーマンス</t>
    <rPh sb="0" eb="2">
      <t>コウシキ</t>
    </rPh>
    <phoneticPr fontId="1"/>
  </si>
  <si>
    <t>コンテスト名</t>
    <rPh sb="5" eb="6">
      <t>メイ</t>
    </rPh>
    <phoneticPr fontId="1"/>
  </si>
  <si>
    <t>にぼし</t>
    <phoneticPr fontId="1"/>
  </si>
  <si>
    <t>まゆ</t>
    <phoneticPr fontId="1"/>
  </si>
  <si>
    <t>のき</t>
    <phoneticPr fontId="1"/>
  </si>
  <si>
    <t>にーと</t>
    <phoneticPr fontId="1"/>
  </si>
  <si>
    <t>日付</t>
    <rPh sb="0" eb="2">
      <t>ヒヅケ</t>
    </rPh>
    <phoneticPr fontId="1"/>
  </si>
  <si>
    <t>にぼし(ぱふぉ）</t>
    <phoneticPr fontId="1"/>
  </si>
  <si>
    <t>レート</t>
    <phoneticPr fontId="1"/>
  </si>
  <si>
    <t xml:space="preserve">AtCoder Beginner Contest </t>
  </si>
  <si>
    <t>キーエンス プログラミング コンテスト</t>
  </si>
  <si>
    <t>AtCoder Beginner Contest</t>
  </si>
  <si>
    <t>三井住友信託銀行プログラミングコンテスト</t>
  </si>
  <si>
    <t>AtCoder Beginner Contest 144</t>
  </si>
  <si>
    <t>AtCoder Beginner Contest 143</t>
  </si>
  <si>
    <t xml:space="preserve">AtCoder Grand Contest 039   </t>
  </si>
  <si>
    <t>AtCoder Beginner Contest 142</t>
  </si>
  <si>
    <t>AtCoder Beginner Contest 140</t>
  </si>
  <si>
    <t>AtCoder Beginner Contest 139</t>
  </si>
  <si>
    <t>-</t>
  </si>
  <si>
    <t>-</t>
    <phoneticPr fontId="1"/>
  </si>
  <si>
    <t>パフォ一位</t>
    <rPh sb="3" eb="5">
      <t>イチイ</t>
    </rPh>
    <phoneticPr fontId="1"/>
  </si>
  <si>
    <t>一位取得回数</t>
    <rPh sb="0" eb="2">
      <t>イチイ</t>
    </rPh>
    <rPh sb="2" eb="4">
      <t>シュトク</t>
    </rPh>
    <rPh sb="4" eb="6">
      <t>カイスウ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</si>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</sst>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Osaka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0314960629921E-2"/>
          <c:y val="9.024314668999707E-2"/>
          <c:w val="0.87753018372703417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にぼし(ぱふぉ）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</c:f>
              <c:numCache>
                <c:formatCode>General</c:formatCode>
                <c:ptCount val="14"/>
                <c:pt idx="0">
                  <c:v>1222</c:v>
                </c:pt>
                <c:pt idx="1">
                  <c:v>967</c:v>
                </c:pt>
                <c:pt idx="2">
                  <c:v>1036</c:v>
                </c:pt>
                <c:pt idx="3">
                  <c:v>573</c:v>
                </c:pt>
                <c:pt idx="4">
                  <c:v>1029</c:v>
                </c:pt>
                <c:pt idx="5">
                  <c:v>345</c:v>
                </c:pt>
                <c:pt idx="6">
                  <c:v>739</c:v>
                </c:pt>
                <c:pt idx="7">
                  <c:v>1346</c:v>
                </c:pt>
                <c:pt idx="8">
                  <c:v>88</c:v>
                </c:pt>
                <c:pt idx="9">
                  <c:v>1030</c:v>
                </c:pt>
                <c:pt idx="10">
                  <c:v>745</c:v>
                </c:pt>
                <c:pt idx="11">
                  <c:v>498</c:v>
                </c:pt>
                <c:pt idx="12">
                  <c:v>268</c:v>
                </c:pt>
                <c:pt idx="13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2-4EE3-AF07-7F358C4C0D9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まゆ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</c:f>
              <c:numCache>
                <c:formatCode>General</c:formatCode>
                <c:ptCount val="14"/>
                <c:pt idx="0">
                  <c:v>1317</c:v>
                </c:pt>
                <c:pt idx="1">
                  <c:v>963</c:v>
                </c:pt>
                <c:pt idx="2">
                  <c:v>378</c:v>
                </c:pt>
                <c:pt idx="3">
                  <c:v>613</c:v>
                </c:pt>
                <c:pt idx="4">
                  <c:v>1302</c:v>
                </c:pt>
                <c:pt idx="5">
                  <c:v>715</c:v>
                </c:pt>
                <c:pt idx="6">
                  <c:v>715</c:v>
                </c:pt>
                <c:pt idx="7">
                  <c:v>739</c:v>
                </c:pt>
                <c:pt idx="8">
                  <c:v>736</c:v>
                </c:pt>
                <c:pt idx="9">
                  <c:v>666</c:v>
                </c:pt>
                <c:pt idx="10">
                  <c:v>273</c:v>
                </c:pt>
                <c:pt idx="11">
                  <c:v>228</c:v>
                </c:pt>
                <c:pt idx="12">
                  <c:v>250</c:v>
                </c:pt>
                <c:pt idx="13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2-4EE3-AF07-7F358C4C0D9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のき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Sheet1!$H$2:$H$15</c:f>
              <c:numCache>
                <c:formatCode>General</c:formatCode>
                <c:ptCount val="14"/>
                <c:pt idx="0">
                  <c:v>1133</c:v>
                </c:pt>
                <c:pt idx="1">
                  <c:v>826</c:v>
                </c:pt>
                <c:pt idx="2">
                  <c:v>834</c:v>
                </c:pt>
                <c:pt idx="3">
                  <c:v>1108</c:v>
                </c:pt>
                <c:pt idx="4">
                  <c:v>801</c:v>
                </c:pt>
                <c:pt idx="5">
                  <c:v>1117</c:v>
                </c:pt>
                <c:pt idx="6">
                  <c:v>884</c:v>
                </c:pt>
                <c:pt idx="7">
                  <c:v>729</c:v>
                </c:pt>
                <c:pt idx="8">
                  <c:v>417</c:v>
                </c:pt>
                <c:pt idx="9">
                  <c:v>634</c:v>
                </c:pt>
                <c:pt idx="10">
                  <c:v>273</c:v>
                </c:pt>
                <c:pt idx="11">
                  <c:v>547</c:v>
                </c:pt>
                <c:pt idx="12">
                  <c:v>468</c:v>
                </c:pt>
                <c:pt idx="1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2-4EE3-AF07-7F358C4C0D90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にーと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Sheet1!$J$2:$J$15</c:f>
              <c:numCache>
                <c:formatCode>General</c:formatCode>
                <c:ptCount val="14"/>
                <c:pt idx="0">
                  <c:v>1224</c:v>
                </c:pt>
                <c:pt idx="1">
                  <c:v>1485</c:v>
                </c:pt>
                <c:pt idx="2">
                  <c:v>1315</c:v>
                </c:pt>
                <c:pt idx="3">
                  <c:v>826</c:v>
                </c:pt>
                <c:pt idx="4">
                  <c:v>785</c:v>
                </c:pt>
                <c:pt idx="5">
                  <c:v>1267</c:v>
                </c:pt>
                <c:pt idx="6">
                  <c:v>1046</c:v>
                </c:pt>
                <c:pt idx="7">
                  <c:v>706</c:v>
                </c:pt>
                <c:pt idx="8">
                  <c:v>616</c:v>
                </c:pt>
                <c:pt idx="9">
                  <c:v>868</c:v>
                </c:pt>
                <c:pt idx="10">
                  <c:v>273</c:v>
                </c:pt>
                <c:pt idx="11">
                  <c:v>106</c:v>
                </c:pt>
                <c:pt idx="12">
                  <c:v>418</c:v>
                </c:pt>
                <c:pt idx="13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2-4EE3-AF07-7F358C4C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482592"/>
        <c:axId val="2129143136"/>
      </c:lineChart>
      <c:catAx>
        <c:axId val="200348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9143136"/>
        <c:crosses val="autoZero"/>
        <c:auto val="1"/>
        <c:lblAlgn val="ctr"/>
        <c:lblOffset val="100"/>
        <c:noMultiLvlLbl val="0"/>
      </c:catAx>
      <c:valAx>
        <c:axId val="21291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34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6</xdr:row>
      <xdr:rowOff>28575</xdr:rowOff>
    </xdr:from>
    <xdr:to>
      <xdr:col>16</xdr:col>
      <xdr:colOff>219075</xdr:colOff>
      <xdr:row>17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6F3F40-BEF4-4845-B948-5F24932EB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0CFC-9E40-46BF-B221-82DE88E4A668}">
  <dimension ref="A1:P17"/>
  <sheetViews>
    <sheetView workbookViewId="0">
      <selection activeCell="C19" sqref="C19"/>
    </sheetView>
  </sheetViews>
  <sheetFormatPr defaultRowHeight="18.75" x14ac:dyDescent="0.4"/>
  <cols>
    <col min="1" max="1" width="12" customWidth="1"/>
    <col min="2" max="2" width="11.375" bestFit="1" customWidth="1"/>
    <col min="3" max="3" width="74.625" customWidth="1"/>
    <col min="4" max="4" width="14" style="4" customWidth="1"/>
    <col min="5" max="5" width="9" style="6"/>
    <col min="6" max="6" width="9.375" style="8" customWidth="1"/>
    <col min="7" max="7" width="9" style="8"/>
    <col min="8" max="9" width="8.875" style="10" customWidth="1"/>
    <col min="10" max="11" width="9" style="12"/>
  </cols>
  <sheetData>
    <row r="1" spans="1:16" x14ac:dyDescent="0.4">
      <c r="A1" s="1" t="s">
        <v>0</v>
      </c>
      <c r="B1" s="1" t="s">
        <v>6</v>
      </c>
      <c r="C1" s="1" t="s">
        <v>1</v>
      </c>
      <c r="D1" s="3" t="s">
        <v>7</v>
      </c>
      <c r="E1" s="5" t="s">
        <v>8</v>
      </c>
      <c r="F1" s="7" t="s">
        <v>3</v>
      </c>
      <c r="G1" s="7" t="s">
        <v>8</v>
      </c>
      <c r="H1" s="9" t="s">
        <v>4</v>
      </c>
      <c r="I1" s="9" t="s">
        <v>8</v>
      </c>
      <c r="J1" s="11" t="s">
        <v>5</v>
      </c>
      <c r="K1" s="11" t="s">
        <v>8</v>
      </c>
      <c r="L1" s="1" t="s">
        <v>21</v>
      </c>
      <c r="N1" t="s">
        <v>22</v>
      </c>
      <c r="O1" s="1"/>
      <c r="P1" s="1" t="s">
        <v>8</v>
      </c>
    </row>
    <row r="2" spans="1:16" x14ac:dyDescent="0.4">
      <c r="B2" s="2">
        <v>43891</v>
      </c>
      <c r="C2" t="s">
        <v>9</v>
      </c>
      <c r="D2" s="4">
        <v>1222</v>
      </c>
      <c r="E2" s="6">
        <v>887</v>
      </c>
      <c r="F2" s="8">
        <v>1317</v>
      </c>
      <c r="G2" s="8">
        <v>761</v>
      </c>
      <c r="H2" s="10">
        <v>1133</v>
      </c>
      <c r="I2" s="10">
        <v>845</v>
      </c>
      <c r="J2" s="12">
        <v>1224</v>
      </c>
      <c r="K2" s="12">
        <v>1036</v>
      </c>
      <c r="L2" t="s">
        <v>3</v>
      </c>
      <c r="N2" t="s">
        <v>2</v>
      </c>
      <c r="O2">
        <v>3</v>
      </c>
      <c r="P2">
        <v>887</v>
      </c>
    </row>
    <row r="3" spans="1:16" x14ac:dyDescent="0.4">
      <c r="B3" s="2">
        <v>43883</v>
      </c>
      <c r="C3" t="s">
        <v>9</v>
      </c>
      <c r="D3" s="4">
        <v>967</v>
      </c>
      <c r="E3" s="6">
        <v>842</v>
      </c>
      <c r="F3" s="8">
        <v>963</v>
      </c>
      <c r="G3" s="8">
        <v>675</v>
      </c>
      <c r="H3" s="10">
        <v>826</v>
      </c>
      <c r="I3" s="10">
        <v>805</v>
      </c>
      <c r="J3" s="12">
        <v>1485</v>
      </c>
      <c r="K3" s="12">
        <v>1010</v>
      </c>
      <c r="L3" t="s">
        <v>5</v>
      </c>
      <c r="N3" t="s">
        <v>3</v>
      </c>
      <c r="O3">
        <v>4</v>
      </c>
      <c r="P3">
        <v>761</v>
      </c>
    </row>
    <row r="4" spans="1:16" x14ac:dyDescent="0.4">
      <c r="B4" s="2">
        <v>43870</v>
      </c>
      <c r="C4" t="s">
        <v>9</v>
      </c>
      <c r="D4" s="4">
        <v>1036</v>
      </c>
      <c r="E4" s="6">
        <v>804</v>
      </c>
      <c r="F4" s="8">
        <v>378</v>
      </c>
      <c r="G4" s="8">
        <v>636</v>
      </c>
      <c r="H4" s="10">
        <v>834</v>
      </c>
      <c r="I4" s="10">
        <v>723</v>
      </c>
      <c r="J4" s="12">
        <v>1315</v>
      </c>
      <c r="K4" s="12">
        <v>769</v>
      </c>
      <c r="L4" t="s">
        <v>5</v>
      </c>
      <c r="N4" t="s">
        <v>4</v>
      </c>
      <c r="O4">
        <v>5</v>
      </c>
      <c r="P4">
        <v>845</v>
      </c>
    </row>
    <row r="5" spans="1:16" x14ac:dyDescent="0.4">
      <c r="B5" s="2">
        <v>43849</v>
      </c>
      <c r="C5" t="s">
        <v>9</v>
      </c>
      <c r="D5" s="4">
        <v>573</v>
      </c>
      <c r="E5" s="6">
        <v>765</v>
      </c>
      <c r="F5" s="8">
        <v>613</v>
      </c>
      <c r="G5" s="8">
        <v>663</v>
      </c>
      <c r="H5" s="10">
        <v>1108</v>
      </c>
      <c r="I5" s="10">
        <v>708</v>
      </c>
      <c r="J5" s="12">
        <v>826</v>
      </c>
      <c r="K5" s="12">
        <v>672</v>
      </c>
      <c r="L5" t="s">
        <v>3</v>
      </c>
      <c r="N5" t="s">
        <v>5</v>
      </c>
      <c r="O5">
        <v>4</v>
      </c>
      <c r="P5">
        <v>1036</v>
      </c>
    </row>
    <row r="6" spans="1:16" x14ac:dyDescent="0.4">
      <c r="B6" s="2">
        <v>43848</v>
      </c>
      <c r="C6" t="s">
        <v>10</v>
      </c>
      <c r="D6" s="4">
        <v>1029</v>
      </c>
      <c r="E6" s="6">
        <v>785</v>
      </c>
      <c r="F6" s="8">
        <v>1302</v>
      </c>
      <c r="G6" s="8">
        <v>669</v>
      </c>
      <c r="H6" s="10">
        <v>801</v>
      </c>
      <c r="I6" s="10">
        <v>645</v>
      </c>
      <c r="J6" s="12">
        <v>785</v>
      </c>
      <c r="K6" s="12">
        <v>651</v>
      </c>
      <c r="L6" t="s">
        <v>4</v>
      </c>
    </row>
    <row r="7" spans="1:16" x14ac:dyDescent="0.4">
      <c r="B7" s="2">
        <v>43842</v>
      </c>
      <c r="C7" t="s">
        <v>11</v>
      </c>
      <c r="D7" s="4">
        <v>345</v>
      </c>
      <c r="E7" s="6">
        <v>753</v>
      </c>
      <c r="F7" s="8">
        <v>715</v>
      </c>
      <c r="G7" s="8">
        <v>565</v>
      </c>
      <c r="H7" s="10">
        <v>1117</v>
      </c>
      <c r="I7" s="10">
        <v>623</v>
      </c>
      <c r="J7" s="12">
        <v>1267</v>
      </c>
      <c r="K7" s="12">
        <v>632</v>
      </c>
      <c r="L7" t="s">
        <v>5</v>
      </c>
    </row>
    <row r="8" spans="1:16" x14ac:dyDescent="0.4">
      <c r="B8" s="2">
        <v>43807</v>
      </c>
      <c r="C8" t="s">
        <v>11</v>
      </c>
      <c r="D8" s="4">
        <v>739</v>
      </c>
      <c r="E8" s="6">
        <v>739</v>
      </c>
      <c r="F8" s="8">
        <v>715</v>
      </c>
      <c r="G8" s="8">
        <v>539</v>
      </c>
      <c r="H8" s="10">
        <v>884</v>
      </c>
      <c r="I8" s="10">
        <v>490</v>
      </c>
      <c r="J8" s="12">
        <v>1046</v>
      </c>
      <c r="K8" s="12">
        <v>505</v>
      </c>
      <c r="L8" t="s">
        <v>5</v>
      </c>
    </row>
    <row r="9" spans="1:16" x14ac:dyDescent="0.4">
      <c r="B9" s="2">
        <v>43800</v>
      </c>
      <c r="C9" t="s">
        <v>12</v>
      </c>
      <c r="D9" s="4">
        <v>1346</v>
      </c>
      <c r="E9" s="6">
        <v>739</v>
      </c>
      <c r="F9" s="8">
        <v>739</v>
      </c>
      <c r="G9" s="8">
        <v>516</v>
      </c>
      <c r="H9" s="10">
        <v>729</v>
      </c>
      <c r="I9" s="10">
        <v>423</v>
      </c>
      <c r="J9" s="12">
        <v>706</v>
      </c>
      <c r="K9" s="12">
        <v>400</v>
      </c>
      <c r="L9" t="s">
        <v>2</v>
      </c>
    </row>
    <row r="10" spans="1:16" x14ac:dyDescent="0.4">
      <c r="B10" s="2">
        <v>43765</v>
      </c>
      <c r="C10" t="s">
        <v>13</v>
      </c>
      <c r="D10" s="4">
        <v>88</v>
      </c>
      <c r="E10" s="6">
        <v>437</v>
      </c>
      <c r="F10" s="8">
        <v>736</v>
      </c>
      <c r="G10" s="8">
        <v>339</v>
      </c>
      <c r="H10" s="10">
        <v>417</v>
      </c>
      <c r="I10" s="10">
        <v>211</v>
      </c>
      <c r="J10" s="12">
        <v>616</v>
      </c>
      <c r="K10" s="12">
        <v>228</v>
      </c>
      <c r="L10" t="s">
        <v>3</v>
      </c>
    </row>
    <row r="11" spans="1:16" x14ac:dyDescent="0.4">
      <c r="B11" s="2">
        <v>43757</v>
      </c>
      <c r="C11" t="s">
        <v>14</v>
      </c>
      <c r="D11" s="4">
        <v>1030</v>
      </c>
      <c r="E11" s="6">
        <v>502</v>
      </c>
      <c r="F11" s="8">
        <v>666</v>
      </c>
      <c r="G11" s="8">
        <v>289</v>
      </c>
      <c r="H11" s="10">
        <v>634</v>
      </c>
      <c r="I11" s="10">
        <v>186</v>
      </c>
      <c r="J11" s="12">
        <v>868</v>
      </c>
      <c r="K11" s="12">
        <v>179</v>
      </c>
      <c r="L11" t="s">
        <v>2</v>
      </c>
    </row>
    <row r="12" spans="1:16" x14ac:dyDescent="0.4">
      <c r="B12" s="2">
        <v>43743</v>
      </c>
      <c r="C12" t="s">
        <v>15</v>
      </c>
      <c r="D12" s="4">
        <v>745</v>
      </c>
      <c r="E12" s="6">
        <v>408</v>
      </c>
      <c r="F12" s="8">
        <v>273</v>
      </c>
      <c r="G12" s="8">
        <v>246</v>
      </c>
      <c r="H12" s="10">
        <v>273</v>
      </c>
      <c r="I12" s="10">
        <v>135</v>
      </c>
      <c r="J12" s="12">
        <v>273</v>
      </c>
      <c r="K12" s="12">
        <v>98</v>
      </c>
      <c r="L12" t="s">
        <v>2</v>
      </c>
    </row>
    <row r="13" spans="1:16" x14ac:dyDescent="0.4">
      <c r="B13" s="2">
        <v>43736</v>
      </c>
      <c r="C13" t="s">
        <v>16</v>
      </c>
      <c r="D13" s="4">
        <v>498</v>
      </c>
      <c r="E13" s="6">
        <v>356</v>
      </c>
      <c r="F13" s="8">
        <v>228</v>
      </c>
      <c r="G13" s="8">
        <v>243</v>
      </c>
      <c r="H13" s="10">
        <v>547</v>
      </c>
      <c r="I13" s="10">
        <v>118</v>
      </c>
      <c r="J13" s="12">
        <v>106</v>
      </c>
      <c r="K13" s="12">
        <v>76</v>
      </c>
      <c r="L13" t="s">
        <v>4</v>
      </c>
    </row>
    <row r="14" spans="1:16" x14ac:dyDescent="0.4">
      <c r="B14" s="2">
        <v>43715</v>
      </c>
      <c r="C14" t="s">
        <v>17</v>
      </c>
      <c r="D14" s="4">
        <v>268</v>
      </c>
      <c r="E14" s="6">
        <v>209</v>
      </c>
      <c r="F14" s="8">
        <v>250</v>
      </c>
      <c r="G14" s="8">
        <v>196</v>
      </c>
      <c r="H14" s="10">
        <v>468</v>
      </c>
      <c r="I14" s="10">
        <v>73</v>
      </c>
      <c r="J14" s="12">
        <v>418</v>
      </c>
      <c r="K14" s="12">
        <v>41</v>
      </c>
      <c r="L14" t="s">
        <v>4</v>
      </c>
    </row>
    <row r="15" spans="1:16" x14ac:dyDescent="0.4">
      <c r="B15" s="2">
        <v>43709</v>
      </c>
      <c r="C15" t="s">
        <v>18</v>
      </c>
      <c r="D15" s="4">
        <v>622</v>
      </c>
      <c r="E15" s="6">
        <v>203</v>
      </c>
      <c r="F15" s="8">
        <v>633</v>
      </c>
      <c r="G15" s="8">
        <v>189</v>
      </c>
      <c r="H15" s="10">
        <v>132</v>
      </c>
      <c r="I15" s="10">
        <v>36</v>
      </c>
      <c r="J15" s="12">
        <v>143</v>
      </c>
      <c r="K15" s="12">
        <v>7</v>
      </c>
      <c r="L15" t="s">
        <v>3</v>
      </c>
    </row>
    <row r="16" spans="1:16" x14ac:dyDescent="0.4">
      <c r="B16" s="2">
        <v>43840</v>
      </c>
      <c r="C16" t="s">
        <v>11</v>
      </c>
      <c r="D16" s="4">
        <v>0</v>
      </c>
      <c r="E16" s="6" t="s">
        <v>19</v>
      </c>
      <c r="F16" s="8">
        <v>0</v>
      </c>
      <c r="G16" s="8" t="s">
        <v>20</v>
      </c>
      <c r="H16" s="10">
        <v>0</v>
      </c>
      <c r="I16" s="10" t="s">
        <v>20</v>
      </c>
      <c r="J16" s="12">
        <v>0</v>
      </c>
      <c r="K16" s="12" t="s">
        <v>20</v>
      </c>
      <c r="L16" t="s">
        <v>4</v>
      </c>
    </row>
    <row r="17" spans="2:12" x14ac:dyDescent="0.4">
      <c r="B17" s="2">
        <v>43828</v>
      </c>
      <c r="C17" t="s">
        <v>11</v>
      </c>
      <c r="D17" s="4">
        <v>0</v>
      </c>
      <c r="E17" s="6" t="s">
        <v>19</v>
      </c>
      <c r="F17" s="8">
        <v>0</v>
      </c>
      <c r="G17" s="8" t="s">
        <v>20</v>
      </c>
      <c r="H17" s="10">
        <v>0</v>
      </c>
      <c r="I17" s="10" t="s">
        <v>20</v>
      </c>
      <c r="J17" s="12">
        <v>0</v>
      </c>
      <c r="K17" s="12" t="s">
        <v>20</v>
      </c>
      <c r="L17" t="s">
        <v>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4BEC-5382-44C0-BA9A-24DADA243B78}">
  <dimension ref="A1"/>
  <sheetViews>
    <sheetView tabSelected="1" workbookViewId="0">
      <selection activeCell="I11" sqref="I11"/>
    </sheetView>
  </sheetViews>
  <sheetFormatPr defaultRowHeight="18.75" x14ac:dyDescent="0.4"/>
  <sheetData>
    <row r="1" spans="1:1" x14ac:dyDescent="0.4">
      <c r="A1" t="s">
        <v>23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nibo</dc:creator>
  <cp:lastModifiedBy>nibo</cp:lastModifiedBy>
  <dcterms:created xsi:type="dcterms:W3CDTF">2020-03-05T04:26:38Z</dcterms:created>
  <dcterms:modified xsi:type="dcterms:W3CDTF">2020-03-05T16:46:35Z</dcterms:modified>
</cp:coreProperties>
</file>